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<sst xmlns="http://schemas.openxmlformats.org/spreadsheetml/2006/main" count="34" uniqueCount="33">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</sst>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13189591891920641702</x:v>
      </x:c>
      <x:c r="C4" s="44" t="str">
        <x:v>76490533</x:v>
      </x:c>
      <x:c r="F4" s="45" t="str">
        <x:v>214-ELE03</x:v>
      </x:c>
      <x:c r="H4" s="9" t="str">
        <x:v>CEAS.Submeter_EC_480</x:v>
      </x:c>
      <x:c r="I4" s="49" t="str">
        <x:v>Use</x:v>
      </x:c>
      <x:c r="J4" s="31" t="str">
        <x:v>15 Minutes</x:v>
      </x:c>
      <x:c r="K4" s="32" t="str">
        <x:v>01-01-2024 00:00:00</x:v>
      </x:c>
      <x:c r="M4" s="53" t="str">
        <x:v>44261421.9400000000000000</x:v>
      </x:c>
      <x:c r="N4" s="33" t="str">
        <x:v>Estimated Value</x:v>
      </x:c>
    </x:row>
    <x:row r="5">
      <x:c r="B5" s="5" t="str">
        <x:v>7476859172149894457</x:v>
      </x:c>
      <x:c r="C5" s="44" t="str">
        <x:v>76490534</x:v>
      </x:c>
      <x:c r="F5" s="45" t="str">
        <x:v>214-ELE03</x:v>
      </x:c>
      <x:c r="H5" s="9" t="str">
        <x:v>CEAS.Submeter_EC_480</x:v>
      </x:c>
      <x:c r="I5" s="49" t="str">
        <x:v>Use</x:v>
      </x:c>
      <x:c r="J5" s="31" t="str">
        <x:v>15 Minutes</x:v>
      </x:c>
      <x:c r="K5" s="32" t="str">
        <x:v>02-01-2024 00:00:00</x:v>
      </x:c>
      <x:c r="M5" s="53" t="str">
        <x:v>44452822.1000000000000000</x:v>
      </x:c>
      <x:c r="N5" s="33" t="str">
        <x:v>Estimated Value</x:v>
      </x:c>
    </x:row>
    <x:row r="6">
      <x:c r="B6" s="5" t="str">
        <x:v>2482327572646017307</x:v>
      </x:c>
      <x:c r="C6" s="44" t="str">
        <x:v>76490535</x:v>
      </x:c>
      <x:c r="F6" s="45" t="str">
        <x:v>214-ELE03</x:v>
      </x:c>
      <x:c r="H6" s="9" t="str">
        <x:v>CEAS.Submeter_EC_480</x:v>
      </x:c>
      <x:c r="I6" s="49" t="str">
        <x:v>Use</x:v>
      </x:c>
      <x:c r="J6" s="31" t="str">
        <x:v>15 Minutes</x:v>
      </x:c>
      <x:c r="K6" s="32" t="str">
        <x:v>03-01-2024 00:00:00</x:v>
      </x:c>
      <x:c r="M6" s="53" t="str">
        <x:v>44640865.8700000000000000</x:v>
      </x:c>
      <x:c r="N6" s="33" t="str">
        <x:v>Estimated Value</x:v>
      </x:c>
    </x:row>
    <x:row r="7">
      <x:c r="B7" s="5" t="str">
        <x:v>13715188608683205244</x:v>
      </x:c>
      <x:c r="C7" s="44" t="str">
        <x:v>76490536</x:v>
      </x:c>
      <x:c r="F7" s="45" t="str">
        <x:v>214-ELE03</x:v>
      </x:c>
      <x:c r="H7" s="9" t="str">
        <x:v>CEAS.Submeter_EC_480</x:v>
      </x:c>
      <x:c r="I7" s="49" t="str">
        <x:v>Use</x:v>
      </x:c>
      <x:c r="J7" s="31" t="str">
        <x:v>15 Minutes</x:v>
      </x:c>
      <x:c r="K7" s="32" t="str">
        <x:v>04-01-2024 00:00:00</x:v>
      </x:c>
      <x:c r="M7" s="53" t="str">
        <x:v>44826985.3800000000000000</x:v>
      </x:c>
      <x:c r="N7" s="33" t="str">
        <x:v>Estimated Value</x:v>
      </x:c>
    </x:row>
    <x:row r="8">
      <x:c r="B8" s="5" t="str">
        <x:v>4893434855327296165</x:v>
      </x:c>
      <x:c r="C8" s="44" t="str">
        <x:v>76490537</x:v>
      </x:c>
      <x:c r="F8" s="45" t="str">
        <x:v>214-ELE03</x:v>
      </x:c>
      <x:c r="H8" s="9" t="str">
        <x:v>CEAS.Submeter_EC_480</x:v>
      </x:c>
      <x:c r="I8" s="49" t="str">
        <x:v>Use</x:v>
      </x:c>
      <x:c r="J8" s="31" t="str">
        <x:v>15 Minutes</x:v>
      </x:c>
      <x:c r="K8" s="32" t="str">
        <x:v>05-01-2024 00:00:00</x:v>
      </x:c>
      <x:c r="M8" s="53" t="str">
        <x:v>45024970.1600000000000000</x:v>
      </x:c>
      <x:c r="N8" s="33" t="str">
        <x:v>Estimated Value</x:v>
      </x:c>
    </x:row>
    <x:row r="9">
      <x:c r="B9" s="5" t="str">
        <x:v>16235385333685984440</x:v>
      </x:c>
      <x:c r="C9" s="44" t="str">
        <x:v>76490538</x:v>
      </x:c>
      <x:c r="F9" s="45" t="str">
        <x:v>214-ELE03</x:v>
      </x:c>
      <x:c r="H9" s="9" t="str">
        <x:v>CEAS.Submeter_EC_480</x:v>
      </x:c>
      <x:c r="I9" s="49" t="str">
        <x:v>Use</x:v>
      </x:c>
      <x:c r="J9" s="31" t="str">
        <x:v>15 Minutes</x:v>
      </x:c>
      <x:c r="K9" s="32" t="str">
        <x:v>06-01-2024 00:00:00</x:v>
      </x:c>
      <x:c r="M9" s="53" t="str">
        <x:v>45194144.9600000000000000</x:v>
      </x:c>
      <x:c r="N9" s="33" t="str">
        <x:v>Estimated Value</x:v>
      </x:c>
    </x:row>
    <x:row r="10">
      <x:c r="B10" s="5" t="str">
        <x:v>1346543637027711458</x:v>
      </x:c>
      <x:c r="C10" s="44" t="str">
        <x:v>75552679</x:v>
      </x:c>
      <x:c r="F10" s="45" t="str">
        <x:v>214-ELE03</x:v>
      </x:c>
      <x:c r="H10" s="9" t="str">
        <x:v>CEAS.Submeter_EC_480</x:v>
      </x:c>
      <x:c r="I10" s="49" t="str">
        <x:v>Use</x:v>
      </x:c>
      <x:c r="J10" s="31" t="str">
        <x:v>15 Minutes</x:v>
      </x:c>
      <x:c r="K10" s="32" t="str">
        <x:v>06-17-2024 13:00:00</x:v>
      </x:c>
      <x:c r="M10" s="53" t="str">
        <x:v>45284170.7300000000000000</x:v>
      </x:c>
      <x:c r="N10" s="33" t="str">
        <x:v/>
      </x:c>
    </x:row>
    <x:row r="11">
      <x:c r="B11" s="5" t="str">
        <x:v>12103457606508577464</x:v>
      </x:c>
      <x:c r="C11" s="44" t="str">
        <x:v>75552680</x:v>
      </x:c>
      <x:c r="F11" s="45" t="str">
        <x:v>214-ELE03</x:v>
      </x:c>
      <x:c r="H11" s="9" t="str">
        <x:v>CEAS.Submeter_EC_480</x:v>
      </x:c>
      <x:c r="I11" s="49" t="str">
        <x:v>Use</x:v>
      </x:c>
      <x:c r="J11" s="31" t="str">
        <x:v>15 Minutes</x:v>
      </x:c>
      <x:c r="K11" s="32" t="str">
        <x:v>06-17-2024 13:15:00</x:v>
      </x:c>
      <x:c r="M11" s="53" t="str">
        <x:v>45284260.1700000000000000</x:v>
      </x:c>
      <x:c r="N11" s="33" t="str">
        <x:v/>
      </x:c>
    </x:row>
    <x:row r="12">
      <x:c r="B12" s="5" t="str">
        <x:v>11462628093005485234</x:v>
      </x:c>
      <x:c r="C12" s="44" t="str">
        <x:v>75552681</x:v>
      </x:c>
      <x:c r="F12" s="45" t="str">
        <x:v>214-ELE03</x:v>
      </x:c>
      <x:c r="H12" s="9" t="str">
        <x:v>CEAS.Submeter_EC_480</x:v>
      </x:c>
      <x:c r="I12" s="49" t="str">
        <x:v>Use</x:v>
      </x:c>
      <x:c r="J12" s="31" t="str">
        <x:v>15 Minutes</x:v>
      </x:c>
      <x:c r="K12" s="32" t="str">
        <x:v>06-17-2024 13:30:00</x:v>
      </x:c>
      <x:c r="M12" s="53" t="str">
        <x:v>45284348.4300000000000000</x:v>
      </x:c>
      <x:c r="N12" s="33" t="str">
        <x:v/>
      </x:c>
    </x:row>
    <x:row r="13">
      <x:c r="B13" s="5" t="str">
        <x:v>8104373598145205096</x:v>
      </x:c>
      <x:c r="C13" s="44" t="str">
        <x:v>75552682</x:v>
      </x:c>
      <x:c r="F13" s="45" t="str">
        <x:v>214-ELE03</x:v>
      </x:c>
      <x:c r="H13" s="9" t="str">
        <x:v>CEAS.Submeter_EC_480</x:v>
      </x:c>
      <x:c r="I13" s="49" t="str">
        <x:v>Use</x:v>
      </x:c>
      <x:c r="J13" s="31" t="str">
        <x:v>15 Minutes</x:v>
      </x:c>
      <x:c r="K13" s="32" t="str">
        <x:v>06-17-2024 13:45:00</x:v>
      </x:c>
      <x:c r="M13" s="53" t="str">
        <x:v>45284435.6100000000000000</x:v>
      </x:c>
      <x:c r="N13" s="33" t="str">
        <x:v/>
      </x:c>
    </x:row>
    <x:row r="14">
      <x:c r="B14" s="5" t="str">
        <x:v>1635049430423810558</x:v>
      </x:c>
      <x:c r="C14" s="44" t="str">
        <x:v>75552683</x:v>
      </x:c>
      <x:c r="F14" s="45" t="str">
        <x:v>214-ELE03</x:v>
      </x:c>
      <x:c r="H14" s="9" t="str">
        <x:v>CEAS.Submeter_EC_480</x:v>
      </x:c>
      <x:c r="I14" s="49" t="str">
        <x:v>Use</x:v>
      </x:c>
      <x:c r="J14" s="31" t="str">
        <x:v>15 Minutes</x:v>
      </x:c>
      <x:c r="K14" s="32" t="str">
        <x:v>06-17-2024 14:00:00</x:v>
      </x:c>
      <x:c r="M14" s="53" t="str">
        <x:v>45284523.4600000000000000</x:v>
      </x:c>
      <x:c r="N14" s="33" t="str">
        <x:v/>
      </x:c>
    </x:row>
    <x:row r="15">
      <x:c r="B15" s="5" t="str">
        <x:v>971885916876260326</x:v>
      </x:c>
      <x:c r="C15" s="44" t="str">
        <x:v>75552684</x:v>
      </x:c>
      <x:c r="F15" s="45" t="str">
        <x:v>214-ELE03</x:v>
      </x:c>
      <x:c r="H15" s="9" t="str">
        <x:v>CEAS.Submeter_EC_480</x:v>
      </x:c>
      <x:c r="I15" s="49" t="str">
        <x:v>Use</x:v>
      </x:c>
      <x:c r="J15" s="31" t="str">
        <x:v>15 Minutes</x:v>
      </x:c>
      <x:c r="K15" s="32" t="str">
        <x:v>06-17-2024 14:15:00</x:v>
      </x:c>
      <x:c r="M15" s="53" t="str">
        <x:v>45284612.9700000000000000</x:v>
      </x:c>
      <x:c r="N15" s="33" t="str">
        <x:v/>
      </x:c>
    </x:row>
    <x:row r="16">
      <x:c r="B16" s="5" t="str">
        <x:v>13288808580335520266</x:v>
      </x:c>
      <x:c r="C16" s="44" t="str">
        <x:v>75552685</x:v>
      </x:c>
      <x:c r="F16" s="45" t="str">
        <x:v>214-ELE03</x:v>
      </x:c>
      <x:c r="H16" s="9" t="str">
        <x:v>CEAS.Submeter_EC_480</x:v>
      </x:c>
      <x:c r="I16" s="49" t="str">
        <x:v>Use</x:v>
      </x:c>
      <x:c r="J16" s="31" t="str">
        <x:v>15 Minutes</x:v>
      </x:c>
      <x:c r="K16" s="32" t="str">
        <x:v>06-17-2024 14:30:00</x:v>
      </x:c>
      <x:c r="M16" s="53" t="str">
        <x:v>45284702.2600000000000000</x:v>
      </x:c>
      <x:c r="N16" s="33" t="str">
        <x:v/>
      </x:c>
    </x:row>
    <x:row r="17">
      <x:c r="B17" s="5" t="str">
        <x:v>6397456440730484152</x:v>
      </x:c>
      <x:c r="C17" s="44" t="str">
        <x:v>75552686</x:v>
      </x:c>
      <x:c r="F17" s="45" t="str">
        <x:v>214-ELE03</x:v>
      </x:c>
      <x:c r="H17" s="9" t="str">
        <x:v>CEAS.Submeter_EC_480</x:v>
      </x:c>
      <x:c r="I17" s="49" t="str">
        <x:v>Use</x:v>
      </x:c>
      <x:c r="J17" s="31" t="str">
        <x:v>15 Minutes</x:v>
      </x:c>
      <x:c r="K17" s="32" t="str">
        <x:v>06-17-2024 14:45:00</x:v>
      </x:c>
      <x:c r="M17" s="53" t="str">
        <x:v>45284791.3200000000000000</x:v>
      </x:c>
      <x:c r="N17" s="33" t="str">
        <x:v/>
      </x:c>
    </x:row>
    <x:row r="18">
      <x:c r="B18" s="5" t="str">
        <x:v>6577254242369156138</x:v>
      </x:c>
      <x:c r="C18" s="44" t="str">
        <x:v>75552687</x:v>
      </x:c>
      <x:c r="F18" s="45" t="str">
        <x:v>214-ELE03</x:v>
      </x:c>
      <x:c r="H18" s="9" t="str">
        <x:v>CEAS.Submeter_EC_480</x:v>
      </x:c>
      <x:c r="I18" s="49" t="str">
        <x:v>Use</x:v>
      </x:c>
      <x:c r="J18" s="31" t="str">
        <x:v>15 Minutes</x:v>
      </x:c>
      <x:c r="K18" s="32" t="str">
        <x:v>06-17-2024 15:00:00</x:v>
      </x:c>
      <x:c r="M18" s="53" t="str">
        <x:v>45284880.7200000000000000</x:v>
      </x:c>
      <x:c r="N18" s="33" t="str">
        <x:v/>
      </x:c>
    </x:row>
    <x:row r="19">
      <x:c r="B19" s="5" t="str">
        <x:v>12724829181591825909</x:v>
      </x:c>
      <x:c r="C19" s="44" t="str">
        <x:v>75552688</x:v>
      </x:c>
      <x:c r="F19" s="45" t="str">
        <x:v>214-ELE03</x:v>
      </x:c>
      <x:c r="H19" s="9" t="str">
        <x:v>CEAS.Submeter_EC_480</x:v>
      </x:c>
      <x:c r="I19" s="49" t="str">
        <x:v>Use</x:v>
      </x:c>
      <x:c r="J19" s="31" t="str">
        <x:v>15 Minutes</x:v>
      </x:c>
      <x:c r="K19" s="32" t="str">
        <x:v>06-17-2024 15:15:00</x:v>
      </x:c>
      <x:c r="M19" s="53" t="str">
        <x:v>45284968.8600000000000000</x:v>
      </x:c>
      <x:c r="N19" s="33" t="str">
        <x:v/>
      </x:c>
    </x:row>
    <x:row r="20">
      <x:c r="B20" s="5" t="str">
        <x:v>14126172532981812033</x:v>
      </x:c>
      <x:c r="C20" s="44" t="str">
        <x:v>75552689</x:v>
      </x:c>
      <x:c r="F20" s="45" t="str">
        <x:v>214-ELE03</x:v>
      </x:c>
      <x:c r="H20" s="9" t="str">
        <x:v>CEAS.Submeter_EC_480</x:v>
      </x:c>
      <x:c r="I20" s="49" t="str">
        <x:v>Use</x:v>
      </x:c>
      <x:c r="J20" s="31" t="str">
        <x:v>15 Minutes</x:v>
      </x:c>
      <x:c r="K20" s="32" t="str">
        <x:v>06-17-2024 15:30:00</x:v>
      </x:c>
      <x:c r="M20" s="53" t="str">
        <x:v>45285056.2100000000000000</x:v>
      </x:c>
      <x:c r="N20" s="33" t="str">
        <x:v/>
      </x:c>
    </x:row>
    <x:row r="21">
      <x:c r="B21" s="5" t="str">
        <x:v>12382751815124043552</x:v>
      </x:c>
      <x:c r="C21" s="44" t="str">
        <x:v>75552690</x:v>
      </x:c>
      <x:c r="F21" s="45" t="str">
        <x:v>214-ELE03</x:v>
      </x:c>
      <x:c r="H21" s="9" t="str">
        <x:v>CEAS.Submeter_EC_480</x:v>
      </x:c>
      <x:c r="I21" s="49" t="str">
        <x:v>Use</x:v>
      </x:c>
      <x:c r="J21" s="31" t="str">
        <x:v>15 Minutes</x:v>
      </x:c>
      <x:c r="K21" s="32" t="str">
        <x:v>06-17-2024 15:45:00</x:v>
      </x:c>
      <x:c r="M21" s="53" t="str">
        <x:v>45285144.9700000000000000</x:v>
      </x:c>
      <x:c r="N21" s="33" t="str">
        <x:v/>
      </x:c>
    </x:row>
    <x:row r="22">
      <x:c r="B22" s="5" t="str">
        <x:v>15074530644520997493</x:v>
      </x:c>
      <x:c r="C22" s="44" t="str">
        <x:v>75552691</x:v>
      </x:c>
      <x:c r="F22" s="45" t="str">
        <x:v>214-ELE03</x:v>
      </x:c>
      <x:c r="H22" s="9" t="str">
        <x:v>CEAS.Submeter_EC_480</x:v>
      </x:c>
      <x:c r="I22" s="49" t="str">
        <x:v>Use</x:v>
      </x:c>
      <x:c r="J22" s="31" t="str">
        <x:v>15 Minutes</x:v>
      </x:c>
      <x:c r="K22" s="32" t="str">
        <x:v>06-17-2024 16:00:00</x:v>
      </x:c>
      <x:c r="M22" s="53" t="str">
        <x:v>45285233.1800000000000000</x:v>
      </x:c>
      <x:c r="N22" s="33" t="str">
        <x:v/>
      </x:c>
    </x:row>
    <x:row r="23">
      <x:c r="B23" s="5" t="str">
        <x:v>14897753006314017656</x:v>
      </x:c>
      <x:c r="C23" s="44" t="str">
        <x:v>75552692</x:v>
      </x:c>
      <x:c r="F23" s="45" t="str">
        <x:v>214-ELE03</x:v>
      </x:c>
      <x:c r="H23" s="9" t="str">
        <x:v>CEAS.Submeter_EC_480</x:v>
      </x:c>
      <x:c r="I23" s="49" t="str">
        <x:v>Use</x:v>
      </x:c>
      <x:c r="J23" s="31" t="str">
        <x:v>15 Minutes</x:v>
      </x:c>
      <x:c r="K23" s="32" t="str">
        <x:v>06-17-2024 16:15:00</x:v>
      </x:c>
      <x:c r="M23" s="53" t="str">
        <x:v>45285321.0700000000000000</x:v>
      </x:c>
      <x:c r="N23" s="33" t="str">
        <x:v/>
      </x:c>
    </x:row>
    <x:row r="24">
      <x:c r="B24" s="5" t="str">
        <x:v>7723093571297725843</x:v>
      </x:c>
      <x:c r="C24" s="44" t="str">
        <x:v>75552693</x:v>
      </x:c>
      <x:c r="F24" s="45" t="str">
        <x:v>214-ELE03</x:v>
      </x:c>
      <x:c r="H24" s="9" t="str">
        <x:v>CEAS.Submeter_EC_480</x:v>
      </x:c>
      <x:c r="I24" s="49" t="str">
        <x:v>Use</x:v>
      </x:c>
      <x:c r="J24" s="31" t="str">
        <x:v>15 Minutes</x:v>
      </x:c>
      <x:c r="K24" s="32" t="str">
        <x:v>06-17-2024 16:30:00</x:v>
      </x:c>
      <x:c r="M24" s="53" t="str">
        <x:v>45285408.7500000000000000</x:v>
      </x:c>
      <x:c r="N24" s="33" t="str">
        <x:v/>
      </x:c>
    </x:row>
    <x:row r="25">
      <x:c r="B25" s="5" t="str">
        <x:v>12642484910681788095</x:v>
      </x:c>
      <x:c r="C25" s="44" t="str">
        <x:v>75552694</x:v>
      </x:c>
      <x:c r="F25" s="45" t="str">
        <x:v>214-ELE03</x:v>
      </x:c>
      <x:c r="H25" s="9" t="str">
        <x:v>CEAS.Submeter_EC_480</x:v>
      </x:c>
      <x:c r="I25" s="49" t="str">
        <x:v>Use</x:v>
      </x:c>
      <x:c r="J25" s="31" t="str">
        <x:v>15 Minutes</x:v>
      </x:c>
      <x:c r="K25" s="32" t="str">
        <x:v>06-17-2024 16:45:00</x:v>
      </x:c>
      <x:c r="M25" s="53" t="str">
        <x:v>45285495.8100000000000000</x:v>
      </x:c>
      <x:c r="N25" s="33" t="str">
        <x:v/>
      </x:c>
    </x:row>
    <x:row r="26">
      <x:c r="B26" s="5" t="str">
        <x:v>2287835289912402253</x:v>
      </x:c>
      <x:c r="C26" s="44" t="str">
        <x:v>75552695</x:v>
      </x:c>
      <x:c r="F26" s="45" t="str">
        <x:v>214-ELE03</x:v>
      </x:c>
      <x:c r="H26" s="9" t="str">
        <x:v>CEAS.Submeter_EC_480</x:v>
      </x:c>
      <x:c r="I26" s="49" t="str">
        <x:v>Use</x:v>
      </x:c>
      <x:c r="J26" s="31" t="str">
        <x:v>15 Minutes</x:v>
      </x:c>
      <x:c r="K26" s="32" t="str">
        <x:v>06-17-2024 17:00:00</x:v>
      </x:c>
      <x:c r="M26" s="53" t="str">
        <x:v>45285582.1800000000000000</x:v>
      </x:c>
      <x:c r="N26" s="33" t="str">
        <x:v/>
      </x:c>
    </x:row>
    <x:row r="27">
      <x:c r="B27" s="5" t="str">
        <x:v>5876842688529268442</x:v>
      </x:c>
      <x:c r="C27" s="44" t="str">
        <x:v>75552696</x:v>
      </x:c>
      <x:c r="F27" s="45" t="str">
        <x:v>214-ELE03</x:v>
      </x:c>
      <x:c r="H27" s="9" t="str">
        <x:v>CEAS.Submeter_EC_480</x:v>
      </x:c>
      <x:c r="I27" s="49" t="str">
        <x:v>Use</x:v>
      </x:c>
      <x:c r="J27" s="31" t="str">
        <x:v>15 Minutes</x:v>
      </x:c>
      <x:c r="K27" s="32" t="str">
        <x:v>06-17-2024 17:15:00</x:v>
      </x:c>
      <x:c r="M27" s="53" t="str">
        <x:v>45285668.2800000000000000</x:v>
      </x:c>
      <x:c r="N27" s="33" t="str">
        <x:v/>
      </x:c>
    </x:row>
    <x:row r="28">
      <x:c r="B28" s="5" t="str">
        <x:v>371066607732015093</x:v>
      </x:c>
      <x:c r="C28" s="44" t="str">
        <x:v>75552697</x:v>
      </x:c>
      <x:c r="F28" s="45" t="str">
        <x:v>214-ELE03</x:v>
      </x:c>
      <x:c r="H28" s="9" t="str">
        <x:v>CEAS.Submeter_EC_480</x:v>
      </x:c>
      <x:c r="I28" s="49" t="str">
        <x:v>Use</x:v>
      </x:c>
      <x:c r="J28" s="31" t="str">
        <x:v>15 Minutes</x:v>
      </x:c>
      <x:c r="K28" s="32" t="str">
        <x:v>06-17-2024 17:30:00</x:v>
      </x:c>
      <x:c r="M28" s="53" t="str">
        <x:v>45285754.7800000000000000</x:v>
      </x:c>
      <x:c r="N28" s="33" t="str">
        <x:v/>
      </x:c>
    </x:row>
    <x:row r="29">
      <x:c r="B29" s="5" t="str">
        <x:v>6485176408746776511</x:v>
      </x:c>
      <x:c r="C29" s="44" t="str">
        <x:v>75552698</x:v>
      </x:c>
      <x:c r="F29" s="45" t="str">
        <x:v>214-ELE03</x:v>
      </x:c>
      <x:c r="H29" s="9" t="str">
        <x:v>CEAS.Submeter_EC_480</x:v>
      </x:c>
      <x:c r="I29" s="49" t="str">
        <x:v>Use</x:v>
      </x:c>
      <x:c r="J29" s="31" t="str">
        <x:v>15 Minutes</x:v>
      </x:c>
      <x:c r="K29" s="32" t="str">
        <x:v>06-17-2024 17:45:00</x:v>
      </x:c>
      <x:c r="M29" s="53" t="str">
        <x:v>45285839.2400000000000000</x:v>
      </x:c>
      <x:c r="N29" s="33" t="str">
        <x:v/>
      </x:c>
    </x:row>
    <x:row r="30">
      <x:c r="B30" s="5" t="str">
        <x:v>12995598798889682354</x:v>
      </x:c>
      <x:c r="C30" s="44" t="str">
        <x:v>75552699</x:v>
      </x:c>
      <x:c r="F30" s="45" t="str">
        <x:v>214-ELE03</x:v>
      </x:c>
      <x:c r="H30" s="9" t="str">
        <x:v>CEAS.Submeter_EC_480</x:v>
      </x:c>
      <x:c r="I30" s="49" t="str">
        <x:v>Use</x:v>
      </x:c>
      <x:c r="J30" s="31" t="str">
        <x:v>15 Minutes</x:v>
      </x:c>
      <x:c r="K30" s="32" t="str">
        <x:v>06-17-2024 18:00:00</x:v>
      </x:c>
      <x:c r="M30" s="53" t="str">
        <x:v>45285924.9200000000000000</x:v>
      </x:c>
      <x:c r="N30" s="33" t="str">
        <x:v/>
      </x:c>
    </x:row>
    <x:row r="31">
      <x:c r="B31" s="5" t="str">
        <x:v>16177349776569795545</x:v>
      </x:c>
      <x:c r="C31" s="44" t="str">
        <x:v>75552700</x:v>
      </x:c>
      <x:c r="F31" s="45" t="str">
        <x:v>214-ELE03</x:v>
      </x:c>
      <x:c r="H31" s="9" t="str">
        <x:v>CEAS.Submeter_EC_480</x:v>
      </x:c>
      <x:c r="I31" s="49" t="str">
        <x:v>Use</x:v>
      </x:c>
      <x:c r="J31" s="31" t="str">
        <x:v>15 Minutes</x:v>
      </x:c>
      <x:c r="K31" s="32" t="str">
        <x:v>06-17-2024 18:15:00</x:v>
      </x:c>
      <x:c r="M31" s="53" t="str">
        <x:v>45286010.8000000000000000</x:v>
      </x:c>
      <x:c r="N31" s="33" t="str">
        <x:v/>
      </x:c>
    </x:row>
    <x:row r="32">
      <x:c r="B32" s="5" t="str">
        <x:v>471984338650828085</x:v>
      </x:c>
      <x:c r="C32" s="44" t="str">
        <x:v>75552701</x:v>
      </x:c>
      <x:c r="F32" s="45" t="str">
        <x:v>214-ELE03</x:v>
      </x:c>
      <x:c r="H32" s="9" t="str">
        <x:v>CEAS.Submeter_EC_480</x:v>
      </x:c>
      <x:c r="I32" s="49" t="str">
        <x:v>Use</x:v>
      </x:c>
      <x:c r="J32" s="31" t="str">
        <x:v>15 Minutes</x:v>
      </x:c>
      <x:c r="K32" s="32" t="str">
        <x:v>06-17-2024 18:30:00</x:v>
      </x:c>
      <x:c r="M32" s="53" t="str">
        <x:v>45286095.7800000000000000</x:v>
      </x:c>
      <x:c r="N32" s="33" t="str">
        <x:v/>
      </x:c>
    </x:row>
    <x:row r="33">
      <x:c r="B33" s="5" t="str">
        <x:v>935099040974126013</x:v>
      </x:c>
      <x:c r="C33" s="44" t="str">
        <x:v>75552702</x:v>
      </x:c>
      <x:c r="F33" s="45" t="str">
        <x:v>214-ELE03</x:v>
      </x:c>
      <x:c r="H33" s="9" t="str">
        <x:v>CEAS.Submeter_EC_480</x:v>
      </x:c>
      <x:c r="I33" s="49" t="str">
        <x:v>Use</x:v>
      </x:c>
      <x:c r="J33" s="31" t="str">
        <x:v>15 Minutes</x:v>
      </x:c>
      <x:c r="K33" s="32" t="str">
        <x:v>06-17-2024 18:45:00</x:v>
      </x:c>
      <x:c r="M33" s="53" t="str">
        <x:v>45286179.3600000000000000</x:v>
      </x:c>
      <x:c r="N33" s="33" t="str">
        <x:v/>
      </x:c>
    </x:row>
    <x:row r="34">
      <x:c r="B34" s="5" t="str">
        <x:v>8015744165623408966</x:v>
      </x:c>
      <x:c r="C34" s="44" t="str">
        <x:v>75552703</x:v>
      </x:c>
      <x:c r="F34" s="45" t="str">
        <x:v>214-ELE03</x:v>
      </x:c>
      <x:c r="H34" s="9" t="str">
        <x:v>CEAS.Submeter_EC_480</x:v>
      </x:c>
      <x:c r="I34" s="49" t="str">
        <x:v>Use</x:v>
      </x:c>
      <x:c r="J34" s="31" t="str">
        <x:v>15 Minutes</x:v>
      </x:c>
      <x:c r="K34" s="32" t="str">
        <x:v>06-17-2024 19:00:00</x:v>
      </x:c>
      <x:c r="M34" s="53" t="str">
        <x:v>45286250.6700000000000000</x:v>
      </x:c>
      <x:c r="N34" s="33" t="str">
        <x:v/>
      </x:c>
    </x:row>
    <x:row r="35">
      <x:c r="B35" s="5" t="str">
        <x:v>13836248545502898359</x:v>
      </x:c>
      <x:c r="C35" s="44" t="str">
        <x:v>75552704</x:v>
      </x:c>
      <x:c r="F35" s="45" t="str">
        <x:v>214-ELE03</x:v>
      </x:c>
      <x:c r="H35" s="9" t="str">
        <x:v>CEAS.Submeter_EC_480</x:v>
      </x:c>
      <x:c r="I35" s="49" t="str">
        <x:v>Use</x:v>
      </x:c>
      <x:c r="J35" s="31" t="str">
        <x:v>15 Minutes</x:v>
      </x:c>
      <x:c r="K35" s="32" t="str">
        <x:v>06-17-2024 19:15:00</x:v>
      </x:c>
      <x:c r="M35" s="53" t="str">
        <x:v>45286311.8100000000000000</x:v>
      </x:c>
      <x:c r="N35" s="33" t="str">
        <x:v/>
      </x:c>
    </x:row>
    <x:row r="36">
      <x:c r="B36" s="5" t="str">
        <x:v>3113055230519016049</x:v>
      </x:c>
      <x:c r="C36" s="44" t="str">
        <x:v>75552705</x:v>
      </x:c>
      <x:c r="F36" s="45" t="str">
        <x:v>214-ELE03</x:v>
      </x:c>
      <x:c r="H36" s="9" t="str">
        <x:v>CEAS.Submeter_EC_480</x:v>
      </x:c>
      <x:c r="I36" s="49" t="str">
        <x:v>Use</x:v>
      </x:c>
      <x:c r="J36" s="31" t="str">
        <x:v>15 Minutes</x:v>
      </x:c>
      <x:c r="K36" s="32" t="str">
        <x:v>06-17-2024 19:30:00</x:v>
      </x:c>
      <x:c r="M36" s="53" t="str">
        <x:v>45286372.3500000000000000</x:v>
      </x:c>
      <x:c r="N36" s="33" t="str">
        <x:v/>
      </x:c>
    </x:row>
    <x:row r="37">
      <x:c r="B37" s="5" t="str">
        <x:v>5013881389850841481</x:v>
      </x:c>
      <x:c r="C37" s="44" t="str">
        <x:v>75552706</x:v>
      </x:c>
      <x:c r="F37" s="45" t="str">
        <x:v>214-ELE03</x:v>
      </x:c>
      <x:c r="H37" s="9" t="str">
        <x:v>CEAS.Submeter_EC_480</x:v>
      </x:c>
      <x:c r="I37" s="49" t="str">
        <x:v>Use</x:v>
      </x:c>
      <x:c r="J37" s="31" t="str">
        <x:v>15 Minutes</x:v>
      </x:c>
      <x:c r="K37" s="32" t="str">
        <x:v>06-17-2024 19:45:00</x:v>
      </x:c>
      <x:c r="M37" s="53" t="str">
        <x:v>45286433.1400000000000000</x:v>
      </x:c>
      <x:c r="N37" s="33" t="str">
        <x:v/>
      </x:c>
    </x:row>
    <x:row r="38">
      <x:c r="B38" s="5" t="str">
        <x:v>12587511594573857991</x:v>
      </x:c>
      <x:c r="C38" s="44" t="str">
        <x:v>75552707</x:v>
      </x:c>
      <x:c r="F38" s="45" t="str">
        <x:v>214-ELE03</x:v>
      </x:c>
      <x:c r="H38" s="9" t="str">
        <x:v>CEAS.Submeter_EC_480</x:v>
      </x:c>
      <x:c r="I38" s="49" t="str">
        <x:v>Use</x:v>
      </x:c>
      <x:c r="J38" s="31" t="str">
        <x:v>15 Minutes</x:v>
      </x:c>
      <x:c r="K38" s="32" t="str">
        <x:v>06-17-2024 20:00:00</x:v>
      </x:c>
      <x:c r="M38" s="53" t="str">
        <x:v>45286494.9100000000000000</x:v>
      </x:c>
      <x:c r="N38" s="33" t="str">
        <x:v/>
      </x:c>
    </x:row>
    <x:row r="39">
      <x:c r="B39" s="5" t="str">
        <x:v>16944734621304233338</x:v>
      </x:c>
      <x:c r="C39" s="44" t="str">
        <x:v>75552708</x:v>
      </x:c>
      <x:c r="F39" s="45" t="str">
        <x:v>214-ELE03</x:v>
      </x:c>
      <x:c r="H39" s="9" t="str">
        <x:v>CEAS.Submeter_EC_480</x:v>
      </x:c>
      <x:c r="I39" s="49" t="str">
        <x:v>Use</x:v>
      </x:c>
      <x:c r="J39" s="31" t="str">
        <x:v>15 Minutes</x:v>
      </x:c>
      <x:c r="K39" s="32" t="str">
        <x:v>06-17-2024 20:15:00</x:v>
      </x:c>
      <x:c r="M39" s="53" t="str">
        <x:v>45286556.3200000000000000</x:v>
      </x:c>
      <x:c r="N39" s="33" t="str">
        <x:v/>
      </x:c>
    </x:row>
    <x:row r="40">
      <x:c r="B40" s="5" t="str">
        <x:v>15226647823329525404</x:v>
      </x:c>
      <x:c r="C40" s="44" t="str">
        <x:v>75552709</x:v>
      </x:c>
      <x:c r="F40" s="45" t="str">
        <x:v>214-ELE03</x:v>
      </x:c>
      <x:c r="H40" s="9" t="str">
        <x:v>CEAS.Submeter_EC_480</x:v>
      </x:c>
      <x:c r="I40" s="49" t="str">
        <x:v>Use</x:v>
      </x:c>
      <x:c r="J40" s="31" t="str">
        <x:v>15 Minutes</x:v>
      </x:c>
      <x:c r="K40" s="32" t="str">
        <x:v>06-17-2024 20:30:00</x:v>
      </x:c>
      <x:c r="M40" s="53" t="str">
        <x:v>45286616.9300000000000000</x:v>
      </x:c>
      <x:c r="N40" s="33" t="str">
        <x:v/>
      </x:c>
    </x:row>
    <x:row r="41">
      <x:c r="B41" s="5" t="str">
        <x:v>13137028449653873330</x:v>
      </x:c>
      <x:c r="C41" s="44" t="str">
        <x:v>75552710</x:v>
      </x:c>
      <x:c r="F41" s="45" t="str">
        <x:v>214-ELE03</x:v>
      </x:c>
      <x:c r="H41" s="9" t="str">
        <x:v>CEAS.Submeter_EC_480</x:v>
      </x:c>
      <x:c r="I41" s="49" t="str">
        <x:v>Use</x:v>
      </x:c>
      <x:c r="J41" s="31" t="str">
        <x:v>15 Minutes</x:v>
      </x:c>
      <x:c r="K41" s="32" t="str">
        <x:v>06-17-2024 20:45:00</x:v>
      </x:c>
      <x:c r="M41" s="53" t="str">
        <x:v>45286677.5200000000000000</x:v>
      </x:c>
      <x:c r="N41" s="33" t="str">
        <x:v/>
      </x:c>
    </x:row>
    <x:row r="42">
      <x:c r="B42" s="5" t="str">
        <x:v>4455423660721680950</x:v>
      </x:c>
      <x:c r="C42" s="44" t="str">
        <x:v>75552711</x:v>
      </x:c>
      <x:c r="F42" s="45" t="str">
        <x:v>214-ELE03</x:v>
      </x:c>
      <x:c r="H42" s="9" t="str">
        <x:v>CEAS.Submeter_EC_480</x:v>
      </x:c>
      <x:c r="I42" s="49" t="str">
        <x:v>Use</x:v>
      </x:c>
      <x:c r="J42" s="31" t="str">
        <x:v>15 Minutes</x:v>
      </x:c>
      <x:c r="K42" s="32" t="str">
        <x:v>06-17-2024 21:00:00</x:v>
      </x:c>
      <x:c r="M42" s="53" t="str">
        <x:v>45286735.7000000000000000</x:v>
      </x:c>
      <x:c r="N42" s="33" t="str">
        <x:v/>
      </x:c>
    </x:row>
    <x:row r="43">
      <x:c r="B43" s="5" t="str">
        <x:v>4134937012795005209</x:v>
      </x:c>
      <x:c r="C43" s="44" t="str">
        <x:v>75552712</x:v>
      </x:c>
      <x:c r="F43" s="45" t="str">
        <x:v>214-ELE03</x:v>
      </x:c>
      <x:c r="H43" s="9" t="str">
        <x:v>CEAS.Submeter_EC_480</x:v>
      </x:c>
      <x:c r="I43" s="49" t="str">
        <x:v>Use</x:v>
      </x:c>
      <x:c r="J43" s="31" t="str">
        <x:v>15 Minutes</x:v>
      </x:c>
      <x:c r="K43" s="32" t="str">
        <x:v>06-17-2024 21:15:00</x:v>
      </x:c>
      <x:c r="M43" s="53" t="str">
        <x:v>45286790.7500000000000000</x:v>
      </x:c>
      <x:c r="N43" s="33" t="str">
        <x:v/>
      </x:c>
    </x:row>
    <x:row r="44">
      <x:c r="B44" s="5" t="str">
        <x:v>7778316318372780810</x:v>
      </x:c>
      <x:c r="C44" s="44" t="str">
        <x:v>75552713</x:v>
      </x:c>
      <x:c r="F44" s="45" t="str">
        <x:v>214-ELE03</x:v>
      </x:c>
      <x:c r="H44" s="9" t="str">
        <x:v>CEAS.Submeter_EC_480</x:v>
      </x:c>
      <x:c r="I44" s="49" t="str">
        <x:v>Use</x:v>
      </x:c>
      <x:c r="J44" s="31" t="str">
        <x:v>15 Minutes</x:v>
      </x:c>
      <x:c r="K44" s="32" t="str">
        <x:v>06-17-2024 21:30:00</x:v>
      </x:c>
      <x:c r="M44" s="53" t="str">
        <x:v>45286845.0000000000000000</x:v>
      </x:c>
      <x:c r="N44" s="33" t="str">
        <x:v/>
      </x:c>
    </x:row>
    <x:row r="45">
      <x:c r="B45" s="5" t="str">
        <x:v>16607569646382651878</x:v>
      </x:c>
      <x:c r="C45" s="44" t="str">
        <x:v>75552714</x:v>
      </x:c>
      <x:c r="F45" s="45" t="str">
        <x:v>214-ELE03</x:v>
      </x:c>
      <x:c r="H45" s="9" t="str">
        <x:v>CEAS.Submeter_EC_480</x:v>
      </x:c>
      <x:c r="I45" s="49" t="str">
        <x:v>Use</x:v>
      </x:c>
      <x:c r="J45" s="31" t="str">
        <x:v>15 Minutes</x:v>
      </x:c>
      <x:c r="K45" s="32" t="str">
        <x:v>06-17-2024 21:45:00</x:v>
      </x:c>
      <x:c r="M45" s="53" t="str">
        <x:v>45286900.1800000000000000</x:v>
      </x:c>
      <x:c r="N45" s="33" t="str">
        <x:v/>
      </x:c>
    </x:row>
    <x:row r="46">
      <x:c r="B46" s="5" t="str">
        <x:v>8701758298635393591</x:v>
      </x:c>
      <x:c r="C46" s="44" t="str">
        <x:v>75552715</x:v>
      </x:c>
      <x:c r="F46" s="45" t="str">
        <x:v>214-ELE03</x:v>
      </x:c>
      <x:c r="H46" s="9" t="str">
        <x:v>CEAS.Submeter_EC_480</x:v>
      </x:c>
      <x:c r="I46" s="49" t="str">
        <x:v>Use</x:v>
      </x:c>
      <x:c r="J46" s="31" t="str">
        <x:v>15 Minutes</x:v>
      </x:c>
      <x:c r="K46" s="32" t="str">
        <x:v>06-17-2024 22:00:00</x:v>
      </x:c>
      <x:c r="M46" s="53" t="str">
        <x:v>45286953.5600000000000000</x:v>
      </x:c>
      <x:c r="N46" s="33" t="str">
        <x:v/>
      </x:c>
    </x:row>
    <x:row r="47">
      <x:c r="B47" s="5" t="str">
        <x:v>1197746948015887399</x:v>
      </x:c>
      <x:c r="C47" s="44" t="str">
        <x:v>75552716</x:v>
      </x:c>
      <x:c r="F47" s="45" t="str">
        <x:v>214-ELE03</x:v>
      </x:c>
      <x:c r="H47" s="9" t="str">
        <x:v>CEAS.Submeter_EC_480</x:v>
      </x:c>
      <x:c r="I47" s="49" t="str">
        <x:v>Use</x:v>
      </x:c>
      <x:c r="J47" s="31" t="str">
        <x:v>15 Minutes</x:v>
      </x:c>
      <x:c r="K47" s="32" t="str">
        <x:v>06-17-2024 22:15:00</x:v>
      </x:c>
      <x:c r="M47" s="53" t="str">
        <x:v>45287006.7900000000000000</x:v>
      </x:c>
      <x:c r="N47" s="33" t="str">
        <x:v/>
      </x:c>
    </x:row>
    <x:row r="48">
      <x:c r="B48" s="5" t="str">
        <x:v>11571825817904070896</x:v>
      </x:c>
      <x:c r="C48" s="44" t="str">
        <x:v>75552717</x:v>
      </x:c>
      <x:c r="F48" s="45" t="str">
        <x:v>214-ELE03</x:v>
      </x:c>
      <x:c r="H48" s="9" t="str">
        <x:v>CEAS.Submeter_EC_480</x:v>
      </x:c>
      <x:c r="I48" s="49" t="str">
        <x:v>Use</x:v>
      </x:c>
      <x:c r="J48" s="31" t="str">
        <x:v>15 Minutes</x:v>
      </x:c>
      <x:c r="K48" s="32" t="str">
        <x:v>06-17-2024 22:30:00</x:v>
      </x:c>
      <x:c r="M48" s="53" t="str">
        <x:v>45287060.1600000000000000</x:v>
      </x:c>
      <x:c r="N48" s="33" t="str">
        <x:v/>
      </x:c>
    </x:row>
    <x:row r="49">
      <x:c r="B49" s="5" t="str">
        <x:v>15913702744314860544</x:v>
      </x:c>
      <x:c r="C49" s="44" t="str">
        <x:v>75552718</x:v>
      </x:c>
      <x:c r="F49" s="45" t="str">
        <x:v>214-ELE03</x:v>
      </x:c>
      <x:c r="H49" s="9" t="str">
        <x:v>CEAS.Submeter_EC_480</x:v>
      </x:c>
      <x:c r="I49" s="49" t="str">
        <x:v>Use</x:v>
      </x:c>
      <x:c r="J49" s="31" t="str">
        <x:v>15 Minutes</x:v>
      </x:c>
      <x:c r="K49" s="32" t="str">
        <x:v>06-17-2024 22:45:00</x:v>
      </x:c>
      <x:c r="M49" s="53" t="str">
        <x:v>45287113.4500000000000000</x:v>
      </x:c>
      <x:c r="N49" s="33" t="str">
        <x:v/>
      </x:c>
    </x:row>
    <x:row r="50">
      <x:c r="B50" s="5" t="str">
        <x:v>17609042140292776808</x:v>
      </x:c>
      <x:c r="C50" s="44" t="str">
        <x:v>75552719</x:v>
      </x:c>
      <x:c r="F50" s="45" t="str">
        <x:v>214-ELE03</x:v>
      </x:c>
      <x:c r="H50" s="9" t="str">
        <x:v>CEAS.Submeter_EC_480</x:v>
      </x:c>
      <x:c r="I50" s="49" t="str">
        <x:v>Use</x:v>
      </x:c>
      <x:c r="J50" s="31" t="str">
        <x:v>15 Minutes</x:v>
      </x:c>
      <x:c r="K50" s="32" t="str">
        <x:v>06-17-2024 23:00:00</x:v>
      </x:c>
      <x:c r="M50" s="53" t="str">
        <x:v>45287165.6900000000000000</x:v>
      </x:c>
      <x:c r="N50" s="33" t="str">
        <x:v/>
      </x:c>
    </x:row>
    <x:row r="51">
      <x:c r="B51" s="5" t="str">
        <x:v>2513854716543201288</x:v>
      </x:c>
      <x:c r="C51" s="44" t="str">
        <x:v>75552720</x:v>
      </x:c>
      <x:c r="F51" s="45" t="str">
        <x:v>214-ELE03</x:v>
      </x:c>
      <x:c r="H51" s="9" t="str">
        <x:v>CEAS.Submeter_EC_480</x:v>
      </x:c>
      <x:c r="I51" s="49" t="str">
        <x:v>Use</x:v>
      </x:c>
      <x:c r="J51" s="31" t="str">
        <x:v>15 Minutes</x:v>
      </x:c>
      <x:c r="K51" s="32" t="str">
        <x:v>06-17-2024 23:15:00</x:v>
      </x:c>
      <x:c r="M51" s="53" t="str">
        <x:v>45287215.2900000000000000</x:v>
      </x:c>
      <x:c r="N51" s="33" t="str">
        <x:v/>
      </x:c>
    </x:row>
    <x:row r="52">
      <x:c r="B52" s="5" t="str">
        <x:v>14804884971584591916</x:v>
      </x:c>
      <x:c r="C52" s="44" t="str">
        <x:v>75552721</x:v>
      </x:c>
      <x:c r="F52" s="45" t="str">
        <x:v>214-ELE03</x:v>
      </x:c>
      <x:c r="H52" s="9" t="str">
        <x:v>CEAS.Submeter_EC_480</x:v>
      </x:c>
      <x:c r="I52" s="49" t="str">
        <x:v>Use</x:v>
      </x:c>
      <x:c r="J52" s="31" t="str">
        <x:v>15 Minutes</x:v>
      </x:c>
      <x:c r="K52" s="32" t="str">
        <x:v>06-17-2024 23:30:00</x:v>
      </x:c>
      <x:c r="M52" s="53" t="str">
        <x:v>45287256.8000000000000000</x:v>
      </x:c>
      <x:c r="N52" s="33" t="str">
        <x:v/>
      </x:c>
    </x:row>
    <x:row r="53">
      <x:c r="B53" s="5" t="str">
        <x:v>962218569826411757</x:v>
      </x:c>
      <x:c r="C53" s="44" t="str">
        <x:v>75552722</x:v>
      </x:c>
      <x:c r="F53" s="45" t="str">
        <x:v>214-ELE03</x:v>
      </x:c>
      <x:c r="H53" s="9" t="str">
        <x:v>CEAS.Submeter_EC_480</x:v>
      </x:c>
      <x:c r="I53" s="49" t="str">
        <x:v>Use</x:v>
      </x:c>
      <x:c r="J53" s="31" t="str">
        <x:v>15 Minutes</x:v>
      </x:c>
      <x:c r="K53" s="32" t="str">
        <x:v>06-17-2024 23:45:00</x:v>
      </x:c>
      <x:c r="M53" s="53" t="str">
        <x:v>45287295.4900000000000000</x:v>
      </x:c>
      <x:c r="N53" s="33" t="str">
        <x:v/>
      </x:c>
    </x:row>
    <x:row r="54">
      <x:c r="B54" s="5" t="str">
        <x:v>12455788792295240095</x:v>
      </x:c>
      <x:c r="C54" s="44" t="str">
        <x:v>75552723</x:v>
      </x:c>
      <x:c r="F54" s="45" t="str">
        <x:v>214-ELE03</x:v>
      </x:c>
      <x:c r="H54" s="9" t="str">
        <x:v>CEAS.Submeter_EC_480</x:v>
      </x:c>
      <x:c r="I54" s="49" t="str">
        <x:v>Use</x:v>
      </x:c>
      <x:c r="J54" s="31" t="str">
        <x:v>15 Minutes</x:v>
      </x:c>
      <x:c r="K54" s="32" t="str">
        <x:v>06-18-2024 00:00:00</x:v>
      </x:c>
      <x:c r="M54" s="53" t="str">
        <x:v>45287334.0700000000000000</x:v>
      </x:c>
      <x:c r="N54" s="33" t="str">
        <x:v/>
      </x:c>
    </x:row>
    <x:row r="55">
      <x:c r="B55" s="5" t="str">
        <x:v>13451463235626098453</x:v>
      </x:c>
      <x:c r="C55" s="44" t="str">
        <x:v>75552724</x:v>
      </x:c>
      <x:c r="F55" s="45" t="str">
        <x:v>214-ELE03</x:v>
      </x:c>
      <x:c r="H55" s="9" t="str">
        <x:v>CEAS.Submeter_EC_480</x:v>
      </x:c>
      <x:c r="I55" s="49" t="str">
        <x:v>Use</x:v>
      </x:c>
      <x:c r="J55" s="31" t="str">
        <x:v>15 Minutes</x:v>
      </x:c>
      <x:c r="K55" s="32" t="str">
        <x:v>06-18-2024 00:15:00</x:v>
      </x:c>
      <x:c r="M55" s="53" t="str">
        <x:v>45287373.1000000000000000</x:v>
      </x:c>
      <x:c r="N55" s="33" t="str">
        <x:v/>
      </x:c>
    </x:row>
    <x:row r="56">
      <x:c r="B56" s="5" t="str">
        <x:v>16783366466294056679</x:v>
      </x:c>
      <x:c r="C56" s="44" t="str">
        <x:v>75552725</x:v>
      </x:c>
      <x:c r="F56" s="45" t="str">
        <x:v>214-ELE03</x:v>
      </x:c>
      <x:c r="H56" s="9" t="str">
        <x:v>CEAS.Submeter_EC_480</x:v>
      </x:c>
      <x:c r="I56" s="49" t="str">
        <x:v>Use</x:v>
      </x:c>
      <x:c r="J56" s="31" t="str">
        <x:v>15 Minutes</x:v>
      </x:c>
      <x:c r="K56" s="32" t="str">
        <x:v>06-18-2024 00:30:00</x:v>
      </x:c>
      <x:c r="M56" s="53" t="str">
        <x:v>45287411.8200000000000000</x:v>
      </x:c>
      <x:c r="N56" s="33" t="str">
        <x:v/>
      </x:c>
    </x:row>
    <x:row r="57">
      <x:c r="B57" s="5" t="str">
        <x:v>12199725366484200329</x:v>
      </x:c>
      <x:c r="C57" s="44" t="str">
        <x:v>75552726</x:v>
      </x:c>
      <x:c r="F57" s="45" t="str">
        <x:v>214-ELE03</x:v>
      </x:c>
      <x:c r="H57" s="9" t="str">
        <x:v>CEAS.Submeter_EC_480</x:v>
      </x:c>
      <x:c r="I57" s="49" t="str">
        <x:v>Use</x:v>
      </x:c>
      <x:c r="J57" s="31" t="str">
        <x:v>15 Minutes</x:v>
      </x:c>
      <x:c r="K57" s="32" t="str">
        <x:v>06-18-2024 00:45:00</x:v>
      </x:c>
      <x:c r="M57" s="53" t="str">
        <x:v>45287449.9900000000000000</x:v>
      </x:c>
      <x:c r="N57" s="33" t="str">
        <x:v/>
      </x:c>
    </x:row>
    <x:row r="58">
      <x:c r="B58" s="5" t="str">
        <x:v>15057719388529943322</x:v>
      </x:c>
      <x:c r="C58" s="44" t="str">
        <x:v>75552727</x:v>
      </x:c>
      <x:c r="F58" s="45" t="str">
        <x:v>214-ELE03</x:v>
      </x:c>
      <x:c r="H58" s="9" t="str">
        <x:v>CEAS.Submeter_EC_480</x:v>
      </x:c>
      <x:c r="I58" s="49" t="str">
        <x:v>Use</x:v>
      </x:c>
      <x:c r="J58" s="31" t="str">
        <x:v>15 Minutes</x:v>
      </x:c>
      <x:c r="K58" s="32" t="str">
        <x:v>06-18-2024 01:00:00</x:v>
      </x:c>
      <x:c r="M58" s="53" t="str">
        <x:v>45287488.9000000000000000</x:v>
      </x:c>
      <x:c r="N58" s="33" t="str">
        <x:v/>
      </x:c>
    </x:row>
    <x:row r="59">
      <x:c r="B59" s="5" t="str">
        <x:v>15338182214284309007</x:v>
      </x:c>
      <x:c r="C59" s="44" t="str">
        <x:v>75552728</x:v>
      </x:c>
      <x:c r="F59" s="45" t="str">
        <x:v>214-ELE03</x:v>
      </x:c>
      <x:c r="H59" s="9" t="str">
        <x:v>CEAS.Submeter_EC_480</x:v>
      </x:c>
      <x:c r="I59" s="49" t="str">
        <x:v>Use</x:v>
      </x:c>
      <x:c r="J59" s="31" t="str">
        <x:v>15 Minutes</x:v>
      </x:c>
      <x:c r="K59" s="32" t="str">
        <x:v>06-18-2024 01:15:00</x:v>
      </x:c>
      <x:c r="M59" s="53" t="str">
        <x:v>45287526.9300000000000000</x:v>
      </x:c>
      <x:c r="N59" s="33" t="str">
        <x:v/>
      </x:c>
    </x:row>
    <x:row r="60">
      <x:c r="B60" s="5" t="str">
        <x:v>12859577159236006432</x:v>
      </x:c>
      <x:c r="C60" s="44" t="str">
        <x:v>75552729</x:v>
      </x:c>
      <x:c r="F60" s="45" t="str">
        <x:v>214-ELE03</x:v>
      </x:c>
      <x:c r="H60" s="9" t="str">
        <x:v>CEAS.Submeter_EC_480</x:v>
      </x:c>
      <x:c r="I60" s="49" t="str">
        <x:v>Use</x:v>
      </x:c>
      <x:c r="J60" s="31" t="str">
        <x:v>15 Minutes</x:v>
      </x:c>
      <x:c r="K60" s="32" t="str">
        <x:v>06-18-2024 01:30:00</x:v>
      </x:c>
      <x:c r="M60" s="53" t="str">
        <x:v>45287565.8400000000000000</x:v>
      </x:c>
      <x:c r="N60" s="33" t="str">
        <x:v/>
      </x:c>
    </x:row>
    <x:row r="61">
      <x:c r="B61" s="5" t="str">
        <x:v>12796848131168975920</x:v>
      </x:c>
      <x:c r="C61" s="44" t="str">
        <x:v>75552730</x:v>
      </x:c>
      <x:c r="F61" s="45" t="str">
        <x:v>214-ELE03</x:v>
      </x:c>
      <x:c r="H61" s="9" t="str">
        <x:v>CEAS.Submeter_EC_480</x:v>
      </x:c>
      <x:c r="I61" s="49" t="str">
        <x:v>Use</x:v>
      </x:c>
      <x:c r="J61" s="31" t="str">
        <x:v>15 Minutes</x:v>
      </x:c>
      <x:c r="K61" s="32" t="str">
        <x:v>06-18-2024 01:45:00</x:v>
      </x:c>
      <x:c r="M61" s="53" t="str">
        <x:v>45287604.2200000000000000</x:v>
      </x:c>
      <x:c r="N61" s="33" t="str">
        <x:v/>
      </x:c>
    </x:row>
    <x:row r="62">
      <x:c r="B62" s="5" t="str">
        <x:v>4872702969380270681</x:v>
      </x:c>
      <x:c r="C62" s="44" t="str">
        <x:v>75552731</x:v>
      </x:c>
      <x:c r="F62" s="45" t="str">
        <x:v>214-ELE03</x:v>
      </x:c>
      <x:c r="H62" s="9" t="str">
        <x:v>CEAS.Submeter_EC_480</x:v>
      </x:c>
      <x:c r="I62" s="49" t="str">
        <x:v>Use</x:v>
      </x:c>
      <x:c r="J62" s="31" t="str">
        <x:v>15 Minutes</x:v>
      </x:c>
      <x:c r="K62" s="32" t="str">
        <x:v>06-18-2024 02:00:00</x:v>
      </x:c>
      <x:c r="M62" s="53" t="str">
        <x:v>45287643.4300000000000000</x:v>
      </x:c>
      <x:c r="N62" s="33" t="str">
        <x:v/>
      </x:c>
    </x:row>
    <x:row r="63">
      <x:c r="B63" s="5" t="str">
        <x:v>9647656849538241119</x:v>
      </x:c>
      <x:c r="C63" s="44" t="str">
        <x:v>75552732</x:v>
      </x:c>
      <x:c r="F63" s="45" t="str">
        <x:v>214-ELE03</x:v>
      </x:c>
      <x:c r="H63" s="9" t="str">
        <x:v>CEAS.Submeter_EC_480</x:v>
      </x:c>
      <x:c r="I63" s="49" t="str">
        <x:v>Use</x:v>
      </x:c>
      <x:c r="J63" s="31" t="str">
        <x:v>15 Minutes</x:v>
      </x:c>
      <x:c r="K63" s="32" t="str">
        <x:v>06-18-2024 02:15:00</x:v>
      </x:c>
      <x:c r="M63" s="53" t="str">
        <x:v>45287681.2800000000000000</x:v>
      </x:c>
      <x:c r="N63" s="33" t="str">
        <x:v/>
      </x:c>
    </x:row>
    <x:row r="64">
      <x:c r="B64" s="5" t="str">
        <x:v>11639307767760745569</x:v>
      </x:c>
      <x:c r="C64" s="44" t="str">
        <x:v>75552733</x:v>
      </x:c>
      <x:c r="F64" s="45" t="str">
        <x:v>214-ELE03</x:v>
      </x:c>
      <x:c r="H64" s="9" t="str">
        <x:v>CEAS.Submeter_EC_480</x:v>
      </x:c>
      <x:c r="I64" s="49" t="str">
        <x:v>Use</x:v>
      </x:c>
      <x:c r="J64" s="31" t="str">
        <x:v>15 Minutes</x:v>
      </x:c>
      <x:c r="K64" s="32" t="str">
        <x:v>06-18-2024 02:30:00</x:v>
      </x:c>
      <x:c r="M64" s="53" t="str">
        <x:v>45287719.9500000000000000</x:v>
      </x:c>
      <x:c r="N64" s="33" t="str">
        <x:v/>
      </x:c>
    </x:row>
    <x:row r="65">
      <x:c r="B65" s="5" t="str">
        <x:v>6813110904193541456</x:v>
      </x:c>
      <x:c r="C65" s="44" t="str">
        <x:v>75552734</x:v>
      </x:c>
      <x:c r="F65" s="45" t="str">
        <x:v>214-ELE03</x:v>
      </x:c>
      <x:c r="H65" s="9" t="str">
        <x:v>CEAS.Submeter_EC_480</x:v>
      </x:c>
      <x:c r="I65" s="49" t="str">
        <x:v>Use</x:v>
      </x:c>
      <x:c r="J65" s="31" t="str">
        <x:v>15 Minutes</x:v>
      </x:c>
      <x:c r="K65" s="32" t="str">
        <x:v>06-18-2024 02:45:00</x:v>
      </x:c>
      <x:c r="M65" s="53" t="str">
        <x:v>45287758.9400000000000000</x:v>
      </x:c>
      <x:c r="N65" s="33" t="str">
        <x:v/>
      </x:c>
    </x:row>
    <x:row r="66">
      <x:c r="B66" s="5" t="str">
        <x:v>1106668495889206141</x:v>
      </x:c>
      <x:c r="C66" s="44" t="str">
        <x:v>75552735</x:v>
      </x:c>
      <x:c r="F66" s="45" t="str">
        <x:v>214-ELE03</x:v>
      </x:c>
      <x:c r="H66" s="9" t="str">
        <x:v>CEAS.Submeter_EC_480</x:v>
      </x:c>
      <x:c r="I66" s="49" t="str">
        <x:v>Use</x:v>
      </x:c>
      <x:c r="J66" s="31" t="str">
        <x:v>15 Minutes</x:v>
      </x:c>
      <x:c r="K66" s="32" t="str">
        <x:v>06-18-2024 03:00:00</x:v>
      </x:c>
      <x:c r="M66" s="53" t="str">
        <x:v>45287797.0600000000000000</x:v>
      </x:c>
      <x:c r="N66" s="33" t="str">
        <x:v/>
      </x:c>
    </x:row>
    <x:row r="67">
      <x:c r="B67" s="5" t="str">
        <x:v>6620446079993810235</x:v>
      </x:c>
      <x:c r="C67" s="44" t="str">
        <x:v>75552736</x:v>
      </x:c>
      <x:c r="F67" s="45" t="str">
        <x:v>214-ELE03</x:v>
      </x:c>
      <x:c r="H67" s="9" t="str">
        <x:v>CEAS.Submeter_EC_480</x:v>
      </x:c>
      <x:c r="I67" s="49" t="str">
        <x:v>Use</x:v>
      </x:c>
      <x:c r="J67" s="31" t="str">
        <x:v>15 Minutes</x:v>
      </x:c>
      <x:c r="K67" s="32" t="str">
        <x:v>06-18-2024 03:15:00</x:v>
      </x:c>
      <x:c r="M67" s="53" t="str">
        <x:v>45287835.3300000000000000</x:v>
      </x:c>
      <x:c r="N67" s="33" t="str">
        <x:v/>
      </x:c>
    </x:row>
    <x:row r="68">
      <x:c r="B68" s="5" t="str">
        <x:v>2397402772162094857</x:v>
      </x:c>
      <x:c r="C68" s="44" t="str">
        <x:v>75552737</x:v>
      </x:c>
      <x:c r="F68" s="45" t="str">
        <x:v>214-ELE03</x:v>
      </x:c>
      <x:c r="H68" s="9" t="str">
        <x:v>CEAS.Submeter_EC_480</x:v>
      </x:c>
      <x:c r="I68" s="49" t="str">
        <x:v>Use</x:v>
      </x:c>
      <x:c r="J68" s="31" t="str">
        <x:v>15 Minutes</x:v>
      </x:c>
      <x:c r="K68" s="32" t="str">
        <x:v>06-18-2024 03:30:00</x:v>
      </x:c>
      <x:c r="M68" s="53" t="str">
        <x:v>45287874.1600000000000000</x:v>
      </x:c>
      <x:c r="N68" s="33" t="str">
        <x:v/>
      </x:c>
    </x:row>
    <x:row r="69">
      <x:c r="B69" s="5" t="str">
        <x:v>3416066961810824202</x:v>
      </x:c>
      <x:c r="C69" s="44" t="str">
        <x:v>75552738</x:v>
      </x:c>
      <x:c r="F69" s="45" t="str">
        <x:v>214-ELE03</x:v>
      </x:c>
      <x:c r="H69" s="9" t="str">
        <x:v>CEAS.Submeter_EC_480</x:v>
      </x:c>
      <x:c r="I69" s="49" t="str">
        <x:v>Use</x:v>
      </x:c>
      <x:c r="J69" s="31" t="str">
        <x:v>15 Minutes</x:v>
      </x:c>
      <x:c r="K69" s="32" t="str">
        <x:v>06-18-2024 03:45:00</x:v>
      </x:c>
      <x:c r="M69" s="53" t="str">
        <x:v>45287911.8300000000000000</x:v>
      </x:c>
      <x:c r="N69" s="33" t="str">
        <x:v/>
      </x:c>
    </x:row>
    <x:row r="70">
      <x:c r="B70" s="5" t="str">
        <x:v>558222000008926163</x:v>
      </x:c>
      <x:c r="C70" s="44" t="str">
        <x:v>75552739</x:v>
      </x:c>
      <x:c r="F70" s="45" t="str">
        <x:v>214-ELE03</x:v>
      </x:c>
      <x:c r="H70" s="9" t="str">
        <x:v>CEAS.Submeter_EC_480</x:v>
      </x:c>
      <x:c r="I70" s="49" t="str">
        <x:v>Use</x:v>
      </x:c>
      <x:c r="J70" s="31" t="str">
        <x:v>15 Minutes</x:v>
      </x:c>
      <x:c r="K70" s="32" t="str">
        <x:v>06-18-2024 04:00:00</x:v>
      </x:c>
      <x:c r="M70" s="53" t="str">
        <x:v>45287949.5900000000000000</x:v>
      </x:c>
      <x:c r="N70" s="33" t="str">
        <x:v/>
      </x:c>
    </x:row>
    <x:row r="71">
      <x:c r="B71" s="5" t="str">
        <x:v>17901025049210455471</x:v>
      </x:c>
      <x:c r="C71" s="44" t="str">
        <x:v>75552740</x:v>
      </x:c>
      <x:c r="F71" s="45" t="str">
        <x:v>214-ELE03</x:v>
      </x:c>
      <x:c r="H71" s="9" t="str">
        <x:v>CEAS.Submeter_EC_480</x:v>
      </x:c>
      <x:c r="I71" s="49" t="str">
        <x:v>Use</x:v>
      </x:c>
      <x:c r="J71" s="31" t="str">
        <x:v>15 Minutes</x:v>
      </x:c>
      <x:c r="K71" s="32" t="str">
        <x:v>06-18-2024 04:15:00</x:v>
      </x:c>
      <x:c r="M71" s="53" t="str">
        <x:v>45287987.8800000000000000</x:v>
      </x:c>
      <x:c r="N71" s="33" t="str">
        <x:v/>
      </x:c>
    </x:row>
    <x:row r="72">
      <x:c r="B72" s="5" t="str">
        <x:v>6115377834221635555</x:v>
      </x:c>
      <x:c r="C72" s="44" t="str">
        <x:v>75552741</x:v>
      </x:c>
      <x:c r="F72" s="45" t="str">
        <x:v>214-ELE03</x:v>
      </x:c>
      <x:c r="H72" s="9" t="str">
        <x:v>CEAS.Submeter_EC_480</x:v>
      </x:c>
      <x:c r="I72" s="49" t="str">
        <x:v>Use</x:v>
      </x:c>
      <x:c r="J72" s="31" t="str">
        <x:v>15 Minutes</x:v>
      </x:c>
      <x:c r="K72" s="32" t="str">
        <x:v>06-18-2024 04:30:00</x:v>
      </x:c>
      <x:c r="M72" s="53" t="str">
        <x:v>45288025.4200000000000000</x:v>
      </x:c>
      <x:c r="N72" s="33" t="str">
        <x:v/>
      </x:c>
    </x:row>
    <x:row r="73">
      <x:c r="B73" s="5" t="str">
        <x:v>17595037844099404557</x:v>
      </x:c>
      <x:c r="C73" s="44" t="str">
        <x:v>75552742</x:v>
      </x:c>
      <x:c r="F73" s="45" t="str">
        <x:v>214-ELE03</x:v>
      </x:c>
      <x:c r="H73" s="9" t="str">
        <x:v>CEAS.Submeter_EC_480</x:v>
      </x:c>
      <x:c r="I73" s="49" t="str">
        <x:v>Use</x:v>
      </x:c>
      <x:c r="J73" s="31" t="str">
        <x:v>15 Minutes</x:v>
      </x:c>
      <x:c r="K73" s="32" t="str">
        <x:v>06-18-2024 04:45:00</x:v>
      </x:c>
      <x:c r="M73" s="53" t="str">
        <x:v>45288063.0100000000000000</x:v>
      </x:c>
      <x:c r="N73" s="33" t="str">
        <x:v/>
      </x:c>
    </x:row>
    <x:row r="74">
      <x:c r="B74" s="5" t="str">
        <x:v>14496395471997970359</x:v>
      </x:c>
      <x:c r="C74" s="44" t="str">
        <x:v>75552743</x:v>
      </x:c>
      <x:c r="F74" s="45" t="str">
        <x:v>214-ELE03</x:v>
      </x:c>
      <x:c r="H74" s="9" t="str">
        <x:v>CEAS.Submeter_EC_480</x:v>
      </x:c>
      <x:c r="I74" s="49" t="str">
        <x:v>Use</x:v>
      </x:c>
      <x:c r="J74" s="31" t="str">
        <x:v>15 Minutes</x:v>
      </x:c>
      <x:c r="K74" s="32" t="str">
        <x:v>06-18-2024 05:00:00</x:v>
      </x:c>
      <x:c r="M74" s="53" t="str">
        <x:v>45288100.9100000000000000</x:v>
      </x:c>
      <x:c r="N74" s="33" t="str">
        <x:v/>
      </x:c>
    </x:row>
    <x:row r="75">
      <x:c r="B75" s="5" t="str">
        <x:v>13871033728612728964</x:v>
      </x:c>
      <x:c r="C75" s="44" t="str">
        <x:v>75552744</x:v>
      </x:c>
      <x:c r="F75" s="45" t="str">
        <x:v>214-ELE03</x:v>
      </x:c>
      <x:c r="H75" s="9" t="str">
        <x:v>CEAS.Submeter_EC_480</x:v>
      </x:c>
      <x:c r="I75" s="49" t="str">
        <x:v>Use</x:v>
      </x:c>
      <x:c r="J75" s="31" t="str">
        <x:v>15 Minutes</x:v>
      </x:c>
      <x:c r="K75" s="32" t="str">
        <x:v>06-18-2024 05:15:00</x:v>
      </x:c>
      <x:c r="M75" s="53" t="str">
        <x:v>45288140.6000000000000000</x:v>
      </x:c>
      <x:c r="N75" s="33" t="str">
        <x:v/>
      </x:c>
    </x:row>
    <x:row r="76">
      <x:c r="B76" s="5" t="str">
        <x:v>4740409125385747434</x:v>
      </x:c>
      <x:c r="C76" s="44" t="str">
        <x:v>75552745</x:v>
      </x:c>
      <x:c r="F76" s="45" t="str">
        <x:v>214-ELE03</x:v>
      </x:c>
      <x:c r="H76" s="9" t="str">
        <x:v>CEAS.Submeter_EC_480</x:v>
      </x:c>
      <x:c r="I76" s="49" t="str">
        <x:v>Use</x:v>
      </x:c>
      <x:c r="J76" s="31" t="str">
        <x:v>15 Minutes</x:v>
      </x:c>
      <x:c r="K76" s="32" t="str">
        <x:v>06-18-2024 05:30:00</x:v>
      </x:c>
      <x:c r="M76" s="53" t="str">
        <x:v>45288192.8100000000000000</x:v>
      </x:c>
      <x:c r="N76" s="33" t="str">
        <x:v/>
      </x:c>
    </x:row>
    <x:row r="77">
      <x:c r="B77" s="5" t="str">
        <x:v>10454867489044357603</x:v>
      </x:c>
      <x:c r="C77" s="44" t="str">
        <x:v>75552746</x:v>
      </x:c>
      <x:c r="F77" s="45" t="str">
        <x:v>214-ELE03</x:v>
      </x:c>
      <x:c r="H77" s="9" t="str">
        <x:v>CEAS.Submeter_EC_480</x:v>
      </x:c>
      <x:c r="I77" s="49" t="str">
        <x:v>Use</x:v>
      </x:c>
      <x:c r="J77" s="31" t="str">
        <x:v>15 Minutes</x:v>
      </x:c>
      <x:c r="K77" s="32" t="str">
        <x:v>06-18-2024 05:45:00</x:v>
      </x:c>
      <x:c r="M77" s="53" t="str">
        <x:v>45288251.2900000000000000</x:v>
      </x:c>
      <x:c r="N77" s="33" t="str">
        <x:v/>
      </x:c>
    </x:row>
    <x:row r="78">
      <x:c r="B78" s="5" t="str">
        <x:v>11700146906792312031</x:v>
      </x:c>
      <x:c r="C78" s="44" t="str">
        <x:v>75552747</x:v>
      </x:c>
      <x:c r="F78" s="45" t="str">
        <x:v>214-ELE03</x:v>
      </x:c>
      <x:c r="H78" s="9" t="str">
        <x:v>CEAS.Submeter_EC_480</x:v>
      </x:c>
      <x:c r="I78" s="49" t="str">
        <x:v>Use</x:v>
      </x:c>
      <x:c r="J78" s="31" t="str">
        <x:v>15 Minutes</x:v>
      </x:c>
      <x:c r="K78" s="32" t="str">
        <x:v>06-18-2024 06:00:00</x:v>
      </x:c>
      <x:c r="M78" s="53" t="str">
        <x:v>45288321.9500000000000000</x:v>
      </x:c>
      <x:c r="N78" s="33" t="str">
        <x:v/>
      </x:c>
    </x:row>
    <x:row r="79">
      <x:c r="B79" s="5" t="str">
        <x:v>2626941057376155165</x:v>
      </x:c>
      <x:c r="C79" s="44" t="str">
        <x:v>75552748</x:v>
      </x:c>
      <x:c r="F79" s="45" t="str">
        <x:v>214-ELE03</x:v>
      </x:c>
      <x:c r="H79" s="9" t="str">
        <x:v>CEAS.Submeter_EC_480</x:v>
      </x:c>
      <x:c r="I79" s="49" t="str">
        <x:v>Use</x:v>
      </x:c>
      <x:c r="J79" s="31" t="str">
        <x:v>15 Minutes</x:v>
      </x:c>
      <x:c r="K79" s="32" t="str">
        <x:v>06-18-2024 06:15:00</x:v>
      </x:c>
      <x:c r="M79" s="53" t="str">
        <x:v>45288403.1700000000000000</x:v>
      </x:c>
      <x:c r="N79" s="33" t="str">
        <x:v/>
      </x:c>
    </x:row>
    <x:row r="80">
      <x:c r="B80" s="5" t="str">
        <x:v>10943386867930175692</x:v>
      </x:c>
      <x:c r="C80" s="44" t="str">
        <x:v>75552749</x:v>
      </x:c>
      <x:c r="F80" s="45" t="str">
        <x:v>214-ELE03</x:v>
      </x:c>
      <x:c r="H80" s="9" t="str">
        <x:v>CEAS.Submeter_EC_480</x:v>
      </x:c>
      <x:c r="I80" s="49" t="str">
        <x:v>Use</x:v>
      </x:c>
      <x:c r="J80" s="31" t="str">
        <x:v>15 Minutes</x:v>
      </x:c>
      <x:c r="K80" s="32" t="str">
        <x:v>06-18-2024 06:30:00</x:v>
      </x:c>
      <x:c r="M80" s="53" t="str">
        <x:v>45288486.7100000000000000</x:v>
      </x:c>
      <x:c r="N80" s="33" t="str">
        <x:v/>
      </x:c>
    </x:row>
    <x:row r="81">
      <x:c r="B81" s="5" t="str">
        <x:v>12262790219793326538</x:v>
      </x:c>
      <x:c r="C81" s="44" t="str">
        <x:v>75552750</x:v>
      </x:c>
      <x:c r="F81" s="45" t="str">
        <x:v>214-ELE03</x:v>
      </x:c>
      <x:c r="H81" s="9" t="str">
        <x:v>CEAS.Submeter_EC_480</x:v>
      </x:c>
      <x:c r="I81" s="49" t="str">
        <x:v>Use</x:v>
      </x:c>
      <x:c r="J81" s="31" t="str">
        <x:v>15 Minutes</x:v>
      </x:c>
      <x:c r="K81" s="32" t="str">
        <x:v>06-18-2024 06:45:00</x:v>
      </x:c>
      <x:c r="M81" s="53" t="str">
        <x:v>45288568.1000000000000000</x:v>
      </x:c>
      <x:c r="N81" s="33" t="str">
        <x:v/>
      </x:c>
    </x:row>
    <x:row r="82">
      <x:c r="B82" s="5" t="str">
        <x:v>9151704409472304966</x:v>
      </x:c>
      <x:c r="C82" s="44" t="str">
        <x:v>75552751</x:v>
      </x:c>
      <x:c r="F82" s="45" t="str">
        <x:v>214-ELE03</x:v>
      </x:c>
      <x:c r="H82" s="9" t="str">
        <x:v>CEAS.Submeter_EC_480</x:v>
      </x:c>
      <x:c r="I82" s="49" t="str">
        <x:v>Use</x:v>
      </x:c>
      <x:c r="J82" s="31" t="str">
        <x:v>15 Minutes</x:v>
      </x:c>
      <x:c r="K82" s="32" t="str">
        <x:v>06-18-2024 07:00:00</x:v>
      </x:c>
      <x:c r="M82" s="53" t="str">
        <x:v>45288647.0200000000000000</x:v>
      </x:c>
      <x:c r="N82" s="33" t="str">
        <x:v/>
      </x:c>
    </x:row>
    <x:row r="83">
      <x:c r="B83" s="5" t="str">
        <x:v>14086849413075098615</x:v>
      </x:c>
      <x:c r="C83" s="44" t="str">
        <x:v>75552752</x:v>
      </x:c>
      <x:c r="F83" s="45" t="str">
        <x:v>214-ELE03</x:v>
      </x:c>
      <x:c r="H83" s="9" t="str">
        <x:v>CEAS.Submeter_EC_480</x:v>
      </x:c>
      <x:c r="I83" s="49" t="str">
        <x:v>Use</x:v>
      </x:c>
      <x:c r="J83" s="31" t="str">
        <x:v>15 Minutes</x:v>
      </x:c>
      <x:c r="K83" s="32" t="str">
        <x:v>06-18-2024 07:15:00</x:v>
      </x:c>
      <x:c r="M83" s="53" t="str">
        <x:v>45288724.3700000000000000</x:v>
      </x:c>
      <x:c r="N83" s="33" t="str">
        <x:v/>
      </x:c>
    </x:row>
    <x:row r="84">
      <x:c r="B84" s="5" t="str">
        <x:v>9504146215139727700</x:v>
      </x:c>
      <x:c r="C84" s="44" t="str">
        <x:v>75552753</x:v>
      </x:c>
      <x:c r="F84" s="45" t="str">
        <x:v>214-ELE03</x:v>
      </x:c>
      <x:c r="H84" s="9" t="str">
        <x:v>CEAS.Submeter_EC_480</x:v>
      </x:c>
      <x:c r="I84" s="49" t="str">
        <x:v>Use</x:v>
      </x:c>
      <x:c r="J84" s="31" t="str">
        <x:v>15 Minutes</x:v>
      </x:c>
      <x:c r="K84" s="32" t="str">
        <x:v>06-18-2024 07:30:00</x:v>
      </x:c>
      <x:c r="M84" s="53" t="str">
        <x:v>45288800.6400000000000000</x:v>
      </x:c>
      <x:c r="N84" s="33" t="str">
        <x:v/>
      </x:c>
    </x:row>
    <x:row r="85">
      <x:c r="B85" s="5" t="str">
        <x:v>323898984086768834</x:v>
      </x:c>
      <x:c r="C85" s="44" t="str">
        <x:v>75552754</x:v>
      </x:c>
      <x:c r="F85" s="45" t="str">
        <x:v>214-ELE03</x:v>
      </x:c>
      <x:c r="H85" s="9" t="str">
        <x:v>CEAS.Submeter_EC_480</x:v>
      </x:c>
      <x:c r="I85" s="49" t="str">
        <x:v>Use</x:v>
      </x:c>
      <x:c r="J85" s="31" t="str">
        <x:v>15 Minutes</x:v>
      </x:c>
      <x:c r="K85" s="32" t="str">
        <x:v>06-18-2024 07:45:00</x:v>
      </x:c>
      <x:c r="M85" s="53" t="str">
        <x:v>45288877.3600000000000000</x:v>
      </x:c>
      <x:c r="N85" s="33" t="str">
        <x:v/>
      </x:c>
    </x:row>
    <x:row r="86">
      <x:c r="B86" s="5" t="str">
        <x:v>7723041489591884454</x:v>
      </x:c>
      <x:c r="C86" s="44" t="str">
        <x:v>75552755</x:v>
      </x:c>
      <x:c r="F86" s="45" t="str">
        <x:v>214-ELE03</x:v>
      </x:c>
      <x:c r="H86" s="9" t="str">
        <x:v>CEAS.Submeter_EC_480</x:v>
      </x:c>
      <x:c r="I86" s="49" t="str">
        <x:v>Use</x:v>
      </x:c>
      <x:c r="J86" s="31" t="str">
        <x:v>15 Minutes</x:v>
      </x:c>
      <x:c r="K86" s="32" t="str">
        <x:v>06-18-2024 08:00:00</x:v>
      </x:c>
      <x:c r="M86" s="53" t="str">
        <x:v>45288953.9400000000000000</x:v>
      </x:c>
      <x:c r="N86" s="33" t="str">
        <x:v/>
      </x:c>
    </x:row>
    <x:row r="87">
      <x:c r="B87" s="5" t="str">
        <x:v>10812637236978806461</x:v>
      </x:c>
      <x:c r="C87" s="44" t="str">
        <x:v>75552756</x:v>
      </x:c>
      <x:c r="F87" s="45" t="str">
        <x:v>214-ELE03</x:v>
      </x:c>
      <x:c r="H87" s="9" t="str">
        <x:v>CEAS.Submeter_EC_480</x:v>
      </x:c>
      <x:c r="I87" s="49" t="str">
        <x:v>Use</x:v>
      </x:c>
      <x:c r="J87" s="31" t="str">
        <x:v>15 Minutes</x:v>
      </x:c>
      <x:c r="K87" s="32" t="str">
        <x:v>06-18-2024 08:15:00</x:v>
      </x:c>
      <x:c r="M87" s="53" t="str">
        <x:v>45289034.1100000000000000</x:v>
      </x:c>
      <x:c r="N87" s="33" t="str">
        <x:v/>
      </x:c>
    </x:row>
    <x:row r="88">
      <x:c r="B88" s="5" t="str">
        <x:v>10621989131000292324</x:v>
      </x:c>
      <x:c r="C88" s="44" t="str">
        <x:v>75552757</x:v>
      </x:c>
      <x:c r="F88" s="45" t="str">
        <x:v>214-ELE03</x:v>
      </x:c>
      <x:c r="H88" s="9" t="str">
        <x:v>CEAS.Submeter_EC_480</x:v>
      </x:c>
      <x:c r="I88" s="49" t="str">
        <x:v>Use</x:v>
      </x:c>
      <x:c r="J88" s="31" t="str">
        <x:v>15 Minutes</x:v>
      </x:c>
      <x:c r="K88" s="32" t="str">
        <x:v>06-18-2024 08:30:00</x:v>
      </x:c>
      <x:c r="M88" s="53" t="str">
        <x:v>45289114.3700000000000000</x:v>
      </x:c>
      <x:c r="N88" s="33" t="str">
        <x:v/>
      </x:c>
    </x:row>
    <x:row r="89">
      <x:c r="B89" s="5" t="str">
        <x:v>14607710766337818519</x:v>
      </x:c>
      <x:c r="C89" s="44" t="str">
        <x:v>75552758</x:v>
      </x:c>
      <x:c r="F89" s="45" t="str">
        <x:v>214-ELE03</x:v>
      </x:c>
      <x:c r="H89" s="9" t="str">
        <x:v>CEAS.Submeter_EC_480</x:v>
      </x:c>
      <x:c r="I89" s="49" t="str">
        <x:v>Use</x:v>
      </x:c>
      <x:c r="J89" s="31" t="str">
        <x:v>15 Minutes</x:v>
      </x:c>
      <x:c r="K89" s="32" t="str">
        <x:v>06-18-2024 08:45:00</x:v>
      </x:c>
      <x:c r="M89" s="53" t="str">
        <x:v>45289196.2000000000000000</x:v>
      </x:c>
      <x:c r="N89" s="33" t="str">
        <x:v/>
      </x:c>
    </x:row>
    <x:row r="90">
      <x:c r="B90" s="5" t="str">
        <x:v>18115642526254469151</x:v>
      </x:c>
      <x:c r="C90" s="44" t="str">
        <x:v>75552759</x:v>
      </x:c>
      <x:c r="F90" s="45" t="str">
        <x:v>214-ELE03</x:v>
      </x:c>
      <x:c r="H90" s="9" t="str">
        <x:v>CEAS.Submeter_EC_480</x:v>
      </x:c>
      <x:c r="I90" s="49" t="str">
        <x:v>Use</x:v>
      </x:c>
      <x:c r="J90" s="31" t="str">
        <x:v>15 Minutes</x:v>
      </x:c>
      <x:c r="K90" s="32" t="str">
        <x:v>06-18-2024 09:00:00</x:v>
      </x:c>
      <x:c r="M90" s="53" t="str">
        <x:v>45289280.1000000000000000</x:v>
      </x:c>
      <x:c r="N90" s="33" t="str">
        <x:v/>
      </x:c>
    </x:row>
    <x:row r="91">
      <x:c r="B91" s="5" t="str">
        <x:v>10772562501687690883</x:v>
      </x:c>
      <x:c r="C91" s="44" t="str">
        <x:v>75552760</x:v>
      </x:c>
      <x:c r="F91" s="45" t="str">
        <x:v>214-ELE03</x:v>
      </x:c>
      <x:c r="H91" s="9" t="str">
        <x:v>CEAS.Submeter_EC_480</x:v>
      </x:c>
      <x:c r="I91" s="49" t="str">
        <x:v>Use</x:v>
      </x:c>
      <x:c r="J91" s="31" t="str">
        <x:v>15 Minutes</x:v>
      </x:c>
      <x:c r="K91" s="32" t="str">
        <x:v>06-18-2024 09:15:00</x:v>
      </x:c>
      <x:c r="M91" s="53" t="str">
        <x:v>45289363.8700000000000000</x:v>
      </x:c>
      <x:c r="N91" s="33" t="str">
        <x:v/>
      </x:c>
    </x:row>
    <x:row r="92">
      <x:c r="B92" s="5" t="str">
        <x:v>16483588969548891893</x:v>
      </x:c>
      <x:c r="C92" s="44" t="str">
        <x:v>75552761</x:v>
      </x:c>
      <x:c r="F92" s="45" t="str">
        <x:v>214-ELE03</x:v>
      </x:c>
      <x:c r="H92" s="9" t="str">
        <x:v>CEAS.Submeter_EC_480</x:v>
      </x:c>
      <x:c r="I92" s="49" t="str">
        <x:v>Use</x:v>
      </x:c>
      <x:c r="J92" s="31" t="str">
        <x:v>15 Minutes</x:v>
      </x:c>
      <x:c r="K92" s="32" t="str">
        <x:v>06-18-2024 09:30:00</x:v>
      </x:c>
      <x:c r="M92" s="53" t="str">
        <x:v>45289447.7300000000000000</x:v>
      </x:c>
      <x:c r="N92" s="33" t="str">
        <x:v/>
      </x:c>
    </x:row>
    <x:row r="93">
      <x:c r="B93" s="5" t="str">
        <x:v>10847923833717106930</x:v>
      </x:c>
      <x:c r="C93" s="44" t="str">
        <x:v>75552762</x:v>
      </x:c>
      <x:c r="F93" s="45" t="str">
        <x:v>214-ELE03</x:v>
      </x:c>
      <x:c r="H93" s="9" t="str">
        <x:v>CEAS.Submeter_EC_480</x:v>
      </x:c>
      <x:c r="I93" s="49" t="str">
        <x:v>Use</x:v>
      </x:c>
      <x:c r="J93" s="31" t="str">
        <x:v>15 Minutes</x:v>
      </x:c>
      <x:c r="K93" s="32" t="str">
        <x:v>06-18-2024 09:45:00</x:v>
      </x:c>
      <x:c r="M93" s="53" t="str">
        <x:v>45289533.2200000000000000</x:v>
      </x:c>
      <x:c r="N93" s="33" t="str">
        <x:v/>
      </x:c>
    </x:row>
    <x:row r="94">
      <x:c r="B94" s="5" t="str">
        <x:v>13789866690190952357</x:v>
      </x:c>
      <x:c r="C94" s="44" t="str">
        <x:v>75552763</x:v>
      </x:c>
      <x:c r="F94" s="45" t="str">
        <x:v>214-ELE03</x:v>
      </x:c>
      <x:c r="H94" s="9" t="str">
        <x:v>CEAS.Submeter_EC_480</x:v>
      </x:c>
      <x:c r="I94" s="49" t="str">
        <x:v>Use</x:v>
      </x:c>
      <x:c r="J94" s="31" t="str">
        <x:v>15 Minutes</x:v>
      </x:c>
      <x:c r="K94" s="32" t="str">
        <x:v>06-18-2024 10:00:00</x:v>
      </x:c>
      <x:c r="M94" s="53" t="str">
        <x:v>45289618.3000000000000000</x:v>
      </x:c>
      <x:c r="N94" s="33" t="str">
        <x:v/>
      </x:c>
    </x:row>
    <x:row r="95">
      <x:c r="B95" s="5" t="str">
        <x:v>10940365476936843605</x:v>
      </x:c>
      <x:c r="C95" s="44" t="str">
        <x:v>75552764</x:v>
      </x:c>
      <x:c r="F95" s="45" t="str">
        <x:v>214-ELE03</x:v>
      </x:c>
      <x:c r="H95" s="9" t="str">
        <x:v>CEAS.Submeter_EC_480</x:v>
      </x:c>
      <x:c r="I95" s="49" t="str">
        <x:v>Use</x:v>
      </x:c>
      <x:c r="J95" s="31" t="str">
        <x:v>15 Minutes</x:v>
      </x:c>
      <x:c r="K95" s="32" t="str">
        <x:v>06-18-2024 10:15:00</x:v>
      </x:c>
      <x:c r="M95" s="53" t="str">
        <x:v>45289701.7200000000000000</x:v>
      </x:c>
      <x:c r="N95" s="33" t="str">
        <x:v/>
      </x:c>
    </x:row>
    <x:row r="96">
      <x:c r="B96" s="5" t="str">
        <x:v>8235977989742235909</x:v>
      </x:c>
      <x:c r="C96" s="44" t="str">
        <x:v>75552765</x:v>
      </x:c>
      <x:c r="F96" s="45" t="str">
        <x:v>214-ELE03</x:v>
      </x:c>
      <x:c r="H96" s="9" t="str">
        <x:v>CEAS.Submeter_EC_480</x:v>
      </x:c>
      <x:c r="I96" s="49" t="str">
        <x:v>Use</x:v>
      </x:c>
      <x:c r="J96" s="31" t="str">
        <x:v>15 Minutes</x:v>
      </x:c>
      <x:c r="K96" s="32" t="str">
        <x:v>06-18-2024 10:30:00</x:v>
      </x:c>
      <x:c r="M96" s="53" t="str">
        <x:v>45289783.8500000000000000</x:v>
      </x:c>
      <x:c r="N96" s="33" t="str">
        <x:v/>
      </x:c>
    </x:row>
    <x:row r="97">
      <x:c r="B97" s="5" t="str">
        <x:v>13681727975267520589</x:v>
      </x:c>
      <x:c r="C97" s="44" t="str">
        <x:v>75552766</x:v>
      </x:c>
      <x:c r="F97" s="45" t="str">
        <x:v>214-ELE03</x:v>
      </x:c>
      <x:c r="H97" s="9" t="str">
        <x:v>CEAS.Submeter_EC_480</x:v>
      </x:c>
      <x:c r="I97" s="49" t="str">
        <x:v>Use</x:v>
      </x:c>
      <x:c r="J97" s="31" t="str">
        <x:v>15 Minutes</x:v>
      </x:c>
      <x:c r="K97" s="32" t="str">
        <x:v>06-18-2024 10:45:00</x:v>
      </x:c>
      <x:c r="M97" s="53" t="str">
        <x:v>45289864.9500000000000000</x:v>
      </x:c>
      <x:c r="N97" s="33" t="str">
        <x:v/>
      </x:c>
    </x:row>
    <x:row r="98">
      <x:c r="B98" s="5" t="str">
        <x:v>12846916792512462234</x:v>
      </x:c>
      <x:c r="C98" s="44" t="str">
        <x:v>75552767</x:v>
      </x:c>
      <x:c r="F98" s="45" t="str">
        <x:v>214-ELE03</x:v>
      </x:c>
      <x:c r="H98" s="9" t="str">
        <x:v>CEAS.Submeter_EC_480</x:v>
      </x:c>
      <x:c r="I98" s="49" t="str">
        <x:v>Use</x:v>
      </x:c>
      <x:c r="J98" s="31" t="str">
        <x:v>15 Minutes</x:v>
      </x:c>
      <x:c r="K98" s="32" t="str">
        <x:v>06-18-2024 11:00:00</x:v>
      </x:c>
      <x:c r="M98" s="53" t="str">
        <x:v>45289947.0200000000000000</x:v>
      </x:c>
      <x:c r="N98" s="33" t="str">
        <x:v/>
      </x:c>
    </x:row>
    <x:row r="99">
      <x:c r="B99" s="5" t="str">
        <x:v>13993023253207645538</x:v>
      </x:c>
      <x:c r="C99" s="44" t="str">
        <x:v>75552768</x:v>
      </x:c>
      <x:c r="F99" s="45" t="str">
        <x:v>214-ELE03</x:v>
      </x:c>
      <x:c r="H99" s="9" t="str">
        <x:v>CEAS.Submeter_EC_480</x:v>
      </x:c>
      <x:c r="I99" s="49" t="str">
        <x:v>Use</x:v>
      </x:c>
      <x:c r="J99" s="31" t="str">
        <x:v>15 Minutes</x:v>
      </x:c>
      <x:c r="K99" s="32" t="str">
        <x:v>06-18-2024 11:15:00</x:v>
      </x:c>
      <x:c r="M99" s="53" t="str">
        <x:v>45290031.0900000000000000</x:v>
      </x:c>
      <x:c r="N99" s="33" t="str">
        <x:v/>
      </x:c>
    </x:row>
    <x:row r="100">
      <x:c r="B100" s="5" t="str">
        <x:v>1961154243753985935</x:v>
      </x:c>
      <x:c r="C100" s="44" t="str">
        <x:v>75552769</x:v>
      </x:c>
      <x:c r="F100" s="45" t="str">
        <x:v>214-ELE03</x:v>
      </x:c>
      <x:c r="H100" s="9" t="str">
        <x:v>CEAS.Submeter_EC_480</x:v>
      </x:c>
      <x:c r="I100" s="49" t="str">
        <x:v>Use</x:v>
      </x:c>
      <x:c r="J100" s="31" t="str">
        <x:v>15 Minutes</x:v>
      </x:c>
      <x:c r="K100" s="32" t="str">
        <x:v>06-18-2024 11:30:00</x:v>
      </x:c>
      <x:c r="M100" s="53" t="str">
        <x:v>45290115.7200000000000000</x:v>
      </x:c>
      <x:c r="N100" s="33" t="str">
        <x:v/>
      </x:c>
    </x:row>
    <x:row r="101">
      <x:c r="B101" s="5" t="str">
        <x:v>13370459588352472984</x:v>
      </x:c>
      <x:c r="C101" s="44" t="str">
        <x:v>75552770</x:v>
      </x:c>
      <x:c r="F101" s="45" t="str">
        <x:v>214-ELE03</x:v>
      </x:c>
      <x:c r="H101" s="9" t="str">
        <x:v>CEAS.Submeter_EC_480</x:v>
      </x:c>
      <x:c r="I101" s="49" t="str">
        <x:v>Use</x:v>
      </x:c>
      <x:c r="J101" s="31" t="str">
        <x:v>15 Minutes</x:v>
      </x:c>
      <x:c r="K101" s="32" t="str">
        <x:v>06-18-2024 11:45:00</x:v>
      </x:c>
      <x:c r="M101" s="53" t="str">
        <x:v>45290199.6200000000000000</x:v>
      </x:c>
      <x:c r="N101" s="33" t="str">
        <x:v/>
      </x:c>
    </x:row>
    <x:row r="102">
      <x:c r="B102" s="5" t="str">
        <x:v>7739587918096369344</x:v>
      </x:c>
      <x:c r="C102" s="44" t="str">
        <x:v>75624323</x:v>
      </x:c>
      <x:c r="F102" s="45" t="str">
        <x:v>214-ELE03</x:v>
      </x:c>
      <x:c r="H102" s="9" t="str">
        <x:v>CEAS.Submeter_EC_480</x:v>
      </x:c>
      <x:c r="I102" s="49" t="str">
        <x:v>Use</x:v>
      </x:c>
      <x:c r="J102" s="31" t="str">
        <x:v>15 Minutes</x:v>
      </x:c>
      <x:c r="K102" s="32" t="str">
        <x:v>06-19-2024 13:00:00</x:v>
      </x:c>
      <x:c r="M102" s="53" t="str">
        <x:v>45297112.7300000000000000</x:v>
      </x:c>
      <x:c r="N102" s="33" t="str">
        <x:v/>
      </x:c>
    </x:row>
    <x:row r="103">
      <x:c r="B103" s="5" t="str">
        <x:v>7079481559970300487</x:v>
      </x:c>
      <x:c r="C103" s="44" t="str">
        <x:v>75624331</x:v>
      </x:c>
      <x:c r="F103" s="45" t="str">
        <x:v>214-ELE03</x:v>
      </x:c>
      <x:c r="H103" s="9" t="str">
        <x:v>CEAS.Submeter_EC_480</x:v>
      </x:c>
      <x:c r="I103" s="49" t="str">
        <x:v>Use</x:v>
      </x:c>
      <x:c r="J103" s="31" t="str">
        <x:v>15 Minutes</x:v>
      </x:c>
      <x:c r="K103" s="32" t="str">
        <x:v>06-19-2024 13:15:00</x:v>
      </x:c>
      <x:c r="M103" s="53" t="str">
        <x:v>45297202.3100000000000000</x:v>
      </x:c>
      <x:c r="N103" s="33" t="str">
        <x:v/>
      </x:c>
    </x:row>
    <x:row r="104">
      <x:c r="B104" s="5" t="str">
        <x:v>254697162521894587</x:v>
      </x:c>
      <x:c r="C104" s="44" t="str">
        <x:v>75624339</x:v>
      </x:c>
      <x:c r="F104" s="45" t="str">
        <x:v>214-ELE03</x:v>
      </x:c>
      <x:c r="H104" s="9" t="str">
        <x:v>CEAS.Submeter_EC_480</x:v>
      </x:c>
      <x:c r="I104" s="49" t="str">
        <x:v>Use</x:v>
      </x:c>
      <x:c r="J104" s="31" t="str">
        <x:v>15 Minutes</x:v>
      </x:c>
      <x:c r="K104" s="32" t="str">
        <x:v>06-19-2024 13:30:00</x:v>
      </x:c>
      <x:c r="M104" s="53" t="str">
        <x:v>45297291.2300000000000000</x:v>
      </x:c>
      <x:c r="N104" s="33" t="str">
        <x:v/>
      </x:c>
    </x:row>
    <x:row r="105">
      <x:c r="B105" s="5" t="str">
        <x:v>17883580044538391639</x:v>
      </x:c>
      <x:c r="C105" s="44" t="str">
        <x:v>75624347</x:v>
      </x:c>
      <x:c r="F105" s="45" t="str">
        <x:v>214-ELE03</x:v>
      </x:c>
      <x:c r="H105" s="9" t="str">
        <x:v>CEAS.Submeter_EC_480</x:v>
      </x:c>
      <x:c r="I105" s="49" t="str">
        <x:v>Use</x:v>
      </x:c>
      <x:c r="J105" s="31" t="str">
        <x:v>15 Minutes</x:v>
      </x:c>
      <x:c r="K105" s="32" t="str">
        <x:v>06-19-2024 13:45:00</x:v>
      </x:c>
      <x:c r="M105" s="53" t="str">
        <x:v>45297381.2000000000000000</x:v>
      </x:c>
      <x:c r="N105" s="33" t="str">
        <x:v/>
      </x:c>
    </x:row>
    <x:row r="106">
      <x:c r="B106" s="5" t="str">
        <x:v>3616433085770226072</x:v>
      </x:c>
      <x:c r="C106" s="44" t="str">
        <x:v>75624355</x:v>
      </x:c>
      <x:c r="F106" s="45" t="str">
        <x:v>214-ELE03</x:v>
      </x:c>
      <x:c r="H106" s="9" t="str">
        <x:v>CEAS.Submeter_EC_480</x:v>
      </x:c>
      <x:c r="I106" s="49" t="str">
        <x:v>Use</x:v>
      </x:c>
      <x:c r="J106" s="31" t="str">
        <x:v>15 Minutes</x:v>
      </x:c>
      <x:c r="K106" s="32" t="str">
        <x:v>06-19-2024 14:00:00</x:v>
      </x:c>
      <x:c r="M106" s="53" t="str">
        <x:v>45297471.8800000000000000</x:v>
      </x:c>
      <x:c r="N106" s="33" t="str">
        <x:v/>
      </x:c>
    </x:row>
    <x:row r="107">
      <x:c r="B107" s="5" t="str">
        <x:v>5391492202182647747</x:v>
      </x:c>
      <x:c r="C107" s="44" t="str">
        <x:v>75624363</x:v>
      </x:c>
      <x:c r="F107" s="45" t="str">
        <x:v>214-ELE03</x:v>
      </x:c>
      <x:c r="H107" s="9" t="str">
        <x:v>CEAS.Submeter_EC_480</x:v>
      </x:c>
      <x:c r="I107" s="49" t="str">
        <x:v>Use</x:v>
      </x:c>
      <x:c r="J107" s="31" t="str">
        <x:v>15 Minutes</x:v>
      </x:c>
      <x:c r="K107" s="32" t="str">
        <x:v>06-19-2024 14:15:00</x:v>
      </x:c>
      <x:c r="M107" s="53" t="str">
        <x:v>45297562.7600000000000000</x:v>
      </x:c>
      <x:c r="N107" s="33" t="str">
        <x:v/>
      </x:c>
    </x:row>
    <x:row r="108">
      <x:c r="B108" s="5" t="str">
        <x:v>10691256224209619084</x:v>
      </x:c>
      <x:c r="C108" s="44" t="str">
        <x:v>75624371</x:v>
      </x:c>
      <x:c r="F108" s="45" t="str">
        <x:v>214-ELE03</x:v>
      </x:c>
      <x:c r="H108" s="9" t="str">
        <x:v>CEAS.Submeter_EC_480</x:v>
      </x:c>
      <x:c r="I108" s="49" t="str">
        <x:v>Use</x:v>
      </x:c>
      <x:c r="J108" s="31" t="str">
        <x:v>15 Minutes</x:v>
      </x:c>
      <x:c r="K108" s="32" t="str">
        <x:v>06-19-2024 14:30:00</x:v>
      </x:c>
      <x:c r="M108" s="53" t="str">
        <x:v>45297653.1600000000000000</x:v>
      </x:c>
      <x:c r="N108" s="33" t="str">
        <x:v/>
      </x:c>
    </x:row>
    <x:row r="109">
      <x:c r="B109" s="5" t="str">
        <x:v>7443544338399897780</x:v>
      </x:c>
      <x:c r="C109" s="44" t="str">
        <x:v>75624379</x:v>
      </x:c>
      <x:c r="F109" s="45" t="str">
        <x:v>214-ELE03</x:v>
      </x:c>
      <x:c r="H109" s="9" t="str">
        <x:v>CEAS.Submeter_EC_480</x:v>
      </x:c>
      <x:c r="I109" s="49" t="str">
        <x:v>Use</x:v>
      </x:c>
      <x:c r="J109" s="31" t="str">
        <x:v>15 Minutes</x:v>
      </x:c>
      <x:c r="K109" s="32" t="str">
        <x:v>06-19-2024 14:45:00</x:v>
      </x:c>
      <x:c r="M109" s="53" t="str">
        <x:v>45297744.4000000000000000</x:v>
      </x:c>
      <x:c r="N109" s="33" t="str">
        <x:v/>
      </x:c>
    </x:row>
    <x:row r="110">
      <x:c r="B110" s="5" t="str">
        <x:v>14873323844993929444</x:v>
      </x:c>
      <x:c r="C110" s="44" t="str">
        <x:v>75624387</x:v>
      </x:c>
      <x:c r="F110" s="45" t="str">
        <x:v>214-ELE03</x:v>
      </x:c>
      <x:c r="H110" s="9" t="str">
        <x:v>CEAS.Submeter_EC_480</x:v>
      </x:c>
      <x:c r="I110" s="49" t="str">
        <x:v>Use</x:v>
      </x:c>
      <x:c r="J110" s="31" t="str">
        <x:v>15 Minutes</x:v>
      </x:c>
      <x:c r="K110" s="32" t="str">
        <x:v>06-19-2024 15:00:00</x:v>
      </x:c>
      <x:c r="M110" s="53" t="str">
        <x:v>45297833.5300000000000000</x:v>
      </x:c>
      <x:c r="N110" s="33" t="str">
        <x:v/>
      </x:c>
    </x:row>
    <x:row r="111">
      <x:c r="B111" s="5" t="str">
        <x:v>6105825520777847182</x:v>
      </x:c>
      <x:c r="C111" s="44" t="str">
        <x:v>75624395</x:v>
      </x:c>
      <x:c r="F111" s="45" t="str">
        <x:v>214-ELE03</x:v>
      </x:c>
      <x:c r="H111" s="9" t="str">
        <x:v>CEAS.Submeter_EC_480</x:v>
      </x:c>
      <x:c r="I111" s="49" t="str">
        <x:v>Use</x:v>
      </x:c>
      <x:c r="J111" s="31" t="str">
        <x:v>15 Minutes</x:v>
      </x:c>
      <x:c r="K111" s="32" t="str">
        <x:v>06-19-2024 15:15:00</x:v>
      </x:c>
      <x:c r="M111" s="53" t="str">
        <x:v>45297921.6100000000000000</x:v>
      </x:c>
      <x:c r="N111" s="33" t="str">
        <x:v/>
      </x:c>
    </x:row>
    <x:row r="112">
      <x:c r="B112" s="5" t="str">
        <x:v>1134447940399571494</x:v>
      </x:c>
      <x:c r="C112" s="44" t="str">
        <x:v>75624403</x:v>
      </x:c>
      <x:c r="F112" s="45" t="str">
        <x:v>214-ELE03</x:v>
      </x:c>
      <x:c r="H112" s="9" t="str">
        <x:v>CEAS.Submeter_EC_480</x:v>
      </x:c>
      <x:c r="I112" s="49" t="str">
        <x:v>Use</x:v>
      </x:c>
      <x:c r="J112" s="31" t="str">
        <x:v>15 Minutes</x:v>
      </x:c>
      <x:c r="K112" s="32" t="str">
        <x:v>06-19-2024 15:30:00</x:v>
      </x:c>
      <x:c r="M112" s="53" t="str">
        <x:v>45298010.9300000000000000</x:v>
      </x:c>
      <x:c r="N112" s="33" t="str">
        <x:v/>
      </x:c>
    </x:row>
    <x:row r="113">
      <x:c r="B113" s="5" t="str">
        <x:v>15555611216483541697</x:v>
      </x:c>
      <x:c r="C113" s="44" t="str">
        <x:v>75624411</x:v>
      </x:c>
      <x:c r="F113" s="45" t="str">
        <x:v>214-ELE03</x:v>
      </x:c>
      <x:c r="H113" s="9" t="str">
        <x:v>CEAS.Submeter_EC_480</x:v>
      </x:c>
      <x:c r="I113" s="49" t="str">
        <x:v>Use</x:v>
      </x:c>
      <x:c r="J113" s="31" t="str">
        <x:v>15 Minutes</x:v>
      </x:c>
      <x:c r="K113" s="32" t="str">
        <x:v>06-19-2024 15:45:00</x:v>
      </x:c>
      <x:c r="M113" s="53" t="str">
        <x:v>45298101.0900000000000000</x:v>
      </x:c>
      <x:c r="N113" s="33" t="str">
        <x:v/>
      </x:c>
    </x:row>
    <x:row r="114">
      <x:c r="B114" s="5" t="str">
        <x:v>8224323196371059511</x:v>
      </x:c>
      <x:c r="C114" s="44" t="str">
        <x:v>75624419</x:v>
      </x:c>
      <x:c r="F114" s="45" t="str">
        <x:v>214-ELE03</x:v>
      </x:c>
      <x:c r="H114" s="9" t="str">
        <x:v>CEAS.Submeter_EC_480</x:v>
      </x:c>
      <x:c r="I114" s="49" t="str">
        <x:v>Use</x:v>
      </x:c>
      <x:c r="J114" s="31" t="str">
        <x:v>15 Minutes</x:v>
      </x:c>
      <x:c r="K114" s="32" t="str">
        <x:v>06-19-2024 16:00:00</x:v>
      </x:c>
      <x:c r="M114" s="53" t="str">
        <x:v>45298190.6500000000000000</x:v>
      </x:c>
      <x:c r="N114" s="33" t="str">
        <x:v/>
      </x:c>
    </x:row>
    <x:row r="115">
      <x:c r="B115" s="5" t="str">
        <x:v>17254043855174152818</x:v>
      </x:c>
      <x:c r="C115" s="44" t="str">
        <x:v>75624427</x:v>
      </x:c>
      <x:c r="F115" s="45" t="str">
        <x:v>214-ELE03</x:v>
      </x:c>
      <x:c r="H115" s="9" t="str">
        <x:v>CEAS.Submeter_EC_480</x:v>
      </x:c>
      <x:c r="I115" s="49" t="str">
        <x:v>Use</x:v>
      </x:c>
      <x:c r="J115" s="31" t="str">
        <x:v>15 Minutes</x:v>
      </x:c>
      <x:c r="K115" s="32" t="str">
        <x:v>06-19-2024 16:15:00</x:v>
      </x:c>
      <x:c r="M115" s="53" t="str">
        <x:v>45298279.9000000000000000</x:v>
      </x:c>
      <x:c r="N115" s="33" t="str">
        <x:v/>
      </x:c>
    </x:row>
    <x:row r="116">
      <x:c r="B116" s="5" t="str">
        <x:v>18396571556144821811</x:v>
      </x:c>
      <x:c r="C116" s="44" t="str">
        <x:v>75624435</x:v>
      </x:c>
      <x:c r="F116" s="45" t="str">
        <x:v>214-ELE03</x:v>
      </x:c>
      <x:c r="H116" s="9" t="str">
        <x:v>CEAS.Submeter_EC_480</x:v>
      </x:c>
      <x:c r="I116" s="49" t="str">
        <x:v>Use</x:v>
      </x:c>
      <x:c r="J116" s="31" t="str">
        <x:v>15 Minutes</x:v>
      </x:c>
      <x:c r="K116" s="32" t="str">
        <x:v>06-19-2024 16:30:00</x:v>
      </x:c>
      <x:c r="M116" s="53" t="str">
        <x:v>45298366.7800000000000000</x:v>
      </x:c>
      <x:c r="N116" s="33" t="str">
        <x:v/>
      </x:c>
    </x:row>
    <x:row r="117">
      <x:c r="B117" s="5" t="str">
        <x:v>7659062239870760029</x:v>
      </x:c>
      <x:c r="C117" s="44" t="str">
        <x:v>75624443</x:v>
      </x:c>
      <x:c r="F117" s="45" t="str">
        <x:v>214-ELE03</x:v>
      </x:c>
      <x:c r="H117" s="9" t="str">
        <x:v>CEAS.Submeter_EC_480</x:v>
      </x:c>
      <x:c r="I117" s="49" t="str">
        <x:v>Use</x:v>
      </x:c>
      <x:c r="J117" s="31" t="str">
        <x:v>15 Minutes</x:v>
      </x:c>
      <x:c r="K117" s="32" t="str">
        <x:v>06-19-2024 16:45:00</x:v>
      </x:c>
      <x:c r="M117" s="53" t="str">
        <x:v>45298452.6200000000000000</x:v>
      </x:c>
      <x:c r="N117" s="33" t="str">
        <x:v/>
      </x:c>
    </x:row>
    <x:row r="118">
      <x:c r="B118" s="5" t="str">
        <x:v>18185130954393619373</x:v>
      </x:c>
      <x:c r="C118" s="44" t="str">
        <x:v>75624451</x:v>
      </x:c>
      <x:c r="F118" s="45" t="str">
        <x:v>214-ELE03</x:v>
      </x:c>
      <x:c r="H118" s="9" t="str">
        <x:v>CEAS.Submeter_EC_480</x:v>
      </x:c>
      <x:c r="I118" s="49" t="str">
        <x:v>Use</x:v>
      </x:c>
      <x:c r="J118" s="31" t="str">
        <x:v>15 Minutes</x:v>
      </x:c>
      <x:c r="K118" s="32" t="str">
        <x:v>06-19-2024 17:00:00</x:v>
      </x:c>
      <x:c r="M118" s="53" t="str">
        <x:v>45298538.0600000000000000</x:v>
      </x:c>
      <x:c r="N118" s="33" t="str">
        <x:v/>
      </x:c>
    </x:row>
    <x:row r="119">
      <x:c r="B119" s="5" t="str">
        <x:v>1120460129720827881</x:v>
      </x:c>
      <x:c r="C119" s="44" t="str">
        <x:v>75624459</x:v>
      </x:c>
      <x:c r="F119" s="45" t="str">
        <x:v>214-ELE03</x:v>
      </x:c>
      <x:c r="H119" s="9" t="str">
        <x:v>CEAS.Submeter_EC_480</x:v>
      </x:c>
      <x:c r="I119" s="49" t="str">
        <x:v>Use</x:v>
      </x:c>
      <x:c r="J119" s="31" t="str">
        <x:v>15 Minutes</x:v>
      </x:c>
      <x:c r="K119" s="32" t="str">
        <x:v>06-19-2024 17:15:00</x:v>
      </x:c>
      <x:c r="M119" s="53" t="str">
        <x:v>45298622.6800000000000000</x:v>
      </x:c>
      <x:c r="N119" s="33" t="str">
        <x:v/>
      </x:c>
    </x:row>
    <x:row r="120">
      <x:c r="B120" s="5" t="str">
        <x:v>12042751775480063735</x:v>
      </x:c>
      <x:c r="C120" s="44" t="str">
        <x:v>75624467</x:v>
      </x:c>
      <x:c r="F120" s="45" t="str">
        <x:v>214-ELE03</x:v>
      </x:c>
      <x:c r="H120" s="9" t="str">
        <x:v>CEAS.Submeter_EC_480</x:v>
      </x:c>
      <x:c r="I120" s="49" t="str">
        <x:v>Use</x:v>
      </x:c>
      <x:c r="J120" s="31" t="str">
        <x:v>15 Minutes</x:v>
      </x:c>
      <x:c r="K120" s="32" t="str">
        <x:v>06-19-2024 17:30:00</x:v>
      </x:c>
      <x:c r="M120" s="53" t="str">
        <x:v>45298706.2900000000000000</x:v>
      </x:c>
      <x:c r="N120" s="33" t="str">
        <x:v/>
      </x:c>
    </x:row>
    <x:row r="121">
      <x:c r="B121" s="5" t="str">
        <x:v>2064052875908155000</x:v>
      </x:c>
      <x:c r="C121" s="44" t="str">
        <x:v>75624475</x:v>
      </x:c>
      <x:c r="F121" s="45" t="str">
        <x:v>214-ELE03</x:v>
      </x:c>
      <x:c r="H121" s="9" t="str">
        <x:v>CEAS.Submeter_EC_480</x:v>
      </x:c>
      <x:c r="I121" s="49" t="str">
        <x:v>Use</x:v>
      </x:c>
      <x:c r="J121" s="31" t="str">
        <x:v>15 Minutes</x:v>
      </x:c>
      <x:c r="K121" s="32" t="str">
        <x:v>06-19-2024 17:45:00</x:v>
      </x:c>
      <x:c r="M121" s="53" t="str">
        <x:v>45298790.3100000000000000</x:v>
      </x:c>
      <x:c r="N121" s="33" t="str">
        <x:v/>
      </x:c>
    </x:row>
    <x:row r="122">
      <x:c r="B122" s="5" t="str">
        <x:v>11583884701541965201</x:v>
      </x:c>
      <x:c r="C122" s="44" t="str">
        <x:v>75624483</x:v>
      </x:c>
      <x:c r="F122" s="45" t="str">
        <x:v>214-ELE03</x:v>
      </x:c>
      <x:c r="H122" s="9" t="str">
        <x:v>CEAS.Submeter_EC_480</x:v>
      </x:c>
      <x:c r="I122" s="49" t="str">
        <x:v>Use</x:v>
      </x:c>
      <x:c r="J122" s="31" t="str">
        <x:v>15 Minutes</x:v>
      </x:c>
      <x:c r="K122" s="32" t="str">
        <x:v>06-19-2024 18:00:00</x:v>
      </x:c>
      <x:c r="M122" s="53" t="str">
        <x:v>45298875.3100000000000000</x:v>
      </x:c>
      <x:c r="N122" s="33" t="str">
        <x:v/>
      </x:c>
    </x:row>
    <x:row r="123">
      <x:c r="B123" s="5" t="str">
        <x:v>5329503418489706502</x:v>
      </x:c>
      <x:c r="C123" s="44" t="str">
        <x:v>75624491</x:v>
      </x:c>
      <x:c r="F123" s="45" t="str">
        <x:v>214-ELE03</x:v>
      </x:c>
      <x:c r="H123" s="9" t="str">
        <x:v>CEAS.Submeter_EC_480</x:v>
      </x:c>
      <x:c r="I123" s="49" t="str">
        <x:v>Use</x:v>
      </x:c>
      <x:c r="J123" s="31" t="str">
        <x:v>15 Minutes</x:v>
      </x:c>
      <x:c r="K123" s="32" t="str">
        <x:v>06-19-2024 18:15:00</x:v>
      </x:c>
      <x:c r="M123" s="53" t="str">
        <x:v>45298960.7400000000000000</x:v>
      </x:c>
      <x:c r="N123" s="33" t="str">
        <x:v/>
      </x:c>
    </x:row>
    <x:row r="124">
      <x:c r="B124" s="5" t="str">
        <x:v>14477526793846155871</x:v>
      </x:c>
      <x:c r="C124" s="44" t="str">
        <x:v>75624499</x:v>
      </x:c>
      <x:c r="F124" s="45" t="str">
        <x:v>214-ELE03</x:v>
      </x:c>
      <x:c r="H124" s="9" t="str">
        <x:v>CEAS.Submeter_EC_480</x:v>
      </x:c>
      <x:c r="I124" s="49" t="str">
        <x:v>Use</x:v>
      </x:c>
      <x:c r="J124" s="31" t="str">
        <x:v>15 Minutes</x:v>
      </x:c>
      <x:c r="K124" s="32" t="str">
        <x:v>06-19-2024 18:30:00</x:v>
      </x:c>
      <x:c r="M124" s="53" t="str">
        <x:v>45299044.7800000000000000</x:v>
      </x:c>
      <x:c r="N124" s="33" t="str">
        <x:v/>
      </x:c>
    </x:row>
    <x:row r="125">
      <x:c r="B125" s="5" t="str">
        <x:v>14027695691317761417</x:v>
      </x:c>
      <x:c r="C125" s="44" t="str">
        <x:v>75624507</x:v>
      </x:c>
      <x:c r="F125" s="45" t="str">
        <x:v>214-ELE03</x:v>
      </x:c>
      <x:c r="H125" s="9" t="str">
        <x:v>CEAS.Submeter_EC_480</x:v>
      </x:c>
      <x:c r="I125" s="49" t="str">
        <x:v>Use</x:v>
      </x:c>
      <x:c r="J125" s="31" t="str">
        <x:v>15 Minutes</x:v>
      </x:c>
      <x:c r="K125" s="32" t="str">
        <x:v>06-19-2024 18:45:00</x:v>
      </x:c>
      <x:c r="M125" s="53" t="str">
        <x:v>45299127.9200000000000000</x:v>
      </x:c>
      <x:c r="N125" s="33" t="str">
        <x:v/>
      </x:c>
    </x:row>
    <x:row r="126">
      <x:c r="B126" s="5" t="str">
        <x:v>6553218660517863209</x:v>
      </x:c>
      <x:c r="C126" s="44" t="str">
        <x:v>75624515</x:v>
      </x:c>
      <x:c r="F126" s="45" t="str">
        <x:v>214-ELE03</x:v>
      </x:c>
      <x:c r="H126" s="9" t="str">
        <x:v>CEAS.Submeter_EC_480</x:v>
      </x:c>
      <x:c r="I126" s="49" t="str">
        <x:v>Use</x:v>
      </x:c>
      <x:c r="J126" s="31" t="str">
        <x:v>15 Minutes</x:v>
      </x:c>
      <x:c r="K126" s="32" t="str">
        <x:v>06-19-2024 19:00:00</x:v>
      </x:c>
      <x:c r="M126" s="53" t="str">
        <x:v>45299197.4700000000000000</x:v>
      </x:c>
      <x:c r="N126" s="33" t="str">
        <x:v/>
      </x:c>
    </x:row>
    <x:row r="127">
      <x:c r="B127" s="5" t="str">
        <x:v>12816827942425660049</x:v>
      </x:c>
      <x:c r="C127" s="44" t="str">
        <x:v>75624523</x:v>
      </x:c>
      <x:c r="F127" s="45" t="str">
        <x:v>214-ELE03</x:v>
      </x:c>
      <x:c r="H127" s="9" t="str">
        <x:v>CEAS.Submeter_EC_480</x:v>
      </x:c>
      <x:c r="I127" s="49" t="str">
        <x:v>Use</x:v>
      </x:c>
      <x:c r="J127" s="31" t="str">
        <x:v>15 Minutes</x:v>
      </x:c>
      <x:c r="K127" s="32" t="str">
        <x:v>06-19-2024 19:15:00</x:v>
      </x:c>
      <x:c r="M127" s="53" t="str">
        <x:v>45299257.1800000000000000</x:v>
      </x:c>
      <x:c r="N127" s="33" t="str">
        <x:v/>
      </x:c>
    </x:row>
    <x:row r="128">
      <x:c r="B128" s="5" t="str">
        <x:v>6935315947190143429</x:v>
      </x:c>
      <x:c r="C128" s="44" t="str">
        <x:v>75624531</x:v>
      </x:c>
      <x:c r="F128" s="45" t="str">
        <x:v>214-ELE03</x:v>
      </x:c>
      <x:c r="H128" s="9" t="str">
        <x:v>CEAS.Submeter_EC_480</x:v>
      </x:c>
      <x:c r="I128" s="49" t="str">
        <x:v>Use</x:v>
      </x:c>
      <x:c r="J128" s="31" t="str">
        <x:v>15 Minutes</x:v>
      </x:c>
      <x:c r="K128" s="32" t="str">
        <x:v>06-19-2024 19:30:00</x:v>
      </x:c>
      <x:c r="M128" s="53" t="str">
        <x:v>45299316.0300000000000000</x:v>
      </x:c>
      <x:c r="N128" s="33" t="str">
        <x:v/>
      </x:c>
    </x:row>
    <x:row r="129">
      <x:c r="B129" s="5" t="str">
        <x:v>9919970139606940097</x:v>
      </x:c>
      <x:c r="C129" s="44" t="str">
        <x:v>75624539</x:v>
      </x:c>
      <x:c r="F129" s="45" t="str">
        <x:v>214-ELE03</x:v>
      </x:c>
      <x:c r="H129" s="9" t="str">
        <x:v>CEAS.Submeter_EC_480</x:v>
      </x:c>
      <x:c r="I129" s="49" t="str">
        <x:v>Use</x:v>
      </x:c>
      <x:c r="J129" s="31" t="str">
        <x:v>15 Minutes</x:v>
      </x:c>
      <x:c r="K129" s="32" t="str">
        <x:v>06-19-2024 19:45:00</x:v>
      </x:c>
      <x:c r="M129" s="53" t="str">
        <x:v>45299375.4000000000000000</x:v>
      </x:c>
      <x:c r="N129" s="33" t="str">
        <x:v/>
      </x:c>
    </x:row>
    <x:row r="130">
      <x:c r="B130" s="5" t="str">
        <x:v>11143572158123095093</x:v>
      </x:c>
      <x:c r="C130" s="44" t="str">
        <x:v>75624547</x:v>
      </x:c>
      <x:c r="F130" s="45" t="str">
        <x:v>214-ELE03</x:v>
      </x:c>
      <x:c r="H130" s="9" t="str">
        <x:v>CEAS.Submeter_EC_480</x:v>
      </x:c>
      <x:c r="I130" s="49" t="str">
        <x:v>Use</x:v>
      </x:c>
      <x:c r="J130" s="31" t="str">
        <x:v>15 Minutes</x:v>
      </x:c>
      <x:c r="K130" s="32" t="str">
        <x:v>06-19-2024 20:00:00</x:v>
      </x:c>
      <x:c r="M130" s="53" t="str">
        <x:v>45299434.9100000000000000</x:v>
      </x:c>
      <x:c r="N130" s="33" t="str">
        <x:v/>
      </x:c>
    </x:row>
    <x:row r="131">
      <x:c r="B131" s="5" t="str">
        <x:v>1279688452960693912</x:v>
      </x:c>
      <x:c r="C131" s="44" t="str">
        <x:v>75624555</x:v>
      </x:c>
      <x:c r="F131" s="45" t="str">
        <x:v>214-ELE03</x:v>
      </x:c>
      <x:c r="H131" s="9" t="str">
        <x:v>CEAS.Submeter_EC_480</x:v>
      </x:c>
      <x:c r="I131" s="49" t="str">
        <x:v>Use</x:v>
      </x:c>
      <x:c r="J131" s="31" t="str">
        <x:v>15 Minutes</x:v>
      </x:c>
      <x:c r="K131" s="32" t="str">
        <x:v>06-19-2024 20:15:00</x:v>
      </x:c>
      <x:c r="M131" s="53" t="str">
        <x:v>45299494.1700000000000000</x:v>
      </x:c>
      <x:c r="N131" s="33" t="str">
        <x:v/>
      </x:c>
    </x:row>
    <x:row r="132">
      <x:c r="B132" s="5" t="str">
        <x:v>6688181293874032606</x:v>
      </x:c>
      <x:c r="C132" s="44" t="str">
        <x:v>75624563</x:v>
      </x:c>
      <x:c r="F132" s="45" t="str">
        <x:v>214-ELE03</x:v>
      </x:c>
      <x:c r="H132" s="9" t="str">
        <x:v>CEAS.Submeter_EC_480</x:v>
      </x:c>
      <x:c r="I132" s="49" t="str">
        <x:v>Use</x:v>
      </x:c>
      <x:c r="J132" s="31" t="str">
        <x:v>15 Minutes</x:v>
      </x:c>
      <x:c r="K132" s="32" t="str">
        <x:v>06-19-2024 20:30:00</x:v>
      </x:c>
      <x:c r="M132" s="53" t="str">
        <x:v>45299553.7700000000000000</x:v>
      </x:c>
      <x:c r="N132" s="33" t="str">
        <x:v/>
      </x:c>
    </x:row>
    <x:row r="133">
      <x:c r="B133" s="5" t="str">
        <x:v>10495393708383279531</x:v>
      </x:c>
      <x:c r="C133" s="44" t="str">
        <x:v>75624571</x:v>
      </x:c>
      <x:c r="F133" s="45" t="str">
        <x:v>214-ELE03</x:v>
      </x:c>
      <x:c r="H133" s="9" t="str">
        <x:v>CEAS.Submeter_EC_480</x:v>
      </x:c>
      <x:c r="I133" s="49" t="str">
        <x:v>Use</x:v>
      </x:c>
      <x:c r="J133" s="31" t="str">
        <x:v>15 Minutes</x:v>
      </x:c>
      <x:c r="K133" s="32" t="str">
        <x:v>06-19-2024 20:45:00</x:v>
      </x:c>
      <x:c r="M133" s="53" t="str">
        <x:v>45299612.8600000000000000</x:v>
      </x:c>
      <x:c r="N133" s="33" t="str">
        <x:v/>
      </x:c>
    </x:row>
    <x:row r="134">
      <x:c r="B134" s="5" t="str">
        <x:v>12894080630336857028</x:v>
      </x:c>
      <x:c r="C134" s="44" t="str">
        <x:v>75624579</x:v>
      </x:c>
      <x:c r="F134" s="45" t="str">
        <x:v>214-ELE03</x:v>
      </x:c>
      <x:c r="H134" s="9" t="str">
        <x:v>CEAS.Submeter_EC_480</x:v>
      </x:c>
      <x:c r="I134" s="49" t="str">
        <x:v>Use</x:v>
      </x:c>
      <x:c r="J134" s="31" t="str">
        <x:v>15 Minutes</x:v>
      </x:c>
      <x:c r="K134" s="32" t="str">
        <x:v>06-19-2024 21:00:00</x:v>
      </x:c>
      <x:c r="M134" s="53" t="str">
        <x:v>45299671.2600000000000000</x:v>
      </x:c>
      <x:c r="N134" s="33" t="str">
        <x:v/>
      </x:c>
    </x:row>
    <x:row r="135">
      <x:c r="B135" s="5" t="str">
        <x:v>5803488787801136000</x:v>
      </x:c>
      <x:c r="C135" s="44" t="str">
        <x:v>75624587</x:v>
      </x:c>
      <x:c r="F135" s="45" t="str">
        <x:v>214-ELE03</x:v>
      </x:c>
      <x:c r="H135" s="9" t="str">
        <x:v>CEAS.Submeter_EC_480</x:v>
      </x:c>
      <x:c r="I135" s="49" t="str">
        <x:v>Use</x:v>
      </x:c>
      <x:c r="J135" s="31" t="str">
        <x:v>15 Minutes</x:v>
      </x:c>
      <x:c r="K135" s="32" t="str">
        <x:v>06-19-2024 21:15:00</x:v>
      </x:c>
      <x:c r="M135" s="53" t="str">
        <x:v>45299728.6200000000000000</x:v>
      </x:c>
      <x:c r="N135" s="33" t="str">
        <x:v/>
      </x:c>
    </x:row>
    <x:row r="136">
      <x:c r="B136" s="5" t="str">
        <x:v>2038022546196007249</x:v>
      </x:c>
      <x:c r="C136" s="44" t="str">
        <x:v>75624595</x:v>
      </x:c>
      <x:c r="F136" s="45" t="str">
        <x:v>214-ELE03</x:v>
      </x:c>
      <x:c r="H136" s="9" t="str">
        <x:v>CEAS.Submeter_EC_480</x:v>
      </x:c>
      <x:c r="I136" s="49" t="str">
        <x:v>Use</x:v>
      </x:c>
      <x:c r="J136" s="31" t="str">
        <x:v>15 Minutes</x:v>
      </x:c>
      <x:c r="K136" s="32" t="str">
        <x:v>06-19-2024 21:30:00</x:v>
      </x:c>
      <x:c r="M136" s="53" t="str">
        <x:v>45299782.7200000000000000</x:v>
      </x:c>
      <x:c r="N136" s="33" t="str">
        <x:v/>
      </x:c>
    </x:row>
    <x:row r="137">
      <x:c r="B137" s="5" t="str">
        <x:v>3278592325351240083</x:v>
      </x:c>
      <x:c r="C137" s="44" t="str">
        <x:v>75624603</x:v>
      </x:c>
      <x:c r="F137" s="45" t="str">
        <x:v>214-ELE03</x:v>
      </x:c>
      <x:c r="H137" s="9" t="str">
        <x:v>CEAS.Submeter_EC_480</x:v>
      </x:c>
      <x:c r="I137" s="49" t="str">
        <x:v>Use</x:v>
      </x:c>
      <x:c r="J137" s="31" t="str">
        <x:v>15 Minutes</x:v>
      </x:c>
      <x:c r="K137" s="32" t="str">
        <x:v>06-19-2024 21:45:00</x:v>
      </x:c>
      <x:c r="M137" s="53" t="str">
        <x:v>45299835.7500000000000000</x:v>
      </x:c>
      <x:c r="N137" s="33" t="str">
        <x:v/>
      </x:c>
    </x:row>
    <x:row r="138">
      <x:c r="B138" s="5" t="str">
        <x:v>1932035460804263745</x:v>
      </x:c>
      <x:c r="C138" s="44" t="str">
        <x:v>75624611</x:v>
      </x:c>
      <x:c r="F138" s="45" t="str">
        <x:v>214-ELE03</x:v>
      </x:c>
      <x:c r="H138" s="9" t="str">
        <x:v>CEAS.Submeter_EC_480</x:v>
      </x:c>
      <x:c r="I138" s="49" t="str">
        <x:v>Use</x:v>
      </x:c>
      <x:c r="J138" s="31" t="str">
        <x:v>15 Minutes</x:v>
      </x:c>
      <x:c r="K138" s="32" t="str">
        <x:v>06-19-2024 22:00:00</x:v>
      </x:c>
      <x:c r="M138" s="53" t="str">
        <x:v>45299887.6400000000000000</x:v>
      </x:c>
      <x:c r="N138" s="33" t="str">
        <x:v/>
      </x:c>
    </x:row>
    <x:row r="139">
      <x:c r="B139" s="5" t="str">
        <x:v>10745441618075519344</x:v>
      </x:c>
      <x:c r="C139" s="44" t="str">
        <x:v>75624619</x:v>
      </x:c>
      <x:c r="F139" s="45" t="str">
        <x:v>214-ELE03</x:v>
      </x:c>
      <x:c r="H139" s="9" t="str">
        <x:v>CEAS.Submeter_EC_480</x:v>
      </x:c>
      <x:c r="I139" s="49" t="str">
        <x:v>Use</x:v>
      </x:c>
      <x:c r="J139" s="31" t="str">
        <x:v>15 Minutes</x:v>
      </x:c>
      <x:c r="K139" s="32" t="str">
        <x:v>06-19-2024 22:15:00</x:v>
      </x:c>
      <x:c r="M139" s="53" t="str">
        <x:v>45299940.0900000000000000</x:v>
      </x:c>
      <x:c r="N139" s="33" t="str">
        <x:v/>
      </x:c>
    </x:row>
    <x:row r="140">
      <x:c r="B140" s="5" t="str">
        <x:v>7995085271621774673</x:v>
      </x:c>
      <x:c r="C140" s="44" t="str">
        <x:v>75624627</x:v>
      </x:c>
      <x:c r="F140" s="45" t="str">
        <x:v>214-ELE03</x:v>
      </x:c>
      <x:c r="H140" s="9" t="str">
        <x:v>CEAS.Submeter_EC_480</x:v>
      </x:c>
      <x:c r="I140" s="49" t="str">
        <x:v>Use</x:v>
      </x:c>
      <x:c r="J140" s="31" t="str">
        <x:v>15 Minutes</x:v>
      </x:c>
      <x:c r="K140" s="32" t="str">
        <x:v>06-19-2024 22:30:00</x:v>
      </x:c>
      <x:c r="M140" s="53" t="str">
        <x:v>45299991.8800000000000000</x:v>
      </x:c>
      <x:c r="N140" s="33" t="str">
        <x:v/>
      </x:c>
    </x:row>
    <x:row r="141">
      <x:c r="B141" s="5" t="str">
        <x:v>7177669232057349944</x:v>
      </x:c>
      <x:c r="C141" s="44" t="str">
        <x:v>75624635</x:v>
      </x:c>
      <x:c r="F141" s="45" t="str">
        <x:v>214-ELE03</x:v>
      </x:c>
      <x:c r="H141" s="9" t="str">
        <x:v>CEAS.Submeter_EC_480</x:v>
      </x:c>
      <x:c r="I141" s="49" t="str">
        <x:v>Use</x:v>
      </x:c>
      <x:c r="J141" s="31" t="str">
        <x:v>15 Minutes</x:v>
      </x:c>
      <x:c r="K141" s="32" t="str">
        <x:v>06-19-2024 22:45:00</x:v>
      </x:c>
      <x:c r="M141" s="53" t="str">
        <x:v>45300043.7400000000000000</x:v>
      </x:c>
      <x:c r="N141" s="33" t="str">
        <x:v/>
      </x:c>
    </x:row>
    <x:row r="142">
      <x:c r="B142" s="5" t="str">
        <x:v>6577423749625183375</x:v>
      </x:c>
      <x:c r="C142" s="44" t="str">
        <x:v>75624643</x:v>
      </x:c>
      <x:c r="F142" s="45" t="str">
        <x:v>214-ELE03</x:v>
      </x:c>
      <x:c r="H142" s="9" t="str">
        <x:v>CEAS.Submeter_EC_480</x:v>
      </x:c>
      <x:c r="I142" s="49" t="str">
        <x:v>Use</x:v>
      </x:c>
      <x:c r="J142" s="31" t="str">
        <x:v>15 Minutes</x:v>
      </x:c>
      <x:c r="K142" s="32" t="str">
        <x:v>06-19-2024 23:00:00</x:v>
      </x:c>
      <x:c r="M142" s="53" t="str">
        <x:v>45300095.0400000000000000</x:v>
      </x:c>
      <x:c r="N142" s="33" t="str">
        <x:v/>
      </x:c>
    </x:row>
    <x:row r="143">
      <x:c r="B143" s="5" t="str">
        <x:v>1975729841671365274</x:v>
      </x:c>
      <x:c r="C143" s="44" t="str">
        <x:v>75624651</x:v>
      </x:c>
      <x:c r="F143" s="45" t="str">
        <x:v>214-ELE03</x:v>
      </x:c>
      <x:c r="H143" s="9" t="str">
        <x:v>CEAS.Submeter_EC_480</x:v>
      </x:c>
      <x:c r="I143" s="49" t="str">
        <x:v>Use</x:v>
      </x:c>
      <x:c r="J143" s="31" t="str">
        <x:v>15 Minutes</x:v>
      </x:c>
      <x:c r="K143" s="32" t="str">
        <x:v>06-19-2024 23:15:00</x:v>
      </x:c>
      <x:c r="M143" s="53" t="str">
        <x:v>45300144.3800000000000000</x:v>
      </x:c>
      <x:c r="N143" s="33" t="str">
        <x:v/>
      </x:c>
    </x:row>
    <x:row r="144">
      <x:c r="B144" s="5" t="str">
        <x:v>18225287677589772130</x:v>
      </x:c>
      <x:c r="C144" s="44" t="str">
        <x:v>75624659</x:v>
      </x:c>
      <x:c r="F144" s="45" t="str">
        <x:v>214-ELE03</x:v>
      </x:c>
      <x:c r="H144" s="9" t="str">
        <x:v>CEAS.Submeter_EC_480</x:v>
      </x:c>
      <x:c r="I144" s="49" t="str">
        <x:v>Use</x:v>
      </x:c>
      <x:c r="J144" s="31" t="str">
        <x:v>15 Minutes</x:v>
      </x:c>
      <x:c r="K144" s="32" t="str">
        <x:v>06-19-2024 23:30:00</x:v>
      </x:c>
      <x:c r="M144" s="53" t="str">
        <x:v>45300186.5100000000000000</x:v>
      </x:c>
      <x:c r="N144" s="33" t="str">
        <x:v/>
      </x:c>
    </x:row>
    <x:row r="145">
      <x:c r="B145" s="5" t="str">
        <x:v>9053426387373358680</x:v>
      </x:c>
      <x:c r="C145" s="44" t="str">
        <x:v>75624667</x:v>
      </x:c>
      <x:c r="F145" s="45" t="str">
        <x:v>214-ELE03</x:v>
      </x:c>
      <x:c r="H145" s="9" t="str">
        <x:v>CEAS.Submeter_EC_480</x:v>
      </x:c>
      <x:c r="I145" s="49" t="str">
        <x:v>Use</x:v>
      </x:c>
      <x:c r="J145" s="31" t="str">
        <x:v>15 Minutes</x:v>
      </x:c>
      <x:c r="K145" s="32" t="str">
        <x:v>06-19-2024 23:45:00</x:v>
      </x:c>
      <x:c r="M145" s="53" t="str">
        <x:v>45300224.3500000000000000</x:v>
      </x:c>
      <x:c r="N145" s="33" t="str">
        <x:v/>
      </x:c>
    </x:row>
    <x:row r="146">
      <x:c r="B146" s="5" t="str">
        <x:v>6091648261336108452</x:v>
      </x:c>
      <x:c r="C146" s="44" t="str">
        <x:v>75624675</x:v>
      </x:c>
      <x:c r="F146" s="45" t="str">
        <x:v>214-ELE03</x:v>
      </x:c>
      <x:c r="H146" s="9" t="str">
        <x:v>CEAS.Submeter_EC_480</x:v>
      </x:c>
      <x:c r="I146" s="49" t="str">
        <x:v>Use</x:v>
      </x:c>
      <x:c r="J146" s="31" t="str">
        <x:v>15 Minutes</x:v>
      </x:c>
      <x:c r="K146" s="32" t="str">
        <x:v>06-20-2024 00:00:00</x:v>
      </x:c>
      <x:c r="M146" s="53" t="str">
        <x:v>45300261.9500000000000000</x:v>
      </x:c>
      <x:c r="N146" s="33" t="str">
        <x:v/>
      </x:c>
    </x:row>
    <x:row r="147">
      <x:c r="B147" s="5" t="str">
        <x:v>504827428058684334</x:v>
      </x:c>
      <x:c r="C147" s="44" t="str">
        <x:v>75624683</x:v>
      </x:c>
      <x:c r="F147" s="45" t="str">
        <x:v>214-ELE03</x:v>
      </x:c>
      <x:c r="H147" s="9" t="str">
        <x:v>CEAS.Submeter_EC_480</x:v>
      </x:c>
      <x:c r="I147" s="49" t="str">
        <x:v>Use</x:v>
      </x:c>
      <x:c r="J147" s="31" t="str">
        <x:v>15 Minutes</x:v>
      </x:c>
      <x:c r="K147" s="32" t="str">
        <x:v>06-20-2024 00:15:00</x:v>
      </x:c>
      <x:c r="M147" s="53" t="str">
        <x:v>45300299.7500000000000000</x:v>
      </x:c>
      <x:c r="N147" s="33" t="str">
        <x:v/>
      </x:c>
    </x:row>
    <x:row r="148">
      <x:c r="B148" s="5" t="str">
        <x:v>521787516787897310</x:v>
      </x:c>
      <x:c r="C148" s="44" t="str">
        <x:v>75624691</x:v>
      </x:c>
      <x:c r="F148" s="45" t="str">
        <x:v>214-ELE03</x:v>
      </x:c>
      <x:c r="H148" s="9" t="str">
        <x:v>CEAS.Submeter_EC_480</x:v>
      </x:c>
      <x:c r="I148" s="49" t="str">
        <x:v>Use</x:v>
      </x:c>
      <x:c r="J148" s="31" t="str">
        <x:v>15 Minutes</x:v>
      </x:c>
      <x:c r="K148" s="32" t="str">
        <x:v>06-20-2024 00:30:00</x:v>
      </x:c>
      <x:c r="M148" s="53" t="str">
        <x:v>45300337.5400000000000000</x:v>
      </x:c>
      <x:c r="N148" s="33" t="str">
        <x:v/>
      </x:c>
    </x:row>
    <x:row r="149">
      <x:c r="B149" s="5" t="str">
        <x:v>2009480441694547281</x:v>
      </x:c>
      <x:c r="C149" s="44" t="str">
        <x:v>75624699</x:v>
      </x:c>
      <x:c r="F149" s="45" t="str">
        <x:v>214-ELE03</x:v>
      </x:c>
      <x:c r="H149" s="9" t="str">
        <x:v>CEAS.Submeter_EC_480</x:v>
      </x:c>
      <x:c r="I149" s="49" t="str">
        <x:v>Use</x:v>
      </x:c>
      <x:c r="J149" s="31" t="str">
        <x:v>15 Minutes</x:v>
      </x:c>
      <x:c r="K149" s="32" t="str">
        <x:v>06-20-2024 00:45:00</x:v>
      </x:c>
      <x:c r="M149" s="53" t="str">
        <x:v>45300374.8900000000000000</x:v>
      </x:c>
      <x:c r="N149" s="33" t="str">
        <x:v/>
      </x:c>
    </x:row>
    <x:row r="150">
      <x:c r="B150" s="5" t="str">
        <x:v>11935265555949942686</x:v>
      </x:c>
      <x:c r="C150" s="44" t="str">
        <x:v>75624707</x:v>
      </x:c>
      <x:c r="F150" s="45" t="str">
        <x:v>214-ELE03</x:v>
      </x:c>
      <x:c r="H150" s="9" t="str">
        <x:v>CEAS.Submeter_EC_480</x:v>
      </x:c>
      <x:c r="I150" s="49" t="str">
        <x:v>Use</x:v>
      </x:c>
      <x:c r="J150" s="31" t="str">
        <x:v>15 Minutes</x:v>
      </x:c>
      <x:c r="K150" s="32" t="str">
        <x:v>06-20-2024 01:00:00</x:v>
      </x:c>
      <x:c r="M150" s="53" t="str">
        <x:v>45300413.6600000000000000</x:v>
      </x:c>
      <x:c r="N150" s="33" t="str">
        <x:v/>
      </x:c>
    </x:row>
    <x:row r="151">
      <x:c r="B151" s="5" t="str">
        <x:v>15843563143347271680</x:v>
      </x:c>
      <x:c r="C151" s="44" t="str">
        <x:v>75624715</x:v>
      </x:c>
      <x:c r="F151" s="45" t="str">
        <x:v>214-ELE03</x:v>
      </x:c>
      <x:c r="H151" s="9" t="str">
        <x:v>CEAS.Submeter_EC_480</x:v>
      </x:c>
      <x:c r="I151" s="49" t="str">
        <x:v>Use</x:v>
      </x:c>
      <x:c r="J151" s="31" t="str">
        <x:v>15 Minutes</x:v>
      </x:c>
      <x:c r="K151" s="32" t="str">
        <x:v>06-20-2024 01:15:00</x:v>
      </x:c>
      <x:c r="M151" s="53" t="str">
        <x:v>45300451.4300000000000000</x:v>
      </x:c>
      <x:c r="N151" s="33" t="str">
        <x:v/>
      </x:c>
    </x:row>
    <x:row r="152">
      <x:c r="B152" s="5" t="str">
        <x:v>12310055844314837069</x:v>
      </x:c>
      <x:c r="C152" s="44" t="str">
        <x:v>75624723</x:v>
      </x:c>
      <x:c r="F152" s="45" t="str">
        <x:v>214-ELE03</x:v>
      </x:c>
      <x:c r="H152" s="9" t="str">
        <x:v>CEAS.Submeter_EC_480</x:v>
      </x:c>
      <x:c r="I152" s="49" t="str">
        <x:v>Use</x:v>
      </x:c>
      <x:c r="J152" s="31" t="str">
        <x:v>15 Minutes</x:v>
      </x:c>
      <x:c r="K152" s="32" t="str">
        <x:v>06-20-2024 01:30:00</x:v>
      </x:c>
      <x:c r="M152" s="53" t="str">
        <x:v>45300489.2500000000000000</x:v>
      </x:c>
      <x:c r="N152" s="33" t="str">
        <x:v/>
      </x:c>
    </x:row>
    <x:row r="153">
      <x:c r="B153" s="5" t="str">
        <x:v>7352151048919999611</x:v>
      </x:c>
      <x:c r="C153" s="44" t="str">
        <x:v>75624731</x:v>
      </x:c>
      <x:c r="F153" s="45" t="str">
        <x:v>214-ELE03</x:v>
      </x:c>
      <x:c r="H153" s="9" t="str">
        <x:v>CEAS.Submeter_EC_480</x:v>
      </x:c>
      <x:c r="I153" s="49" t="str">
        <x:v>Use</x:v>
      </x:c>
      <x:c r="J153" s="31" t="str">
        <x:v>15 Minutes</x:v>
      </x:c>
      <x:c r="K153" s="32" t="str">
        <x:v>06-20-2024 01:45:00</x:v>
      </x:c>
      <x:c r="M153" s="53" t="str">
        <x:v>45300527.3400000000000000</x:v>
      </x:c>
      <x:c r="N153" s="33" t="str">
        <x:v/>
      </x:c>
    </x:row>
    <x:row r="154">
      <x:c r="B154" s="5" t="str">
        <x:v>3003205895166758176</x:v>
      </x:c>
      <x:c r="C154" s="44" t="str">
        <x:v>75624739</x:v>
      </x:c>
      <x:c r="F154" s="45" t="str">
        <x:v>214-ELE03</x:v>
      </x:c>
      <x:c r="H154" s="9" t="str">
        <x:v>CEAS.Submeter_EC_480</x:v>
      </x:c>
      <x:c r="I154" s="49" t="str">
        <x:v>Use</x:v>
      </x:c>
      <x:c r="J154" s="31" t="str">
        <x:v>15 Minutes</x:v>
      </x:c>
      <x:c r="K154" s="32" t="str">
        <x:v>06-20-2024 02:00:00</x:v>
      </x:c>
      <x:c r="M154" s="53" t="str">
        <x:v>45300565.4000000000000000</x:v>
      </x:c>
      <x:c r="N154" s="33" t="str">
        <x:v/>
      </x:c>
    </x:row>
    <x:row r="155">
      <x:c r="B155" s="5" t="str">
        <x:v>14611083479991133207</x:v>
      </x:c>
      <x:c r="C155" s="44" t="str">
        <x:v>75624747</x:v>
      </x:c>
      <x:c r="F155" s="45" t="str">
        <x:v>214-ELE03</x:v>
      </x:c>
      <x:c r="H155" s="9" t="str">
        <x:v>CEAS.Submeter_EC_480</x:v>
      </x:c>
      <x:c r="I155" s="49" t="str">
        <x:v>Use</x:v>
      </x:c>
      <x:c r="J155" s="31" t="str">
        <x:v>15 Minutes</x:v>
      </x:c>
      <x:c r="K155" s="32" t="str">
        <x:v>06-20-2024 02:15:00</x:v>
      </x:c>
      <x:c r="M155" s="53" t="str">
        <x:v>45300603.1200000000000000</x:v>
      </x:c>
      <x:c r="N155" s="33" t="str">
        <x:v/>
      </x:c>
    </x:row>
    <x:row r="156">
      <x:c r="B156" s="5" t="str">
        <x:v>15919826373610591252</x:v>
      </x:c>
      <x:c r="C156" s="44" t="str">
        <x:v>75624755</x:v>
      </x:c>
      <x:c r="F156" s="45" t="str">
        <x:v>214-ELE03</x:v>
      </x:c>
      <x:c r="H156" s="9" t="str">
        <x:v>CEAS.Submeter_EC_480</x:v>
      </x:c>
      <x:c r="I156" s="49" t="str">
        <x:v>Use</x:v>
      </x:c>
      <x:c r="J156" s="31" t="str">
        <x:v>15 Minutes</x:v>
      </x:c>
      <x:c r="K156" s="32" t="str">
        <x:v>06-20-2024 02:30:00</x:v>
      </x:c>
      <x:c r="M156" s="53" t="str">
        <x:v>45300640.7000000000000000</x:v>
      </x:c>
      <x:c r="N156" s="33" t="str">
        <x:v/>
      </x:c>
    </x:row>
    <x:row r="157">
      <x:c r="B157" s="5" t="str">
        <x:v>15122397209062953914</x:v>
      </x:c>
      <x:c r="C157" s="44" t="str">
        <x:v>75624763</x:v>
      </x:c>
      <x:c r="F157" s="45" t="str">
        <x:v>214-ELE03</x:v>
      </x:c>
      <x:c r="H157" s="9" t="str">
        <x:v>CEAS.Submeter_EC_480</x:v>
      </x:c>
      <x:c r="I157" s="49" t="str">
        <x:v>Use</x:v>
      </x:c>
      <x:c r="J157" s="31" t="str">
        <x:v>15 Minutes</x:v>
      </x:c>
      <x:c r="K157" s="32" t="str">
        <x:v>06-20-2024 02:45:00</x:v>
      </x:c>
      <x:c r="M157" s="53" t="str">
        <x:v>45300679.0000000000000000</x:v>
      </x:c>
      <x:c r="N157" s="33" t="str">
        <x:v/>
      </x:c>
    </x:row>
    <x:row r="158">
      <x:c r="B158" s="5" t="str">
        <x:v>12569030412197080830</x:v>
      </x:c>
      <x:c r="C158" s="44" t="str">
        <x:v>75624771</x:v>
      </x:c>
      <x:c r="F158" s="45" t="str">
        <x:v>214-ELE03</x:v>
      </x:c>
      <x:c r="H158" s="9" t="str">
        <x:v>CEAS.Submeter_EC_480</x:v>
      </x:c>
      <x:c r="I158" s="49" t="str">
        <x:v>Use</x:v>
      </x:c>
      <x:c r="J158" s="31" t="str">
        <x:v>15 Minutes</x:v>
      </x:c>
      <x:c r="K158" s="32" t="str">
        <x:v>06-20-2024 03:00:00</x:v>
      </x:c>
      <x:c r="M158" s="53" t="str">
        <x:v>45300716.8900000000000000</x:v>
      </x:c>
      <x:c r="N158" s="33" t="str">
        <x:v/>
      </x:c>
    </x:row>
    <x:row r="159">
      <x:c r="B159" s="5" t="str">
        <x:v>7692633610391588591</x:v>
      </x:c>
      <x:c r="C159" s="44" t="str">
        <x:v>75624779</x:v>
      </x:c>
      <x:c r="F159" s="45" t="str">
        <x:v>214-ELE03</x:v>
      </x:c>
      <x:c r="H159" s="9" t="str">
        <x:v>CEAS.Submeter_EC_480</x:v>
      </x:c>
      <x:c r="I159" s="49" t="str">
        <x:v>Use</x:v>
      </x:c>
      <x:c r="J159" s="31" t="str">
        <x:v>15 Minutes</x:v>
      </x:c>
      <x:c r="K159" s="32" t="str">
        <x:v>06-20-2024 03:15:00</x:v>
      </x:c>
      <x:c r="M159" s="53" t="str">
        <x:v>45300754.2800000000000000</x:v>
      </x:c>
      <x:c r="N159" s="33" t="str">
        <x:v/>
      </x:c>
    </x:row>
    <x:row r="160">
      <x:c r="B160" s="5" t="str">
        <x:v>14515848161995583802</x:v>
      </x:c>
      <x:c r="C160" s="44" t="str">
        <x:v>75624787</x:v>
      </x:c>
      <x:c r="F160" s="45" t="str">
        <x:v>214-ELE03</x:v>
      </x:c>
      <x:c r="H160" s="9" t="str">
        <x:v>CEAS.Submeter_EC_480</x:v>
      </x:c>
      <x:c r="I160" s="49" t="str">
        <x:v>Use</x:v>
      </x:c>
      <x:c r="J160" s="31" t="str">
        <x:v>15 Minutes</x:v>
      </x:c>
      <x:c r="K160" s="32" t="str">
        <x:v>06-20-2024 03:30:00</x:v>
      </x:c>
      <x:c r="M160" s="53" t="str">
        <x:v>45300792.4500000000000000</x:v>
      </x:c>
      <x:c r="N160" s="33" t="str">
        <x:v/>
      </x:c>
    </x:row>
    <x:row r="161">
      <x:c r="B161" s="5" t="str">
        <x:v>13289375635924919713</x:v>
      </x:c>
      <x:c r="C161" s="44" t="str">
        <x:v>75624795</x:v>
      </x:c>
      <x:c r="F161" s="45" t="str">
        <x:v>214-ELE03</x:v>
      </x:c>
      <x:c r="H161" s="9" t="str">
        <x:v>CEAS.Submeter_EC_480</x:v>
      </x:c>
      <x:c r="I161" s="49" t="str">
        <x:v>Use</x:v>
      </x:c>
      <x:c r="J161" s="31" t="str">
        <x:v>15 Minutes</x:v>
      </x:c>
      <x:c r="K161" s="32" t="str">
        <x:v>06-20-2024 03:45:00</x:v>
      </x:c>
      <x:c r="M161" s="53" t="str">
        <x:v>45300829.8800000000000000</x:v>
      </x:c>
      <x:c r="N161" s="33" t="str">
        <x:v/>
      </x:c>
    </x:row>
    <x:row r="162">
      <x:c r="B162" s="5" t="str">
        <x:v>8845227390533143174</x:v>
      </x:c>
      <x:c r="C162" s="44" t="str">
        <x:v>75624803</x:v>
      </x:c>
      <x:c r="F162" s="45" t="str">
        <x:v>214-ELE03</x:v>
      </x:c>
      <x:c r="H162" s="9" t="str">
        <x:v>CEAS.Submeter_EC_480</x:v>
      </x:c>
      <x:c r="I162" s="49" t="str">
        <x:v>Use</x:v>
      </x:c>
      <x:c r="J162" s="31" t="str">
        <x:v>15 Minutes</x:v>
      </x:c>
      <x:c r="K162" s="32" t="str">
        <x:v>06-20-2024 04:00:00</x:v>
      </x:c>
      <x:c r="M162" s="53" t="str">
        <x:v>45300867.8300000000000000</x:v>
      </x:c>
      <x:c r="N162" s="33" t="str">
        <x:v/>
      </x:c>
    </x:row>
    <x:row r="163">
      <x:c r="B163" s="5" t="str">
        <x:v>4735804650460369152</x:v>
      </x:c>
      <x:c r="C163" s="44" t="str">
        <x:v>75624811</x:v>
      </x:c>
      <x:c r="F163" s="45" t="str">
        <x:v>214-ELE03</x:v>
      </x:c>
      <x:c r="H163" s="9" t="str">
        <x:v>CEAS.Submeter_EC_480</x:v>
      </x:c>
      <x:c r="I163" s="49" t="str">
        <x:v>Use</x:v>
      </x:c>
      <x:c r="J163" s="31" t="str">
        <x:v>15 Minutes</x:v>
      </x:c>
      <x:c r="K163" s="32" t="str">
        <x:v>06-20-2024 04:15:00</x:v>
      </x:c>
      <x:c r="M163" s="53" t="str">
        <x:v>45300906.7500000000000000</x:v>
      </x:c>
      <x:c r="N163" s="33" t="str">
        <x:v/>
      </x:c>
    </x:row>
    <x:row r="164">
      <x:c r="B164" s="5" t="str">
        <x:v>5401597888466692026</x:v>
      </x:c>
      <x:c r="C164" s="44" t="str">
        <x:v>75624819</x:v>
      </x:c>
      <x:c r="F164" s="45" t="str">
        <x:v>214-ELE03</x:v>
      </x:c>
      <x:c r="H164" s="9" t="str">
        <x:v>CEAS.Submeter_EC_480</x:v>
      </x:c>
      <x:c r="I164" s="49" t="str">
        <x:v>Use</x:v>
      </x:c>
      <x:c r="J164" s="31" t="str">
        <x:v>15 Minutes</x:v>
      </x:c>
      <x:c r="K164" s="32" t="str">
        <x:v>06-20-2024 04:30:00</x:v>
      </x:c>
      <x:c r="M164" s="53" t="str">
        <x:v>45300944.3200000000000000</x:v>
      </x:c>
      <x:c r="N164" s="33" t="str">
        <x:v/>
      </x:c>
    </x:row>
    <x:row r="165">
      <x:c r="B165" s="5" t="str">
        <x:v>14518103498340574489</x:v>
      </x:c>
      <x:c r="C165" s="44" t="str">
        <x:v>75624827</x:v>
      </x:c>
      <x:c r="F165" s="45" t="str">
        <x:v>214-ELE03</x:v>
      </x:c>
      <x:c r="H165" s="9" t="str">
        <x:v>CEAS.Submeter_EC_480</x:v>
      </x:c>
      <x:c r="I165" s="49" t="str">
        <x:v>Use</x:v>
      </x:c>
      <x:c r="J165" s="31" t="str">
        <x:v>15 Minutes</x:v>
      </x:c>
      <x:c r="K165" s="32" t="str">
        <x:v>06-20-2024 04:45:00</x:v>
      </x:c>
      <x:c r="M165" s="53" t="str">
        <x:v>45300981.7700000000000000</x:v>
      </x:c>
      <x:c r="N165" s="33" t="str">
        <x:v/>
      </x:c>
    </x:row>
    <x:row r="166">
      <x:c r="B166" s="5" t="str">
        <x:v>2471565579866507425</x:v>
      </x:c>
      <x:c r="C166" s="44" t="str">
        <x:v>75624835</x:v>
      </x:c>
      <x:c r="F166" s="45" t="str">
        <x:v>214-ELE03</x:v>
      </x:c>
      <x:c r="H166" s="9" t="str">
        <x:v>CEAS.Submeter_EC_480</x:v>
      </x:c>
      <x:c r="I166" s="49" t="str">
        <x:v>Use</x:v>
      </x:c>
      <x:c r="J166" s="31" t="str">
        <x:v>15 Minutes</x:v>
      </x:c>
      <x:c r="K166" s="32" t="str">
        <x:v>06-20-2024 05:00:00</x:v>
      </x:c>
      <x:c r="M166" s="53" t="str">
        <x:v>45301019.2000000000000000</x:v>
      </x:c>
      <x:c r="N166" s="33" t="str">
        <x:v/>
      </x:c>
    </x:row>
    <x:row r="167">
      <x:c r="B167" s="5" t="str">
        <x:v>12300029804355527000</x:v>
      </x:c>
      <x:c r="C167" s="44" t="str">
        <x:v>75624843</x:v>
      </x:c>
      <x:c r="F167" s="45" t="str">
        <x:v>214-ELE03</x:v>
      </x:c>
      <x:c r="H167" s="9" t="str">
        <x:v>CEAS.Submeter_EC_480</x:v>
      </x:c>
      <x:c r="I167" s="49" t="str">
        <x:v>Use</x:v>
      </x:c>
      <x:c r="J167" s="31" t="str">
        <x:v>15 Minutes</x:v>
      </x:c>
      <x:c r="K167" s="32" t="str">
        <x:v>06-20-2024 05:15:00</x:v>
      </x:c>
      <x:c r="M167" s="53" t="str">
        <x:v>45301057.1900000000000000</x:v>
      </x:c>
      <x:c r="N167" s="33" t="str">
        <x:v/>
      </x:c>
    </x:row>
    <x:row r="168">
      <x:c r="B168" s="5" t="str">
        <x:v>7115130323415561793</x:v>
      </x:c>
      <x:c r="C168" s="44" t="str">
        <x:v>75624851</x:v>
      </x:c>
      <x:c r="F168" s="45" t="str">
        <x:v>214-ELE03</x:v>
      </x:c>
      <x:c r="H168" s="9" t="str">
        <x:v>CEAS.Submeter_EC_480</x:v>
      </x:c>
      <x:c r="I168" s="49" t="str">
        <x:v>Use</x:v>
      </x:c>
      <x:c r="J168" s="31" t="str">
        <x:v>15 Minutes</x:v>
      </x:c>
      <x:c r="K168" s="32" t="str">
        <x:v>06-20-2024 05:30:00</x:v>
      </x:c>
      <x:c r="M168" s="53" t="str">
        <x:v>45301108.4600000000000000</x:v>
      </x:c>
      <x:c r="N168" s="33" t="str">
        <x:v/>
      </x:c>
    </x:row>
    <x:row r="169">
      <x:c r="B169" s="5" t="str">
        <x:v>10586170391172928856</x:v>
      </x:c>
      <x:c r="C169" s="44" t="str">
        <x:v>75624859</x:v>
      </x:c>
      <x:c r="F169" s="45" t="str">
        <x:v>214-ELE03</x:v>
      </x:c>
      <x:c r="H169" s="9" t="str">
        <x:v>CEAS.Submeter_EC_480</x:v>
      </x:c>
      <x:c r="I169" s="49" t="str">
        <x:v>Use</x:v>
      </x:c>
      <x:c r="J169" s="31" t="str">
        <x:v>15 Minutes</x:v>
      </x:c>
      <x:c r="K169" s="32" t="str">
        <x:v>06-20-2024 05:45:00</x:v>
      </x:c>
      <x:c r="M169" s="53" t="str">
        <x:v>45301166.2100000000000000</x:v>
      </x:c>
      <x:c r="N169" s="33" t="str">
        <x:v/>
      </x:c>
    </x:row>
    <x:row r="170">
      <x:c r="B170" s="5" t="str">
        <x:v>12240201943449518074</x:v>
      </x:c>
      <x:c r="C170" s="44" t="str">
        <x:v>75624867</x:v>
      </x:c>
      <x:c r="F170" s="45" t="str">
        <x:v>214-ELE03</x:v>
      </x:c>
      <x:c r="H170" s="9" t="str">
        <x:v>CEAS.Submeter_EC_480</x:v>
      </x:c>
      <x:c r="I170" s="49" t="str">
        <x:v>Use</x:v>
      </x:c>
      <x:c r="J170" s="31" t="str">
        <x:v>15 Minutes</x:v>
      </x:c>
      <x:c r="K170" s="32" t="str">
        <x:v>06-20-2024 06:00:00</x:v>
      </x:c>
      <x:c r="M170" s="53" t="str">
        <x:v>45301236.5700000000000000</x:v>
      </x:c>
      <x:c r="N170" s="33" t="str">
        <x:v/>
      </x:c>
    </x:row>
    <x:row r="171">
      <x:c r="B171" s="5" t="str">
        <x:v>398146714922321254</x:v>
      </x:c>
      <x:c r="C171" s="44" t="str">
        <x:v>75624875</x:v>
      </x:c>
      <x:c r="F171" s="45" t="str">
        <x:v>214-ELE03</x:v>
      </x:c>
      <x:c r="H171" s="9" t="str">
        <x:v>CEAS.Submeter_EC_480</x:v>
      </x:c>
      <x:c r="I171" s="49" t="str">
        <x:v>Use</x:v>
      </x:c>
      <x:c r="J171" s="31" t="str">
        <x:v>15 Minutes</x:v>
      </x:c>
      <x:c r="K171" s="32" t="str">
        <x:v>06-20-2024 06:15:00</x:v>
      </x:c>
      <x:c r="M171" s="53" t="str">
        <x:v>45301318.0200000000000000</x:v>
      </x:c>
      <x:c r="N171" s="33" t="str">
        <x:v/>
      </x:c>
    </x:row>
    <x:row r="172">
      <x:c r="B172" s="5" t="str">
        <x:v>13966217192709139223</x:v>
      </x:c>
      <x:c r="C172" s="44" t="str">
        <x:v>75624883</x:v>
      </x:c>
      <x:c r="F172" s="45" t="str">
        <x:v>214-ELE03</x:v>
      </x:c>
      <x:c r="H172" s="9" t="str">
        <x:v>CEAS.Submeter_EC_480</x:v>
      </x:c>
      <x:c r="I172" s="49" t="str">
        <x:v>Use</x:v>
      </x:c>
      <x:c r="J172" s="31" t="str">
        <x:v>15 Minutes</x:v>
      </x:c>
      <x:c r="K172" s="32" t="str">
        <x:v>06-20-2024 06:30:00</x:v>
      </x:c>
      <x:c r="M172" s="53" t="str">
        <x:v>45301401.8000000000000000</x:v>
      </x:c>
      <x:c r="N172" s="33" t="str">
        <x:v/>
      </x:c>
    </x:row>
    <x:row r="173">
      <x:c r="B173" s="5" t="str">
        <x:v>9220819358317011112</x:v>
      </x:c>
      <x:c r="C173" s="44" t="str">
        <x:v>75624891</x:v>
      </x:c>
      <x:c r="F173" s="45" t="str">
        <x:v>214-ELE03</x:v>
      </x:c>
      <x:c r="H173" s="9" t="str">
        <x:v>CEAS.Submeter_EC_480</x:v>
      </x:c>
      <x:c r="I173" s="49" t="str">
        <x:v>Use</x:v>
      </x:c>
      <x:c r="J173" s="31" t="str">
        <x:v>15 Minutes</x:v>
      </x:c>
      <x:c r="K173" s="32" t="str">
        <x:v>06-20-2024 06:45:00</x:v>
      </x:c>
      <x:c r="M173" s="53" t="str">
        <x:v>45301482.2900000000000000</x:v>
      </x:c>
      <x:c r="N173" s="33" t="str">
        <x:v/>
      </x:c>
    </x:row>
    <x:row r="174">
      <x:c r="B174" s="5" t="str">
        <x:v>16922612073939343930</x:v>
      </x:c>
      <x:c r="C174" s="44" t="str">
        <x:v>75624899</x:v>
      </x:c>
      <x:c r="F174" s="45" t="str">
        <x:v>214-ELE03</x:v>
      </x:c>
      <x:c r="H174" s="9" t="str">
        <x:v>CEAS.Submeter_EC_480</x:v>
      </x:c>
      <x:c r="I174" s="49" t="str">
        <x:v>Use</x:v>
      </x:c>
      <x:c r="J174" s="31" t="str">
        <x:v>15 Minutes</x:v>
      </x:c>
      <x:c r="K174" s="32" t="str">
        <x:v>06-20-2024 07:00:00</x:v>
      </x:c>
      <x:c r="M174" s="53" t="str">
        <x:v>45301561.4100000000000000</x:v>
      </x:c>
      <x:c r="N174" s="33" t="str">
        <x:v/>
      </x:c>
    </x:row>
    <x:row r="175">
      <x:c r="B175" s="5" t="str">
        <x:v>11905974328233868160</x:v>
      </x:c>
      <x:c r="C175" s="44" t="str">
        <x:v>75624907</x:v>
      </x:c>
      <x:c r="F175" s="45" t="str">
        <x:v>214-ELE03</x:v>
      </x:c>
      <x:c r="H175" s="9" t="str">
        <x:v>CEAS.Submeter_EC_480</x:v>
      </x:c>
      <x:c r="I175" s="49" t="str">
        <x:v>Use</x:v>
      </x:c>
      <x:c r="J175" s="31" t="str">
        <x:v>15 Minutes</x:v>
      </x:c>
      <x:c r="K175" s="32" t="str">
        <x:v>06-20-2024 07:15:00</x:v>
      </x:c>
      <x:c r="M175" s="53" t="str">
        <x:v>45301640.1600000000000000</x:v>
      </x:c>
      <x:c r="N175" s="33" t="str">
        <x:v/>
      </x:c>
    </x:row>
    <x:row r="176">
      <x:c r="B176" s="5" t="str">
        <x:v>14456700132751572898</x:v>
      </x:c>
      <x:c r="C176" s="44" t="str">
        <x:v>75624915</x:v>
      </x:c>
      <x:c r="F176" s="45" t="str">
        <x:v>214-ELE03</x:v>
      </x:c>
      <x:c r="H176" s="9" t="str">
        <x:v>CEAS.Submeter_EC_480</x:v>
      </x:c>
      <x:c r="I176" s="49" t="str">
        <x:v>Use</x:v>
      </x:c>
      <x:c r="J176" s="31" t="str">
        <x:v>15 Minutes</x:v>
      </x:c>
      <x:c r="K176" s="32" t="str">
        <x:v>06-20-2024 07:30:00</x:v>
      </x:c>
      <x:c r="M176" s="53" t="str">
        <x:v>45301718.9400000000000000</x:v>
      </x:c>
      <x:c r="N176" s="33" t="str">
        <x:v/>
      </x:c>
    </x:row>
    <x:row r="177">
      <x:c r="B177" s="5" t="str">
        <x:v>8637247503762814634</x:v>
      </x:c>
      <x:c r="C177" s="44" t="str">
        <x:v>75624923</x:v>
      </x:c>
      <x:c r="F177" s="45" t="str">
        <x:v>214-ELE03</x:v>
      </x:c>
      <x:c r="H177" s="9" t="str">
        <x:v>CEAS.Submeter_EC_480</x:v>
      </x:c>
      <x:c r="I177" s="49" t="str">
        <x:v>Use</x:v>
      </x:c>
      <x:c r="J177" s="31" t="str">
        <x:v>15 Minutes</x:v>
      </x:c>
      <x:c r="K177" s="32" t="str">
        <x:v>06-20-2024 07:45:00</x:v>
      </x:c>
      <x:c r="M177" s="53" t="str">
        <x:v>45301796.4400000000000000</x:v>
      </x:c>
      <x:c r="N177" s="33" t="str">
        <x:v/>
      </x:c>
    </x:row>
    <x:row r="178">
      <x:c r="B178" s="5" t="str">
        <x:v>2189987158642988429</x:v>
      </x:c>
      <x:c r="C178" s="44" t="str">
        <x:v>75624931</x:v>
      </x:c>
      <x:c r="F178" s="45" t="str">
        <x:v>214-ELE03</x:v>
      </x:c>
      <x:c r="H178" s="9" t="str">
        <x:v>CEAS.Submeter_EC_480</x:v>
      </x:c>
      <x:c r="I178" s="49" t="str">
        <x:v>Use</x:v>
      </x:c>
      <x:c r="J178" s="31" t="str">
        <x:v>15 Minutes</x:v>
      </x:c>
      <x:c r="K178" s="32" t="str">
        <x:v>06-20-2024 08:00:00</x:v>
      </x:c>
      <x:c r="M178" s="53" t="str">
        <x:v>45301875.1100000000000000</x:v>
      </x:c>
      <x:c r="N178" s="33" t="str">
        <x:v/>
      </x:c>
    </x:row>
    <x:row r="179">
      <x:c r="B179" s="5" t="str">
        <x:v>14243905206916039224</x:v>
      </x:c>
      <x:c r="C179" s="44" t="str">
        <x:v>75624939</x:v>
      </x:c>
      <x:c r="F179" s="45" t="str">
        <x:v>214-ELE03</x:v>
      </x:c>
      <x:c r="H179" s="9" t="str">
        <x:v>CEAS.Submeter_EC_480</x:v>
      </x:c>
      <x:c r="I179" s="49" t="str">
        <x:v>Use</x:v>
      </x:c>
      <x:c r="J179" s="31" t="str">
        <x:v>15 Minutes</x:v>
      </x:c>
      <x:c r="K179" s="32" t="str">
        <x:v>06-20-2024 08:15:00</x:v>
      </x:c>
      <x:c r="M179" s="53" t="str">
        <x:v>45301954.4700000000000000</x:v>
      </x:c>
      <x:c r="N179" s="33" t="str">
        <x:v/>
      </x:c>
    </x:row>
    <x:row r="180">
      <x:c r="B180" s="5" t="str">
        <x:v>5712423859535149502</x:v>
      </x:c>
      <x:c r="C180" s="44" t="str">
        <x:v>75624947</x:v>
      </x:c>
      <x:c r="F180" s="45" t="str">
        <x:v>214-ELE03</x:v>
      </x:c>
      <x:c r="H180" s="9" t="str">
        <x:v>CEAS.Submeter_EC_480</x:v>
      </x:c>
      <x:c r="I180" s="49" t="str">
        <x:v>Use</x:v>
      </x:c>
      <x:c r="J180" s="31" t="str">
        <x:v>15 Minutes</x:v>
      </x:c>
      <x:c r="K180" s="32" t="str">
        <x:v>06-20-2024 08:30:00</x:v>
      </x:c>
      <x:c r="M180" s="53" t="str">
        <x:v>45302034.4500000000000000</x:v>
      </x:c>
      <x:c r="N180" s="33" t="str">
        <x:v/>
      </x:c>
    </x:row>
    <x:row r="181">
      <x:c r="B181" s="5" t="str">
        <x:v>4469646245401730267</x:v>
      </x:c>
      <x:c r="C181" s="44" t="str">
        <x:v>75624955</x:v>
      </x:c>
      <x:c r="F181" s="45" t="str">
        <x:v>214-ELE03</x:v>
      </x:c>
      <x:c r="H181" s="9" t="str">
        <x:v>CEAS.Submeter_EC_480</x:v>
      </x:c>
      <x:c r="I181" s="49" t="str">
        <x:v>Use</x:v>
      </x:c>
      <x:c r="J181" s="31" t="str">
        <x:v>15 Minutes</x:v>
      </x:c>
      <x:c r="K181" s="32" t="str">
        <x:v>06-20-2024 08:45:00</x:v>
      </x:c>
      <x:c r="M181" s="53" t="str">
        <x:v>45302115.4300000000000000</x:v>
      </x:c>
      <x:c r="N181" s="33" t="str">
        <x:v/>
      </x:c>
    </x:row>
    <x:row r="182">
      <x:c r="B182" s="5" t="str">
        <x:v>6367849640233827462</x:v>
      </x:c>
      <x:c r="C182" s="44" t="str">
        <x:v>75624963</x:v>
      </x:c>
      <x:c r="F182" s="45" t="str">
        <x:v>214-ELE03</x:v>
      </x:c>
      <x:c r="H182" s="9" t="str">
        <x:v>CEAS.Submeter_EC_480</x:v>
      </x:c>
      <x:c r="I182" s="49" t="str">
        <x:v>Use</x:v>
      </x:c>
      <x:c r="J182" s="31" t="str">
        <x:v>15 Minutes</x:v>
      </x:c>
      <x:c r="K182" s="32" t="str">
        <x:v>06-20-2024 09:00:00</x:v>
      </x:c>
      <x:c r="M182" s="53" t="str">
        <x:v>45302196.5300000000000000</x:v>
      </x:c>
      <x:c r="N182" s="33" t="str">
        <x:v/>
      </x:c>
    </x:row>
    <x:row r="183">
      <x:c r="B183" s="5" t="str">
        <x:v>17302160053448277971</x:v>
      </x:c>
      <x:c r="C183" s="44" t="str">
        <x:v>75624971</x:v>
      </x:c>
      <x:c r="F183" s="45" t="str">
        <x:v>214-ELE03</x:v>
      </x:c>
      <x:c r="H183" s="9" t="str">
        <x:v>CEAS.Submeter_EC_480</x:v>
      </x:c>
      <x:c r="I183" s="49" t="str">
        <x:v>Use</x:v>
      </x:c>
      <x:c r="J183" s="31" t="str">
        <x:v>15 Minutes</x:v>
      </x:c>
      <x:c r="K183" s="32" t="str">
        <x:v>06-20-2024 09:15:00</x:v>
      </x:c>
      <x:c r="M183" s="53" t="str">
        <x:v>45302280.2600000000000000</x:v>
      </x:c>
      <x:c r="N183" s="33" t="str">
        <x:v/>
      </x:c>
    </x:row>
    <x:row r="184">
      <x:c r="B184" s="5" t="str">
        <x:v>5705589351805136333</x:v>
      </x:c>
      <x:c r="C184" s="44" t="str">
        <x:v>75624979</x:v>
      </x:c>
      <x:c r="F184" s="45" t="str">
        <x:v>214-ELE03</x:v>
      </x:c>
      <x:c r="H184" s="9" t="str">
        <x:v>CEAS.Submeter_EC_480</x:v>
      </x:c>
      <x:c r="I184" s="49" t="str">
        <x:v>Use</x:v>
      </x:c>
      <x:c r="J184" s="31" t="str">
        <x:v>15 Minutes</x:v>
      </x:c>
      <x:c r="K184" s="32" t="str">
        <x:v>06-20-2024 09:30:00</x:v>
      </x:c>
      <x:c r="M184" s="53" t="str">
        <x:v>45302366.4800000000000000</x:v>
      </x:c>
      <x:c r="N184" s="33" t="str">
        <x:v/>
      </x:c>
    </x:row>
    <x:row r="185">
      <x:c r="B185" s="5" t="str">
        <x:v>15159262362024038970</x:v>
      </x:c>
      <x:c r="C185" s="44" t="str">
        <x:v>75624987</x:v>
      </x:c>
      <x:c r="F185" s="45" t="str">
        <x:v>214-ELE03</x:v>
      </x:c>
      <x:c r="H185" s="9" t="str">
        <x:v>CEAS.Submeter_EC_480</x:v>
      </x:c>
      <x:c r="I185" s="49" t="str">
        <x:v>Use</x:v>
      </x:c>
      <x:c r="J185" s="31" t="str">
        <x:v>15 Minutes</x:v>
      </x:c>
      <x:c r="K185" s="32" t="str">
        <x:v>06-20-2024 09:45:00</x:v>
      </x:c>
      <x:c r="M185" s="53" t="str">
        <x:v>45302452.4000000000000000</x:v>
      </x:c>
      <x:c r="N185" s="33" t="str">
        <x:v/>
      </x:c>
    </x:row>
    <x:row r="186">
      <x:c r="B186" s="5" t="str">
        <x:v>6733566641537093478</x:v>
      </x:c>
      <x:c r="C186" s="44" t="str">
        <x:v>75624995</x:v>
      </x:c>
      <x:c r="F186" s="45" t="str">
        <x:v>214-ELE03</x:v>
      </x:c>
      <x:c r="H186" s="9" t="str">
        <x:v>CEAS.Submeter_EC_480</x:v>
      </x:c>
      <x:c r="I186" s="49" t="str">
        <x:v>Use</x:v>
      </x:c>
      <x:c r="J186" s="31" t="str">
        <x:v>15 Minutes</x:v>
      </x:c>
      <x:c r="K186" s="32" t="str">
        <x:v>06-20-2024 10:00:00</x:v>
      </x:c>
      <x:c r="M186" s="53" t="str">
        <x:v>45302538.0500000000000000</x:v>
      </x:c>
      <x:c r="N186" s="33" t="str">
        <x:v/>
      </x:c>
    </x:row>
    <x:row r="187">
      <x:c r="B187" s="5" t="str">
        <x:v>1937252921101488110</x:v>
      </x:c>
      <x:c r="C187" s="44" t="str">
        <x:v>75625003</x:v>
      </x:c>
      <x:c r="F187" s="45" t="str">
        <x:v>214-ELE03</x:v>
      </x:c>
      <x:c r="H187" s="9" t="str">
        <x:v>CEAS.Submeter_EC_480</x:v>
      </x:c>
      <x:c r="I187" s="49" t="str">
        <x:v>Use</x:v>
      </x:c>
      <x:c r="J187" s="31" t="str">
        <x:v>15 Minutes</x:v>
      </x:c>
      <x:c r="K187" s="32" t="str">
        <x:v>06-20-2024 10:15:00</x:v>
      </x:c>
      <x:c r="M187" s="53" t="str">
        <x:v>45302628.0600000000000000</x:v>
      </x:c>
      <x:c r="N187" s="33" t="str">
        <x:v/>
      </x:c>
    </x:row>
    <x:row r="188">
      <x:c r="B188" s="5" t="str">
        <x:v>17384261449681339294</x:v>
      </x:c>
      <x:c r="C188" s="44" t="str">
        <x:v>75625011</x:v>
      </x:c>
      <x:c r="F188" s="45" t="str">
        <x:v>214-ELE03</x:v>
      </x:c>
      <x:c r="H188" s="9" t="str">
        <x:v>CEAS.Submeter_EC_480</x:v>
      </x:c>
      <x:c r="I188" s="49" t="str">
        <x:v>Use</x:v>
      </x:c>
      <x:c r="J188" s="31" t="str">
        <x:v>15 Minutes</x:v>
      </x:c>
      <x:c r="K188" s="32" t="str">
        <x:v>06-20-2024 10:30:00</x:v>
      </x:c>
      <x:c r="M188" s="53" t="str">
        <x:v>45302718.4800000000000000</x:v>
      </x:c>
      <x:c r="N188" s="33" t="str">
        <x:v/>
      </x:c>
    </x:row>
    <x:row r="189">
      <x:c r="B189" s="5" t="str">
        <x:v>2797283508886546</x:v>
      </x:c>
      <x:c r="C189" s="44" t="str">
        <x:v>75633499</x:v>
      </x:c>
      <x:c r="F189" s="45" t="str">
        <x:v>214-ELE03</x:v>
      </x:c>
      <x:c r="H189" s="9" t="str">
        <x:v>CEAS.Submeter_EC_480</x:v>
      </x:c>
      <x:c r="I189" s="49" t="str">
        <x:v>Use</x:v>
      </x:c>
      <x:c r="J189" s="31" t="str">
        <x:v>15 Minutes</x:v>
      </x:c>
      <x:c r="K189" s="32" t="str">
        <x:v>06-20-2024 10:45:00</x:v>
      </x:c>
      <x:c r="M189" s="53" t="str">
        <x:v>45302809.2200000000000000</x:v>
      </x:c>
      <x:c r="N189" s="33" t="str">
        <x:v/>
      </x:c>
    </x:row>
    <x:row r="190">
      <x:c r="B190" s="5" t="str">
        <x:v>11304207145101719629</x:v>
      </x:c>
      <x:c r="C190" s="44" t="str">
        <x:v>75633507</x:v>
      </x:c>
      <x:c r="F190" s="45" t="str">
        <x:v>214-ELE03</x:v>
      </x:c>
      <x:c r="H190" s="9" t="str">
        <x:v>CEAS.Submeter_EC_480</x:v>
      </x:c>
      <x:c r="I190" s="49" t="str">
        <x:v>Use</x:v>
      </x:c>
      <x:c r="J190" s="31" t="str">
        <x:v>15 Minutes</x:v>
      </x:c>
      <x:c r="K190" s="32" t="str">
        <x:v>06-20-2024 11:00:00</x:v>
      </x:c>
      <x:c r="M190" s="53" t="str">
        <x:v>45302899.0200000000000000</x:v>
      </x:c>
      <x:c r="N190" s="33" t="str">
        <x:v/>
      </x:c>
    </x:row>
    <x:row r="191">
      <x:c r="B191" s="5" t="str">
        <x:v>4089039472602391806</x:v>
      </x:c>
      <x:c r="C191" s="44" t="str">
        <x:v>75633515</x:v>
      </x:c>
      <x:c r="F191" s="45" t="str">
        <x:v>214-ELE03</x:v>
      </x:c>
      <x:c r="H191" s="9" t="str">
        <x:v>CEAS.Submeter_EC_480</x:v>
      </x:c>
      <x:c r="I191" s="49" t="str">
        <x:v>Use</x:v>
      </x:c>
      <x:c r="J191" s="31" t="str">
        <x:v>15 Minutes</x:v>
      </x:c>
      <x:c r="K191" s="32" t="str">
        <x:v>06-20-2024 11:15:00</x:v>
      </x:c>
      <x:c r="M191" s="53" t="str">
        <x:v>45302988.7000000000000000</x:v>
      </x:c>
      <x:c r="N191" s="33" t="str">
        <x:v/>
      </x:c>
    </x:row>
    <x:row r="192">
      <x:c r="B192" s="5" t="str">
        <x:v>5289347017113129275</x:v>
      </x:c>
      <x:c r="C192" s="44" t="str">
        <x:v>75633523</x:v>
      </x:c>
      <x:c r="F192" s="45" t="str">
        <x:v>214-ELE03</x:v>
      </x:c>
      <x:c r="H192" s="9" t="str">
        <x:v>CEAS.Submeter_EC_480</x:v>
      </x:c>
      <x:c r="I192" s="49" t="str">
        <x:v>Use</x:v>
      </x:c>
      <x:c r="J192" s="31" t="str">
        <x:v>15 Minutes</x:v>
      </x:c>
      <x:c r="K192" s="32" t="str">
        <x:v>06-20-2024 11:30:00</x:v>
      </x:c>
      <x:c r="M192" s="53" t="str">
        <x:v>45303076.6300000000000000</x:v>
      </x:c>
      <x:c r="N192" s="33" t="str">
        <x:v/>
      </x:c>
    </x:row>
    <x:row r="193">
      <x:c r="B193" s="5" t="str">
        <x:v>15646198613722063084</x:v>
      </x:c>
      <x:c r="C193" s="44" t="str">
        <x:v>75633531</x:v>
      </x:c>
      <x:c r="F193" s="45" t="str">
        <x:v>214-ELE03</x:v>
      </x:c>
      <x:c r="H193" s="9" t="str">
        <x:v>CEAS.Submeter_EC_480</x:v>
      </x:c>
      <x:c r="I193" s="49" t="str">
        <x:v>Use</x:v>
      </x:c>
      <x:c r="J193" s="31" t="str">
        <x:v>15 Minutes</x:v>
      </x:c>
      <x:c r="K193" s="32" t="str">
        <x:v>06-20-2024 11:45:00</x:v>
      </x:c>
      <x:c r="M193" s="53" t="str">
        <x:v>45303166.3800000000000000</x:v>
      </x:c>
      <x:c r="N193" s="33" t="str">
        <x:v/>
      </x:c>
    </x:row>
    <x:row r="194">
      <x:c r="B194" s="5" t="str">
        <x:v>8336764326521910277</x:v>
      </x:c>
      <x:c r="C194" s="44" t="str">
        <x:v>75633539</x:v>
      </x:c>
      <x:c r="F194" s="45" t="str">
        <x:v>214-ELE03</x:v>
      </x:c>
      <x:c r="H194" s="9" t="str">
        <x:v>CEAS.Submeter_EC_480</x:v>
      </x:c>
      <x:c r="I194" s="49" t="str">
        <x:v>Use</x:v>
      </x:c>
      <x:c r="J194" s="31" t="str">
        <x:v>15 Minutes</x:v>
      </x:c>
      <x:c r="K194" s="32" t="str">
        <x:v>06-20-2024 12:00:00</x:v>
      </x:c>
      <x:c r="M194" s="53" t="str">
        <x:v>45303256.0400000000000000</x:v>
      </x:c>
      <x:c r="N194" s="33" t="str">
        <x:v/>
      </x:c>
    </x:row>
    <x:row r="195">
      <x:c r="B195" s="5" t="str">
        <x:v>5185908333497618848</x:v>
      </x:c>
      <x:c r="C195" s="44" t="str">
        <x:v>75633547</x:v>
      </x:c>
      <x:c r="F195" s="45" t="str">
        <x:v>214-ELE03</x:v>
      </x:c>
      <x:c r="H195" s="9" t="str">
        <x:v>CEAS.Submeter_EC_480</x:v>
      </x:c>
      <x:c r="I195" s="49" t="str">
        <x:v>Use</x:v>
      </x:c>
      <x:c r="J195" s="31" t="str">
        <x:v>15 Minutes</x:v>
      </x:c>
      <x:c r="K195" s="32" t="str">
        <x:v>06-20-2024 12:15:00</x:v>
      </x:c>
      <x:c r="M195" s="53" t="str">
        <x:v>45303346.1300000000000000</x:v>
      </x:c>
      <x:c r="N195" s="33" t="str">
        <x:v/>
      </x:c>
    </x:row>
    <x:row r="196">
      <x:c r="B196" s="5" t="str">
        <x:v>5696280686794803405</x:v>
      </x:c>
      <x:c r="C196" s="44" t="str">
        <x:v>75633555</x:v>
      </x:c>
      <x:c r="F196" s="45" t="str">
        <x:v>214-ELE03</x:v>
      </x:c>
      <x:c r="H196" s="9" t="str">
        <x:v>CEAS.Submeter_EC_480</x:v>
      </x:c>
      <x:c r="I196" s="49" t="str">
        <x:v>Use</x:v>
      </x:c>
      <x:c r="J196" s="31" t="str">
        <x:v>15 Minutes</x:v>
      </x:c>
      <x:c r="K196" s="32" t="str">
        <x:v>06-20-2024 12:30:00</x:v>
      </x:c>
      <x:c r="M196" s="53" t="str">
        <x:v>45303436.0300000000000000</x:v>
      </x:c>
      <x:c r="N196" s="33" t="str">
        <x:v/>
      </x:c>
    </x:row>
    <x:row r="197">
      <x:c r="B197" s="5" t="str">
        <x:v>11831065770361715113</x:v>
      </x:c>
      <x:c r="C197" s="44" t="str">
        <x:v>75633563</x:v>
      </x:c>
      <x:c r="F197" s="45" t="str">
        <x:v>214-ELE03</x:v>
      </x:c>
      <x:c r="H197" s="9" t="str">
        <x:v>CEAS.Submeter_EC_480</x:v>
      </x:c>
      <x:c r="I197" s="49" t="str">
        <x:v>Use</x:v>
      </x:c>
      <x:c r="J197" s="31" t="str">
        <x:v>15 Minutes</x:v>
      </x:c>
      <x:c r="K197" s="32" t="str">
        <x:v>06-20-2024 12:45:00</x:v>
      </x:c>
      <x:c r="M197" s="53" t="str">
        <x:v>45303525.7600000000000000</x:v>
      </x:c>
      <x:c r="N197" s="33" t="str">
        <x:v/>
      </x:c>
    </x:row>
    <x:row r="198">
      <x:c r="B198" s="5" t="str">
        <x:v>5774369080182580922</x:v>
      </x:c>
      <x:c r="C198" s="44" t="str">
        <x:v>75633571</x:v>
      </x:c>
      <x:c r="F198" s="45" t="str">
        <x:v>214-ELE03</x:v>
      </x:c>
      <x:c r="H198" s="9" t="str">
        <x:v>CEAS.Submeter_EC_480</x:v>
      </x:c>
      <x:c r="I198" s="49" t="str">
        <x:v>Use</x:v>
      </x:c>
      <x:c r="J198" s="31" t="str">
        <x:v>15 Minutes</x:v>
      </x:c>
      <x:c r="K198" s="32" t="str">
        <x:v>06-20-2024 13:00:00</x:v>
      </x:c>
      <x:c r="M198" s="53" t="str">
        <x:v>45303614.5500000000000000</x:v>
      </x:c>
      <x:c r="N198" s="33" t="str">
        <x:v/>
      </x:c>
    </x:row>
    <x:row r="199">
      <x:c r="B199" s="5" t="str">
        <x:v>8481176598964222856</x:v>
      </x:c>
      <x:c r="C199" s="44" t="str">
        <x:v>75633579</x:v>
      </x:c>
      <x:c r="F199" s="45" t="str">
        <x:v>214-ELE03</x:v>
      </x:c>
      <x:c r="H199" s="9" t="str">
        <x:v>CEAS.Submeter_EC_480</x:v>
      </x:c>
      <x:c r="I199" s="49" t="str">
        <x:v>Use</x:v>
      </x:c>
      <x:c r="J199" s="31" t="str">
        <x:v>15 Minutes</x:v>
      </x:c>
      <x:c r="K199" s="32" t="str">
        <x:v>06-20-2024 13:15:00</x:v>
      </x:c>
      <x:c r="M199" s="53" t="str">
        <x:v>45303704.8800000000000000</x:v>
      </x:c>
      <x:c r="N199" s="33" t="str">
        <x:v/>
      </x:c>
    </x:row>
    <x:row r="200">
      <x:c r="B200" s="5" t="str">
        <x:v>13226114499890772792</x:v>
      </x:c>
      <x:c r="C200" s="44" t="str">
        <x:v>75633587</x:v>
      </x:c>
      <x:c r="F200" s="45" t="str">
        <x:v>214-ELE03</x:v>
      </x:c>
      <x:c r="H200" s="9" t="str">
        <x:v>CEAS.Submeter_EC_480</x:v>
      </x:c>
      <x:c r="I200" s="49" t="str">
        <x:v>Use</x:v>
      </x:c>
      <x:c r="J200" s="31" t="str">
        <x:v>15 Minutes</x:v>
      </x:c>
      <x:c r="K200" s="32" t="str">
        <x:v>06-20-2024 13:30:00</x:v>
      </x:c>
      <x:c r="M200" s="53" t="str">
        <x:v>45303793.5700000000000000</x:v>
      </x:c>
      <x:c r="N200" s="33" t="str">
        <x:v/>
      </x:c>
    </x:row>
    <x:row r="201">
      <x:c r="B201" s="5" t="str">
        <x:v>5307098230996753966</x:v>
      </x:c>
      <x:c r="C201" s="44" t="str">
        <x:v>75633595</x:v>
      </x:c>
      <x:c r="F201" s="45" t="str">
        <x:v>214-ELE03</x:v>
      </x:c>
      <x:c r="H201" s="9" t="str">
        <x:v>CEAS.Submeter_EC_480</x:v>
      </x:c>
      <x:c r="I201" s="49" t="str">
        <x:v>Use</x:v>
      </x:c>
      <x:c r="J201" s="31" t="str">
        <x:v>15 Minutes</x:v>
      </x:c>
      <x:c r="K201" s="32" t="str">
        <x:v>06-20-2024 13:45:00</x:v>
      </x:c>
      <x:c r="M201" s="53" t="str">
        <x:v>45303882.4800000000000000</x:v>
      </x:c>
      <x:c r="N201" s="33" t="str">
        <x:v/>
      </x:c>
    </x:row>
    <x:row r="202">
      <x:c r="B202" s="5" t="str">
        <x:v>16916530081555382350</x:v>
      </x:c>
      <x:c r="C202" s="44" t="str">
        <x:v>75633603</x:v>
      </x:c>
      <x:c r="F202" s="45" t="str">
        <x:v>214-ELE03</x:v>
      </x:c>
      <x:c r="H202" s="9" t="str">
        <x:v>CEAS.Submeter_EC_480</x:v>
      </x:c>
      <x:c r="I202" s="49" t="str">
        <x:v>Use</x:v>
      </x:c>
      <x:c r="J202" s="31" t="str">
        <x:v>15 Minutes</x:v>
      </x:c>
      <x:c r="K202" s="32" t="str">
        <x:v>06-20-2024 14:00:00</x:v>
      </x:c>
      <x:c r="M202" s="53" t="str">
        <x:v>45303972.5100000000000000</x:v>
      </x:c>
      <x:c r="N202" s="33" t="str">
        <x:v/>
      </x:c>
    </x:row>
    <x:row r="203">
      <x:c r="B203" s="5" t="str">
        <x:v>17422611129065684779</x:v>
      </x:c>
      <x:c r="C203" s="44" t="str">
        <x:v>75633611</x:v>
      </x:c>
      <x:c r="F203" s="45" t="str">
        <x:v>214-ELE03</x:v>
      </x:c>
      <x:c r="H203" s="9" t="str">
        <x:v>CEAS.Submeter_EC_480</x:v>
      </x:c>
      <x:c r="I203" s="49" t="str">
        <x:v>Use</x:v>
      </x:c>
      <x:c r="J203" s="31" t="str">
        <x:v>15 Minutes</x:v>
      </x:c>
      <x:c r="K203" s="32" t="str">
        <x:v>06-20-2024 14:15:00</x:v>
      </x:c>
      <x:c r="M203" s="53" t="str">
        <x:v>45304065.0000000000000000</x:v>
      </x:c>
      <x:c r="N203" s="33" t="str">
        <x:v/>
      </x:c>
    </x:row>
    <x:row r="204">
      <x:c r="B204" s="5" t="str">
        <x:v>7053988405742991229</x:v>
      </x:c>
      <x:c r="C204" s="44" t="str">
        <x:v>75633619</x:v>
      </x:c>
      <x:c r="F204" s="45" t="str">
        <x:v>214-ELE03</x:v>
      </x:c>
      <x:c r="H204" s="9" t="str">
        <x:v>CEAS.Submeter_EC_480</x:v>
      </x:c>
      <x:c r="I204" s="49" t="str">
        <x:v>Use</x:v>
      </x:c>
      <x:c r="J204" s="31" t="str">
        <x:v>15 Minutes</x:v>
      </x:c>
      <x:c r="K204" s="32" t="str">
        <x:v>06-20-2024 14:30:00</x:v>
      </x:c>
      <x:c r="M204" s="53" t="str">
        <x:v>45304156.3500000000000000</x:v>
      </x:c>
      <x:c r="N204" s="33" t="str">
        <x:v/>
      </x:c>
    </x:row>
    <x:row r="205">
      <x:c r="B205" s="5" t="str">
        <x:v>4764735842680376510</x:v>
      </x:c>
      <x:c r="C205" s="44" t="str">
        <x:v>75633627</x:v>
      </x:c>
      <x:c r="F205" s="45" t="str">
        <x:v>214-ELE03</x:v>
      </x:c>
      <x:c r="H205" s="9" t="str">
        <x:v>CEAS.Submeter_EC_480</x:v>
      </x:c>
      <x:c r="I205" s="49" t="str">
        <x:v>Use</x:v>
      </x:c>
      <x:c r="J205" s="31" t="str">
        <x:v>15 Minutes</x:v>
      </x:c>
      <x:c r="K205" s="32" t="str">
        <x:v>06-20-2024 14:45:00</x:v>
      </x:c>
      <x:c r="M205" s="53" t="str">
        <x:v>45304246.8200000000000000</x:v>
      </x:c>
      <x:c r="N205" s="33" t="str">
        <x:v/>
      </x:c>
    </x:row>
    <x:row r="206">
      <x:c r="B206" s="5" t="str">
        <x:v>1663055640588211599</x:v>
      </x:c>
      <x:c r="C206" s="44" t="str">
        <x:v>75633635</x:v>
      </x:c>
      <x:c r="F206" s="45" t="str">
        <x:v>214-ELE03</x:v>
      </x:c>
      <x:c r="H206" s="9" t="str">
        <x:v>CEAS.Submeter_EC_480</x:v>
      </x:c>
      <x:c r="I206" s="49" t="str">
        <x:v>Use</x:v>
      </x:c>
      <x:c r="J206" s="31" t="str">
        <x:v>15 Minutes</x:v>
      </x:c>
      <x:c r="K206" s="32" t="str">
        <x:v>06-20-2024 15:00:00</x:v>
      </x:c>
      <x:c r="M206" s="53" t="str">
        <x:v>45304338.9700000000000000</x:v>
      </x:c>
      <x:c r="N206" s="33" t="str">
        <x:v/>
      </x:c>
    </x:row>
    <x:row r="207">
      <x:c r="B207" s="5" t="str">
        <x:v>1002949282462142742</x:v>
      </x:c>
      <x:c r="C207" s="44" t="str">
        <x:v>75633643</x:v>
      </x:c>
      <x:c r="F207" s="45" t="str">
        <x:v>214-ELE03</x:v>
      </x:c>
      <x:c r="H207" s="9" t="str">
        <x:v>CEAS.Submeter_EC_480</x:v>
      </x:c>
      <x:c r="I207" s="49" t="str">
        <x:v>Use</x:v>
      </x:c>
      <x:c r="J207" s="31" t="str">
        <x:v>15 Minutes</x:v>
      </x:c>
      <x:c r="K207" s="32" t="str">
        <x:v>06-20-2024 15:15:00</x:v>
      </x:c>
      <x:c r="M207" s="53" t="str">
        <x:v>45304428.5500000000000000</x:v>
      </x:c>
      <x:c r="N207" s="33" t="str">
        <x:v/>
      </x:c>
    </x:row>
    <x:row r="208">
      <x:c r="B208" s="5" t="str">
        <x:v>3709792996383637840</x:v>
      </x:c>
      <x:c r="C208" s="44" t="str">
        <x:v>75633651</x:v>
      </x:c>
      <x:c r="F208" s="45" t="str">
        <x:v>214-ELE03</x:v>
      </x:c>
      <x:c r="H208" s="9" t="str">
        <x:v>CEAS.Submeter_EC_480</x:v>
      </x:c>
      <x:c r="I208" s="49" t="str">
        <x:v>Use</x:v>
      </x:c>
      <x:c r="J208" s="31" t="str">
        <x:v>15 Minutes</x:v>
      </x:c>
      <x:c r="K208" s="32" t="str">
        <x:v>06-20-2024 15:30:00</x:v>
      </x:c>
      <x:c r="M208" s="53" t="str">
        <x:v>45304518.0400000000000000</x:v>
      </x:c>
      <x:c r="N208" s="33" t="str">
        <x:v/>
      </x:c>
    </x:row>
    <x:row r="209">
      <x:c r="B209" s="5" t="str">
        <x:v>7470311546193614848</x:v>
      </x:c>
      <x:c r="C209" s="44" t="str">
        <x:v>75633659</x:v>
      </x:c>
      <x:c r="F209" s="45" t="str">
        <x:v>214-ELE03</x:v>
      </x:c>
      <x:c r="H209" s="9" t="str">
        <x:v>CEAS.Submeter_EC_480</x:v>
      </x:c>
      <x:c r="I209" s="49" t="str">
        <x:v>Use</x:v>
      </x:c>
      <x:c r="J209" s="31" t="str">
        <x:v>15 Minutes</x:v>
      </x:c>
      <x:c r="K209" s="32" t="str">
        <x:v>06-20-2024 15:45:00</x:v>
      </x:c>
      <x:c r="M209" s="53" t="str">
        <x:v>45304607.2300000000000000</x:v>
      </x:c>
      <x:c r="N209" s="33" t="str">
        <x:v/>
      </x:c>
    </x:row>
    <x:row r="210">
      <x:c r="B210" s="5" t="str">
        <x:v>17923190735821691110</x:v>
      </x:c>
      <x:c r="C210" s="44" t="str">
        <x:v>75633667</x:v>
      </x:c>
      <x:c r="F210" s="45" t="str">
        <x:v>214-ELE03</x:v>
      </x:c>
      <x:c r="H210" s="9" t="str">
        <x:v>CEAS.Submeter_EC_480</x:v>
      </x:c>
      <x:c r="I210" s="49" t="str">
        <x:v>Use</x:v>
      </x:c>
      <x:c r="J210" s="31" t="str">
        <x:v>15 Minutes</x:v>
      </x:c>
      <x:c r="K210" s="32" t="str">
        <x:v>06-20-2024 16:00:00</x:v>
      </x:c>
      <x:c r="M210" s="53" t="str">
        <x:v>45304696.6800000000000000</x:v>
      </x:c>
      <x:c r="N210" s="33" t="str">
        <x:v/>
      </x:c>
    </x:row>
    <x:row r="211">
      <x:c r="B211" s="5" t="str">
        <x:v>2779617323659394972</x:v>
      </x:c>
      <x:c r="C211" s="44" t="str">
        <x:v>75633675</x:v>
      </x:c>
      <x:c r="F211" s="45" t="str">
        <x:v>214-ELE03</x:v>
      </x:c>
      <x:c r="H211" s="9" t="str">
        <x:v>CEAS.Submeter_EC_480</x:v>
      </x:c>
      <x:c r="I211" s="49" t="str">
        <x:v>Use</x:v>
      </x:c>
      <x:c r="J211" s="31" t="str">
        <x:v>15 Minutes</x:v>
      </x:c>
      <x:c r="K211" s="32" t="str">
        <x:v>06-20-2024 16:15:00</x:v>
      </x:c>
      <x:c r="M211" s="53" t="str">
        <x:v>45304783.7900000000000000</x:v>
      </x:c>
      <x:c r="N211" s="33" t="str">
        <x:v/>
      </x:c>
    </x:row>
    <x:row r="212">
      <x:c r="B212" s="5" t="str">
        <x:v>2202813507720336102</x:v>
      </x:c>
      <x:c r="C212" s="44" t="str">
        <x:v>75633683</x:v>
      </x:c>
      <x:c r="F212" s="45" t="str">
        <x:v>214-ELE03</x:v>
      </x:c>
      <x:c r="H212" s="9" t="str">
        <x:v>CEAS.Submeter_EC_480</x:v>
      </x:c>
      <x:c r="I212" s="49" t="str">
        <x:v>Use</x:v>
      </x:c>
      <x:c r="J212" s="31" t="str">
        <x:v>15 Minutes</x:v>
      </x:c>
      <x:c r="K212" s="32" t="str">
        <x:v>06-20-2024 16:30:00</x:v>
      </x:c>
      <x:c r="M212" s="53" t="str">
        <x:v>45304871.1500000000000000</x:v>
      </x:c>
      <x:c r="N212" s="33" t="str">
        <x:v/>
      </x:c>
    </x:row>
    <x:row r="213">
      <x:c r="B213" s="5" t="str">
        <x:v>14039929481961165003</x:v>
      </x:c>
      <x:c r="C213" s="44" t="str">
        <x:v>75633691</x:v>
      </x:c>
      <x:c r="F213" s="45" t="str">
        <x:v>214-ELE03</x:v>
      </x:c>
      <x:c r="H213" s="9" t="str">
        <x:v>CEAS.Submeter_EC_480</x:v>
      </x:c>
      <x:c r="I213" s="49" t="str">
        <x:v>Use</x:v>
      </x:c>
      <x:c r="J213" s="31" t="str">
        <x:v>15 Minutes</x:v>
      </x:c>
      <x:c r="K213" s="32" t="str">
        <x:v>06-20-2024 16:45:00</x:v>
      </x:c>
      <x:c r="M213" s="53" t="str">
        <x:v>45304957.6500000000000000</x:v>
      </x:c>
      <x:c r="N213" s="33" t="str">
        <x:v/>
      </x:c>
    </x:row>
    <x:row r="214">
      <x:c r="B214" s="5" t="str">
        <x:v>5020083501354850497</x:v>
      </x:c>
      <x:c r="C214" s="44" t="str">
        <x:v>75659191</x:v>
      </x:c>
      <x:c r="F214" s="45" t="str">
        <x:v>214-ELE03</x:v>
      </x:c>
      <x:c r="H214" s="9" t="str">
        <x:v>CEAS.Submeter_EC_480</x:v>
      </x:c>
      <x:c r="I214" s="49" t="str">
        <x:v>Use</x:v>
      </x:c>
      <x:c r="J214" s="31" t="str">
        <x:v>15 Minutes</x:v>
      </x:c>
      <x:c r="K214" s="32" t="str">
        <x:v>06-20-2024 17:00:00</x:v>
      </x:c>
      <x:c r="M214" s="53" t="str">
        <x:v>45305042.7900000000000000</x:v>
      </x:c>
      <x:c r="N214" s="33" t="str">
        <x:v/>
      </x:c>
    </x:row>
    <x:row r="215">
      <x:c r="B215" s="5" t="str">
        <x:v>16679404302463055239</x:v>
      </x:c>
      <x:c r="C215" s="44" t="str">
        <x:v>75659199</x:v>
      </x:c>
      <x:c r="F215" s="45" t="str">
        <x:v>214-ELE03</x:v>
      </x:c>
      <x:c r="H215" s="9" t="str">
        <x:v>CEAS.Submeter_EC_480</x:v>
      </x:c>
      <x:c r="I215" s="49" t="str">
        <x:v>Use</x:v>
      </x:c>
      <x:c r="J215" s="31" t="str">
        <x:v>15 Minutes</x:v>
      </x:c>
      <x:c r="K215" s="32" t="str">
        <x:v>06-20-2024 17:15:00</x:v>
      </x:c>
      <x:c r="M215" s="53" t="str">
        <x:v>45305128.3400000000000000</x:v>
      </x:c>
      <x:c r="N215" s="33" t="str">
        <x:v/>
      </x:c>
    </x:row>
    <x:row r="216">
      <x:c r="B216" s="5" t="str">
        <x:v>10733946917515066629</x:v>
      </x:c>
      <x:c r="C216" s="44" t="str">
        <x:v>75659207</x:v>
      </x:c>
      <x:c r="F216" s="45" t="str">
        <x:v>214-ELE03</x:v>
      </x:c>
      <x:c r="H216" s="9" t="str">
        <x:v>CEAS.Submeter_EC_480</x:v>
      </x:c>
      <x:c r="I216" s="49" t="str">
        <x:v>Use</x:v>
      </x:c>
      <x:c r="J216" s="31" t="str">
        <x:v>15 Minutes</x:v>
      </x:c>
      <x:c r="K216" s="32" t="str">
        <x:v>06-20-2024 17:30:00</x:v>
      </x:c>
      <x:c r="M216" s="53" t="str">
        <x:v>45305213.2300000000000000</x:v>
      </x:c>
      <x:c r="N216" s="33" t="str">
        <x:v/>
      </x:c>
    </x:row>
    <x:row r="217">
      <x:c r="B217" s="5" t="str">
        <x:v>15401467568795080262</x:v>
      </x:c>
      <x:c r="C217" s="44" t="str">
        <x:v>75659215</x:v>
      </x:c>
      <x:c r="F217" s="45" t="str">
        <x:v>214-ELE03</x:v>
      </x:c>
      <x:c r="H217" s="9" t="str">
        <x:v>CEAS.Submeter_EC_480</x:v>
      </x:c>
      <x:c r="I217" s="49" t="str">
        <x:v>Use</x:v>
      </x:c>
      <x:c r="J217" s="31" t="str">
        <x:v>15 Minutes</x:v>
      </x:c>
      <x:c r="K217" s="32" t="str">
        <x:v>06-20-2024 17:45:00</x:v>
      </x:c>
      <x:c r="M217" s="53" t="str">
        <x:v>45305295.3400000000000000</x:v>
      </x:c>
      <x:c r="N217" s="33" t="str">
        <x:v/>
      </x:c>
    </x:row>
    <x:row r="218">
      <x:c r="B218" s="5" t="str">
        <x:v>16246582272651112379</x:v>
      </x:c>
      <x:c r="C218" s="44" t="str">
        <x:v>75659223</x:v>
      </x:c>
      <x:c r="F218" s="45" t="str">
        <x:v>214-ELE03</x:v>
      </x:c>
      <x:c r="H218" s="9" t="str">
        <x:v>CEAS.Submeter_EC_480</x:v>
      </x:c>
      <x:c r="I218" s="49" t="str">
        <x:v>Use</x:v>
      </x:c>
      <x:c r="J218" s="31" t="str">
        <x:v>15 Minutes</x:v>
      </x:c>
      <x:c r="K218" s="32" t="str">
        <x:v>06-20-2024 18:00:00</x:v>
      </x:c>
      <x:c r="M218" s="53" t="str">
        <x:v>45305378.3600000000000000</x:v>
      </x:c>
      <x:c r="N218" s="33" t="str">
        <x:v/>
      </x:c>
    </x:row>
    <x:row r="219">
      <x:c r="B219" s="5" t="str">
        <x:v>7727911723266962129</x:v>
      </x:c>
      <x:c r="C219" s="44" t="str">
        <x:v>75659231</x:v>
      </x:c>
      <x:c r="F219" s="45" t="str">
        <x:v>214-ELE03</x:v>
      </x:c>
      <x:c r="H219" s="9" t="str">
        <x:v>CEAS.Submeter_EC_480</x:v>
      </x:c>
      <x:c r="I219" s="49" t="str">
        <x:v>Use</x:v>
      </x:c>
      <x:c r="J219" s="31" t="str">
        <x:v>15 Minutes</x:v>
      </x:c>
      <x:c r="K219" s="32" t="str">
        <x:v>06-20-2024 18:15:00</x:v>
      </x:c>
      <x:c r="M219" s="53" t="str">
        <x:v>45305461.6500000000000000</x:v>
      </x:c>
      <x:c r="N219" s="33" t="str">
        <x:v/>
      </x:c>
    </x:row>
    <x:row r="220">
      <x:c r="B220" s="5" t="str">
        <x:v>7251357278857841128</x:v>
      </x:c>
      <x:c r="C220" s="44" t="str">
        <x:v>75659239</x:v>
      </x:c>
      <x:c r="F220" s="45" t="str">
        <x:v>214-ELE03</x:v>
      </x:c>
      <x:c r="H220" s="9" t="str">
        <x:v>CEAS.Submeter_EC_480</x:v>
      </x:c>
      <x:c r="I220" s="49" t="str">
        <x:v>Use</x:v>
      </x:c>
      <x:c r="J220" s="31" t="str">
        <x:v>15 Minutes</x:v>
      </x:c>
      <x:c r="K220" s="32" t="str">
        <x:v>06-20-2024 18:30:00</x:v>
      </x:c>
      <x:c r="M220" s="53" t="str">
        <x:v>45305544.6500000000000000</x:v>
      </x:c>
      <x:c r="N220" s="33" t="str">
        <x:v/>
      </x:c>
    </x:row>
    <x:row r="221">
      <x:c r="B221" s="5" t="str">
        <x:v>14094740237954375915</x:v>
      </x:c>
      <x:c r="C221" s="44" t="str">
        <x:v>75659247</x:v>
      </x:c>
      <x:c r="F221" s="45" t="str">
        <x:v>214-ELE03</x:v>
      </x:c>
      <x:c r="H221" s="9" t="str">
        <x:v>CEAS.Submeter_EC_480</x:v>
      </x:c>
      <x:c r="I221" s="49" t="str">
        <x:v>Use</x:v>
      </x:c>
      <x:c r="J221" s="31" t="str">
        <x:v>15 Minutes</x:v>
      </x:c>
      <x:c r="K221" s="32" t="str">
        <x:v>06-20-2024 18:45:00</x:v>
      </x:c>
      <x:c r="M221" s="53" t="str">
        <x:v>45305627.8100000000000000</x:v>
      </x:c>
      <x:c r="N221" s="33" t="str">
        <x:v/>
      </x:c>
    </x:row>
    <x:row r="222">
      <x:c r="B222" s="5" t="str">
        <x:v>7516219404615827074</x:v>
      </x:c>
      <x:c r="C222" s="44" t="str">
        <x:v>75659255</x:v>
      </x:c>
      <x:c r="F222" s="45" t="str">
        <x:v>214-ELE03</x:v>
      </x:c>
      <x:c r="H222" s="9" t="str">
        <x:v>CEAS.Submeter_EC_480</x:v>
      </x:c>
      <x:c r="I222" s="49" t="str">
        <x:v>Use</x:v>
      </x:c>
      <x:c r="J222" s="31" t="str">
        <x:v>15 Minutes</x:v>
      </x:c>
      <x:c r="K222" s="32" t="str">
        <x:v>06-20-2024 19:00:00</x:v>
      </x:c>
      <x:c r="M222" s="53" t="str">
        <x:v>45305696.6100000000000000</x:v>
      </x:c>
      <x:c r="N222" s="33" t="str">
        <x:v/>
      </x:c>
    </x:row>
    <x:row r="223">
      <x:c r="B223" s="5" t="str">
        <x:v>8005431521764847374</x:v>
      </x:c>
      <x:c r="C223" s="44" t="str">
        <x:v>75659263</x:v>
      </x:c>
      <x:c r="F223" s="45" t="str">
        <x:v>214-ELE03</x:v>
      </x:c>
      <x:c r="H223" s="9" t="str">
        <x:v>CEAS.Submeter_EC_480</x:v>
      </x:c>
      <x:c r="I223" s="49" t="str">
        <x:v>Use</x:v>
      </x:c>
      <x:c r="J223" s="31" t="str">
        <x:v>15 Minutes</x:v>
      </x:c>
      <x:c r="K223" s="32" t="str">
        <x:v>06-20-2024 19:15:00</x:v>
      </x:c>
      <x:c r="M223" s="53" t="str">
        <x:v>45305754.7000000000000000</x:v>
      </x:c>
      <x:c r="N223" s="33" t="str">
        <x:v/>
      </x:c>
    </x:row>
    <x:row r="224">
      <x:c r="B224" s="5" t="str">
        <x:v>13921541630878815846</x:v>
      </x:c>
      <x:c r="C224" s="44" t="str">
        <x:v>75659271</x:v>
      </x:c>
      <x:c r="F224" s="45" t="str">
        <x:v>214-ELE03</x:v>
      </x:c>
      <x:c r="H224" s="9" t="str">
        <x:v>CEAS.Submeter_EC_480</x:v>
      </x:c>
      <x:c r="I224" s="49" t="str">
        <x:v>Use</x:v>
      </x:c>
      <x:c r="J224" s="31" t="str">
        <x:v>15 Minutes</x:v>
      </x:c>
      <x:c r="K224" s="32" t="str">
        <x:v>06-20-2024 19:30:00</x:v>
      </x:c>
      <x:c r="M224" s="53" t="str">
        <x:v>45305812.0000000000000000</x:v>
      </x:c>
      <x:c r="N224" s="33" t="str">
        <x:v/>
      </x:c>
    </x:row>
    <x:row r="225">
      <x:c r="B225" s="5" t="str">
        <x:v>12674869585457144911</x:v>
      </x:c>
      <x:c r="C225" s="44" t="str">
        <x:v>75659279</x:v>
      </x:c>
      <x:c r="F225" s="45" t="str">
        <x:v>214-ELE03</x:v>
      </x:c>
      <x:c r="H225" s="9" t="str">
        <x:v>CEAS.Submeter_EC_480</x:v>
      </x:c>
      <x:c r="I225" s="49" t="str">
        <x:v>Use</x:v>
      </x:c>
      <x:c r="J225" s="31" t="str">
        <x:v>15 Minutes</x:v>
      </x:c>
      <x:c r="K225" s="32" t="str">
        <x:v>06-20-2024 19:45:00</x:v>
      </x:c>
      <x:c r="M225" s="53" t="str">
        <x:v>45305869.2700000000000000</x:v>
      </x:c>
      <x:c r="N225" s="33" t="str">
        <x:v/>
      </x:c>
    </x:row>
    <x:row r="226">
      <x:c r="B226" s="5" t="str">
        <x:v>17579455710606783877</x:v>
      </x:c>
      <x:c r="C226" s="44" t="str">
        <x:v>75659287</x:v>
      </x:c>
      <x:c r="F226" s="45" t="str">
        <x:v>214-ELE03</x:v>
      </x:c>
      <x:c r="H226" s="9" t="str">
        <x:v>CEAS.Submeter_EC_480</x:v>
      </x:c>
      <x:c r="I226" s="49" t="str">
        <x:v>Use</x:v>
      </x:c>
      <x:c r="J226" s="31" t="str">
        <x:v>15 Minutes</x:v>
      </x:c>
      <x:c r="K226" s="32" t="str">
        <x:v>06-20-2024 20:00:00</x:v>
      </x:c>
      <x:c r="M226" s="53" t="str">
        <x:v>45305927.4200000000000000</x:v>
      </x:c>
      <x:c r="N226" s="33" t="str">
        <x:v/>
      </x:c>
    </x:row>
    <x:row r="227">
      <x:c r="B227" s="5" t="str">
        <x:v>934937951796557013</x:v>
      </x:c>
      <x:c r="C227" s="44" t="str">
        <x:v>75659295</x:v>
      </x:c>
      <x:c r="F227" s="45" t="str">
        <x:v>214-ELE03</x:v>
      </x:c>
      <x:c r="H227" s="9" t="str">
        <x:v>CEAS.Submeter_EC_480</x:v>
      </x:c>
      <x:c r="I227" s="49" t="str">
        <x:v>Use</x:v>
      </x:c>
      <x:c r="J227" s="31" t="str">
        <x:v>15 Minutes</x:v>
      </x:c>
      <x:c r="K227" s="32" t="str">
        <x:v>06-20-2024 20:15:00</x:v>
      </x:c>
      <x:c r="M227" s="53" t="str">
        <x:v>45305984.6200000000000000</x:v>
      </x:c>
      <x:c r="N227" s="33" t="str">
        <x:v/>
      </x:c>
    </x:row>
    <x:row r="228">
      <x:c r="B228" s="5" t="str">
        <x:v>16169410861810805543</x:v>
      </x:c>
      <x:c r="C228" s="44" t="str">
        <x:v>75659303</x:v>
      </x:c>
      <x:c r="F228" s="45" t="str">
        <x:v>214-ELE03</x:v>
      </x:c>
      <x:c r="H228" s="9" t="str">
        <x:v>CEAS.Submeter_EC_480</x:v>
      </x:c>
      <x:c r="I228" s="49" t="str">
        <x:v>Use</x:v>
      </x:c>
      <x:c r="J228" s="31" t="str">
        <x:v>15 Minutes</x:v>
      </x:c>
      <x:c r="K228" s="32" t="str">
        <x:v>06-20-2024 20:30:00</x:v>
      </x:c>
      <x:c r="M228" s="53" t="str">
        <x:v>45306041.5700000000000000</x:v>
      </x:c>
      <x:c r="N228" s="33" t="str">
        <x:v/>
      </x:c>
    </x:row>
    <x:row r="229">
      <x:c r="B229" s="5" t="str">
        <x:v>1523872480775410911</x:v>
      </x:c>
      <x:c r="C229" s="44" t="str">
        <x:v>75659311</x:v>
      </x:c>
      <x:c r="F229" s="45" t="str">
        <x:v>214-ELE03</x:v>
      </x:c>
      <x:c r="H229" s="9" t="str">
        <x:v>CEAS.Submeter_EC_480</x:v>
      </x:c>
      <x:c r="I229" s="49" t="str">
        <x:v>Use</x:v>
      </x:c>
      <x:c r="J229" s="31" t="str">
        <x:v>15 Minutes</x:v>
      </x:c>
      <x:c r="K229" s="32" t="str">
        <x:v>06-20-2024 20:45:00</x:v>
      </x:c>
      <x:c r="M229" s="53" t="str">
        <x:v>45306099.0400000000000000</x:v>
      </x:c>
      <x:c r="N229" s="33" t="str">
        <x:v/>
      </x:c>
    </x:row>
    <x:row r="230">
      <x:c r="B230" s="5" t="str">
        <x:v>12714790787785893324</x:v>
      </x:c>
      <x:c r="C230" s="44" t="str">
        <x:v>75662879</x:v>
      </x:c>
      <x:c r="F230" s="45" t="str">
        <x:v>214-ELE03</x:v>
      </x:c>
      <x:c r="H230" s="9" t="str">
        <x:v>CEAS.Submeter_EC_480</x:v>
      </x:c>
      <x:c r="I230" s="49" t="str">
        <x:v>Use</x:v>
      </x:c>
      <x:c r="J230" s="31" t="str">
        <x:v>15 Minutes</x:v>
      </x:c>
      <x:c r="K230" s="32" t="str">
        <x:v>06-20-2024 21:00:00</x:v>
      </x:c>
      <x:c r="M230" s="53" t="str">
        <x:v>45306156.1900000000000000</x:v>
      </x:c>
      <x:c r="N230" s="33" t="str">
        <x:v/>
      </x:c>
    </x:row>
    <x:row r="231">
      <x:c r="B231" s="5" t="str">
        <x:v>8329423587480654223</x:v>
      </x:c>
      <x:c r="C231" s="44" t="str">
        <x:v>75662887</x:v>
      </x:c>
      <x:c r="F231" s="45" t="str">
        <x:v>214-ELE03</x:v>
      </x:c>
      <x:c r="H231" s="9" t="str">
        <x:v>CEAS.Submeter_EC_480</x:v>
      </x:c>
      <x:c r="I231" s="49" t="str">
        <x:v>Use</x:v>
      </x:c>
      <x:c r="J231" s="31" t="str">
        <x:v>15 Minutes</x:v>
      </x:c>
      <x:c r="K231" s="32" t="str">
        <x:v>06-20-2024 21:15:00</x:v>
      </x:c>
      <x:c r="M231" s="53" t="str">
        <x:v>45306209.3800000000000000</x:v>
      </x:c>
      <x:c r="N231" s="33" t="str">
        <x:v/>
      </x:c>
    </x:row>
    <x:row r="232">
      <x:c r="B232" s="5" t="str">
        <x:v>7362106629687273349</x:v>
      </x:c>
      <x:c r="C232" s="44" t="str">
        <x:v>75662895</x:v>
      </x:c>
      <x:c r="F232" s="45" t="str">
        <x:v>214-ELE03</x:v>
      </x:c>
      <x:c r="H232" s="9" t="str">
        <x:v>CEAS.Submeter_EC_480</x:v>
      </x:c>
      <x:c r="I232" s="49" t="str">
        <x:v>Use</x:v>
      </x:c>
      <x:c r="J232" s="31" t="str">
        <x:v>15 Minutes</x:v>
      </x:c>
      <x:c r="K232" s="32" t="str">
        <x:v>06-20-2024 21:30:00</x:v>
      </x:c>
      <x:c r="M232" s="53" t="str">
        <x:v>45306262.4200000000000000</x:v>
      </x:c>
      <x:c r="N232" s="33" t="str">
        <x:v/>
      </x:c>
    </x:row>
    <x:row r="233">
      <x:c r="B233" s="5" t="str">
        <x:v>10087189154851679612</x:v>
      </x:c>
      <x:c r="C233" s="44" t="str">
        <x:v>75662903</x:v>
      </x:c>
      <x:c r="F233" s="45" t="str">
        <x:v>214-ELE03</x:v>
      </x:c>
      <x:c r="H233" s="9" t="str">
        <x:v>CEAS.Submeter_EC_480</x:v>
      </x:c>
      <x:c r="I233" s="49" t="str">
        <x:v>Use</x:v>
      </x:c>
      <x:c r="J233" s="31" t="str">
        <x:v>15 Minutes</x:v>
      </x:c>
      <x:c r="K233" s="32" t="str">
        <x:v>06-20-2024 21:45:00</x:v>
      </x:c>
      <x:c r="M233" s="53" t="str">
        <x:v>45306314.5000000000000000</x:v>
      </x:c>
      <x:c r="N233" s="33" t="str">
        <x:v/>
      </x:c>
    </x:row>
    <x:row r="234">
      <x:c r="B234" s="5" t="str">
        <x:v>17595471651915068056</x:v>
      </x:c>
      <x:c r="C234" s="44" t="str">
        <x:v>75662911</x:v>
      </x:c>
      <x:c r="F234" s="45" t="str">
        <x:v>214-ELE03</x:v>
      </x:c>
      <x:c r="H234" s="9" t="str">
        <x:v>CEAS.Submeter_EC_480</x:v>
      </x:c>
      <x:c r="I234" s="49" t="str">
        <x:v>Use</x:v>
      </x:c>
      <x:c r="J234" s="31" t="str">
        <x:v>15 Minutes</x:v>
      </x:c>
      <x:c r="K234" s="32" t="str">
        <x:v>06-20-2024 22:00:00</x:v>
      </x:c>
      <x:c r="M234" s="53" t="str">
        <x:v>45306365.8400000000000000</x:v>
      </x:c>
      <x:c r="N234" s="33" t="str">
        <x:v/>
      </x:c>
    </x:row>
    <x:row r="235">
      <x:c r="B235" s="5" t="str">
        <x:v>16790357322444257493</x:v>
      </x:c>
      <x:c r="C235" s="44" t="str">
        <x:v>75662919</x:v>
      </x:c>
      <x:c r="F235" s="45" t="str">
        <x:v>214-ELE03</x:v>
      </x:c>
      <x:c r="H235" s="9" t="str">
        <x:v>CEAS.Submeter_EC_480</x:v>
      </x:c>
      <x:c r="I235" s="49" t="str">
        <x:v>Use</x:v>
      </x:c>
      <x:c r="J235" s="31" t="str">
        <x:v>15 Minutes</x:v>
      </x:c>
      <x:c r="K235" s="32" t="str">
        <x:v>06-20-2024 22:15:00</x:v>
      </x:c>
      <x:c r="M235" s="53" t="str">
        <x:v>45306417.5800000000000000</x:v>
      </x:c>
      <x:c r="N235" s="33" t="str">
        <x:v/>
      </x:c>
    </x:row>
    <x:row r="236">
      <x:c r="B236" s="5" t="str">
        <x:v>5206393007240207423</x:v>
      </x:c>
      <x:c r="C236" s="44" t="str">
        <x:v>75662927</x:v>
      </x:c>
      <x:c r="F236" s="45" t="str">
        <x:v>214-ELE03</x:v>
      </x:c>
      <x:c r="H236" s="9" t="str">
        <x:v>CEAS.Submeter_EC_480</x:v>
      </x:c>
      <x:c r="I236" s="49" t="str">
        <x:v>Use</x:v>
      </x:c>
      <x:c r="J236" s="31" t="str">
        <x:v>15 Minutes</x:v>
      </x:c>
      <x:c r="K236" s="32" t="str">
        <x:v>06-20-2024 22:30:00</x:v>
      </x:c>
      <x:c r="M236" s="53" t="str">
        <x:v>45306469.2400000000000000</x:v>
      </x:c>
      <x:c r="N236" s="33" t="str">
        <x:v/>
      </x:c>
    </x:row>
    <x:row r="237">
      <x:c r="B237" s="5" t="str">
        <x:v>15579936410446006943</x:v>
      </x:c>
      <x:c r="C237" s="44" t="str">
        <x:v>75662935</x:v>
      </x:c>
      <x:c r="F237" s="45" t="str">
        <x:v>214-ELE03</x:v>
      </x:c>
      <x:c r="H237" s="9" t="str">
        <x:v>CEAS.Submeter_EC_480</x:v>
      </x:c>
      <x:c r="I237" s="49" t="str">
        <x:v>Use</x:v>
      </x:c>
      <x:c r="J237" s="31" t="str">
        <x:v>15 Minutes</x:v>
      </x:c>
      <x:c r="K237" s="32" t="str">
        <x:v>06-20-2024 22:45:00</x:v>
      </x:c>
      <x:c r="M237" s="53" t="str">
        <x:v>45306520.2700000000000000</x:v>
      </x:c>
      <x:c r="N237" s="33" t="str">
        <x:v/>
      </x:c>
    </x:row>
    <x:row r="238">
      <x:c r="B238" s="5" t="str">
        <x:v>14677302635519482234</x:v>
      </x:c>
      <x:c r="C238" s="44" t="str">
        <x:v>75662943</x:v>
      </x:c>
      <x:c r="F238" s="45" t="str">
        <x:v>214-ELE03</x:v>
      </x:c>
      <x:c r="H238" s="9" t="str">
        <x:v>CEAS.Submeter_EC_480</x:v>
      </x:c>
      <x:c r="I238" s="49" t="str">
        <x:v>Use</x:v>
      </x:c>
      <x:c r="J238" s="31" t="str">
        <x:v>15 Minutes</x:v>
      </x:c>
      <x:c r="K238" s="32" t="str">
        <x:v>06-20-2024 23:00:00</x:v>
      </x:c>
      <x:c r="M238" s="53" t="str">
        <x:v>45306571.9000000000000000</x:v>
      </x:c>
      <x:c r="N238" s="33" t="str">
        <x:v/>
      </x:c>
    </x:row>
    <x:row r="239">
      <x:c r="B239" s="5" t="str">
        <x:v>17197995197626687778</x:v>
      </x:c>
      <x:c r="C239" s="44" t="str">
        <x:v>75662951</x:v>
      </x:c>
      <x:c r="F239" s="45" t="str">
        <x:v>214-ELE03</x:v>
      </x:c>
      <x:c r="H239" s="9" t="str">
        <x:v>CEAS.Submeter_EC_480</x:v>
      </x:c>
      <x:c r="I239" s="49" t="str">
        <x:v>Use</x:v>
      </x:c>
      <x:c r="J239" s="31" t="str">
        <x:v>15 Minutes</x:v>
      </x:c>
      <x:c r="K239" s="32" t="str">
        <x:v>06-20-2024 23:15:00</x:v>
      </x:c>
      <x:c r="M239" s="53" t="str">
        <x:v>45306621.6200000000000000</x:v>
      </x:c>
      <x:c r="N239" s="33" t="str">
        <x:v/>
      </x:c>
    </x:row>
    <x:row r="240">
      <x:c r="B240" s="5" t="str">
        <x:v>6743772178398990015</x:v>
      </x:c>
      <x:c r="C240" s="44" t="str">
        <x:v>75662959</x:v>
      </x:c>
      <x:c r="F240" s="45" t="str">
        <x:v>214-ELE03</x:v>
      </x:c>
      <x:c r="H240" s="9" t="str">
        <x:v>CEAS.Submeter_EC_480</x:v>
      </x:c>
      <x:c r="I240" s="49" t="str">
        <x:v>Use</x:v>
      </x:c>
      <x:c r="J240" s="31" t="str">
        <x:v>15 Minutes</x:v>
      </x:c>
      <x:c r="K240" s="32" t="str">
        <x:v>06-20-2024 23:30:00</x:v>
      </x:c>
      <x:c r="M240" s="53" t="str">
        <x:v>45306662.4100000000000000</x:v>
      </x:c>
      <x:c r="N240" s="33" t="str">
        <x:v/>
      </x:c>
    </x:row>
    <x:row r="241">
      <x:c r="B241" s="5" t="str">
        <x:v>3201674594013980672</x:v>
      </x:c>
      <x:c r="C241" s="44" t="str">
        <x:v>75662967</x:v>
      </x:c>
      <x:c r="F241" s="45" t="str">
        <x:v>214-ELE03</x:v>
      </x:c>
      <x:c r="H241" s="9" t="str">
        <x:v>CEAS.Submeter_EC_480</x:v>
      </x:c>
      <x:c r="I241" s="49" t="str">
        <x:v>Use</x:v>
      </x:c>
      <x:c r="J241" s="31" t="str">
        <x:v>15 Minutes</x:v>
      </x:c>
      <x:c r="K241" s="32" t="str">
        <x:v>06-20-2024 23:45:00</x:v>
      </x:c>
      <x:c r="M241" s="53" t="str">
        <x:v>45306701.8100000000000000</x:v>
      </x:c>
      <x:c r="N241" s="33" t="str">
        <x:v/>
      </x:c>
    </x:row>
    <x:row r="242">
      <x:c r="B242" s="5" t="str">
        <x:v>5762149374008238627</x:v>
      </x:c>
      <x:c r="C242" s="44" t="str">
        <x:v>75662975</x:v>
      </x:c>
      <x:c r="F242" s="45" t="str">
        <x:v>214-ELE03</x:v>
      </x:c>
      <x:c r="H242" s="9" t="str">
        <x:v>CEAS.Submeter_EC_480</x:v>
      </x:c>
      <x:c r="I242" s="49" t="str">
        <x:v>Use</x:v>
      </x:c>
      <x:c r="J242" s="31" t="str">
        <x:v>15 Minutes</x:v>
      </x:c>
      <x:c r="K242" s="32" t="str">
        <x:v>06-21-2024 00:00:00</x:v>
      </x:c>
      <x:c r="M242" s="53" t="str">
        <x:v>45306741.4800000000000000</x:v>
      </x:c>
      <x:c r="N242" s="33" t="str">
        <x:v/>
      </x:c>
    </x:row>
    <x:row r="243">
      <x:c r="B243" s="5" t="str">
        <x:v>17014157802363879646</x:v>
      </x:c>
      <x:c r="C243" s="44" t="str">
        <x:v>75662983</x:v>
      </x:c>
      <x:c r="F243" s="45" t="str">
        <x:v>214-ELE03</x:v>
      </x:c>
      <x:c r="H243" s="9" t="str">
        <x:v>CEAS.Submeter_EC_480</x:v>
      </x:c>
      <x:c r="I243" s="49" t="str">
        <x:v>Use</x:v>
      </x:c>
      <x:c r="J243" s="31" t="str">
        <x:v>15 Minutes</x:v>
      </x:c>
      <x:c r="K243" s="32" t="str">
        <x:v>06-21-2024 00:15:00</x:v>
      </x:c>
      <x:c r="M243" s="53" t="str">
        <x:v>45306779.4900000000000000</x:v>
      </x:c>
      <x:c r="N243" s="33" t="str">
        <x:v/>
      </x:c>
    </x:row>
    <x:row r="244">
      <x:c r="B244" s="5" t="str">
        <x:v>1915495489383380905</x:v>
      </x:c>
      <x:c r="C244" s="44" t="str">
        <x:v>75662991</x:v>
      </x:c>
      <x:c r="F244" s="45" t="str">
        <x:v>214-ELE03</x:v>
      </x:c>
      <x:c r="H244" s="9" t="str">
        <x:v>CEAS.Submeter_EC_480</x:v>
      </x:c>
      <x:c r="I244" s="49" t="str">
        <x:v>Use</x:v>
      </x:c>
      <x:c r="J244" s="31" t="str">
        <x:v>15 Minutes</x:v>
      </x:c>
      <x:c r="K244" s="32" t="str">
        <x:v>06-21-2024 00:30:00</x:v>
      </x:c>
      <x:c r="M244" s="53" t="str">
        <x:v>45306817.8300000000000000</x:v>
      </x:c>
      <x:c r="N244" s="33" t="str">
        <x:v/>
      </x:c>
    </x:row>
    <x:row r="245">
      <x:c r="B245" s="5" t="str">
        <x:v>10627745557558308188</x:v>
      </x:c>
      <x:c r="C245" s="44" t="str">
        <x:v>75662999</x:v>
      </x:c>
      <x:c r="F245" s="45" t="str">
        <x:v>214-ELE03</x:v>
      </x:c>
      <x:c r="H245" s="9" t="str">
        <x:v>CEAS.Submeter_EC_480</x:v>
      </x:c>
      <x:c r="I245" s="49" t="str">
        <x:v>Use</x:v>
      </x:c>
      <x:c r="J245" s="31" t="str">
        <x:v>15 Minutes</x:v>
      </x:c>
      <x:c r="K245" s="32" t="str">
        <x:v>06-21-2024 00:45:00</x:v>
      </x:c>
      <x:c r="M245" s="53" t="str">
        <x:v>45306856.9800000000000000</x:v>
      </x:c>
      <x:c r="N245" s="33" t="str">
        <x:v/>
      </x:c>
    </x:row>
    <x:row r="246">
      <x:c r="B246" s="5" t="str">
        <x:v>13835717405937799128</x:v>
      </x:c>
      <x:c r="C246" s="44" t="str">
        <x:v>75663007</x:v>
      </x:c>
      <x:c r="F246" s="45" t="str">
        <x:v>214-ELE03</x:v>
      </x:c>
      <x:c r="H246" s="9" t="str">
        <x:v>CEAS.Submeter_EC_480</x:v>
      </x:c>
      <x:c r="I246" s="49" t="str">
        <x:v>Use</x:v>
      </x:c>
      <x:c r="J246" s="31" t="str">
        <x:v>15 Minutes</x:v>
      </x:c>
      <x:c r="K246" s="32" t="str">
        <x:v>06-21-2024 01:00:00</x:v>
      </x:c>
      <x:c r="M246" s="53" t="str">
        <x:v>45306895.9800000000000000</x:v>
      </x:c>
      <x:c r="N246" s="33" t="str">
        <x:v/>
      </x:c>
    </x:row>
    <x:row r="247">
      <x:c r="B247" s="5" t="str">
        <x:v>16567524236291749994</x:v>
      </x:c>
      <x:c r="C247" s="44" t="str">
        <x:v>75663015</x:v>
      </x:c>
      <x:c r="F247" s="45" t="str">
        <x:v>214-ELE03</x:v>
      </x:c>
      <x:c r="H247" s="9" t="str">
        <x:v>CEAS.Submeter_EC_480</x:v>
      </x:c>
      <x:c r="I247" s="49" t="str">
        <x:v>Use</x:v>
      </x:c>
      <x:c r="J247" s="31" t="str">
        <x:v>15 Minutes</x:v>
      </x:c>
      <x:c r="K247" s="32" t="str">
        <x:v>06-21-2024 01:15:00</x:v>
      </x:c>
      <x:c r="M247" s="53" t="str">
        <x:v>45306934.9300000000000000</x:v>
      </x:c>
      <x:c r="N247" s="33" t="str">
        <x:v/>
      </x:c>
    </x:row>
    <x:row r="248">
      <x:c r="B248" s="5" t="str">
        <x:v>3774991635310991574</x:v>
      </x:c>
      <x:c r="C248" s="44" t="str">
        <x:v>75663023</x:v>
      </x:c>
      <x:c r="F248" s="45" t="str">
        <x:v>214-ELE03</x:v>
      </x:c>
      <x:c r="H248" s="9" t="str">
        <x:v>CEAS.Submeter_EC_480</x:v>
      </x:c>
      <x:c r="I248" s="49" t="str">
        <x:v>Use</x:v>
      </x:c>
      <x:c r="J248" s="31" t="str">
        <x:v>15 Minutes</x:v>
      </x:c>
      <x:c r="K248" s="32" t="str">
        <x:v>06-21-2024 01:30:00</x:v>
      </x:c>
      <x:c r="M248" s="53" t="str">
        <x:v>45306973.2700000000000000</x:v>
      </x:c>
      <x:c r="N248" s="33" t="str">
        <x:v/>
      </x:c>
    </x:row>
    <x:row r="249">
      <x:c r="B249" s="5" t="str">
        <x:v>6868102615104910664</x:v>
      </x:c>
      <x:c r="C249" s="44" t="str">
        <x:v>75663031</x:v>
      </x:c>
      <x:c r="F249" s="45" t="str">
        <x:v>214-ELE03</x:v>
      </x:c>
      <x:c r="H249" s="9" t="str">
        <x:v>CEAS.Submeter_EC_480</x:v>
      </x:c>
      <x:c r="I249" s="49" t="str">
        <x:v>Use</x:v>
      </x:c>
      <x:c r="J249" s="31" t="str">
        <x:v>15 Minutes</x:v>
      </x:c>
      <x:c r="K249" s="32" t="str">
        <x:v>06-21-2024 01:45:00</x:v>
      </x:c>
      <x:c r="M249" s="53" t="str">
        <x:v>45307011.4800000000000000</x:v>
      </x:c>
      <x:c r="N249" s="33" t="str">
        <x:v/>
      </x:c>
    </x:row>
    <x:row r="250">
      <x:c r="B250" s="5" t="str">
        <x:v>2211757812438143924</x:v>
      </x:c>
      <x:c r="C250" s="44" t="str">
        <x:v>75663039</x:v>
      </x:c>
      <x:c r="F250" s="45" t="str">
        <x:v>214-ELE03</x:v>
      </x:c>
      <x:c r="H250" s="9" t="str">
        <x:v>CEAS.Submeter_EC_480</x:v>
      </x:c>
      <x:c r="I250" s="49" t="str">
        <x:v>Use</x:v>
      </x:c>
      <x:c r="J250" s="31" t="str">
        <x:v>15 Minutes</x:v>
      </x:c>
      <x:c r="K250" s="32" t="str">
        <x:v>06-21-2024 02:00:00</x:v>
      </x:c>
      <x:c r="M250" s="53" t="str">
        <x:v>45307050.0900000000000000</x:v>
      </x:c>
      <x:c r="N250" s="33" t="str">
        <x:v/>
      </x:c>
    </x:row>
    <x:row r="251">
      <x:c r="B251" s="5" t="str">
        <x:v>17383444461341448904</x:v>
      </x:c>
      <x:c r="C251" s="44" t="str">
        <x:v>75663047</x:v>
      </x:c>
      <x:c r="F251" s="45" t="str">
        <x:v>214-ELE03</x:v>
      </x:c>
      <x:c r="H251" s="9" t="str">
        <x:v>CEAS.Submeter_EC_480</x:v>
      </x:c>
      <x:c r="I251" s="49" t="str">
        <x:v>Use</x:v>
      </x:c>
      <x:c r="J251" s="31" t="str">
        <x:v>15 Minutes</x:v>
      </x:c>
      <x:c r="K251" s="32" t="str">
        <x:v>06-21-2024 02:15:00</x:v>
      </x:c>
      <x:c r="M251" s="53" t="str">
        <x:v>45307088.4500000000000000</x:v>
      </x:c>
      <x:c r="N251" s="33" t="str">
        <x:v/>
      </x:c>
    </x:row>
    <x:row r="252">
      <x:c r="B252" s="5" t="str">
        <x:v>971145610558375715</x:v>
      </x:c>
      <x:c r="C252" s="44" t="str">
        <x:v>75663055</x:v>
      </x:c>
      <x:c r="F252" s="45" t="str">
        <x:v>214-ELE03</x:v>
      </x:c>
      <x:c r="H252" s="9" t="str">
        <x:v>CEAS.Submeter_EC_480</x:v>
      </x:c>
      <x:c r="I252" s="49" t="str">
        <x:v>Use</x:v>
      </x:c>
      <x:c r="J252" s="31" t="str">
        <x:v>15 Minutes</x:v>
      </x:c>
      <x:c r="K252" s="32" t="str">
        <x:v>06-21-2024 02:30:00</x:v>
      </x:c>
      <x:c r="M252" s="53" t="str">
        <x:v>45307126.9000000000000000</x:v>
      </x:c>
      <x:c r="N252" s="33" t="str">
        <x:v/>
      </x:c>
    </x:row>
    <x:row r="253">
      <x:c r="B253" s="5" t="str">
        <x:v>6610760076099504238</x:v>
      </x:c>
      <x:c r="C253" s="44" t="str">
        <x:v>75663063</x:v>
      </x:c>
      <x:c r="F253" s="45" t="str">
        <x:v>214-ELE03</x:v>
      </x:c>
      <x:c r="H253" s="9" t="str">
        <x:v>CEAS.Submeter_EC_480</x:v>
      </x:c>
      <x:c r="I253" s="49" t="str">
        <x:v>Use</x:v>
      </x:c>
      <x:c r="J253" s="31" t="str">
        <x:v>15 Minutes</x:v>
      </x:c>
      <x:c r="K253" s="32" t="str">
        <x:v>06-21-2024 02:45:00</x:v>
      </x:c>
      <x:c r="M253" s="53" t="str">
        <x:v>45307165.2000000000000000</x:v>
      </x:c>
      <x:c r="N253" s="33" t="str">
        <x:v/>
      </x:c>
    </x:row>
    <x:row r="254">
      <x:c r="B254" s="5" t="str">
        <x:v>9866143211492080351</x:v>
      </x:c>
      <x:c r="C254" s="44" t="str">
        <x:v>75663071</x:v>
      </x:c>
      <x:c r="F254" s="45" t="str">
        <x:v>214-ELE03</x:v>
      </x:c>
      <x:c r="H254" s="9" t="str">
        <x:v>CEAS.Submeter_EC_480</x:v>
      </x:c>
      <x:c r="I254" s="49" t="str">
        <x:v>Use</x:v>
      </x:c>
      <x:c r="J254" s="31" t="str">
        <x:v>15 Minutes</x:v>
      </x:c>
      <x:c r="K254" s="32" t="str">
        <x:v>06-21-2024 03:00:00</x:v>
      </x:c>
      <x:c r="M254" s="53" t="str">
        <x:v>45307203.5800000000000000</x:v>
      </x:c>
      <x:c r="N254" s="33" t="str">
        <x:v/>
      </x:c>
    </x:row>
    <x:row r="255">
      <x:c r="B255" s="5" t="str">
        <x:v>6145628113922176853</x:v>
      </x:c>
      <x:c r="C255" s="44" t="str">
        <x:v>75663079</x:v>
      </x:c>
      <x:c r="F255" s="45" t="str">
        <x:v>214-ELE03</x:v>
      </x:c>
      <x:c r="H255" s="9" t="str">
        <x:v>CEAS.Submeter_EC_480</x:v>
      </x:c>
      <x:c r="I255" s="49" t="str">
        <x:v>Use</x:v>
      </x:c>
      <x:c r="J255" s="31" t="str">
        <x:v>15 Minutes</x:v>
      </x:c>
      <x:c r="K255" s="32" t="str">
        <x:v>06-21-2024 03:15:00</x:v>
      </x:c>
      <x:c r="M255" s="53" t="str">
        <x:v>45307241.2500000000000000</x:v>
      </x:c>
      <x:c r="N255" s="33" t="str">
        <x:v/>
      </x:c>
    </x:row>
    <x:row r="256">
      <x:c r="B256" s="5" t="str">
        <x:v>2590889422029682859</x:v>
      </x:c>
      <x:c r="C256" s="44" t="str">
        <x:v>75663087</x:v>
      </x:c>
      <x:c r="F256" s="45" t="str">
        <x:v>214-ELE03</x:v>
      </x:c>
      <x:c r="H256" s="9" t="str">
        <x:v>CEAS.Submeter_EC_480</x:v>
      </x:c>
      <x:c r="I256" s="49" t="str">
        <x:v>Use</x:v>
      </x:c>
      <x:c r="J256" s="31" t="str">
        <x:v>15 Minutes</x:v>
      </x:c>
      <x:c r="K256" s="32" t="str">
        <x:v>06-21-2024 03:30:00</x:v>
      </x:c>
      <x:c r="M256" s="53" t="str">
        <x:v>45307279.7500000000000000</x:v>
      </x:c>
      <x:c r="N256" s="33" t="str">
        <x:v/>
      </x:c>
    </x:row>
    <x:row r="257">
      <x:c r="B257" s="5" t="str">
        <x:v>15512403544656632338</x:v>
      </x:c>
      <x:c r="C257" s="44" t="str">
        <x:v>75663095</x:v>
      </x:c>
      <x:c r="F257" s="45" t="str">
        <x:v>214-ELE03</x:v>
      </x:c>
      <x:c r="H257" s="9" t="str">
        <x:v>CEAS.Submeter_EC_480</x:v>
      </x:c>
      <x:c r="I257" s="49" t="str">
        <x:v>Use</x:v>
      </x:c>
      <x:c r="J257" s="31" t="str">
        <x:v>15 Minutes</x:v>
      </x:c>
      <x:c r="K257" s="32" t="str">
        <x:v>06-21-2024 03:45:00</x:v>
      </x:c>
      <x:c r="M257" s="53" t="str">
        <x:v>45307317.3600000000000000</x:v>
      </x:c>
      <x:c r="N257" s="33" t="str">
        <x:v/>
      </x:c>
    </x:row>
    <x:row r="258">
      <x:c r="B258" s="5" t="str">
        <x:v>6278863630535069019</x:v>
      </x:c>
      <x:c r="C258" s="44" t="str">
        <x:v>75663103</x:v>
      </x:c>
      <x:c r="F258" s="45" t="str">
        <x:v>214-ELE03</x:v>
      </x:c>
      <x:c r="H258" s="9" t="str">
        <x:v>CEAS.Submeter_EC_480</x:v>
      </x:c>
      <x:c r="I258" s="49" t="str">
        <x:v>Use</x:v>
      </x:c>
      <x:c r="J258" s="31" t="str">
        <x:v>15 Minutes</x:v>
      </x:c>
      <x:c r="K258" s="32" t="str">
        <x:v>06-21-2024 04:00:00</x:v>
      </x:c>
      <x:c r="M258" s="53" t="str">
        <x:v>45307354.8100000000000000</x:v>
      </x:c>
      <x:c r="N258" s="33" t="str">
        <x:v/>
      </x:c>
    </x:row>
    <x:row r="259">
      <x:c r="B259" s="5" t="str">
        <x:v>18146044382081413428</x:v>
      </x:c>
      <x:c r="C259" s="44" t="str">
        <x:v>75663111</x:v>
      </x:c>
      <x:c r="F259" s="45" t="str">
        <x:v>214-ELE03</x:v>
      </x:c>
      <x:c r="H259" s="9" t="str">
        <x:v>CEAS.Submeter_EC_480</x:v>
      </x:c>
      <x:c r="I259" s="49" t="str">
        <x:v>Use</x:v>
      </x:c>
      <x:c r="J259" s="31" t="str">
        <x:v>15 Minutes</x:v>
      </x:c>
      <x:c r="K259" s="32" t="str">
        <x:v>06-21-2024 04:15:00</x:v>
      </x:c>
      <x:c r="M259" s="53" t="str">
        <x:v>45307392.7800000000000000</x:v>
      </x:c>
      <x:c r="N259" s="33" t="str">
        <x:v/>
      </x:c>
    </x:row>
    <x:row r="260">
      <x:c r="B260" s="5" t="str">
        <x:v>13434511742862395456</x:v>
      </x:c>
      <x:c r="C260" s="44" t="str">
        <x:v>75663119</x:v>
      </x:c>
      <x:c r="F260" s="45" t="str">
        <x:v>214-ELE03</x:v>
      </x:c>
      <x:c r="H260" s="9" t="str">
        <x:v>CEAS.Submeter_EC_480</x:v>
      </x:c>
      <x:c r="I260" s="49" t="str">
        <x:v>Use</x:v>
      </x:c>
      <x:c r="J260" s="31" t="str">
        <x:v>15 Minutes</x:v>
      </x:c>
      <x:c r="K260" s="32" t="str">
        <x:v>06-21-2024 04:30:00</x:v>
      </x:c>
      <x:c r="M260" s="53" t="str">
        <x:v>45307430.8300000000000000</x:v>
      </x:c>
      <x:c r="N260" s="33" t="str">
        <x:v/>
      </x:c>
    </x:row>
    <x:row r="261">
      <x:c r="B261" s="5" t="str">
        <x:v>9592129162368384141</x:v>
      </x:c>
      <x:c r="C261" s="44" t="str">
        <x:v>75663127</x:v>
      </x:c>
      <x:c r="F261" s="45" t="str">
        <x:v>214-ELE03</x:v>
      </x:c>
      <x:c r="H261" s="9" t="str">
        <x:v>CEAS.Submeter_EC_480</x:v>
      </x:c>
      <x:c r="I261" s="49" t="str">
        <x:v>Use</x:v>
      </x:c>
      <x:c r="J261" s="31" t="str">
        <x:v>15 Minutes</x:v>
      </x:c>
      <x:c r="K261" s="32" t="str">
        <x:v>06-21-2024 04:45:00</x:v>
      </x:c>
      <x:c r="M261" s="53" t="str">
        <x:v>45307468.7100000000000000</x:v>
      </x:c>
      <x:c r="N261" s="33" t="str">
        <x:v/>
      </x:c>
    </x:row>
    <x:row r="262">
      <x:c r="B262" s="5" t="str">
        <x:v>18092476281505956640</x:v>
      </x:c>
      <x:c r="C262" s="44" t="str">
        <x:v>75674065</x:v>
      </x:c>
      <x:c r="F262" s="45" t="str">
        <x:v>214-ELE03</x:v>
      </x:c>
      <x:c r="H262" s="9" t="str">
        <x:v>CEAS.Submeter_EC_480</x:v>
      </x:c>
      <x:c r="I262" s="49" t="str">
        <x:v>Use</x:v>
      </x:c>
      <x:c r="J262" s="31" t="str">
        <x:v>15 Minutes</x:v>
      </x:c>
      <x:c r="K262" s="32" t="str">
        <x:v>06-21-2024 05:00:00</x:v>
      </x:c>
      <x:c r="M262" s="53" t="str">
        <x:v>45307507.3500000000000000</x:v>
      </x:c>
      <x:c r="N262" s="33" t="str">
        <x:v/>
      </x:c>
    </x:row>
    <x:row r="263">
      <x:c r="B263" s="5" t="str">
        <x:v>4108233576241885423</x:v>
      </x:c>
      <x:c r="C263" s="44" t="str">
        <x:v>75674073</x:v>
      </x:c>
      <x:c r="F263" s="45" t="str">
        <x:v>214-ELE03</x:v>
      </x:c>
      <x:c r="H263" s="9" t="str">
        <x:v>CEAS.Submeter_EC_480</x:v>
      </x:c>
      <x:c r="I263" s="49" t="str">
        <x:v>Use</x:v>
      </x:c>
      <x:c r="J263" s="31" t="str">
        <x:v>15 Minutes</x:v>
      </x:c>
      <x:c r="K263" s="32" t="str">
        <x:v>06-21-2024 05:15:00</x:v>
      </x:c>
      <x:c r="M263" s="53" t="str">
        <x:v>45307546.0500000000000000</x:v>
      </x:c>
      <x:c r="N263" s="33" t="str">
        <x:v/>
      </x:c>
    </x:row>
    <x:row r="264">
      <x:c r="B264" s="5" t="str">
        <x:v>5400957516403117763</x:v>
      </x:c>
      <x:c r="C264" s="44" t="str">
        <x:v>75674081</x:v>
      </x:c>
      <x:c r="F264" s="45" t="str">
        <x:v>214-ELE03</x:v>
      </x:c>
      <x:c r="H264" s="9" t="str">
        <x:v>CEAS.Submeter_EC_480</x:v>
      </x:c>
      <x:c r="I264" s="49" t="str">
        <x:v>Use</x:v>
      </x:c>
      <x:c r="J264" s="31" t="str">
        <x:v>15 Minutes</x:v>
      </x:c>
      <x:c r="K264" s="32" t="str">
        <x:v>06-21-2024 05:30:00</x:v>
      </x:c>
      <x:c r="M264" s="53" t="str">
        <x:v>45307598.9300000000000000</x:v>
      </x:c>
      <x:c r="N264" s="33" t="str">
        <x:v/>
      </x:c>
    </x:row>
    <x:row r="265">
      <x:c r="B265" s="5" t="str">
        <x:v>2309692491589269522</x:v>
      </x:c>
      <x:c r="C265" s="44" t="str">
        <x:v>75677913</x:v>
      </x:c>
      <x:c r="F265" s="45" t="str">
        <x:v>214-ELE03</x:v>
      </x:c>
      <x:c r="H265" s="9" t="str">
        <x:v>CEAS.Submeter_EC_480</x:v>
      </x:c>
      <x:c r="I265" s="49" t="str">
        <x:v>Use</x:v>
      </x:c>
      <x:c r="J265" s="31" t="str">
        <x:v>15 Minutes</x:v>
      </x:c>
      <x:c r="K265" s="32" t="str">
        <x:v>06-21-2024 05:45:00</x:v>
      </x:c>
      <x:c r="M265" s="53" t="str">
        <x:v>45307657.3700000000000000</x:v>
      </x:c>
      <x:c r="N265" s="33" t="str">
        <x:v/>
      </x:c>
    </x:row>
    <x:row r="266">
      <x:c r="B266" s="5" t="str">
        <x:v>17906108691493547890</x:v>
      </x:c>
      <x:c r="C266" s="44" t="str">
        <x:v>75677921</x:v>
      </x:c>
      <x:c r="F266" s="45" t="str">
        <x:v>214-ELE03</x:v>
      </x:c>
      <x:c r="H266" s="9" t="str">
        <x:v>CEAS.Submeter_EC_480</x:v>
      </x:c>
      <x:c r="I266" s="49" t="str">
        <x:v>Use</x:v>
      </x:c>
      <x:c r="J266" s="31" t="str">
        <x:v>15 Minutes</x:v>
      </x:c>
      <x:c r="K266" s="32" t="str">
        <x:v>06-21-2024 06:00:00</x:v>
      </x:c>
      <x:c r="M266" s="53" t="str">
        <x:v>45307728.8200000000000000</x:v>
      </x:c>
      <x:c r="N266" s="33" t="str">
        <x:v/>
      </x:c>
    </x:row>
    <x:row r="267">
      <x:c r="B267" s="5" t="str">
        <x:v>17305049573832715220</x:v>
      </x:c>
      <x:c r="C267" s="44" t="str">
        <x:v>75677929</x:v>
      </x:c>
      <x:c r="F267" s="45" t="str">
        <x:v>214-ELE03</x:v>
      </x:c>
      <x:c r="H267" s="9" t="str">
        <x:v>CEAS.Submeter_EC_480</x:v>
      </x:c>
      <x:c r="I267" s="49" t="str">
        <x:v>Use</x:v>
      </x:c>
      <x:c r="J267" s="31" t="str">
        <x:v>15 Minutes</x:v>
      </x:c>
      <x:c r="K267" s="32" t="str">
        <x:v>06-21-2024 06:15:00</x:v>
      </x:c>
      <x:c r="M267" s="53" t="str">
        <x:v>45307811.6500000000000000</x:v>
      </x:c>
      <x:c r="N267" s="33" t="str">
        <x:v/>
      </x:c>
    </x:row>
    <x:row r="268">
      <x:c r="B268" s="5" t="str">
        <x:v>4345306414787244972</x:v>
      </x:c>
      <x:c r="C268" s="44" t="str">
        <x:v>75677937</x:v>
      </x:c>
      <x:c r="F268" s="45" t="str">
        <x:v>214-ELE03</x:v>
      </x:c>
      <x:c r="H268" s="9" t="str">
        <x:v>CEAS.Submeter_EC_480</x:v>
      </x:c>
      <x:c r="I268" s="49" t="str">
        <x:v>Use</x:v>
      </x:c>
      <x:c r="J268" s="31" t="str">
        <x:v>15 Minutes</x:v>
      </x:c>
      <x:c r="K268" s="32" t="str">
        <x:v>06-21-2024 06:30:00</x:v>
      </x:c>
      <x:c r="M268" s="53" t="str">
        <x:v>45307897.4500000000000000</x:v>
      </x:c>
      <x:c r="N268" s="33" t="str">
        <x:v/>
      </x:c>
    </x:row>
    <x:row r="269">
      <x:c r="B269" s="5" t="str">
        <x:v>9636358722167025320</x:v>
      </x:c>
      <x:c r="C269" s="44" t="str">
        <x:v>75677945</x:v>
      </x:c>
      <x:c r="F269" s="45" t="str">
        <x:v>214-ELE03</x:v>
      </x:c>
      <x:c r="H269" s="9" t="str">
        <x:v>CEAS.Submeter_EC_480</x:v>
      </x:c>
      <x:c r="I269" s="49" t="str">
        <x:v>Use</x:v>
      </x:c>
      <x:c r="J269" s="31" t="str">
        <x:v>15 Minutes</x:v>
      </x:c>
      <x:c r="K269" s="32" t="str">
        <x:v>06-21-2024 06:45:00</x:v>
      </x:c>
      <x:c r="M269" s="53" t="str">
        <x:v>45307979.0100000000000000</x:v>
      </x:c>
      <x:c r="N269" s="33" t="str">
        <x:v/>
      </x:c>
    </x:row>
    <x:row r="270">
      <x:c r="B270" s="5" t="str">
        <x:v>3789096640401347330</x:v>
      </x:c>
      <x:c r="C270" s="44" t="str">
        <x:v>75677953</x:v>
      </x:c>
      <x:c r="F270" s="45" t="str">
        <x:v>214-ELE03</x:v>
      </x:c>
      <x:c r="H270" s="9" t="str">
        <x:v>CEAS.Submeter_EC_480</x:v>
      </x:c>
      <x:c r="I270" s="49" t="str">
        <x:v>Use</x:v>
      </x:c>
      <x:c r="J270" s="31" t="str">
        <x:v>15 Minutes</x:v>
      </x:c>
      <x:c r="K270" s="32" t="str">
        <x:v>06-21-2024 07:00:00</x:v>
      </x:c>
      <x:c r="M270" s="53" t="str">
        <x:v>45308058.6500000000000000</x:v>
      </x:c>
      <x:c r="N270" s="33" t="str">
        <x:v/>
      </x:c>
    </x:row>
    <x:row r="271">
      <x:c r="B271" s="5" t="str">
        <x:v>11025940833257186562</x:v>
      </x:c>
      <x:c r="C271" s="44" t="str">
        <x:v>75677961</x:v>
      </x:c>
      <x:c r="F271" s="45" t="str">
        <x:v>214-ELE03</x:v>
      </x:c>
      <x:c r="H271" s="9" t="str">
        <x:v>CEAS.Submeter_EC_480</x:v>
      </x:c>
      <x:c r="I271" s="49" t="str">
        <x:v>Use</x:v>
      </x:c>
      <x:c r="J271" s="31" t="str">
        <x:v>15 Minutes</x:v>
      </x:c>
      <x:c r="K271" s="32" t="str">
        <x:v>06-21-2024 07:15:00</x:v>
      </x:c>
      <x:c r="M271" s="53" t="str">
        <x:v>45308137.0800000000000000</x:v>
      </x:c>
      <x:c r="N271" s="33" t="str">
        <x:v/>
      </x:c>
    </x:row>
    <x:row r="272">
      <x:c r="B272" s="5" t="str">
        <x:v>15464203766342471303</x:v>
      </x:c>
      <x:c r="C272" s="44" t="str">
        <x:v>75677969</x:v>
      </x:c>
      <x:c r="F272" s="45" t="str">
        <x:v>214-ELE03</x:v>
      </x:c>
      <x:c r="H272" s="9" t="str">
        <x:v>CEAS.Submeter_EC_480</x:v>
      </x:c>
      <x:c r="I272" s="49" t="str">
        <x:v>Use</x:v>
      </x:c>
      <x:c r="J272" s="31" t="str">
        <x:v>15 Minutes</x:v>
      </x:c>
      <x:c r="K272" s="32" t="str">
        <x:v>06-21-2024 07:30:00</x:v>
      </x:c>
      <x:c r="M272" s="53" t="str">
        <x:v>45308215.0500000000000000</x:v>
      </x:c>
      <x:c r="N272" s="33" t="str">
        <x:v/>
      </x:c>
    </x:row>
    <x:row r="273">
      <x:c r="B273" s="5" t="str">
        <x:v>1345251570197041270</x:v>
      </x:c>
      <x:c r="C273" s="44" t="str">
        <x:v>75677977</x:v>
      </x:c>
      <x:c r="F273" s="45" t="str">
        <x:v>214-ELE03</x:v>
      </x:c>
      <x:c r="H273" s="9" t="str">
        <x:v>CEAS.Submeter_EC_480</x:v>
      </x:c>
      <x:c r="I273" s="49" t="str">
        <x:v>Use</x:v>
      </x:c>
      <x:c r="J273" s="31" t="str">
        <x:v>15 Minutes</x:v>
      </x:c>
      <x:c r="K273" s="32" t="str">
        <x:v>06-21-2024 07:45:00</x:v>
      </x:c>
      <x:c r="M273" s="53" t="str">
        <x:v>45308292.5700000000000000</x:v>
      </x:c>
      <x:c r="N273" s="33" t="str">
        <x:v/>
      </x:c>
    </x:row>
    <x:row r="274">
      <x:c r="B274" s="5" t="str">
        <x:v>12338498409897717538</x:v>
      </x:c>
      <x:c r="C274" s="44" t="str">
        <x:v>75677985</x:v>
      </x:c>
      <x:c r="F274" s="45" t="str">
        <x:v>214-ELE03</x:v>
      </x:c>
      <x:c r="H274" s="9" t="str">
        <x:v>CEAS.Submeter_EC_480</x:v>
      </x:c>
      <x:c r="I274" s="49" t="str">
        <x:v>Use</x:v>
      </x:c>
      <x:c r="J274" s="31" t="str">
        <x:v>15 Minutes</x:v>
      </x:c>
      <x:c r="K274" s="32" t="str">
        <x:v>06-21-2024 08:00:00</x:v>
      </x:c>
      <x:c r="M274" s="53" t="str">
        <x:v>45308370.8000000000000000</x:v>
      </x:c>
      <x:c r="N274" s="33" t="str">
        <x:v/>
      </x:c>
    </x:row>
    <x:row r="275">
      <x:c r="B275" s="5" t="str">
        <x:v>1094245761544332497</x:v>
      </x:c>
      <x:c r="C275" s="44" t="str">
        <x:v>75677993</x:v>
      </x:c>
      <x:c r="F275" s="45" t="str">
        <x:v>214-ELE03</x:v>
      </x:c>
      <x:c r="H275" s="9" t="str">
        <x:v>CEAS.Submeter_EC_480</x:v>
      </x:c>
      <x:c r="I275" s="49" t="str">
        <x:v>Use</x:v>
      </x:c>
      <x:c r="J275" s="31" t="str">
        <x:v>15 Minutes</x:v>
      </x:c>
      <x:c r="K275" s="32" t="str">
        <x:v>06-21-2024 08:15:00</x:v>
      </x:c>
      <x:c r="M275" s="53" t="str">
        <x:v>45308450.3600000000000000</x:v>
      </x:c>
      <x:c r="N275" s="33" t="str">
        <x:v/>
      </x:c>
    </x:row>
    <x:row r="276">
      <x:c r="B276" s="5" t="str">
        <x:v>16407425994122576238</x:v>
      </x:c>
      <x:c r="C276" s="44" t="str">
        <x:v>75678001</x:v>
      </x:c>
      <x:c r="F276" s="45" t="str">
        <x:v>214-ELE03</x:v>
      </x:c>
      <x:c r="H276" s="9" t="str">
        <x:v>CEAS.Submeter_EC_480</x:v>
      </x:c>
      <x:c r="I276" s="49" t="str">
        <x:v>Use</x:v>
      </x:c>
      <x:c r="J276" s="31" t="str">
        <x:v>15 Minutes</x:v>
      </x:c>
      <x:c r="K276" s="32" t="str">
        <x:v>06-21-2024 08:30:00</x:v>
      </x:c>
      <x:c r="M276" s="53" t="str">
        <x:v>45308530.2700000000000000</x:v>
      </x:c>
      <x:c r="N276" s="33" t="str">
        <x:v/>
      </x:c>
    </x:row>
    <x:row r="277">
      <x:c r="B277" s="5" t="str">
        <x:v>1159760607075710635</x:v>
      </x:c>
      <x:c r="C277" s="44" t="str">
        <x:v>75678009</x:v>
      </x:c>
      <x:c r="F277" s="45" t="str">
        <x:v>214-ELE03</x:v>
      </x:c>
      <x:c r="H277" s="9" t="str">
        <x:v>CEAS.Submeter_EC_480</x:v>
      </x:c>
      <x:c r="I277" s="49" t="str">
        <x:v>Use</x:v>
      </x:c>
      <x:c r="J277" s="31" t="str">
        <x:v>15 Minutes</x:v>
      </x:c>
      <x:c r="K277" s="32" t="str">
        <x:v>06-21-2024 08:45:00</x:v>
      </x:c>
      <x:c r="M277" s="53" t="str">
        <x:v>45308610.1800000000000000</x:v>
      </x:c>
      <x:c r="N277" s="33" t="str">
        <x:v/>
      </x:c>
    </x:row>
    <x:row r="278">
      <x:c r="B278" s="5" t="str">
        <x:v>3783043991162558216</x:v>
      </x:c>
      <x:c r="C278" s="44" t="str">
        <x:v>75678017</x:v>
      </x:c>
      <x:c r="F278" s="45" t="str">
        <x:v>214-ELE03</x:v>
      </x:c>
      <x:c r="H278" s="9" t="str">
        <x:v>CEAS.Submeter_EC_480</x:v>
      </x:c>
      <x:c r="I278" s="49" t="str">
        <x:v>Use</x:v>
      </x:c>
      <x:c r="J278" s="31" t="str">
        <x:v>15 Minutes</x:v>
      </x:c>
      <x:c r="K278" s="32" t="str">
        <x:v>06-21-2024 09:00:00</x:v>
      </x:c>
      <x:c r="M278" s="53" t="str">
        <x:v>45308691.3700000000000000</x:v>
      </x:c>
      <x:c r="N278" s="33" t="str">
        <x:v/>
      </x:c>
    </x:row>
    <x:row r="279">
      <x:c r="B279" s="5" t="str">
        <x:v>9210619739249264888</x:v>
      </x:c>
      <x:c r="C279" s="44" t="str">
        <x:v>75678025</x:v>
      </x:c>
      <x:c r="F279" s="45" t="str">
        <x:v>214-ELE03</x:v>
      </x:c>
      <x:c r="H279" s="9" t="str">
        <x:v>CEAS.Submeter_EC_480</x:v>
      </x:c>
      <x:c r="I279" s="49" t="str">
        <x:v>Use</x:v>
      </x:c>
      <x:c r="J279" s="31" t="str">
        <x:v>15 Minutes</x:v>
      </x:c>
      <x:c r="K279" s="32" t="str">
        <x:v>06-21-2024 09:15:00</x:v>
      </x:c>
      <x:c r="M279" s="53" t="str">
        <x:v>45308773.2200000000000000</x:v>
      </x:c>
      <x:c r="N279" s="33" t="str">
        <x:v/>
      </x:c>
    </x:row>
    <x:row r="280">
      <x:c r="B280" s="5" t="str">
        <x:v>12162042859625413661</x:v>
      </x:c>
      <x:c r="C280" s="44" t="str">
        <x:v>75678033</x:v>
      </x:c>
      <x:c r="F280" s="45" t="str">
        <x:v>214-ELE03</x:v>
      </x:c>
      <x:c r="H280" s="9" t="str">
        <x:v>CEAS.Submeter_EC_480</x:v>
      </x:c>
      <x:c r="I280" s="49" t="str">
        <x:v>Use</x:v>
      </x:c>
      <x:c r="J280" s="31" t="str">
        <x:v>15 Minutes</x:v>
      </x:c>
      <x:c r="K280" s="32" t="str">
        <x:v>06-21-2024 09:30:00</x:v>
      </x:c>
      <x:c r="M280" s="53" t="str">
        <x:v>45308855.6200000000000000</x:v>
      </x:c>
      <x:c r="N280" s="33" t="str">
        <x:v/>
      </x:c>
    </x:row>
    <x:row r="281">
      <x:c r="B281" s="5" t="str">
        <x:v>12594997963276061915</x:v>
      </x:c>
      <x:c r="C281" s="44" t="str">
        <x:v>75678041</x:v>
      </x:c>
      <x:c r="F281" s="45" t="str">
        <x:v>214-ELE03</x:v>
      </x:c>
      <x:c r="H281" s="9" t="str">
        <x:v>CEAS.Submeter_EC_480</x:v>
      </x:c>
      <x:c r="I281" s="49" t="str">
        <x:v>Use</x:v>
      </x:c>
      <x:c r="J281" s="31" t="str">
        <x:v>15 Minutes</x:v>
      </x:c>
      <x:c r="K281" s="32" t="str">
        <x:v>06-21-2024 09:45:00</x:v>
      </x:c>
      <x:c r="M281" s="53" t="str">
        <x:v>45308938.9400000000000000</x:v>
      </x:c>
      <x:c r="N281" s="33" t="str">
        <x:v/>
      </x:c>
    </x:row>
    <x:row r="282">
      <x:c r="B282" s="5" t="str">
        <x:v>7621499367171539322</x:v>
      </x:c>
      <x:c r="C282" s="44" t="str">
        <x:v>75678049</x:v>
      </x:c>
      <x:c r="F282" s="45" t="str">
        <x:v>214-ELE03</x:v>
      </x:c>
      <x:c r="H282" s="9" t="str">
        <x:v>CEAS.Submeter_EC_480</x:v>
      </x:c>
      <x:c r="I282" s="49" t="str">
        <x:v>Use</x:v>
      </x:c>
      <x:c r="J282" s="31" t="str">
        <x:v>15 Minutes</x:v>
      </x:c>
      <x:c r="K282" s="32" t="str">
        <x:v>06-21-2024 10:00:00</x:v>
      </x:c>
      <x:c r="M282" s="53" t="str">
        <x:v>45309021.7400000000000000</x:v>
      </x:c>
      <x:c r="N282" s="33" t="str">
        <x:v/>
      </x:c>
    </x:row>
    <x:row r="283">
      <x:c r="B283" s="5" t="str">
        <x:v>9956647557172586086</x:v>
      </x:c>
      <x:c r="C283" s="44" t="str">
        <x:v>75678057</x:v>
      </x:c>
      <x:c r="F283" s="45" t="str">
        <x:v>214-ELE03</x:v>
      </x:c>
      <x:c r="H283" s="9" t="str">
        <x:v>CEAS.Submeter_EC_480</x:v>
      </x:c>
      <x:c r="I283" s="49" t="str">
        <x:v>Use</x:v>
      </x:c>
      <x:c r="J283" s="31" t="str">
        <x:v>15 Minutes</x:v>
      </x:c>
      <x:c r="K283" s="32" t="str">
        <x:v>06-21-2024 10:15:00</x:v>
      </x:c>
      <x:c r="M283" s="53" t="str">
        <x:v>45309104.7500000000000000</x:v>
      </x:c>
      <x:c r="N283" s="33" t="str">
        <x:v/>
      </x:c>
    </x:row>
    <x:row r="284">
      <x:c r="B284" s="5" t="str">
        <x:v>18285396554774075705</x:v>
      </x:c>
      <x:c r="C284" s="44" t="str">
        <x:v>75678065</x:v>
      </x:c>
      <x:c r="F284" s="45" t="str">
        <x:v>214-ELE03</x:v>
      </x:c>
      <x:c r="H284" s="9" t="str">
        <x:v>CEAS.Submeter_EC_480</x:v>
      </x:c>
      <x:c r="I284" s="49" t="str">
        <x:v>Use</x:v>
      </x:c>
      <x:c r="J284" s="31" t="str">
        <x:v>15 Minutes</x:v>
      </x:c>
      <x:c r="K284" s="32" t="str">
        <x:v>06-21-2024 10:30:00</x:v>
      </x:c>
      <x:c r="M284" s="53" t="str">
        <x:v>45309186.6700000000000000</x:v>
      </x:c>
      <x:c r="N284" s="33" t="str">
        <x:v/>
      </x:c>
    </x:row>
    <x:row r="285">
      <x:c r="B285" s="5" t="str">
        <x:v>16713987898867071782</x:v>
      </x:c>
      <x:c r="C285" s="44" t="str">
        <x:v>75678073</x:v>
      </x:c>
      <x:c r="F285" s="45" t="str">
        <x:v>214-ELE03</x:v>
      </x:c>
      <x:c r="H285" s="9" t="str">
        <x:v>CEAS.Submeter_EC_480</x:v>
      </x:c>
      <x:c r="I285" s="49" t="str">
        <x:v>Use</x:v>
      </x:c>
      <x:c r="J285" s="31" t="str">
        <x:v>15 Minutes</x:v>
      </x:c>
      <x:c r="K285" s="32" t="str">
        <x:v>06-21-2024 10:45:00</x:v>
      </x:c>
      <x:c r="M285" s="53" t="str">
        <x:v>45309268.8800000000000000</x:v>
      </x:c>
      <x:c r="N285" s="33" t="str">
        <x:v/>
      </x:c>
    </x:row>
    <x:row r="286">
      <x:c r="B286" s="5" t="str">
        <x:v>14587103090153353573</x:v>
      </x:c>
      <x:c r="C286" s="44" t="str">
        <x:v>75678081</x:v>
      </x:c>
      <x:c r="F286" s="45" t="str">
        <x:v>214-ELE03</x:v>
      </x:c>
      <x:c r="H286" s="9" t="str">
        <x:v>CEAS.Submeter_EC_480</x:v>
      </x:c>
      <x:c r="I286" s="49" t="str">
        <x:v>Use</x:v>
      </x:c>
      <x:c r="J286" s="31" t="str">
        <x:v>15 Minutes</x:v>
      </x:c>
      <x:c r="K286" s="32" t="str">
        <x:v>06-21-2024 11:00:00</x:v>
      </x:c>
      <x:c r="M286" s="53" t="str">
        <x:v>45309351.5200000000000000</x:v>
      </x:c>
      <x:c r="N286" s="33" t="str">
        <x:v/>
      </x:c>
    </x:row>
    <x:row r="287">
      <x:c r="B287" s="5" t="str">
        <x:v>453683977917719012</x:v>
      </x:c>
      <x:c r="C287" s="44" t="str">
        <x:v>75674089</x:v>
      </x:c>
      <x:c r="F287" s="45" t="str">
        <x:v>214-ELE03</x:v>
      </x:c>
      <x:c r="H287" s="9" t="str">
        <x:v>CEAS.Submeter_EC_480</x:v>
      </x:c>
      <x:c r="I287" s="49" t="str">
        <x:v>Use</x:v>
      </x:c>
      <x:c r="J287" s="31" t="str">
        <x:v>15 Minutes</x:v>
      </x:c>
      <x:c r="K287" s="32" t="str">
        <x:v>06-21-2024 11:15:00</x:v>
      </x:c>
      <x:c r="M287" s="53" t="str">
        <x:v>45309434.9500000000000000</x:v>
      </x:c>
      <x:c r="N287" s="33" t="str">
        <x:v/>
      </x:c>
    </x:row>
    <x:row r="288">
      <x:c r="B288" s="5" t="str">
        <x:v>13486758424819139047</x:v>
      </x:c>
      <x:c r="C288" s="44" t="str">
        <x:v>75674097</x:v>
      </x:c>
      <x:c r="F288" s="45" t="str">
        <x:v>214-ELE03</x:v>
      </x:c>
      <x:c r="H288" s="9" t="str">
        <x:v>CEAS.Submeter_EC_480</x:v>
      </x:c>
      <x:c r="I288" s="49" t="str">
        <x:v>Use</x:v>
      </x:c>
      <x:c r="J288" s="31" t="str">
        <x:v>15 Minutes</x:v>
      </x:c>
      <x:c r="K288" s="32" t="str">
        <x:v>06-21-2024 11:30:00</x:v>
      </x:c>
      <x:c r="M288" s="53" t="str">
        <x:v>45309523.3900000000000000</x:v>
      </x:c>
      <x:c r="N288" s="33" t="str">
        <x:v/>
      </x:c>
    </x:row>
    <x:row r="289">
      <x:c r="B289" s="5" t="str">
        <x:v>32087721723217057</x:v>
      </x:c>
      <x:c r="C289" s="44" t="str">
        <x:v>75674105</x:v>
      </x:c>
      <x:c r="F289" s="45" t="str">
        <x:v>214-ELE03</x:v>
      </x:c>
      <x:c r="H289" s="9" t="str">
        <x:v>CEAS.Submeter_EC_480</x:v>
      </x:c>
      <x:c r="I289" s="49" t="str">
        <x:v>Use</x:v>
      </x:c>
      <x:c r="J289" s="31" t="str">
        <x:v>15 Minutes</x:v>
      </x:c>
      <x:c r="K289" s="32" t="str">
        <x:v>06-21-2024 11:45:00</x:v>
      </x:c>
      <x:c r="M289" s="53" t="str">
        <x:v>45309611.9100000000000000</x:v>
      </x:c>
      <x:c r="N289" s="33" t="str">
        <x:v/>
      </x:c>
    </x:row>
    <x:row r="290">
      <x:c r="B290" s="5" t="str">
        <x:v>4397785715896171529</x:v>
      </x:c>
      <x:c r="C290" s="44" t="str">
        <x:v>75674113</x:v>
      </x:c>
      <x:c r="F290" s="45" t="str">
        <x:v>214-ELE03</x:v>
      </x:c>
      <x:c r="H290" s="9" t="str">
        <x:v>CEAS.Submeter_EC_480</x:v>
      </x:c>
      <x:c r="I290" s="49" t="str">
        <x:v>Use</x:v>
      </x:c>
      <x:c r="J290" s="31" t="str">
        <x:v>15 Minutes</x:v>
      </x:c>
      <x:c r="K290" s="32" t="str">
        <x:v>06-21-2024 12:00:00</x:v>
      </x:c>
      <x:c r="M290" s="53" t="str">
        <x:v>45309699.4500000000000000</x:v>
      </x:c>
      <x:c r="N290" s="33" t="str">
        <x:v/>
      </x:c>
    </x:row>
    <x:row r="291">
      <x:c r="B291" s="5" t="str">
        <x:v>11573160455851805037</x:v>
      </x:c>
      <x:c r="C291" s="44" t="str">
        <x:v>75674121</x:v>
      </x:c>
      <x:c r="F291" s="45" t="str">
        <x:v>214-ELE03</x:v>
      </x:c>
      <x:c r="H291" s="9" t="str">
        <x:v>CEAS.Submeter_EC_480</x:v>
      </x:c>
      <x:c r="I291" s="49" t="str">
        <x:v>Use</x:v>
      </x:c>
      <x:c r="J291" s="31" t="str">
        <x:v>15 Minutes</x:v>
      </x:c>
      <x:c r="K291" s="32" t="str">
        <x:v>06-21-2024 12:15:00</x:v>
      </x:c>
      <x:c r="M291" s="53" t="str">
        <x:v>45309788.4900000000000000</x:v>
      </x:c>
      <x:c r="N291" s="33" t="str">
        <x:v/>
      </x:c>
    </x:row>
    <x:row r="292">
      <x:c r="B292" s="5" t="str">
        <x:v>12609586232411056438</x:v>
      </x:c>
      <x:c r="C292" s="44" t="str">
        <x:v>75674129</x:v>
      </x:c>
      <x:c r="F292" s="45" t="str">
        <x:v>214-ELE03</x:v>
      </x:c>
      <x:c r="H292" s="9" t="str">
        <x:v>CEAS.Submeter_EC_480</x:v>
      </x:c>
      <x:c r="I292" s="49" t="str">
        <x:v>Use</x:v>
      </x:c>
      <x:c r="J292" s="31" t="str">
        <x:v>15 Minutes</x:v>
      </x:c>
      <x:c r="K292" s="32" t="str">
        <x:v>06-21-2024 12:30:00</x:v>
      </x:c>
      <x:c r="M292" s="53" t="str">
        <x:v>45309878.2100000000000000</x:v>
      </x:c>
      <x:c r="N292" s="33" t="str">
        <x:v/>
      </x:c>
    </x:row>
    <x:row r="293">
      <x:c r="B293" s="5" t="str">
        <x:v>16569131348213716988</x:v>
      </x:c>
      <x:c r="C293" s="44" t="str">
        <x:v>75674137</x:v>
      </x:c>
      <x:c r="F293" s="45" t="str">
        <x:v>214-ELE03</x:v>
      </x:c>
      <x:c r="H293" s="9" t="str">
        <x:v>CEAS.Submeter_EC_480</x:v>
      </x:c>
      <x:c r="I293" s="49" t="str">
        <x:v>Use</x:v>
      </x:c>
      <x:c r="J293" s="31" t="str">
        <x:v>15 Minutes</x:v>
      </x:c>
      <x:c r="K293" s="32" t="str">
        <x:v>06-21-2024 12:45:00</x:v>
      </x:c>
      <x:c r="M293" s="53" t="str">
        <x:v>45309967.6700000000000000</x:v>
      </x:c>
      <x:c r="N293" s="33" t="str">
        <x:v/>
      </x:c>
    </x:row>
    <x:row r="294">
      <x:c r="B294" s="5" t="str">
        <x:v>16854158507954724992</x:v>
      </x:c>
      <x:c r="C294" s="44" t="str">
        <x:v>75674145</x:v>
      </x:c>
      <x:c r="F294" s="45" t="str">
        <x:v>214-ELE03</x:v>
      </x:c>
      <x:c r="H294" s="9" t="str">
        <x:v>CEAS.Submeter_EC_480</x:v>
      </x:c>
      <x:c r="I294" s="49" t="str">
        <x:v>Use</x:v>
      </x:c>
      <x:c r="J294" s="31" t="str">
        <x:v>15 Minutes</x:v>
      </x:c>
      <x:c r="K294" s="32" t="str">
        <x:v>06-21-2024 13:00:00</x:v>
      </x:c>
      <x:c r="M294" s="53" t="str">
        <x:v>45310056.5400000000000000</x:v>
      </x:c>
      <x:c r="N294" s="33" t="str">
        <x:v/>
      </x:c>
    </x:row>
    <x:row r="295">
      <x:c r="B295" s="5" t="str">
        <x:v>12424018744627531772</x:v>
      </x:c>
      <x:c r="C295" s="44" t="str">
        <x:v>75674153</x:v>
      </x:c>
      <x:c r="F295" s="45" t="str">
        <x:v>214-ELE03</x:v>
      </x:c>
      <x:c r="H295" s="9" t="str">
        <x:v>CEAS.Submeter_EC_480</x:v>
      </x:c>
      <x:c r="I295" s="49" t="str">
        <x:v>Use</x:v>
      </x:c>
      <x:c r="J295" s="31" t="str">
        <x:v>15 Minutes</x:v>
      </x:c>
      <x:c r="K295" s="32" t="str">
        <x:v>06-21-2024 13:15:00</x:v>
      </x:c>
      <x:c r="M295" s="53" t="str">
        <x:v>45310145.6100000000000000</x:v>
      </x:c>
      <x:c r="N295" s="33" t="str">
        <x:v/>
      </x:c>
    </x:row>
    <x:row r="296">
      <x:c r="B296" s="5" t="str">
        <x:v>3636764660099441526</x:v>
      </x:c>
      <x:c r="C296" s="44" t="str">
        <x:v>75674161</x:v>
      </x:c>
      <x:c r="F296" s="45" t="str">
        <x:v>214-ELE03</x:v>
      </x:c>
      <x:c r="H296" s="9" t="str">
        <x:v>CEAS.Submeter_EC_480</x:v>
      </x:c>
      <x:c r="I296" s="49" t="str">
        <x:v>Use</x:v>
      </x:c>
      <x:c r="J296" s="31" t="str">
        <x:v>15 Minutes</x:v>
      </x:c>
      <x:c r="K296" s="32" t="str">
        <x:v>06-21-2024 13:30:00</x:v>
      </x:c>
      <x:c r="M296" s="53" t="str">
        <x:v>45310234.8600000000000000</x:v>
      </x:c>
      <x:c r="N296" s="33" t="str">
        <x:v/>
      </x:c>
    </x:row>
    <x:row r="297">
      <x:c r="B297" s="5" t="str">
        <x:v>36202625934214898</x:v>
      </x:c>
      <x:c r="C297" s="44" t="str">
        <x:v>75674169</x:v>
      </x:c>
      <x:c r="F297" s="45" t="str">
        <x:v>214-ELE03</x:v>
      </x:c>
      <x:c r="H297" s="9" t="str">
        <x:v>CEAS.Submeter_EC_480</x:v>
      </x:c>
      <x:c r="I297" s="49" t="str">
        <x:v>Use</x:v>
      </x:c>
      <x:c r="J297" s="31" t="str">
        <x:v>15 Minutes</x:v>
      </x:c>
      <x:c r="K297" s="32" t="str">
        <x:v>06-21-2024 13:45:00</x:v>
      </x:c>
      <x:c r="M297" s="53" t="str">
        <x:v>45310321.9600000000000000</x:v>
      </x:c>
      <x:c r="N297" s="33" t="str">
        <x:v/>
      </x:c>
    </x:row>
    <x:row r="298">
      <x:c r="B298" s="5" t="str">
        <x:v>18405876149929680501</x:v>
      </x:c>
      <x:c r="C298" s="44" t="str">
        <x:v>75674177</x:v>
      </x:c>
      <x:c r="F298" s="45" t="str">
        <x:v>214-ELE03</x:v>
      </x:c>
      <x:c r="H298" s="9" t="str">
        <x:v>CEAS.Submeter_EC_480</x:v>
      </x:c>
      <x:c r="I298" s="49" t="str">
        <x:v>Use</x:v>
      </x:c>
      <x:c r="J298" s="31" t="str">
        <x:v>15 Minutes</x:v>
      </x:c>
      <x:c r="K298" s="32" t="str">
        <x:v>06-21-2024 14:00:00</x:v>
      </x:c>
      <x:c r="M298" s="53" t="str">
        <x:v>45310410.4000000000000000</x:v>
      </x:c>
      <x:c r="N298" s="33" t="str">
        <x:v/>
      </x:c>
    </x:row>
    <x:row r="299">
      <x:c r="B299" s="5" t="str">
        <x:v>17262623226253939025</x:v>
      </x:c>
      <x:c r="C299" s="44" t="str">
        <x:v>75674185</x:v>
      </x:c>
      <x:c r="F299" s="45" t="str">
        <x:v>214-ELE03</x:v>
      </x:c>
      <x:c r="H299" s="9" t="str">
        <x:v>CEAS.Submeter_EC_480</x:v>
      </x:c>
      <x:c r="I299" s="49" t="str">
        <x:v>Use</x:v>
      </x:c>
      <x:c r="J299" s="31" t="str">
        <x:v>15 Minutes</x:v>
      </x:c>
      <x:c r="K299" s="32" t="str">
        <x:v>06-21-2024 14:15:00</x:v>
      </x:c>
      <x:c r="M299" s="53" t="str">
        <x:v>45310498.2900000000000000</x:v>
      </x:c>
      <x:c r="N299" s="33" t="str">
        <x:v/>
      </x:c>
    </x:row>
    <x:row r="300">
      <x:c r="B300" s="5" t="str">
        <x:v>11273518425537596656</x:v>
      </x:c>
      <x:c r="C300" s="44" t="str">
        <x:v>75674193</x:v>
      </x:c>
      <x:c r="F300" s="45" t="str">
        <x:v>214-ELE03</x:v>
      </x:c>
      <x:c r="H300" s="9" t="str">
        <x:v>CEAS.Submeter_EC_480</x:v>
      </x:c>
      <x:c r="I300" s="49" t="str">
        <x:v>Use</x:v>
      </x:c>
      <x:c r="J300" s="31" t="str">
        <x:v>15 Minutes</x:v>
      </x:c>
      <x:c r="K300" s="32" t="str">
        <x:v>06-21-2024 14:30:00</x:v>
      </x:c>
      <x:c r="M300" s="53" t="str">
        <x:v>45310586.4800000000000000</x:v>
      </x:c>
      <x:c r="N300" s="33" t="str">
        <x:v/>
      </x:c>
    </x:row>
    <x:row r="301">
      <x:c r="B301" s="5" t="str">
        <x:v>11915111860622723966</x:v>
      </x:c>
      <x:c r="C301" s="44" t="str">
        <x:v>75674201</x:v>
      </x:c>
      <x:c r="F301" s="45" t="str">
        <x:v>214-ELE03</x:v>
      </x:c>
      <x:c r="H301" s="9" t="str">
        <x:v>CEAS.Submeter_EC_480</x:v>
      </x:c>
      <x:c r="I301" s="49" t="str">
        <x:v>Use</x:v>
      </x:c>
      <x:c r="J301" s="31" t="str">
        <x:v>15 Minutes</x:v>
      </x:c>
      <x:c r="K301" s="32" t="str">
        <x:v>06-21-2024 14:45:00</x:v>
      </x:c>
      <x:c r="M301" s="53" t="str">
        <x:v>45310674.4600000000000000</x:v>
      </x:c>
      <x:c r="N301" s="33" t="str">
        <x:v/>
      </x:c>
    </x:row>
    <x:row r="302">
      <x:c r="B302" s="5" t="str">
        <x:v>12317756605436960474</x:v>
      </x:c>
      <x:c r="C302" s="44" t="str">
        <x:v>75674209</x:v>
      </x:c>
      <x:c r="F302" s="45" t="str">
        <x:v>214-ELE03</x:v>
      </x:c>
      <x:c r="H302" s="9" t="str">
        <x:v>CEAS.Submeter_EC_480</x:v>
      </x:c>
      <x:c r="I302" s="49" t="str">
        <x:v>Use</x:v>
      </x:c>
      <x:c r="J302" s="31" t="str">
        <x:v>15 Minutes</x:v>
      </x:c>
      <x:c r="K302" s="32" t="str">
        <x:v>06-21-2024 15:00:00</x:v>
      </x:c>
      <x:c r="M302" s="53" t="str">
        <x:v>45310762.8400000000000000</x:v>
      </x:c>
      <x:c r="N302" s="33" t="str">
        <x:v/>
      </x:c>
    </x:row>
    <x:row r="303">
      <x:c r="B303" s="5" t="str">
        <x:v>6766087905373851170</x:v>
      </x:c>
      <x:c r="C303" s="44" t="str">
        <x:v>75674217</x:v>
      </x:c>
      <x:c r="F303" s="45" t="str">
        <x:v>214-ELE03</x:v>
      </x:c>
      <x:c r="H303" s="9" t="str">
        <x:v>CEAS.Submeter_EC_480</x:v>
      </x:c>
      <x:c r="I303" s="49" t="str">
        <x:v>Use</x:v>
      </x:c>
      <x:c r="J303" s="31" t="str">
        <x:v>15 Minutes</x:v>
      </x:c>
      <x:c r="K303" s="32" t="str">
        <x:v>06-21-2024 15:15:00</x:v>
      </x:c>
      <x:c r="M303" s="53" t="str">
        <x:v>45310850.5000000000000000</x:v>
      </x:c>
      <x:c r="N303" s="33" t="str">
        <x:v/>
      </x:c>
    </x:row>
    <x:row r="304">
      <x:c r="B304" s="5" t="str">
        <x:v>9332159810211141607</x:v>
      </x:c>
      <x:c r="C304" s="44" t="str">
        <x:v>75674225</x:v>
      </x:c>
      <x:c r="F304" s="45" t="str">
        <x:v>214-ELE03</x:v>
      </x:c>
      <x:c r="H304" s="9" t="str">
        <x:v>CEAS.Submeter_EC_480</x:v>
      </x:c>
      <x:c r="I304" s="49" t="str">
        <x:v>Use</x:v>
      </x:c>
      <x:c r="J304" s="31" t="str">
        <x:v>15 Minutes</x:v>
      </x:c>
      <x:c r="K304" s="32" t="str">
        <x:v>06-21-2024 15:30:00</x:v>
      </x:c>
      <x:c r="M304" s="53" t="str">
        <x:v>45310937.4000000000000000</x:v>
      </x:c>
      <x:c r="N304" s="33" t="str">
        <x:v/>
      </x:c>
    </x:row>
    <x:row r="305">
      <x:c r="B305" s="5" t="str">
        <x:v>6769068335193149423</x:v>
      </x:c>
      <x:c r="C305" s="44" t="str">
        <x:v>75674233</x:v>
      </x:c>
      <x:c r="F305" s="45" t="str">
        <x:v>214-ELE03</x:v>
      </x:c>
      <x:c r="H305" s="9" t="str">
        <x:v>CEAS.Submeter_EC_480</x:v>
      </x:c>
      <x:c r="I305" s="49" t="str">
        <x:v>Use</x:v>
      </x:c>
      <x:c r="J305" s="31" t="str">
        <x:v>15 Minutes</x:v>
      </x:c>
      <x:c r="K305" s="32" t="str">
        <x:v>06-21-2024 15:45:00</x:v>
      </x:c>
      <x:c r="M305" s="53" t="str">
        <x:v>45311024.1000000000000000</x:v>
      </x:c>
      <x:c r="N305" s="33" t="str">
        <x:v/>
      </x:c>
    </x:row>
    <x:row r="306">
      <x:c r="B306" s="5" t="str">
        <x:v>6974290698518903775</x:v>
      </x:c>
      <x:c r="C306" s="44" t="str">
        <x:v>75674241</x:v>
      </x:c>
      <x:c r="F306" s="45" t="str">
        <x:v>214-ELE03</x:v>
      </x:c>
      <x:c r="H306" s="9" t="str">
        <x:v>CEAS.Submeter_EC_480</x:v>
      </x:c>
      <x:c r="I306" s="49" t="str">
        <x:v>Use</x:v>
      </x:c>
      <x:c r="J306" s="31" t="str">
        <x:v>15 Minutes</x:v>
      </x:c>
      <x:c r="K306" s="32" t="str">
        <x:v>06-21-2024 16:00:00</x:v>
      </x:c>
      <x:c r="M306" s="53" t="str">
        <x:v>45311111.4300000000000000</x:v>
      </x:c>
      <x:c r="N306" s="33" t="str">
        <x:v/>
      </x:c>
    </x:row>
    <x:row r="307">
      <x:c r="B307" s="5" t="str">
        <x:v>2744812626471090487</x:v>
      </x:c>
      <x:c r="C307" s="44" t="str">
        <x:v>75674249</x:v>
      </x:c>
      <x:c r="F307" s="45" t="str">
        <x:v>214-ELE03</x:v>
      </x:c>
      <x:c r="H307" s="9" t="str">
        <x:v>CEAS.Submeter_EC_480</x:v>
      </x:c>
      <x:c r="I307" s="49" t="str">
        <x:v>Use</x:v>
      </x:c>
      <x:c r="J307" s="31" t="str">
        <x:v>15 Minutes</x:v>
      </x:c>
      <x:c r="K307" s="32" t="str">
        <x:v>06-21-2024 16:15:00</x:v>
      </x:c>
      <x:c r="M307" s="53" t="str">
        <x:v>45311198.2400000000000000</x:v>
      </x:c>
      <x:c r="N307" s="33" t="str">
        <x:v/>
      </x:c>
    </x:row>
    <x:row r="308">
      <x:c r="B308" s="5" t="str">
        <x:v>6356858569479922669</x:v>
      </x:c>
      <x:c r="C308" s="44" t="str">
        <x:v>75674257</x:v>
      </x:c>
      <x:c r="F308" s="45" t="str">
        <x:v>214-ELE03</x:v>
      </x:c>
      <x:c r="H308" s="9" t="str">
        <x:v>CEAS.Submeter_EC_480</x:v>
      </x:c>
      <x:c r="I308" s="49" t="str">
        <x:v>Use</x:v>
      </x:c>
      <x:c r="J308" s="31" t="str">
        <x:v>15 Minutes</x:v>
      </x:c>
      <x:c r="K308" s="32" t="str">
        <x:v>06-21-2024 16:30:00</x:v>
      </x:c>
      <x:c r="M308" s="53" t="str">
        <x:v>45311285.2900000000000000</x:v>
      </x:c>
      <x:c r="N308" s="33" t="str">
        <x:v/>
      </x:c>
    </x:row>
    <x:row r="309">
      <x:c r="B309" s="5" t="str">
        <x:v>15947055020405751630</x:v>
      </x:c>
      <x:c r="C309" s="44" t="str">
        <x:v>75674265</x:v>
      </x:c>
      <x:c r="F309" s="45" t="str">
        <x:v>214-ELE03</x:v>
      </x:c>
      <x:c r="H309" s="9" t="str">
        <x:v>CEAS.Submeter_EC_480</x:v>
      </x:c>
      <x:c r="I309" s="49" t="str">
        <x:v>Use</x:v>
      </x:c>
      <x:c r="J309" s="31" t="str">
        <x:v>15 Minutes</x:v>
      </x:c>
      <x:c r="K309" s="32" t="str">
        <x:v>06-21-2024 16:45:00</x:v>
      </x:c>
      <x:c r="M309" s="53" t="str">
        <x:v>45311371.5000000000000000</x:v>
      </x:c>
      <x:c r="N309" s="33" t="str">
        <x:v/>
      </x:c>
    </x:row>
    <x:row r="310">
      <x:c r="B310" s="5" t="str">
        <x:v>12930637093757250110</x:v>
      </x:c>
      <x:c r="C310" s="44" t="str">
        <x:v>75688941</x:v>
      </x:c>
      <x:c r="F310" s="45" t="str">
        <x:v>214-ELE03</x:v>
      </x:c>
      <x:c r="H310" s="9" t="str">
        <x:v>CEAS.Submeter_EC_480</x:v>
      </x:c>
      <x:c r="I310" s="49" t="str">
        <x:v>Use</x:v>
      </x:c>
      <x:c r="J310" s="31" t="str">
        <x:v>15 Minutes</x:v>
      </x:c>
      <x:c r="K310" s="32" t="str">
        <x:v>06-21-2024 17:00:00</x:v>
      </x:c>
      <x:c r="M310" s="53" t="str">
        <x:v>45311457.2200000000000000</x:v>
      </x:c>
      <x:c r="N310" s="33" t="str">
        <x:v/>
      </x:c>
    </x:row>
    <x:row r="311">
      <x:c r="B311" s="5" t="str">
        <x:v>17665063407653909516</x:v>
      </x:c>
      <x:c r="C311" s="44" t="str">
        <x:v>75688949</x:v>
      </x:c>
      <x:c r="F311" s="45" t="str">
        <x:v>214-ELE03</x:v>
      </x:c>
      <x:c r="H311" s="9" t="str">
        <x:v>CEAS.Submeter_EC_480</x:v>
      </x:c>
      <x:c r="I311" s="49" t="str">
        <x:v>Use</x:v>
      </x:c>
      <x:c r="J311" s="31" t="str">
        <x:v>15 Minutes</x:v>
      </x:c>
      <x:c r="K311" s="32" t="str">
        <x:v>06-21-2024 17:15:00</x:v>
      </x:c>
      <x:c r="M311" s="53" t="str">
        <x:v>45311541.7100000000000000</x:v>
      </x:c>
      <x:c r="N311" s="33" t="str">
        <x:v/>
      </x:c>
    </x:row>
    <x:row r="312">
      <x:c r="B312" s="5" t="str">
        <x:v>6959134123050293453</x:v>
      </x:c>
      <x:c r="C312" s="44" t="str">
        <x:v>75688957</x:v>
      </x:c>
      <x:c r="F312" s="45" t="str">
        <x:v>214-ELE03</x:v>
      </x:c>
      <x:c r="H312" s="9" t="str">
        <x:v>CEAS.Submeter_EC_480</x:v>
      </x:c>
      <x:c r="I312" s="49" t="str">
        <x:v>Use</x:v>
      </x:c>
      <x:c r="J312" s="31" t="str">
        <x:v>15 Minutes</x:v>
      </x:c>
      <x:c r="K312" s="32" t="str">
        <x:v>06-21-2024 17:30:00</x:v>
      </x:c>
      <x:c r="M312" s="53" t="str">
        <x:v>45311624.6100000000000000</x:v>
      </x:c>
      <x:c r="N312" s="33" t="str">
        <x:v/>
      </x:c>
    </x:row>
    <x:row r="313">
      <x:c r="B313" s="5" t="str">
        <x:v>3937565488633788758</x:v>
      </x:c>
      <x:c r="C313" s="44" t="str">
        <x:v>75688965</x:v>
      </x:c>
      <x:c r="F313" s="45" t="str">
        <x:v>214-ELE03</x:v>
      </x:c>
      <x:c r="H313" s="9" t="str">
        <x:v>CEAS.Submeter_EC_480</x:v>
      </x:c>
      <x:c r="I313" s="49" t="str">
        <x:v>Use</x:v>
      </x:c>
      <x:c r="J313" s="31" t="str">
        <x:v>15 Minutes</x:v>
      </x:c>
      <x:c r="K313" s="32" t="str">
        <x:v>06-21-2024 17:45:00</x:v>
      </x:c>
      <x:c r="M313" s="53" t="str">
        <x:v>45311706.6400000000000000</x:v>
      </x:c>
      <x:c r="N313" s="33" t="str">
        <x:v/>
      </x:c>
    </x:row>
    <x:row r="314">
      <x:c r="B314" s="5" t="str">
        <x:v>4074347606199692104</x:v>
      </x:c>
      <x:c r="C314" s="44" t="str">
        <x:v>75688973</x:v>
      </x:c>
      <x:c r="F314" s="45" t="str">
        <x:v>214-ELE03</x:v>
      </x:c>
      <x:c r="H314" s="9" t="str">
        <x:v>CEAS.Submeter_EC_480</x:v>
      </x:c>
      <x:c r="I314" s="49" t="str">
        <x:v>Use</x:v>
      </x:c>
      <x:c r="J314" s="31" t="str">
        <x:v>15 Minutes</x:v>
      </x:c>
      <x:c r="K314" s="32" t="str">
        <x:v>06-21-2024 18:00:00</x:v>
      </x:c>
      <x:c r="M314" s="53" t="str">
        <x:v>45311790.6400000000000000</x:v>
      </x:c>
      <x:c r="N314" s="33" t="str">
        <x:v/>
      </x:c>
    </x:row>
    <x:row r="315">
      <x:c r="B315" s="5" t="str">
        <x:v>10746854357089627910</x:v>
      </x:c>
      <x:c r="C315" s="44" t="str">
        <x:v>75688981</x:v>
      </x:c>
      <x:c r="F315" s="45" t="str">
        <x:v>214-ELE03</x:v>
      </x:c>
      <x:c r="H315" s="9" t="str">
        <x:v>CEAS.Submeter_EC_480</x:v>
      </x:c>
      <x:c r="I315" s="49" t="str">
        <x:v>Use</x:v>
      </x:c>
      <x:c r="J315" s="31" t="str">
        <x:v>15 Minutes</x:v>
      </x:c>
      <x:c r="K315" s="32" t="str">
        <x:v>06-21-2024 18:15:00</x:v>
      </x:c>
      <x:c r="M315" s="53" t="str">
        <x:v>45311874.6400000000000000</x:v>
      </x:c>
      <x:c r="N315" s="33" t="str">
        <x:v/>
      </x:c>
    </x:row>
    <x:row r="316">
      <x:c r="B316" s="5" t="str">
        <x:v>17234931549174544847</x:v>
      </x:c>
      <x:c r="C316" s="44" t="str">
        <x:v>75688989</x:v>
      </x:c>
      <x:c r="F316" s="45" t="str">
        <x:v>214-ELE03</x:v>
      </x:c>
      <x:c r="H316" s="9" t="str">
        <x:v>CEAS.Submeter_EC_480</x:v>
      </x:c>
      <x:c r="I316" s="49" t="str">
        <x:v>Use</x:v>
      </x:c>
      <x:c r="J316" s="31" t="str">
        <x:v>15 Minutes</x:v>
      </x:c>
      <x:c r="K316" s="32" t="str">
        <x:v>06-21-2024 18:30:00</x:v>
      </x:c>
      <x:c r="M316" s="53" t="str">
        <x:v>45311958.4100000000000000</x:v>
      </x:c>
      <x:c r="N316" s="33" t="str">
        <x:v/>
      </x:c>
    </x:row>
    <x:row r="317">
      <x:c r="B317" s="5" t="str">
        <x:v>11376207183061927029</x:v>
      </x:c>
      <x:c r="C317" s="44" t="str">
        <x:v>75688997</x:v>
      </x:c>
      <x:c r="F317" s="45" t="str">
        <x:v>214-ELE03</x:v>
      </x:c>
      <x:c r="H317" s="9" t="str">
        <x:v>CEAS.Submeter_EC_480</x:v>
      </x:c>
      <x:c r="I317" s="49" t="str">
        <x:v>Use</x:v>
      </x:c>
      <x:c r="J317" s="31" t="str">
        <x:v>15 Minutes</x:v>
      </x:c>
      <x:c r="K317" s="32" t="str">
        <x:v>06-21-2024 18:45:00</x:v>
      </x:c>
      <x:c r="M317" s="53" t="str">
        <x:v>45312041.9700000000000000</x:v>
      </x:c>
      <x:c r="N317" s="33" t="str">
        <x:v/>
      </x:c>
    </x:row>
    <x:row r="318">
      <x:c r="B318" s="5" t="str">
        <x:v>9371171216743562414</x:v>
      </x:c>
      <x:c r="C318" s="44" t="str">
        <x:v>75689005</x:v>
      </x:c>
      <x:c r="F318" s="45" t="str">
        <x:v>214-ELE03</x:v>
      </x:c>
      <x:c r="H318" s="9" t="str">
        <x:v>CEAS.Submeter_EC_480</x:v>
      </x:c>
      <x:c r="I318" s="49" t="str">
        <x:v>Use</x:v>
      </x:c>
      <x:c r="J318" s="31" t="str">
        <x:v>15 Minutes</x:v>
      </x:c>
      <x:c r="K318" s="32" t="str">
        <x:v>06-21-2024 19:00:00</x:v>
      </x:c>
      <x:c r="M318" s="53" t="str">
        <x:v>45312112.8300000000000000</x:v>
      </x:c>
      <x:c r="N318" s="33" t="str">
        <x:v/>
      </x:c>
    </x:row>
    <x:row r="319">
      <x:c r="B319" s="5" t="str">
        <x:v>5883362599527375109</x:v>
      </x:c>
      <x:c r="C319" s="44" t="str">
        <x:v>75689013</x:v>
      </x:c>
      <x:c r="F319" s="45" t="str">
        <x:v>214-ELE03</x:v>
      </x:c>
      <x:c r="H319" s="9" t="str">
        <x:v>CEAS.Submeter_EC_480</x:v>
      </x:c>
      <x:c r="I319" s="49" t="str">
        <x:v>Use</x:v>
      </x:c>
      <x:c r="J319" s="31" t="str">
        <x:v>15 Minutes</x:v>
      </x:c>
      <x:c r="K319" s="32" t="str">
        <x:v>06-21-2024 19:15:00</x:v>
      </x:c>
      <x:c r="M319" s="53" t="str">
        <x:v>45312173.0600000000000000</x:v>
      </x:c>
      <x:c r="N319" s="33" t="str">
        <x:v/>
      </x:c>
    </x:row>
    <x:row r="320">
      <x:c r="B320" s="5" t="str">
        <x:v>16375525383444412614</x:v>
      </x:c>
      <x:c r="C320" s="44" t="str">
        <x:v>75689021</x:v>
      </x:c>
      <x:c r="F320" s="45" t="str">
        <x:v>214-ELE03</x:v>
      </x:c>
      <x:c r="H320" s="9" t="str">
        <x:v>CEAS.Submeter_EC_480</x:v>
      </x:c>
      <x:c r="I320" s="49" t="str">
        <x:v>Use</x:v>
      </x:c>
      <x:c r="J320" s="31" t="str">
        <x:v>15 Minutes</x:v>
      </x:c>
      <x:c r="K320" s="32" t="str">
        <x:v>06-21-2024 19:30:00</x:v>
      </x:c>
      <x:c r="M320" s="53" t="str">
        <x:v>45312233.0600000000000000</x:v>
      </x:c>
      <x:c r="N320" s="33" t="str">
        <x:v/>
      </x:c>
    </x:row>
    <x:row r="321">
      <x:c r="B321" s="5" t="str">
        <x:v>3109906862775968207</x:v>
      </x:c>
      <x:c r="C321" s="44" t="str">
        <x:v>75689029</x:v>
      </x:c>
      <x:c r="F321" s="45" t="str">
        <x:v>214-ELE03</x:v>
      </x:c>
      <x:c r="H321" s="9" t="str">
        <x:v>CEAS.Submeter_EC_480</x:v>
      </x:c>
      <x:c r="I321" s="49" t="str">
        <x:v>Use</x:v>
      </x:c>
      <x:c r="J321" s="31" t="str">
        <x:v>15 Minutes</x:v>
      </x:c>
      <x:c r="K321" s="32" t="str">
        <x:v>06-21-2024 19:45:00</x:v>
      </x:c>
      <x:c r="M321" s="53" t="str">
        <x:v>45312292.0200000000000000</x:v>
      </x:c>
      <x:c r="N321" s="33" t="str">
        <x:v/>
      </x:c>
    </x:row>
    <x:row r="322">
      <x:c r="B322" s="5" t="str">
        <x:v>6960781956897272099</x:v>
      </x:c>
      <x:c r="C322" s="44" t="str">
        <x:v>75689037</x:v>
      </x:c>
      <x:c r="F322" s="45" t="str">
        <x:v>214-ELE03</x:v>
      </x:c>
      <x:c r="H322" s="9" t="str">
        <x:v>CEAS.Submeter_EC_480</x:v>
      </x:c>
      <x:c r="I322" s="49" t="str">
        <x:v>Use</x:v>
      </x:c>
      <x:c r="J322" s="31" t="str">
        <x:v>15 Minutes</x:v>
      </x:c>
      <x:c r="K322" s="32" t="str">
        <x:v>06-21-2024 20:00:00</x:v>
      </x:c>
      <x:c r="M322" s="53" t="str">
        <x:v>45312351.3100000000000000</x:v>
      </x:c>
      <x:c r="N322" s="33" t="str">
        <x:v/>
      </x:c>
    </x:row>
    <x:row r="323">
      <x:c r="B323" s="5" t="str">
        <x:v>12930112964531156908</x:v>
      </x:c>
      <x:c r="C323" s="44" t="str">
        <x:v>75689045</x:v>
      </x:c>
      <x:c r="F323" s="45" t="str">
        <x:v>214-ELE03</x:v>
      </x:c>
      <x:c r="H323" s="9" t="str">
        <x:v>CEAS.Submeter_EC_480</x:v>
      </x:c>
      <x:c r="I323" s="49" t="str">
        <x:v>Use</x:v>
      </x:c>
      <x:c r="J323" s="31" t="str">
        <x:v>15 Minutes</x:v>
      </x:c>
      <x:c r="K323" s="32" t="str">
        <x:v>06-21-2024 20:15:00</x:v>
      </x:c>
      <x:c r="M323" s="53" t="str">
        <x:v>45312411.1200000000000000</x:v>
      </x:c>
      <x:c r="N323" s="33" t="str">
        <x:v/>
      </x:c>
    </x:row>
    <x:row r="324">
      <x:c r="B324" s="5" t="str">
        <x:v>2053357984807311874</x:v>
      </x:c>
      <x:c r="C324" s="44" t="str">
        <x:v>75689053</x:v>
      </x:c>
      <x:c r="F324" s="45" t="str">
        <x:v>214-ELE03</x:v>
      </x:c>
      <x:c r="H324" s="9" t="str">
        <x:v>CEAS.Submeter_EC_480</x:v>
      </x:c>
      <x:c r="I324" s="49" t="str">
        <x:v>Use</x:v>
      </x:c>
      <x:c r="J324" s="31" t="str">
        <x:v>15 Minutes</x:v>
      </x:c>
      <x:c r="K324" s="32" t="str">
        <x:v>06-21-2024 20:30:00</x:v>
      </x:c>
      <x:c r="M324" s="53" t="str">
        <x:v>45312470.6600000000000000</x:v>
      </x:c>
      <x:c r="N324" s="33" t="str">
        <x:v/>
      </x:c>
    </x:row>
    <x:row r="325">
      <x:c r="B325" s="5" t="str">
        <x:v>11959350237471641690</x:v>
      </x:c>
      <x:c r="C325" s="44" t="str">
        <x:v>75689061</x:v>
      </x:c>
      <x:c r="F325" s="45" t="str">
        <x:v>214-ELE03</x:v>
      </x:c>
      <x:c r="H325" s="9" t="str">
        <x:v>CEAS.Submeter_EC_480</x:v>
      </x:c>
      <x:c r="I325" s="49" t="str">
        <x:v>Use</x:v>
      </x:c>
      <x:c r="J325" s="31" t="str">
        <x:v>15 Minutes</x:v>
      </x:c>
      <x:c r="K325" s="32" t="str">
        <x:v>06-21-2024 20:45:00</x:v>
      </x:c>
      <x:c r="M325" s="53" t="str">
        <x:v>45312527.8400000000000000</x:v>
      </x:c>
      <x:c r="N325" s="33" t="str">
        <x:v/>
      </x:c>
    </x:row>
    <x:row r="326">
      <x:c r="B326" s="5" t="str">
        <x:v>10026563891076803829</x:v>
      </x:c>
      <x:c r="C326" s="44" t="str">
        <x:v>75689069</x:v>
      </x:c>
      <x:c r="F326" s="45" t="str">
        <x:v>214-ELE03</x:v>
      </x:c>
      <x:c r="H326" s="9" t="str">
        <x:v>CEAS.Submeter_EC_480</x:v>
      </x:c>
      <x:c r="I326" s="49" t="str">
        <x:v>Use</x:v>
      </x:c>
      <x:c r="J326" s="31" t="str">
        <x:v>15 Minutes</x:v>
      </x:c>
      <x:c r="K326" s="32" t="str">
        <x:v>06-21-2024 21:00:00</x:v>
      </x:c>
      <x:c r="M326" s="53" t="str">
        <x:v>45312576.4500000000000000</x:v>
      </x:c>
      <x:c r="N326" s="33" t="str">
        <x:v/>
      </x:c>
    </x:row>
    <x:row r="327">
      <x:c r="B327" s="5" t="str">
        <x:v>5250633035830872714</x:v>
      </x:c>
      <x:c r="C327" s="44" t="str">
        <x:v>75689077</x:v>
      </x:c>
      <x:c r="F327" s="45" t="str">
        <x:v>214-ELE03</x:v>
      </x:c>
      <x:c r="H327" s="9" t="str">
        <x:v>CEAS.Submeter_EC_480</x:v>
      </x:c>
      <x:c r="I327" s="49" t="str">
        <x:v>Use</x:v>
      </x:c>
      <x:c r="J327" s="31" t="str">
        <x:v>15 Minutes</x:v>
      </x:c>
      <x:c r="K327" s="32" t="str">
        <x:v>06-21-2024 21:15:00</x:v>
      </x:c>
      <x:c r="M327" s="53" t="str">
        <x:v>45312619.5200000000000000</x:v>
      </x:c>
      <x:c r="N327" s="33" t="str">
        <x:v/>
      </x:c>
    </x:row>
    <x:row r="328">
      <x:c r="B328" s="5" t="str">
        <x:v>18436801300741468527</x:v>
      </x:c>
      <x:c r="C328" s="44" t="str">
        <x:v>75689085</x:v>
      </x:c>
      <x:c r="F328" s="45" t="str">
        <x:v>214-ELE03</x:v>
      </x:c>
      <x:c r="H328" s="9" t="str">
        <x:v>CEAS.Submeter_EC_480</x:v>
      </x:c>
      <x:c r="I328" s="49" t="str">
        <x:v>Use</x:v>
      </x:c>
      <x:c r="J328" s="31" t="str">
        <x:v>15 Minutes</x:v>
      </x:c>
      <x:c r="K328" s="32" t="str">
        <x:v>06-21-2024 21:30:00</x:v>
      </x:c>
      <x:c r="M328" s="53" t="str">
        <x:v>45312659.1100000000000000</x:v>
      </x:c>
      <x:c r="N328" s="33" t="str">
        <x:v/>
      </x:c>
    </x:row>
    <x:row r="329">
      <x:c r="B329" s="5" t="str">
        <x:v>6004889247194151749</x:v>
      </x:c>
      <x:c r="C329" s="44" t="str">
        <x:v>75689093</x:v>
      </x:c>
      <x:c r="F329" s="45" t="str">
        <x:v>214-ELE03</x:v>
      </x:c>
      <x:c r="H329" s="9" t="str">
        <x:v>CEAS.Submeter_EC_480</x:v>
      </x:c>
      <x:c r="I329" s="49" t="str">
        <x:v>Use</x:v>
      </x:c>
      <x:c r="J329" s="31" t="str">
        <x:v>15 Minutes</x:v>
      </x:c>
      <x:c r="K329" s="32" t="str">
        <x:v>06-21-2024 21:45:00</x:v>
      </x:c>
      <x:c r="M329" s="53" t="str">
        <x:v>45312699.4100000000000000</x:v>
      </x:c>
      <x:c r="N329" s="33" t="str">
        <x:v/>
      </x:c>
    </x:row>
    <x:row r="330">
      <x:c r="B330" s="5" t="str">
        <x:v>7618053419653262111</x:v>
      </x:c>
      <x:c r="C330" s="44" t="str">
        <x:v>75689101</x:v>
      </x:c>
      <x:c r="F330" s="45" t="str">
        <x:v>214-ELE03</x:v>
      </x:c>
      <x:c r="H330" s="9" t="str">
        <x:v>CEAS.Submeter_EC_480</x:v>
      </x:c>
      <x:c r="I330" s="49" t="str">
        <x:v>Use</x:v>
      </x:c>
      <x:c r="J330" s="31" t="str">
        <x:v>15 Minutes</x:v>
      </x:c>
      <x:c r="K330" s="32" t="str">
        <x:v>06-21-2024 22:00:00</x:v>
      </x:c>
      <x:c r="M330" s="53" t="str">
        <x:v>45312738.6500000000000000</x:v>
      </x:c>
      <x:c r="N330" s="33" t="str">
        <x:v/>
      </x:c>
    </x:row>
    <x:row r="331">
      <x:c r="B331" s="5" t="str">
        <x:v>16184534015495275353</x:v>
      </x:c>
      <x:c r="C331" s="44" t="str">
        <x:v>75689109</x:v>
      </x:c>
      <x:c r="F331" s="45" t="str">
        <x:v>214-ELE03</x:v>
      </x:c>
      <x:c r="H331" s="9" t="str">
        <x:v>CEAS.Submeter_EC_480</x:v>
      </x:c>
      <x:c r="I331" s="49" t="str">
        <x:v>Use</x:v>
      </x:c>
      <x:c r="J331" s="31" t="str">
        <x:v>15 Minutes</x:v>
      </x:c>
      <x:c r="K331" s="32" t="str">
        <x:v>06-21-2024 22:15:00</x:v>
      </x:c>
      <x:c r="M331" s="53" t="str">
        <x:v>45312779.2000000000000000</x:v>
      </x:c>
      <x:c r="N331" s="33" t="str">
        <x:v/>
      </x:c>
    </x:row>
    <x:row r="332">
      <x:c r="B332" s="5" t="str">
        <x:v>16132788569225143015</x:v>
      </x:c>
      <x:c r="C332" s="44" t="str">
        <x:v>75689117</x:v>
      </x:c>
      <x:c r="F332" s="45" t="str">
        <x:v>214-ELE03</x:v>
      </x:c>
      <x:c r="H332" s="9" t="str">
        <x:v>CEAS.Submeter_EC_480</x:v>
      </x:c>
      <x:c r="I332" s="49" t="str">
        <x:v>Use</x:v>
      </x:c>
      <x:c r="J332" s="31" t="str">
        <x:v>15 Minutes</x:v>
      </x:c>
      <x:c r="K332" s="32" t="str">
        <x:v>06-21-2024 22:30:00</x:v>
      </x:c>
      <x:c r="M332" s="53" t="str">
        <x:v>45312819.2500000000000000</x:v>
      </x:c>
      <x:c r="N332" s="33" t="str">
        <x:v/>
      </x:c>
    </x:row>
    <x:row r="333">
      <x:c r="B333" s="5" t="str">
        <x:v>16223578609282061715</x:v>
      </x:c>
      <x:c r="C333" s="44" t="str">
        <x:v>75689125</x:v>
      </x:c>
      <x:c r="F333" s="45" t="str">
        <x:v>214-ELE03</x:v>
      </x:c>
      <x:c r="H333" s="9" t="str">
        <x:v>CEAS.Submeter_EC_480</x:v>
      </x:c>
      <x:c r="I333" s="49" t="str">
        <x:v>Use</x:v>
      </x:c>
      <x:c r="J333" s="31" t="str">
        <x:v>15 Minutes</x:v>
      </x:c>
      <x:c r="K333" s="32" t="str">
        <x:v>06-21-2024 22:45:00</x:v>
      </x:c>
      <x:c r="M333" s="53" t="str">
        <x:v>45312858.0900000000000000</x:v>
      </x:c>
      <x:c r="N333" s="33" t="str">
        <x:v/>
      </x:c>
    </x:row>
    <x:row r="334">
      <x:c r="B334" s="5" t="str">
        <x:v>4093545464512429024</x:v>
      </x:c>
      <x:c r="C334" s="44" t="str">
        <x:v>75689133</x:v>
      </x:c>
      <x:c r="F334" s="45" t="str">
        <x:v>214-ELE03</x:v>
      </x:c>
      <x:c r="H334" s="9" t="str">
        <x:v>CEAS.Submeter_EC_480</x:v>
      </x:c>
      <x:c r="I334" s="49" t="str">
        <x:v>Use</x:v>
      </x:c>
      <x:c r="J334" s="31" t="str">
        <x:v>15 Minutes</x:v>
      </x:c>
      <x:c r="K334" s="32" t="str">
        <x:v>06-21-2024 23:00:00</x:v>
      </x:c>
      <x:c r="M334" s="53" t="str">
        <x:v>45312896.9000000000000000</x:v>
      </x:c>
      <x:c r="N334" s="33" t="str">
        <x:v/>
      </x:c>
    </x:row>
    <x:row r="335">
      <x:c r="B335" s="5" t="str">
        <x:v>5929396097405030523</x:v>
      </x:c>
      <x:c r="C335" s="44" t="str">
        <x:v>75689141</x:v>
      </x:c>
      <x:c r="F335" s="45" t="str">
        <x:v>214-ELE03</x:v>
      </x:c>
      <x:c r="H335" s="9" t="str">
        <x:v>CEAS.Submeter_EC_480</x:v>
      </x:c>
      <x:c r="I335" s="49" t="str">
        <x:v>Use</x:v>
      </x:c>
      <x:c r="J335" s="31" t="str">
        <x:v>15 Minutes</x:v>
      </x:c>
      <x:c r="K335" s="32" t="str">
        <x:v>06-21-2024 23:15:00</x:v>
      </x:c>
      <x:c r="M335" s="53" t="str">
        <x:v>45312936.6000000000000000</x:v>
      </x:c>
      <x:c r="N335" s="33" t="str">
        <x:v/>
      </x:c>
    </x:row>
    <x:row r="336">
      <x:c r="B336" s="5" t="str">
        <x:v>14102039391719471074</x:v>
      </x:c>
      <x:c r="C336" s="44" t="str">
        <x:v>75689149</x:v>
      </x:c>
      <x:c r="F336" s="45" t="str">
        <x:v>214-ELE03</x:v>
      </x:c>
      <x:c r="H336" s="9" t="str">
        <x:v>CEAS.Submeter_EC_480</x:v>
      </x:c>
      <x:c r="I336" s="49" t="str">
        <x:v>Use</x:v>
      </x:c>
      <x:c r="J336" s="31" t="str">
        <x:v>15 Minutes</x:v>
      </x:c>
      <x:c r="K336" s="32" t="str">
        <x:v>06-21-2024 23:30:00</x:v>
      </x:c>
      <x:c r="M336" s="53" t="str">
        <x:v>45312974.8600000000000000</x:v>
      </x:c>
      <x:c r="N336" s="33" t="str">
        <x:v/>
      </x:c>
    </x:row>
    <x:row r="337">
      <x:c r="B337" s="5" t="str">
        <x:v>6165071042138774224</x:v>
      </x:c>
      <x:c r="C337" s="44" t="str">
        <x:v>75689157</x:v>
      </x:c>
      <x:c r="F337" s="45" t="str">
        <x:v>214-ELE03</x:v>
      </x:c>
      <x:c r="H337" s="9" t="str">
        <x:v>CEAS.Submeter_EC_480</x:v>
      </x:c>
      <x:c r="I337" s="49" t="str">
        <x:v>Use</x:v>
      </x:c>
      <x:c r="J337" s="31" t="str">
        <x:v>15 Minutes</x:v>
      </x:c>
      <x:c r="K337" s="32" t="str">
        <x:v>06-21-2024 23:45:00</x:v>
      </x:c>
      <x:c r="M337" s="53" t="str">
        <x:v>45313013.3500000000000000</x:v>
      </x:c>
      <x:c r="N337" s="33" t="str">
        <x:v/>
      </x:c>
    </x:row>
    <x:row r="338">
      <x:c r="B338" s="5" t="str">
        <x:v>8875190637479571777</x:v>
      </x:c>
      <x:c r="C338" s="44" t="str">
        <x:v>75689165</x:v>
      </x:c>
      <x:c r="F338" s="45" t="str">
        <x:v>214-ELE03</x:v>
      </x:c>
      <x:c r="H338" s="9" t="str">
        <x:v>CEAS.Submeter_EC_480</x:v>
      </x:c>
      <x:c r="I338" s="49" t="str">
        <x:v>Use</x:v>
      </x:c>
      <x:c r="J338" s="31" t="str">
        <x:v>15 Minutes</x:v>
      </x:c>
      <x:c r="K338" s="32" t="str">
        <x:v>06-22-2024 00:00:00</x:v>
      </x:c>
      <x:c r="M338" s="53" t="str">
        <x:v>45313052.8600000000000000</x:v>
      </x:c>
      <x:c r="N338" s="33" t="str">
        <x:v/>
      </x:c>
    </x:row>
    <x:row r="339">
      <x:c r="B339" s="5" t="str">
        <x:v>16395766796511039427</x:v>
      </x:c>
      <x:c r="C339" s="44" t="str">
        <x:v>75689173</x:v>
      </x:c>
      <x:c r="F339" s="45" t="str">
        <x:v>214-ELE03</x:v>
      </x:c>
      <x:c r="H339" s="9" t="str">
        <x:v>CEAS.Submeter_EC_480</x:v>
      </x:c>
      <x:c r="I339" s="49" t="str">
        <x:v>Use</x:v>
      </x:c>
      <x:c r="J339" s="31" t="str">
        <x:v>15 Minutes</x:v>
      </x:c>
      <x:c r="K339" s="32" t="str">
        <x:v>06-22-2024 00:15:00</x:v>
      </x:c>
      <x:c r="M339" s="53" t="str">
        <x:v>45313091.5300000000000000</x:v>
      </x:c>
      <x:c r="N339" s="33" t="str">
        <x:v/>
      </x:c>
    </x:row>
    <x:row r="340">
      <x:c r="B340" s="5" t="str">
        <x:v>3616977910222164277</x:v>
      </x:c>
      <x:c r="C340" s="44" t="str">
        <x:v>75689181</x:v>
      </x:c>
      <x:c r="F340" s="45" t="str">
        <x:v>214-ELE03</x:v>
      </x:c>
      <x:c r="H340" s="9" t="str">
        <x:v>CEAS.Submeter_EC_480</x:v>
      </x:c>
      <x:c r="I340" s="49" t="str">
        <x:v>Use</x:v>
      </x:c>
      <x:c r="J340" s="31" t="str">
        <x:v>15 Minutes</x:v>
      </x:c>
      <x:c r="K340" s="32" t="str">
        <x:v>06-22-2024 00:30:00</x:v>
      </x:c>
      <x:c r="M340" s="53" t="str">
        <x:v>45313130.2000000000000000</x:v>
      </x:c>
      <x:c r="N340" s="33" t="str">
        <x:v/>
      </x:c>
    </x:row>
    <x:row r="341">
      <x:c r="B341" s="5" t="str">
        <x:v>7794377434658724209</x:v>
      </x:c>
      <x:c r="C341" s="44" t="str">
        <x:v>75689189</x:v>
      </x:c>
      <x:c r="F341" s="45" t="str">
        <x:v>214-ELE03</x:v>
      </x:c>
      <x:c r="H341" s="9" t="str">
        <x:v>CEAS.Submeter_EC_480</x:v>
      </x:c>
      <x:c r="I341" s="49" t="str">
        <x:v>Use</x:v>
      </x:c>
      <x:c r="J341" s="31" t="str">
        <x:v>15 Minutes</x:v>
      </x:c>
      <x:c r="K341" s="32" t="str">
        <x:v>06-22-2024 00:45:00</x:v>
      </x:c>
      <x:c r="M341" s="53" t="str">
        <x:v>45313169.0400000000000000</x:v>
      </x:c>
      <x:c r="N341" s="33" t="str">
        <x:v/>
      </x:c>
    </x:row>
    <x:row r="342">
      <x:c r="B342" s="5" t="str">
        <x:v>2502320857354460845</x:v>
      </x:c>
      <x:c r="C342" s="44" t="str">
        <x:v>75689197</x:v>
      </x:c>
      <x:c r="F342" s="45" t="str">
        <x:v>214-ELE03</x:v>
      </x:c>
      <x:c r="H342" s="9" t="str">
        <x:v>CEAS.Submeter_EC_480</x:v>
      </x:c>
      <x:c r="I342" s="49" t="str">
        <x:v>Use</x:v>
      </x:c>
      <x:c r="J342" s="31" t="str">
        <x:v>15 Minutes</x:v>
      </x:c>
      <x:c r="K342" s="32" t="str">
        <x:v>06-22-2024 01:00:00</x:v>
      </x:c>
      <x:c r="M342" s="53" t="str">
        <x:v>45313207.4200000000000000</x:v>
      </x:c>
      <x:c r="N342" s="33" t="str">
        <x:v/>
      </x:c>
    </x:row>
    <x:row r="343">
      <x:c r="B343" s="5" t="str">
        <x:v>11878800590645276067</x:v>
      </x:c>
      <x:c r="C343" s="44" t="str">
        <x:v>75689205</x:v>
      </x:c>
      <x:c r="F343" s="45" t="str">
        <x:v>214-ELE03</x:v>
      </x:c>
      <x:c r="H343" s="9" t="str">
        <x:v>CEAS.Submeter_EC_480</x:v>
      </x:c>
      <x:c r="I343" s="49" t="str">
        <x:v>Use</x:v>
      </x:c>
      <x:c r="J343" s="31" t="str">
        <x:v>15 Minutes</x:v>
      </x:c>
      <x:c r="K343" s="32" t="str">
        <x:v>06-22-2024 01:15:00</x:v>
      </x:c>
      <x:c r="M343" s="53" t="str">
        <x:v>45313245.4200000000000000</x:v>
      </x:c>
      <x:c r="N343" s="33" t="str">
        <x:v/>
      </x:c>
    </x:row>
    <x:row r="344">
      <x:c r="B344" s="5" t="str">
        <x:v>17094100330172784799</x:v>
      </x:c>
      <x:c r="C344" s="44" t="str">
        <x:v>75689213</x:v>
      </x:c>
      <x:c r="F344" s="45" t="str">
        <x:v>214-ELE03</x:v>
      </x:c>
      <x:c r="H344" s="9" t="str">
        <x:v>CEAS.Submeter_EC_480</x:v>
      </x:c>
      <x:c r="I344" s="49" t="str">
        <x:v>Use</x:v>
      </x:c>
      <x:c r="J344" s="31" t="str">
        <x:v>15 Minutes</x:v>
      </x:c>
      <x:c r="K344" s="32" t="str">
        <x:v>06-22-2024 01:30:00</x:v>
      </x:c>
      <x:c r="M344" s="53" t="str">
        <x:v>45313283.8000000000000000</x:v>
      </x:c>
      <x:c r="N344" s="33" t="str">
        <x:v/>
      </x:c>
    </x:row>
    <x:row r="345">
      <x:c r="B345" s="5" t="str">
        <x:v>7909117665316758075</x:v>
      </x:c>
      <x:c r="C345" s="44" t="str">
        <x:v>75689221</x:v>
      </x:c>
      <x:c r="F345" s="45" t="str">
        <x:v>214-ELE03</x:v>
      </x:c>
      <x:c r="H345" s="9" t="str">
        <x:v>CEAS.Submeter_EC_480</x:v>
      </x:c>
      <x:c r="I345" s="49" t="str">
        <x:v>Use</x:v>
      </x:c>
      <x:c r="J345" s="31" t="str">
        <x:v>15 Minutes</x:v>
      </x:c>
      <x:c r="K345" s="32" t="str">
        <x:v>06-22-2024 01:45:00</x:v>
      </x:c>
      <x:c r="M345" s="53" t="str">
        <x:v>45313322.0900000000000000</x:v>
      </x:c>
      <x:c r="N345" s="33" t="str">
        <x:v/>
      </x:c>
    </x:row>
    <x:row r="346">
      <x:c r="B346" s="5" t="str">
        <x:v>6597015909289444508</x:v>
      </x:c>
      <x:c r="C346" s="44" t="str">
        <x:v>75689229</x:v>
      </x:c>
      <x:c r="F346" s="45" t="str">
        <x:v>214-ELE03</x:v>
      </x:c>
      <x:c r="H346" s="9" t="str">
        <x:v>CEAS.Submeter_EC_480</x:v>
      </x:c>
      <x:c r="I346" s="49" t="str">
        <x:v>Use</x:v>
      </x:c>
      <x:c r="J346" s="31" t="str">
        <x:v>15 Minutes</x:v>
      </x:c>
      <x:c r="K346" s="32" t="str">
        <x:v>06-22-2024 02:00:00</x:v>
      </x:c>
      <x:c r="M346" s="53" t="str">
        <x:v>45313360.8000000000000000</x:v>
      </x:c>
      <x:c r="N346" s="33" t="str">
        <x:v/>
      </x:c>
    </x:row>
    <x:row r="347">
      <x:c r="B347" s="5" t="str">
        <x:v>421638527464196328</x:v>
      </x:c>
      <x:c r="C347" s="44" t="str">
        <x:v>75689237</x:v>
      </x:c>
      <x:c r="F347" s="45" t="str">
        <x:v>214-ELE03</x:v>
      </x:c>
      <x:c r="H347" s="9" t="str">
        <x:v>CEAS.Submeter_EC_480</x:v>
      </x:c>
      <x:c r="I347" s="49" t="str">
        <x:v>Use</x:v>
      </x:c>
      <x:c r="J347" s="31" t="str">
        <x:v>15 Minutes</x:v>
      </x:c>
      <x:c r="K347" s="32" t="str">
        <x:v>06-22-2024 02:15:00</x:v>
      </x:c>
      <x:c r="M347" s="53" t="str">
        <x:v>45313398.8000000000000000</x:v>
      </x:c>
      <x:c r="N347" s="33" t="str">
        <x:v/>
      </x:c>
    </x:row>
    <x:row r="348">
      <x:c r="B348" s="5" t="str">
        <x:v>13925074812966575159</x:v>
      </x:c>
      <x:c r="C348" s="44" t="str">
        <x:v>75689245</x:v>
      </x:c>
      <x:c r="F348" s="45" t="str">
        <x:v>214-ELE03</x:v>
      </x:c>
      <x:c r="H348" s="9" t="str">
        <x:v>CEAS.Submeter_EC_480</x:v>
      </x:c>
      <x:c r="I348" s="49" t="str">
        <x:v>Use</x:v>
      </x:c>
      <x:c r="J348" s="31" t="str">
        <x:v>15 Minutes</x:v>
      </x:c>
      <x:c r="K348" s="32" t="str">
        <x:v>06-22-2024 02:30:00</x:v>
      </x:c>
      <x:c r="M348" s="53" t="str">
        <x:v>45313436.9300000000000000</x:v>
      </x:c>
      <x:c r="N348" s="33" t="str">
        <x:v/>
      </x:c>
    </x:row>
    <x:row r="349">
      <x:c r="B349" s="5" t="str">
        <x:v>15918057939373892369</x:v>
      </x:c>
      <x:c r="C349" s="44" t="str">
        <x:v>75689253</x:v>
      </x:c>
      <x:c r="F349" s="45" t="str">
        <x:v>214-ELE03</x:v>
      </x:c>
      <x:c r="H349" s="9" t="str">
        <x:v>CEAS.Submeter_EC_480</x:v>
      </x:c>
      <x:c r="I349" s="49" t="str">
        <x:v>Use</x:v>
      </x:c>
      <x:c r="J349" s="31" t="str">
        <x:v>15 Minutes</x:v>
      </x:c>
      <x:c r="K349" s="32" t="str">
        <x:v>06-22-2024 02:45:00</x:v>
      </x:c>
      <x:c r="M349" s="53" t="str">
        <x:v>45313475.4600000000000000</x:v>
      </x:c>
      <x:c r="N349" s="33" t="str">
        <x:v/>
      </x:c>
    </x:row>
    <x:row r="350">
      <x:c r="B350" s="5" t="str">
        <x:v>14409156141910366642</x:v>
      </x:c>
      <x:c r="C350" s="44" t="str">
        <x:v>75689261</x:v>
      </x:c>
      <x:c r="F350" s="45" t="str">
        <x:v>214-ELE03</x:v>
      </x:c>
      <x:c r="H350" s="9" t="str">
        <x:v>CEAS.Submeter_EC_480</x:v>
      </x:c>
      <x:c r="I350" s="49" t="str">
        <x:v>Use</x:v>
      </x:c>
      <x:c r="J350" s="31" t="str">
        <x:v>15 Minutes</x:v>
      </x:c>
      <x:c r="K350" s="32" t="str">
        <x:v>06-22-2024 03:00:00</x:v>
      </x:c>
      <x:c r="M350" s="53" t="str">
        <x:v>45313513.9000000000000000</x:v>
      </x:c>
      <x:c r="N350" s="33" t="str">
        <x:v/>
      </x:c>
    </x:row>
    <x:row r="351">
      <x:c r="B351" s="5" t="str">
        <x:v>3540011825000212951</x:v>
      </x:c>
      <x:c r="C351" s="44" t="str">
        <x:v>75689269</x:v>
      </x:c>
      <x:c r="F351" s="45" t="str">
        <x:v>214-ELE03</x:v>
      </x:c>
      <x:c r="H351" s="9" t="str">
        <x:v>CEAS.Submeter_EC_480</x:v>
      </x:c>
      <x:c r="I351" s="49" t="str">
        <x:v>Use</x:v>
      </x:c>
      <x:c r="J351" s="31" t="str">
        <x:v>15 Minutes</x:v>
      </x:c>
      <x:c r="K351" s="32" t="str">
        <x:v>06-22-2024 03:15:00</x:v>
      </x:c>
      <x:c r="M351" s="53" t="str">
        <x:v>45313552.0900000000000000</x:v>
      </x:c>
      <x:c r="N351" s="33" t="str">
        <x:v/>
      </x:c>
    </x:row>
    <x:row r="352">
      <x:c r="B352" s="5" t="str">
        <x:v>13715579441464107444</x:v>
      </x:c>
      <x:c r="C352" s="44" t="str">
        <x:v>75689277</x:v>
      </x:c>
      <x:c r="F352" s="45" t="str">
        <x:v>214-ELE03</x:v>
      </x:c>
      <x:c r="H352" s="9" t="str">
        <x:v>CEAS.Submeter_EC_480</x:v>
      </x:c>
      <x:c r="I352" s="49" t="str">
        <x:v>Use</x:v>
      </x:c>
      <x:c r="J352" s="31" t="str">
        <x:v>15 Minutes</x:v>
      </x:c>
      <x:c r="K352" s="32" t="str">
        <x:v>06-22-2024 03:30:00</x:v>
      </x:c>
      <x:c r="M352" s="53" t="str">
        <x:v>45313590.1300000000000000</x:v>
      </x:c>
      <x:c r="N352" s="33" t="str">
        <x:v/>
      </x:c>
    </x:row>
    <x:row r="353">
      <x:c r="B353" s="5" t="str">
        <x:v>17278498584123230135</x:v>
      </x:c>
      <x:c r="C353" s="44" t="str">
        <x:v>75689285</x:v>
      </x:c>
      <x:c r="F353" s="45" t="str">
        <x:v>214-ELE03</x:v>
      </x:c>
      <x:c r="H353" s="9" t="str">
        <x:v>CEAS.Submeter_EC_480</x:v>
      </x:c>
      <x:c r="I353" s="49" t="str">
        <x:v>Use</x:v>
      </x:c>
      <x:c r="J353" s="31" t="str">
        <x:v>15 Minutes</x:v>
      </x:c>
      <x:c r="K353" s="32" t="str">
        <x:v>06-22-2024 03:45:00</x:v>
      </x:c>
      <x:c r="M353" s="53" t="str">
        <x:v>45313628.0600000000000000</x:v>
      </x:c>
      <x:c r="N353" s="33" t="str">
        <x:v/>
      </x:c>
    </x:row>
    <x:row r="354">
      <x:c r="B354" s="5" t="str">
        <x:v>2836702030882419962</x:v>
      </x:c>
      <x:c r="C354" s="44" t="str">
        <x:v>75689293</x:v>
      </x:c>
      <x:c r="F354" s="45" t="str">
        <x:v>214-ELE03</x:v>
      </x:c>
      <x:c r="H354" s="9" t="str">
        <x:v>CEAS.Submeter_EC_480</x:v>
      </x:c>
      <x:c r="I354" s="49" t="str">
        <x:v>Use</x:v>
      </x:c>
      <x:c r="J354" s="31" t="str">
        <x:v>15 Minutes</x:v>
      </x:c>
      <x:c r="K354" s="32" t="str">
        <x:v>06-22-2024 04:00:00</x:v>
      </x:c>
      <x:c r="M354" s="53" t="str">
        <x:v>45313666.3100000000000000</x:v>
      </x:c>
      <x:c r="N354" s="33" t="str">
        <x:v/>
      </x:c>
    </x:row>
    <x:row r="355">
      <x:c r="B355" s="5" t="str">
        <x:v>14794739051096909753</x:v>
      </x:c>
      <x:c r="C355" s="44" t="str">
        <x:v>75689301</x:v>
      </x:c>
      <x:c r="F355" s="45" t="str">
        <x:v>214-ELE03</x:v>
      </x:c>
      <x:c r="H355" s="9" t="str">
        <x:v>CEAS.Submeter_EC_480</x:v>
      </x:c>
      <x:c r="I355" s="49" t="str">
        <x:v>Use</x:v>
      </x:c>
      <x:c r="J355" s="31" t="str">
        <x:v>15 Minutes</x:v>
      </x:c>
      <x:c r="K355" s="32" t="str">
        <x:v>06-22-2024 04:15:00</x:v>
      </x:c>
      <x:c r="M355" s="53" t="str">
        <x:v>45313704.9900000000000000</x:v>
      </x:c>
      <x:c r="N355" s="33" t="str">
        <x:v/>
      </x:c>
    </x:row>
    <x:row r="356">
      <x:c r="B356" s="5" t="str">
        <x:v>16151259510858310356</x:v>
      </x:c>
      <x:c r="C356" s="44" t="str">
        <x:v>75689309</x:v>
      </x:c>
      <x:c r="F356" s="45" t="str">
        <x:v>214-ELE03</x:v>
      </x:c>
      <x:c r="H356" s="9" t="str">
        <x:v>CEAS.Submeter_EC_480</x:v>
      </x:c>
      <x:c r="I356" s="49" t="str">
        <x:v>Use</x:v>
      </x:c>
      <x:c r="J356" s="31" t="str">
        <x:v>15 Minutes</x:v>
      </x:c>
      <x:c r="K356" s="32" t="str">
        <x:v>06-22-2024 04:30:00</x:v>
      </x:c>
      <x:c r="M356" s="53" t="str">
        <x:v>45313743.7800000000000000</x:v>
      </x:c>
      <x:c r="N356" s="33" t="str">
        <x:v/>
      </x:c>
    </x:row>
    <x:row r="357">
      <x:c r="B357" s="5" t="str">
        <x:v>989903708498591015</x:v>
      </x:c>
      <x:c r="C357" s="44" t="str">
        <x:v>75689317</x:v>
      </x:c>
      <x:c r="F357" s="45" t="str">
        <x:v>214-ELE03</x:v>
      </x:c>
      <x:c r="H357" s="9" t="str">
        <x:v>CEAS.Submeter_EC_480</x:v>
      </x:c>
      <x:c r="I357" s="49" t="str">
        <x:v>Use</x:v>
      </x:c>
      <x:c r="J357" s="31" t="str">
        <x:v>15 Minutes</x:v>
      </x:c>
      <x:c r="K357" s="32" t="str">
        <x:v>06-22-2024 04:45:00</x:v>
      </x:c>
      <x:c r="M357" s="53" t="str">
        <x:v>45313782.8800000000000000</x:v>
      </x:c>
      <x:c r="N357" s="33" t="str">
        <x:v/>
      </x:c>
    </x:row>
    <x:row r="358">
      <x:c r="B358" s="5" t="str">
        <x:v>1776450128871873387</x:v>
      </x:c>
      <x:c r="C358" s="44" t="str">
        <x:v>75703815</x:v>
      </x:c>
      <x:c r="F358" s="45" t="str">
        <x:v>214-ELE03</x:v>
      </x:c>
      <x:c r="H358" s="9" t="str">
        <x:v>CEAS.Submeter_EC_480</x:v>
      </x:c>
      <x:c r="I358" s="49" t="str">
        <x:v>Use</x:v>
      </x:c>
      <x:c r="J358" s="31" t="str">
        <x:v>15 Minutes</x:v>
      </x:c>
      <x:c r="K358" s="32" t="str">
        <x:v>06-22-2024 05:00:00</x:v>
      </x:c>
      <x:c r="M358" s="53" t="str">
        <x:v>45313821.2200000000000000</x:v>
      </x:c>
      <x:c r="N358" s="33" t="str">
        <x:v/>
      </x:c>
    </x:row>
    <x:row r="359">
      <x:c r="B359" s="5" t="str">
        <x:v>3867355560109165927</x:v>
      </x:c>
      <x:c r="C359" s="44" t="str">
        <x:v>75703823</x:v>
      </x:c>
      <x:c r="F359" s="45" t="str">
        <x:v>214-ELE03</x:v>
      </x:c>
      <x:c r="H359" s="9" t="str">
        <x:v>CEAS.Submeter_EC_480</x:v>
      </x:c>
      <x:c r="I359" s="49" t="str">
        <x:v>Use</x:v>
      </x:c>
      <x:c r="J359" s="31" t="str">
        <x:v>15 Minutes</x:v>
      </x:c>
      <x:c r="K359" s="32" t="str">
        <x:v>06-22-2024 05:15:00</x:v>
      </x:c>
      <x:c r="M359" s="53" t="str">
        <x:v>45313858.8700000000000000</x:v>
      </x:c>
      <x:c r="N359" s="33" t="str">
        <x:v/>
      </x:c>
    </x:row>
    <x:row r="360">
      <x:c r="B360" s="5" t="str">
        <x:v>8378806703241983656</x:v>
      </x:c>
      <x:c r="C360" s="44" t="str">
        <x:v>75703831</x:v>
      </x:c>
      <x:c r="F360" s="45" t="str">
        <x:v>214-ELE03</x:v>
      </x:c>
      <x:c r="H360" s="9" t="str">
        <x:v>CEAS.Submeter_EC_480</x:v>
      </x:c>
      <x:c r="I360" s="49" t="str">
        <x:v>Use</x:v>
      </x:c>
      <x:c r="J360" s="31" t="str">
        <x:v>15 Minutes</x:v>
      </x:c>
      <x:c r="K360" s="32" t="str">
        <x:v>06-22-2024 05:30:00</x:v>
      </x:c>
      <x:c r="M360" s="53" t="str">
        <x:v>45313896.4800000000000000</x:v>
      </x:c>
      <x:c r="N360" s="33" t="str">
        <x:v/>
      </x:c>
    </x:row>
    <x:row r="361">
      <x:c r="B361" s="5" t="str">
        <x:v>11748083661691242750</x:v>
      </x:c>
      <x:c r="C361" s="44" t="str">
        <x:v>75703839</x:v>
      </x:c>
      <x:c r="F361" s="45" t="str">
        <x:v>214-ELE03</x:v>
      </x:c>
      <x:c r="H361" s="9" t="str">
        <x:v>CEAS.Submeter_EC_480</x:v>
      </x:c>
      <x:c r="I361" s="49" t="str">
        <x:v>Use</x:v>
      </x:c>
      <x:c r="J361" s="31" t="str">
        <x:v>15 Minutes</x:v>
      </x:c>
      <x:c r="K361" s="32" t="str">
        <x:v>06-22-2024 05:45:00</x:v>
      </x:c>
      <x:c r="M361" s="53" t="str">
        <x:v>45313934.9800000000000000</x:v>
      </x:c>
      <x:c r="N361" s="33" t="str">
        <x:v/>
      </x:c>
    </x:row>
    <x:row r="362">
      <x:c r="B362" s="5" t="str">
        <x:v>2820758766434969743</x:v>
      </x:c>
      <x:c r="C362" s="44" t="str">
        <x:v>75703847</x:v>
      </x:c>
      <x:c r="F362" s="45" t="str">
        <x:v>214-ELE03</x:v>
      </x:c>
      <x:c r="H362" s="9" t="str">
        <x:v>CEAS.Submeter_EC_480</x:v>
      </x:c>
      <x:c r="I362" s="49" t="str">
        <x:v>Use</x:v>
      </x:c>
      <x:c r="J362" s="31" t="str">
        <x:v>15 Minutes</x:v>
      </x:c>
      <x:c r="K362" s="32" t="str">
        <x:v>06-22-2024 06:00:00</x:v>
      </x:c>
      <x:c r="M362" s="53" t="str">
        <x:v>45313973.8200000000000000</x:v>
      </x:c>
      <x:c r="N362" s="33" t="str">
        <x:v/>
      </x:c>
    </x:row>
    <x:row r="363">
      <x:c r="B363" s="5" t="str">
        <x:v>3150073229916813613</x:v>
      </x:c>
      <x:c r="C363" s="44" t="str">
        <x:v>75703855</x:v>
      </x:c>
      <x:c r="F363" s="45" t="str">
        <x:v>214-ELE03</x:v>
      </x:c>
      <x:c r="H363" s="9" t="str">
        <x:v>CEAS.Submeter_EC_480</x:v>
      </x:c>
      <x:c r="I363" s="49" t="str">
        <x:v>Use</x:v>
      </x:c>
      <x:c r="J363" s="31" t="str">
        <x:v>15 Minutes</x:v>
      </x:c>
      <x:c r="K363" s="32" t="str">
        <x:v>06-22-2024 06:15:00</x:v>
      </x:c>
      <x:c r="M363" s="53" t="str">
        <x:v>45314011.9600000000000000</x:v>
      </x:c>
      <x:c r="N363" s="33" t="str">
        <x:v/>
      </x:c>
    </x:row>
    <x:row r="364">
      <x:c r="B364" s="5" t="str">
        <x:v>10843001229702931643</x:v>
      </x:c>
      <x:c r="C364" s="44" t="str">
        <x:v>75703863</x:v>
      </x:c>
      <x:c r="F364" s="45" t="str">
        <x:v>214-ELE03</x:v>
      </x:c>
      <x:c r="H364" s="9" t="str">
        <x:v>CEAS.Submeter_EC_480</x:v>
      </x:c>
      <x:c r="I364" s="49" t="str">
        <x:v>Use</x:v>
      </x:c>
      <x:c r="J364" s="31" t="str">
        <x:v>15 Minutes</x:v>
      </x:c>
      <x:c r="K364" s="32" t="str">
        <x:v>06-22-2024 06:30:00</x:v>
      </x:c>
      <x:c r="M364" s="53" t="str">
        <x:v>45314050.2800000000000000</x:v>
      </x:c>
      <x:c r="N364" s="33" t="str">
        <x:v/>
      </x:c>
    </x:row>
    <x:row r="365">
      <x:c r="B365" s="5" t="str">
        <x:v>7725698638463670714</x:v>
      </x:c>
      <x:c r="C365" s="44" t="str">
        <x:v>75703871</x:v>
      </x:c>
      <x:c r="F365" s="45" t="str">
        <x:v>214-ELE03</x:v>
      </x:c>
      <x:c r="H365" s="9" t="str">
        <x:v>CEAS.Submeter_EC_480</x:v>
      </x:c>
      <x:c r="I365" s="49" t="str">
        <x:v>Use</x:v>
      </x:c>
      <x:c r="J365" s="31" t="str">
        <x:v>15 Minutes</x:v>
      </x:c>
      <x:c r="K365" s="32" t="str">
        <x:v>06-22-2024 06:45:00</x:v>
      </x:c>
      <x:c r="M365" s="53" t="str">
        <x:v>45314088.2500000000000000</x:v>
      </x:c>
      <x:c r="N365" s="33" t="str">
        <x:v/>
      </x:c>
    </x:row>
    <x:row r="366">
      <x:c r="B366" s="5" t="str">
        <x:v>9379369371493348444</x:v>
      </x:c>
      <x:c r="C366" s="44" t="str">
        <x:v>75703879</x:v>
      </x:c>
      <x:c r="F366" s="45" t="str">
        <x:v>214-ELE03</x:v>
      </x:c>
      <x:c r="H366" s="9" t="str">
        <x:v>CEAS.Submeter_EC_480</x:v>
      </x:c>
      <x:c r="I366" s="49" t="str">
        <x:v>Use</x:v>
      </x:c>
      <x:c r="J366" s="31" t="str">
        <x:v>15 Minutes</x:v>
      </x:c>
      <x:c r="K366" s="32" t="str">
        <x:v>06-22-2024 07:00:00</x:v>
      </x:c>
      <x:c r="M366" s="53" t="str">
        <x:v>45314124.6000000000000000</x:v>
      </x:c>
      <x:c r="N366" s="33" t="str">
        <x:v/>
      </x:c>
    </x:row>
    <x:row r="367">
      <x:c r="B367" s="5" t="str">
        <x:v>5597955333141889114</x:v>
      </x:c>
      <x:c r="C367" s="44" t="str">
        <x:v>75703887</x:v>
      </x:c>
      <x:c r="F367" s="45" t="str">
        <x:v>214-ELE03</x:v>
      </x:c>
      <x:c r="H367" s="9" t="str">
        <x:v>CEAS.Submeter_EC_480</x:v>
      </x:c>
      <x:c r="I367" s="49" t="str">
        <x:v>Use</x:v>
      </x:c>
      <x:c r="J367" s="31" t="str">
        <x:v>15 Minutes</x:v>
      </x:c>
      <x:c r="K367" s="32" t="str">
        <x:v>06-22-2024 07:15:00</x:v>
      </x:c>
      <x:c r="M367" s="53" t="str">
        <x:v>45314161.5100000000000000</x:v>
      </x:c>
      <x:c r="N367" s="33" t="str">
        <x:v/>
      </x:c>
    </x:row>
    <x:row r="368">
      <x:c r="B368" s="5" t="str">
        <x:v>12527202207796305764</x:v>
      </x:c>
      <x:c r="C368" s="44" t="str">
        <x:v>75703895</x:v>
      </x:c>
      <x:c r="F368" s="45" t="str">
        <x:v>214-ELE03</x:v>
      </x:c>
      <x:c r="H368" s="9" t="str">
        <x:v>CEAS.Submeter_EC_480</x:v>
      </x:c>
      <x:c r="I368" s="49" t="str">
        <x:v>Use</x:v>
      </x:c>
      <x:c r="J368" s="31" t="str">
        <x:v>15 Minutes</x:v>
      </x:c>
      <x:c r="K368" s="32" t="str">
        <x:v>06-22-2024 07:30:00</x:v>
      </x:c>
      <x:c r="M368" s="53" t="str">
        <x:v>45314198.5700000000000000</x:v>
      </x:c>
      <x:c r="N368" s="33" t="str">
        <x:v/>
      </x:c>
    </x:row>
    <x:row r="369">
      <x:c r="B369" s="5" t="str">
        <x:v>1918350930352698201</x:v>
      </x:c>
      <x:c r="C369" s="44" t="str">
        <x:v>75703903</x:v>
      </x:c>
      <x:c r="F369" s="45" t="str">
        <x:v>214-ELE03</x:v>
      </x:c>
      <x:c r="H369" s="9" t="str">
        <x:v>CEAS.Submeter_EC_480</x:v>
      </x:c>
      <x:c r="I369" s="49" t="str">
        <x:v>Use</x:v>
      </x:c>
      <x:c r="J369" s="31" t="str">
        <x:v>15 Minutes</x:v>
      </x:c>
      <x:c r="K369" s="32" t="str">
        <x:v>06-22-2024 07:45:00</x:v>
      </x:c>
      <x:c r="M369" s="53" t="str">
        <x:v>45314235.3000000000000000</x:v>
      </x:c>
      <x:c r="N369" s="33" t="str">
        <x:v/>
      </x:c>
    </x:row>
    <x:row r="370">
      <x:c r="B370" s="5" t="str">
        <x:v>9114021339100727662</x:v>
      </x:c>
      <x:c r="C370" s="44" t="str">
        <x:v>75703911</x:v>
      </x:c>
      <x:c r="F370" s="45" t="str">
        <x:v>214-ELE03</x:v>
      </x:c>
      <x:c r="H370" s="9" t="str">
        <x:v>CEAS.Submeter_EC_480</x:v>
      </x:c>
      <x:c r="I370" s="49" t="str">
        <x:v>Use</x:v>
      </x:c>
      <x:c r="J370" s="31" t="str">
        <x:v>15 Minutes</x:v>
      </x:c>
      <x:c r="K370" s="32" t="str">
        <x:v>06-22-2024 08:00:00</x:v>
      </x:c>
      <x:c r="M370" s="53" t="str">
        <x:v>45314272.5700000000000000</x:v>
      </x:c>
      <x:c r="N370" s="33" t="str">
        <x:v/>
      </x:c>
    </x:row>
    <x:row r="371">
      <x:c r="B371" s="5" t="str">
        <x:v>6374885709234805583</x:v>
      </x:c>
      <x:c r="C371" s="44" t="str">
        <x:v>75703919</x:v>
      </x:c>
      <x:c r="F371" s="45" t="str">
        <x:v>214-ELE03</x:v>
      </x:c>
      <x:c r="H371" s="9" t="str">
        <x:v>CEAS.Submeter_EC_480</x:v>
      </x:c>
      <x:c r="I371" s="49" t="str">
        <x:v>Use</x:v>
      </x:c>
      <x:c r="J371" s="31" t="str">
        <x:v>15 Minutes</x:v>
      </x:c>
      <x:c r="K371" s="32" t="str">
        <x:v>06-22-2024 08:15:00</x:v>
      </x:c>
      <x:c r="M371" s="53" t="str">
        <x:v>45314309.8400000000000000</x:v>
      </x:c>
      <x:c r="N371" s="33" t="str">
        <x:v/>
      </x:c>
    </x:row>
    <x:row r="372">
      <x:c r="B372" s="5" t="str">
        <x:v>14806015072915287273</x:v>
      </x:c>
      <x:c r="C372" s="44" t="str">
        <x:v>75703927</x:v>
      </x:c>
      <x:c r="F372" s="45" t="str">
        <x:v>214-ELE03</x:v>
      </x:c>
      <x:c r="H372" s="9" t="str">
        <x:v>CEAS.Submeter_EC_480</x:v>
      </x:c>
      <x:c r="I372" s="49" t="str">
        <x:v>Use</x:v>
      </x:c>
      <x:c r="J372" s="31" t="str">
        <x:v>15 Minutes</x:v>
      </x:c>
      <x:c r="K372" s="32" t="str">
        <x:v>06-22-2024 08:30:00</x:v>
      </x:c>
      <x:c r="M372" s="53" t="str">
        <x:v>45314347.8000000000000000</x:v>
      </x:c>
      <x:c r="N372" s="33" t="str">
        <x:v/>
      </x:c>
    </x:row>
    <x:row r="373">
      <x:c r="B373" s="5" t="str">
        <x:v>10977126892424542012</x:v>
      </x:c>
      <x:c r="C373" s="44" t="str">
        <x:v>75703935</x:v>
      </x:c>
      <x:c r="F373" s="45" t="str">
        <x:v>214-ELE03</x:v>
      </x:c>
      <x:c r="H373" s="9" t="str">
        <x:v>CEAS.Submeter_EC_480</x:v>
      </x:c>
      <x:c r="I373" s="49" t="str">
        <x:v>Use</x:v>
      </x:c>
      <x:c r="J373" s="31" t="str">
        <x:v>15 Minutes</x:v>
      </x:c>
      <x:c r="K373" s="32" t="str">
        <x:v>06-22-2024 08:45:00</x:v>
      </x:c>
      <x:c r="M373" s="53" t="str">
        <x:v>45314386.2900000000000000</x:v>
      </x:c>
      <x:c r="N373" s="33" t="str">
        <x:v/>
      </x:c>
    </x:row>
    <x:row r="374">
      <x:c r="B374" s="5" t="str">
        <x:v>9331701654254089961</x:v>
      </x:c>
      <x:c r="C374" s="44" t="str">
        <x:v>75703943</x:v>
      </x:c>
      <x:c r="F374" s="45" t="str">
        <x:v>214-ELE03</x:v>
      </x:c>
      <x:c r="H374" s="9" t="str">
        <x:v>CEAS.Submeter_EC_480</x:v>
      </x:c>
      <x:c r="I374" s="49" t="str">
        <x:v>Use</x:v>
      </x:c>
      <x:c r="J374" s="31" t="str">
        <x:v>15 Minutes</x:v>
      </x:c>
      <x:c r="K374" s="32" t="str">
        <x:v>06-22-2024 09:00:00</x:v>
      </x:c>
      <x:c r="M374" s="53" t="str">
        <x:v>45314424.4400000000000000</x:v>
      </x:c>
      <x:c r="N374" s="33" t="str">
        <x:v/>
      </x:c>
    </x:row>
    <x:row r="375">
      <x:c r="B375" s="5" t="str">
        <x:v>7418127934753356484</x:v>
      </x:c>
      <x:c r="C375" s="44" t="str">
        <x:v>75703951</x:v>
      </x:c>
      <x:c r="F375" s="45" t="str">
        <x:v>214-ELE03</x:v>
      </x:c>
      <x:c r="H375" s="9" t="str">
        <x:v>CEAS.Submeter_EC_480</x:v>
      </x:c>
      <x:c r="I375" s="49" t="str">
        <x:v>Use</x:v>
      </x:c>
      <x:c r="J375" s="31" t="str">
        <x:v>15 Minutes</x:v>
      </x:c>
      <x:c r="K375" s="32" t="str">
        <x:v>06-22-2024 09:15:00</x:v>
      </x:c>
      <x:c r="M375" s="53" t="str">
        <x:v>45314462.1700000000000000</x:v>
      </x:c>
      <x:c r="N375" s="33" t="str">
        <x:v/>
      </x:c>
    </x:row>
    <x:row r="376">
      <x:c r="B376" s="5" t="str">
        <x:v>12840718427447605085</x:v>
      </x:c>
      <x:c r="C376" s="44" t="str">
        <x:v>75703959</x:v>
      </x:c>
      <x:c r="F376" s="45" t="str">
        <x:v>214-ELE03</x:v>
      </x:c>
      <x:c r="H376" s="9" t="str">
        <x:v>CEAS.Submeter_EC_480</x:v>
      </x:c>
      <x:c r="I376" s="49" t="str">
        <x:v>Use</x:v>
      </x:c>
      <x:c r="J376" s="31" t="str">
        <x:v>15 Minutes</x:v>
      </x:c>
      <x:c r="K376" s="32" t="str">
        <x:v>06-22-2024 09:30:00</x:v>
      </x:c>
      <x:c r="M376" s="53" t="str">
        <x:v>45314500.6900000000000000</x:v>
      </x:c>
      <x:c r="N376" s="33" t="str">
        <x:v/>
      </x:c>
    </x:row>
    <x:row r="377">
      <x:c r="B377" s="5" t="str">
        <x:v>18138207451211882866</x:v>
      </x:c>
      <x:c r="C377" s="44" t="str">
        <x:v>75703967</x:v>
      </x:c>
      <x:c r="F377" s="45" t="str">
        <x:v>214-ELE03</x:v>
      </x:c>
      <x:c r="H377" s="9" t="str">
        <x:v>CEAS.Submeter_EC_480</x:v>
      </x:c>
      <x:c r="I377" s="49" t="str">
        <x:v>Use</x:v>
      </x:c>
      <x:c r="J377" s="31" t="str">
        <x:v>15 Minutes</x:v>
      </x:c>
      <x:c r="K377" s="32" t="str">
        <x:v>06-22-2024 09:45:00</x:v>
      </x:c>
      <x:c r="M377" s="53" t="str">
        <x:v>45314539.6100000000000000</x:v>
      </x:c>
      <x:c r="N377" s="33" t="str">
        <x:v/>
      </x:c>
    </x:row>
    <x:row r="378">
      <x:c r="B378" s="5" t="str">
        <x:v>5340387755155844083</x:v>
      </x:c>
      <x:c r="C378" s="44" t="str">
        <x:v>75703975</x:v>
      </x:c>
      <x:c r="F378" s="45" t="str">
        <x:v>214-ELE03</x:v>
      </x:c>
      <x:c r="H378" s="9" t="str">
        <x:v>CEAS.Submeter_EC_480</x:v>
      </x:c>
      <x:c r="I378" s="49" t="str">
        <x:v>Use</x:v>
      </x:c>
      <x:c r="J378" s="31" t="str">
        <x:v>15 Minutes</x:v>
      </x:c>
      <x:c r="K378" s="32" t="str">
        <x:v>06-22-2024 10:00:00</x:v>
      </x:c>
      <x:c r="M378" s="53" t="str">
        <x:v>45314579.2400000000000000</x:v>
      </x:c>
      <x:c r="N378" s="33" t="str">
        <x:v/>
      </x:c>
    </x:row>
    <x:row r="379">
      <x:c r="B379" s="5" t="str">
        <x:v>17587656769752843140</x:v>
      </x:c>
      <x:c r="C379" s="44" t="str">
        <x:v>75703983</x:v>
      </x:c>
      <x:c r="F379" s="45" t="str">
        <x:v>214-ELE03</x:v>
      </x:c>
      <x:c r="H379" s="9" t="str">
        <x:v>CEAS.Submeter_EC_480</x:v>
      </x:c>
      <x:c r="I379" s="49" t="str">
        <x:v>Use</x:v>
      </x:c>
      <x:c r="J379" s="31" t="str">
        <x:v>15 Minutes</x:v>
      </x:c>
      <x:c r="K379" s="32" t="str">
        <x:v>06-22-2024 10:15:00</x:v>
      </x:c>
      <x:c r="M379" s="53" t="str">
        <x:v>45314622.2900000000000000</x:v>
      </x:c>
      <x:c r="N379" s="33" t="str">
        <x:v/>
      </x:c>
    </x:row>
    <x:row r="380">
      <x:c r="B380" s="5" t="str">
        <x:v>2362946407955455441</x:v>
      </x:c>
      <x:c r="C380" s="44" t="str">
        <x:v>75703991</x:v>
      </x:c>
      <x:c r="F380" s="45" t="str">
        <x:v>214-ELE03</x:v>
      </x:c>
      <x:c r="H380" s="9" t="str">
        <x:v>CEAS.Submeter_EC_480</x:v>
      </x:c>
      <x:c r="I380" s="49" t="str">
        <x:v>Use</x:v>
      </x:c>
      <x:c r="J380" s="31" t="str">
        <x:v>15 Minutes</x:v>
      </x:c>
      <x:c r="K380" s="32" t="str">
        <x:v>06-22-2024 10:30:00</x:v>
      </x:c>
      <x:c r="M380" s="53" t="str">
        <x:v>45314665.3800000000000000</x:v>
      </x:c>
      <x:c r="N380" s="33" t="str">
        <x:v/>
      </x:c>
    </x:row>
    <x:row r="381">
      <x:c r="B381" s="5" t="str">
        <x:v>12448027228066820461</x:v>
      </x:c>
      <x:c r="C381" s="44" t="str">
        <x:v>75703999</x:v>
      </x:c>
      <x:c r="F381" s="45" t="str">
        <x:v>214-ELE03</x:v>
      </x:c>
      <x:c r="H381" s="9" t="str">
        <x:v>CEAS.Submeter_EC_480</x:v>
      </x:c>
      <x:c r="I381" s="49" t="str">
        <x:v>Use</x:v>
      </x:c>
      <x:c r="J381" s="31" t="str">
        <x:v>15 Minutes</x:v>
      </x:c>
      <x:c r="K381" s="32" t="str">
        <x:v>06-22-2024 10:45:00</x:v>
      </x:c>
      <x:c r="M381" s="53" t="str">
        <x:v>45314709.4400000000000000</x:v>
      </x:c>
      <x:c r="N381" s="33" t="str">
        <x:v/>
      </x:c>
    </x:row>
    <x:row r="382">
      <x:c r="B382" s="5" t="str">
        <x:v>8596432848844159386</x:v>
      </x:c>
      <x:c r="C382" s="44" t="str">
        <x:v>75704007</x:v>
      </x:c>
      <x:c r="F382" s="45" t="str">
        <x:v>214-ELE03</x:v>
      </x:c>
      <x:c r="H382" s="9" t="str">
        <x:v>CEAS.Submeter_EC_480</x:v>
      </x:c>
      <x:c r="I382" s="49" t="str">
        <x:v>Use</x:v>
      </x:c>
      <x:c r="J382" s="31" t="str">
        <x:v>15 Minutes</x:v>
      </x:c>
      <x:c r="K382" s="32" t="str">
        <x:v>06-22-2024 11:00:00</x:v>
      </x:c>
      <x:c r="M382" s="53" t="str">
        <x:v>45314754.6000000000000000</x:v>
      </x:c>
      <x:c r="N382" s="33" t="str">
        <x:v/>
      </x:c>
    </x:row>
    <x:row r="383">
      <x:c r="B383" s="5" t="str">
        <x:v>6365325819512148583</x:v>
      </x:c>
      <x:c r="C383" s="44" t="str">
        <x:v>75704015</x:v>
      </x:c>
      <x:c r="F383" s="45" t="str">
        <x:v>214-ELE03</x:v>
      </x:c>
      <x:c r="H383" s="9" t="str">
        <x:v>CEAS.Submeter_EC_480</x:v>
      </x:c>
      <x:c r="I383" s="49" t="str">
        <x:v>Use</x:v>
      </x:c>
      <x:c r="J383" s="31" t="str">
        <x:v>15 Minutes</x:v>
      </x:c>
      <x:c r="K383" s="32" t="str">
        <x:v>06-22-2024 11:15:00</x:v>
      </x:c>
      <x:c r="M383" s="53" t="str">
        <x:v>45314799.3800000000000000</x:v>
      </x:c>
      <x:c r="N383" s="33" t="str">
        <x:v/>
      </x:c>
    </x:row>
    <x:row r="384">
      <x:c r="B384" s="5" t="str">
        <x:v>14280587248781935554</x:v>
      </x:c>
      <x:c r="C384" s="44" t="str">
        <x:v>75704023</x:v>
      </x:c>
      <x:c r="F384" s="45" t="str">
        <x:v>214-ELE03</x:v>
      </x:c>
      <x:c r="H384" s="9" t="str">
        <x:v>CEAS.Submeter_EC_480</x:v>
      </x:c>
      <x:c r="I384" s="49" t="str">
        <x:v>Use</x:v>
      </x:c>
      <x:c r="J384" s="31" t="str">
        <x:v>15 Minutes</x:v>
      </x:c>
      <x:c r="K384" s="32" t="str">
        <x:v>06-22-2024 11:30:00</x:v>
      </x:c>
      <x:c r="M384" s="53" t="str">
        <x:v>45314843.1700000000000000</x:v>
      </x:c>
      <x:c r="N384" s="33" t="str">
        <x:v/>
      </x:c>
    </x:row>
    <x:row r="385">
      <x:c r="B385" s="5" t="str">
        <x:v>1011290871854862702</x:v>
      </x:c>
      <x:c r="C385" s="44" t="str">
        <x:v>75704031</x:v>
      </x:c>
      <x:c r="F385" s="45" t="str">
        <x:v>214-ELE03</x:v>
      </x:c>
      <x:c r="H385" s="9" t="str">
        <x:v>CEAS.Submeter_EC_480</x:v>
      </x:c>
      <x:c r="I385" s="49" t="str">
        <x:v>Use</x:v>
      </x:c>
      <x:c r="J385" s="31" t="str">
        <x:v>15 Minutes</x:v>
      </x:c>
      <x:c r="K385" s="32" t="str">
        <x:v>06-22-2024 11:45:00</x:v>
      </x:c>
      <x:c r="M385" s="53" t="str">
        <x:v>45314888.4600000000000000</x:v>
      </x:c>
      <x:c r="N385" s="33" t="str">
        <x:v/>
      </x:c>
    </x:row>
    <x:row r="386">
      <x:c r="B386" s="5" t="str">
        <x:v>2953354586617978779</x:v>
      </x:c>
      <x:c r="C386" s="44" t="str">
        <x:v>75704039</x:v>
      </x:c>
      <x:c r="F386" s="45" t="str">
        <x:v>214-ELE03</x:v>
      </x:c>
      <x:c r="H386" s="9" t="str">
        <x:v>CEAS.Submeter_EC_480</x:v>
      </x:c>
      <x:c r="I386" s="49" t="str">
        <x:v>Use</x:v>
      </x:c>
      <x:c r="J386" s="31" t="str">
        <x:v>15 Minutes</x:v>
      </x:c>
      <x:c r="K386" s="32" t="str">
        <x:v>06-22-2024 12:00:00</x:v>
      </x:c>
      <x:c r="M386" s="53" t="str">
        <x:v>45314933.5100000000000000</x:v>
      </x:c>
      <x:c r="N386" s="33" t="str">
        <x:v/>
      </x:c>
    </x:row>
    <x:row r="387">
      <x:c r="B387" s="5" t="str">
        <x:v>5921209548136533728</x:v>
      </x:c>
      <x:c r="C387" s="44" t="str">
        <x:v>75704047</x:v>
      </x:c>
      <x:c r="F387" s="45" t="str">
        <x:v>214-ELE03</x:v>
      </x:c>
      <x:c r="H387" s="9" t="str">
        <x:v>CEAS.Submeter_EC_480</x:v>
      </x:c>
      <x:c r="I387" s="49" t="str">
        <x:v>Use</x:v>
      </x:c>
      <x:c r="J387" s="31" t="str">
        <x:v>15 Minutes</x:v>
      </x:c>
      <x:c r="K387" s="32" t="str">
        <x:v>06-22-2024 12:15:00</x:v>
      </x:c>
      <x:c r="M387" s="53" t="str">
        <x:v>45314979.6600000000000000</x:v>
      </x:c>
      <x:c r="N387" s="33" t="str">
        <x:v/>
      </x:c>
    </x:row>
    <x:row r="388">
      <x:c r="B388" s="5" t="str">
        <x:v>15037011150542364642</x:v>
      </x:c>
      <x:c r="C388" s="44" t="str">
        <x:v>75704055</x:v>
      </x:c>
      <x:c r="F388" s="45" t="str">
        <x:v>214-ELE03</x:v>
      </x:c>
      <x:c r="H388" s="9" t="str">
        <x:v>CEAS.Submeter_EC_480</x:v>
      </x:c>
      <x:c r="I388" s="49" t="str">
        <x:v>Use</x:v>
      </x:c>
      <x:c r="J388" s="31" t="str">
        <x:v>15 Minutes</x:v>
      </x:c>
      <x:c r="K388" s="32" t="str">
        <x:v>06-22-2024 12:30:00</x:v>
      </x:c>
      <x:c r="M388" s="53" t="str">
        <x:v>45315025.2300000000000000</x:v>
      </x:c>
      <x:c r="N388" s="33" t="str">
        <x:v/>
      </x:c>
    </x:row>
    <x:row r="389">
      <x:c r="B389" s="5" t="str">
        <x:v>9936075281847857180</x:v>
      </x:c>
      <x:c r="C389" s="44" t="str">
        <x:v>75704063</x:v>
      </x:c>
      <x:c r="F389" s="45" t="str">
        <x:v>214-ELE03</x:v>
      </x:c>
      <x:c r="H389" s="9" t="str">
        <x:v>CEAS.Submeter_EC_480</x:v>
      </x:c>
      <x:c r="I389" s="49" t="str">
        <x:v>Use</x:v>
      </x:c>
      <x:c r="J389" s="31" t="str">
        <x:v>15 Minutes</x:v>
      </x:c>
      <x:c r="K389" s="32" t="str">
        <x:v>06-22-2024 12:45:00</x:v>
      </x:c>
      <x:c r="M389" s="53" t="str">
        <x:v>45315071.0500000000000000</x:v>
      </x:c>
      <x:c r="N389" s="33" t="str">
        <x:v/>
      </x:c>
    </x:row>
    <x:row r="390">
      <x:c r="B390" s="5" t="str">
        <x:v>3012848856909742042</x:v>
      </x:c>
      <x:c r="C390" s="44" t="str">
        <x:v>75704071</x:v>
      </x:c>
      <x:c r="F390" s="45" t="str">
        <x:v>214-ELE03</x:v>
      </x:c>
      <x:c r="H390" s="9" t="str">
        <x:v>CEAS.Submeter_EC_480</x:v>
      </x:c>
      <x:c r="I390" s="49" t="str">
        <x:v>Use</x:v>
      </x:c>
      <x:c r="J390" s="31" t="str">
        <x:v>15 Minutes</x:v>
      </x:c>
      <x:c r="K390" s="32" t="str">
        <x:v>06-22-2024 13:00:00</x:v>
      </x:c>
      <x:c r="M390" s="53" t="str">
        <x:v>45315116.5900000000000000</x:v>
      </x:c>
      <x:c r="N390" s="33" t="str">
        <x:v/>
      </x:c>
    </x:row>
    <x:row r="391">
      <x:c r="B391" s="5" t="str">
        <x:v>13238079146053041727</x:v>
      </x:c>
      <x:c r="C391" s="44" t="str">
        <x:v>75704079</x:v>
      </x:c>
      <x:c r="F391" s="45" t="str">
        <x:v>214-ELE03</x:v>
      </x:c>
      <x:c r="H391" s="9" t="str">
        <x:v>CEAS.Submeter_EC_480</x:v>
      </x:c>
      <x:c r="I391" s="49" t="str">
        <x:v>Use</x:v>
      </x:c>
      <x:c r="J391" s="31" t="str">
        <x:v>15 Minutes</x:v>
      </x:c>
      <x:c r="K391" s="32" t="str">
        <x:v>06-22-2024 13:15:00</x:v>
      </x:c>
      <x:c r="M391" s="53" t="str">
        <x:v>45315162.4600000000000000</x:v>
      </x:c>
      <x:c r="N391" s="33" t="str">
        <x:v/>
      </x:c>
    </x:row>
    <x:row r="392">
      <x:c r="B392" s="5" t="str">
        <x:v>14954991059148242828</x:v>
      </x:c>
      <x:c r="C392" s="44" t="str">
        <x:v>75704087</x:v>
      </x:c>
      <x:c r="F392" s="45" t="str">
        <x:v>214-ELE03</x:v>
      </x:c>
      <x:c r="H392" s="9" t="str">
        <x:v>CEAS.Submeter_EC_480</x:v>
      </x:c>
      <x:c r="I392" s="49" t="str">
        <x:v>Use</x:v>
      </x:c>
      <x:c r="J392" s="31" t="str">
        <x:v>15 Minutes</x:v>
      </x:c>
      <x:c r="K392" s="32" t="str">
        <x:v>06-22-2024 13:30:00</x:v>
      </x:c>
      <x:c r="M392" s="53" t="str">
        <x:v>45315207.9600000000000000</x:v>
      </x:c>
      <x:c r="N392" s="33" t="str">
        <x:v/>
      </x:c>
    </x:row>
    <x:row r="393">
      <x:c r="B393" s="5" t="str">
        <x:v>12622509435675862202</x:v>
      </x:c>
      <x:c r="C393" s="44" t="str">
        <x:v>75707047</x:v>
      </x:c>
      <x:c r="F393" s="45" t="str">
        <x:v>214-ELE03</x:v>
      </x:c>
      <x:c r="H393" s="9" t="str">
        <x:v>CEAS.Submeter_EC_480</x:v>
      </x:c>
      <x:c r="I393" s="49" t="str">
        <x:v>Use</x:v>
      </x:c>
      <x:c r="J393" s="31" t="str">
        <x:v>15 Minutes</x:v>
      </x:c>
      <x:c r="K393" s="32" t="str">
        <x:v>06-22-2024 13:45:00</x:v>
      </x:c>
      <x:c r="M393" s="53" t="str">
        <x:v>45315252.9100000000000000</x:v>
      </x:c>
      <x:c r="N393" s="33" t="str">
        <x:v/>
      </x:c>
    </x:row>
    <x:row r="394">
      <x:c r="B394" s="5" t="str">
        <x:v>17213989861995121795</x:v>
      </x:c>
      <x:c r="C394" s="44" t="str">
        <x:v>75707055</x:v>
      </x:c>
      <x:c r="F394" s="45" t="str">
        <x:v>214-ELE03</x:v>
      </x:c>
      <x:c r="H394" s="9" t="str">
        <x:v>CEAS.Submeter_EC_480</x:v>
      </x:c>
      <x:c r="I394" s="49" t="str">
        <x:v>Use</x:v>
      </x:c>
      <x:c r="J394" s="31" t="str">
        <x:v>15 Minutes</x:v>
      </x:c>
      <x:c r="K394" s="32" t="str">
        <x:v>06-22-2024 14:00:00</x:v>
      </x:c>
      <x:c r="M394" s="53" t="str">
        <x:v>45315297.2300000000000000</x:v>
      </x:c>
      <x:c r="N394" s="33" t="str">
        <x:v/>
      </x:c>
    </x:row>
    <x:row r="395">
      <x:c r="B395" s="5" t="str">
        <x:v>18217840553290787165</x:v>
      </x:c>
      <x:c r="C395" s="44" t="str">
        <x:v>75707063</x:v>
      </x:c>
      <x:c r="F395" s="45" t="str">
        <x:v>214-ELE03</x:v>
      </x:c>
      <x:c r="H395" s="9" t="str">
        <x:v>CEAS.Submeter_EC_480</x:v>
      </x:c>
      <x:c r="I395" s="49" t="str">
        <x:v>Use</x:v>
      </x:c>
      <x:c r="J395" s="31" t="str">
        <x:v>15 Minutes</x:v>
      </x:c>
      <x:c r="K395" s="32" t="str">
        <x:v>06-22-2024 14:15:00</x:v>
      </x:c>
      <x:c r="M395" s="53" t="str">
        <x:v>45315342.7600000000000000</x:v>
      </x:c>
      <x:c r="N395" s="33" t="str">
        <x:v/>
      </x:c>
    </x:row>
    <x:row r="396">
      <x:c r="B396" s="5" t="str">
        <x:v>17907398960510465102</x:v>
      </x:c>
      <x:c r="C396" s="44" t="str">
        <x:v>75707071</x:v>
      </x:c>
      <x:c r="F396" s="45" t="str">
        <x:v>214-ELE03</x:v>
      </x:c>
      <x:c r="H396" s="9" t="str">
        <x:v>CEAS.Submeter_EC_480</x:v>
      </x:c>
      <x:c r="I396" s="49" t="str">
        <x:v>Use</x:v>
      </x:c>
      <x:c r="J396" s="31" t="str">
        <x:v>15 Minutes</x:v>
      </x:c>
      <x:c r="K396" s="32" t="str">
        <x:v>06-22-2024 14:30:00</x:v>
      </x:c>
      <x:c r="M396" s="53" t="str">
        <x:v>45315388.5100000000000000</x:v>
      </x:c>
      <x:c r="N396" s="33" t="str">
        <x:v/>
      </x:c>
    </x:row>
    <x:row r="397">
      <x:c r="B397" s="5" t="str">
        <x:v>9990031821896382915</x:v>
      </x:c>
      <x:c r="C397" s="44" t="str">
        <x:v>75707079</x:v>
      </x:c>
      <x:c r="F397" s="45" t="str">
        <x:v>214-ELE03</x:v>
      </x:c>
      <x:c r="H397" s="9" t="str">
        <x:v>CEAS.Submeter_EC_480</x:v>
      </x:c>
      <x:c r="I397" s="49" t="str">
        <x:v>Use</x:v>
      </x:c>
      <x:c r="J397" s="31" t="str">
        <x:v>15 Minutes</x:v>
      </x:c>
      <x:c r="K397" s="32" t="str">
        <x:v>06-22-2024 14:45:00</x:v>
      </x:c>
      <x:c r="M397" s="53" t="str">
        <x:v>45315433.3700000000000000</x:v>
      </x:c>
      <x:c r="N397" s="33" t="str">
        <x:v/>
      </x:c>
    </x:row>
    <x:row r="398">
      <x:c r="B398" s="5" t="str">
        <x:v>11515327439409209148</x:v>
      </x:c>
      <x:c r="C398" s="44" t="str">
        <x:v>75707087</x:v>
      </x:c>
      <x:c r="F398" s="45" t="str">
        <x:v>214-ELE03</x:v>
      </x:c>
      <x:c r="H398" s="9" t="str">
        <x:v>CEAS.Submeter_EC_480</x:v>
      </x:c>
      <x:c r="I398" s="49" t="str">
        <x:v>Use</x:v>
      </x:c>
      <x:c r="J398" s="31" t="str">
        <x:v>15 Minutes</x:v>
      </x:c>
      <x:c r="K398" s="32" t="str">
        <x:v>06-22-2024 15:00:00</x:v>
      </x:c>
      <x:c r="M398" s="53" t="str">
        <x:v>45315477.9500000000000000</x:v>
      </x:c>
      <x:c r="N398" s="33" t="str">
        <x:v/>
      </x:c>
    </x:row>
    <x:row r="399">
      <x:c r="B399" s="5" t="str">
        <x:v>504093305301268818</x:v>
      </x:c>
      <x:c r="C399" s="44" t="str">
        <x:v>75707095</x:v>
      </x:c>
      <x:c r="F399" s="45" t="str">
        <x:v>214-ELE03</x:v>
      </x:c>
      <x:c r="H399" s="9" t="str">
        <x:v>CEAS.Submeter_EC_480</x:v>
      </x:c>
      <x:c r="I399" s="49" t="str">
        <x:v>Use</x:v>
      </x:c>
      <x:c r="J399" s="31" t="str">
        <x:v>15 Minutes</x:v>
      </x:c>
      <x:c r="K399" s="32" t="str">
        <x:v>06-22-2024 15:15:00</x:v>
      </x:c>
      <x:c r="M399" s="53" t="str">
        <x:v>45315522.6400000000000000</x:v>
      </x:c>
      <x:c r="N399" s="33" t="str">
        <x:v/>
      </x:c>
    </x:row>
    <x:row r="400">
      <x:c r="B400" s="5" t="str">
        <x:v>462871867563867231</x:v>
      </x:c>
      <x:c r="C400" s="44" t="str">
        <x:v>75707103</x:v>
      </x:c>
      <x:c r="F400" s="45" t="str">
        <x:v>214-ELE03</x:v>
      </x:c>
      <x:c r="H400" s="9" t="str">
        <x:v>CEAS.Submeter_EC_480</x:v>
      </x:c>
      <x:c r="I400" s="49" t="str">
        <x:v>Use</x:v>
      </x:c>
      <x:c r="J400" s="31" t="str">
        <x:v>15 Minutes</x:v>
      </x:c>
      <x:c r="K400" s="32" t="str">
        <x:v>06-22-2024 15:30:00</x:v>
      </x:c>
      <x:c r="M400" s="53" t="str">
        <x:v>45315567.2500000000000000</x:v>
      </x:c>
      <x:c r="N400" s="33" t="str">
        <x:v/>
      </x:c>
    </x:row>
    <x:row r="401">
      <x:c r="B401" s="5" t="str">
        <x:v>11907109326280782871</x:v>
      </x:c>
      <x:c r="C401" s="44" t="str">
        <x:v>75707111</x:v>
      </x:c>
      <x:c r="F401" s="45" t="str">
        <x:v>214-ELE03</x:v>
      </x:c>
      <x:c r="H401" s="9" t="str">
        <x:v>CEAS.Submeter_EC_480</x:v>
      </x:c>
      <x:c r="I401" s="49" t="str">
        <x:v>Use</x:v>
      </x:c>
      <x:c r="J401" s="31" t="str">
        <x:v>15 Minutes</x:v>
      </x:c>
      <x:c r="K401" s="32" t="str">
        <x:v>06-22-2024 15:45:00</x:v>
      </x:c>
      <x:c r="M401" s="53" t="str">
        <x:v>45315614.1600000000000000</x:v>
      </x:c>
      <x:c r="N401" s="33" t="str">
        <x:v/>
      </x:c>
    </x:row>
    <x:row r="402">
      <x:c r="B402" s="5" t="str">
        <x:v>3180567551598506053</x:v>
      </x:c>
      <x:c r="C402" s="44" t="str">
        <x:v>75707119</x:v>
      </x:c>
      <x:c r="F402" s="45" t="str">
        <x:v>214-ELE03</x:v>
      </x:c>
      <x:c r="H402" s="9" t="str">
        <x:v>CEAS.Submeter_EC_480</x:v>
      </x:c>
      <x:c r="I402" s="49" t="str">
        <x:v>Use</x:v>
      </x:c>
      <x:c r="J402" s="31" t="str">
        <x:v>15 Minutes</x:v>
      </x:c>
      <x:c r="K402" s="32" t="str">
        <x:v>06-22-2024 16:00:00</x:v>
      </x:c>
      <x:c r="M402" s="53" t="str">
        <x:v>45315661.1600000000000000</x:v>
      </x:c>
      <x:c r="N402" s="33" t="str">
        <x:v/>
      </x:c>
    </x:row>
    <x:row r="403">
      <x:c r="B403" s="5" t="str">
        <x:v>2276840774760952968</x:v>
      </x:c>
      <x:c r="C403" s="44" t="str">
        <x:v>75707127</x:v>
      </x:c>
      <x:c r="F403" s="45" t="str">
        <x:v>214-ELE03</x:v>
      </x:c>
      <x:c r="H403" s="9" t="str">
        <x:v>CEAS.Submeter_EC_480</x:v>
      </x:c>
      <x:c r="I403" s="49" t="str">
        <x:v>Use</x:v>
      </x:c>
      <x:c r="J403" s="31" t="str">
        <x:v>15 Minutes</x:v>
      </x:c>
      <x:c r="K403" s="32" t="str">
        <x:v>06-22-2024 16:15:00</x:v>
      </x:c>
      <x:c r="M403" s="53" t="str">
        <x:v>45315706.1600000000000000</x:v>
      </x:c>
      <x:c r="N403" s="33" t="str">
        <x:v/>
      </x:c>
    </x:row>
    <x:row r="404">
      <x:c r="B404" s="5" t="str">
        <x:v>16375447350858025455</x:v>
      </x:c>
      <x:c r="C404" s="44" t="str">
        <x:v>75707135</x:v>
      </x:c>
      <x:c r="F404" s="45" t="str">
        <x:v>214-ELE03</x:v>
      </x:c>
      <x:c r="H404" s="9" t="str">
        <x:v>CEAS.Submeter_EC_480</x:v>
      </x:c>
      <x:c r="I404" s="49" t="str">
        <x:v>Use</x:v>
      </x:c>
      <x:c r="J404" s="31" t="str">
        <x:v>15 Minutes</x:v>
      </x:c>
      <x:c r="K404" s="32" t="str">
        <x:v>06-22-2024 16:30:00</x:v>
      </x:c>
      <x:c r="M404" s="53" t="str">
        <x:v>45315751.6600000000000000</x:v>
      </x:c>
      <x:c r="N404" s="33" t="str">
        <x:v/>
      </x:c>
    </x:row>
    <x:row r="405">
      <x:c r="B405" s="5" t="str">
        <x:v>342354457618877383</x:v>
      </x:c>
      <x:c r="C405" s="44" t="str">
        <x:v>75707143</x:v>
      </x:c>
      <x:c r="F405" s="45" t="str">
        <x:v>214-ELE03</x:v>
      </x:c>
      <x:c r="H405" s="9" t="str">
        <x:v>CEAS.Submeter_EC_480</x:v>
      </x:c>
      <x:c r="I405" s="49" t="str">
        <x:v>Use</x:v>
      </x:c>
      <x:c r="J405" s="31" t="str">
        <x:v>15 Minutes</x:v>
      </x:c>
      <x:c r="K405" s="32" t="str">
        <x:v>06-22-2024 16:45:00</x:v>
      </x:c>
      <x:c r="M405" s="53" t="str">
        <x:v>45315796.8800000000000000</x:v>
      </x:c>
      <x:c r="N405" s="33" t="str">
        <x:v/>
      </x:c>
    </x:row>
    <x:row r="406">
      <x:c r="B406" s="5" t="str">
        <x:v>9990740008998099872</x:v>
      </x:c>
      <x:c r="C406" s="44" t="str">
        <x:v>75718695</x:v>
      </x:c>
      <x:c r="F406" s="45" t="str">
        <x:v>214-ELE03</x:v>
      </x:c>
      <x:c r="H406" s="9" t="str">
        <x:v>CEAS.Submeter_EC_480</x:v>
      </x:c>
      <x:c r="I406" s="49" t="str">
        <x:v>Use</x:v>
      </x:c>
      <x:c r="J406" s="31" t="str">
        <x:v>15 Minutes</x:v>
      </x:c>
      <x:c r="K406" s="32" t="str">
        <x:v>06-22-2024 17:00:00</x:v>
      </x:c>
      <x:c r="M406" s="53" t="str">
        <x:v>45315843.0600000000000000</x:v>
      </x:c>
      <x:c r="N406" s="33" t="str">
        <x:v/>
      </x:c>
    </x:row>
    <x:row r="407">
      <x:c r="B407" s="5" t="str">
        <x:v>8011497084862575719</x:v>
      </x:c>
      <x:c r="C407" s="44" t="str">
        <x:v>75718703</x:v>
      </x:c>
      <x:c r="F407" s="45" t="str">
        <x:v>214-ELE03</x:v>
      </x:c>
      <x:c r="H407" s="9" t="str">
        <x:v>CEAS.Submeter_EC_480</x:v>
      </x:c>
      <x:c r="I407" s="49" t="str">
        <x:v>Use</x:v>
      </x:c>
      <x:c r="J407" s="31" t="str">
        <x:v>15 Minutes</x:v>
      </x:c>
      <x:c r="K407" s="32" t="str">
        <x:v>06-22-2024 17:15:00</x:v>
      </x:c>
      <x:c r="M407" s="53" t="str">
        <x:v>45315888.6200000000000000</x:v>
      </x:c>
      <x:c r="N407" s="33" t="str">
        <x:v/>
      </x:c>
    </x:row>
    <x:row r="408">
      <x:c r="B408" s="5" t="str">
        <x:v>12574405449272463408</x:v>
      </x:c>
      <x:c r="C408" s="44" t="str">
        <x:v>75718711</x:v>
      </x:c>
      <x:c r="F408" s="45" t="str">
        <x:v>214-ELE03</x:v>
      </x:c>
      <x:c r="H408" s="9" t="str">
        <x:v>CEAS.Submeter_EC_480</x:v>
      </x:c>
      <x:c r="I408" s="49" t="str">
        <x:v>Use</x:v>
      </x:c>
      <x:c r="J408" s="31" t="str">
        <x:v>15 Minutes</x:v>
      </x:c>
      <x:c r="K408" s="32" t="str">
        <x:v>06-22-2024 17:30:00</x:v>
      </x:c>
      <x:c r="M408" s="53" t="str">
        <x:v>45315932.5400000000000000</x:v>
      </x:c>
      <x:c r="N408" s="33" t="str">
        <x:v/>
      </x:c>
    </x:row>
    <x:row r="409">
      <x:c r="B409" s="5" t="str">
        <x:v>11142398724616372097</x:v>
      </x:c>
      <x:c r="C409" s="44" t="str">
        <x:v>75718719</x:v>
      </x:c>
      <x:c r="F409" s="45" t="str">
        <x:v>214-ELE03</x:v>
      </x:c>
      <x:c r="H409" s="9" t="str">
        <x:v>CEAS.Submeter_EC_480</x:v>
      </x:c>
      <x:c r="I409" s="49" t="str">
        <x:v>Use</x:v>
      </x:c>
      <x:c r="J409" s="31" t="str">
        <x:v>15 Minutes</x:v>
      </x:c>
      <x:c r="K409" s="32" t="str">
        <x:v>06-22-2024 17:45:00</x:v>
      </x:c>
      <x:c r="M409" s="53" t="str">
        <x:v>45315977.7200000000000000</x:v>
      </x:c>
      <x:c r="N409" s="33" t="str">
        <x:v/>
      </x:c>
    </x:row>
    <x:row r="410">
      <x:c r="B410" s="5" t="str">
        <x:v>10769579933666823336</x:v>
      </x:c>
      <x:c r="C410" s="44" t="str">
        <x:v>75718727</x:v>
      </x:c>
      <x:c r="F410" s="45" t="str">
        <x:v>214-ELE03</x:v>
      </x:c>
      <x:c r="H410" s="9" t="str">
        <x:v>CEAS.Submeter_EC_480</x:v>
      </x:c>
      <x:c r="I410" s="49" t="str">
        <x:v>Use</x:v>
      </x:c>
      <x:c r="J410" s="31" t="str">
        <x:v>15 Minutes</x:v>
      </x:c>
      <x:c r="K410" s="32" t="str">
        <x:v>06-22-2024 18:00:00</x:v>
      </x:c>
      <x:c r="M410" s="53" t="str">
        <x:v>45316022.5000000000000000</x:v>
      </x:c>
      <x:c r="N410" s="33" t="str">
        <x:v/>
      </x:c>
    </x:row>
    <x:row r="411">
      <x:c r="B411" s="5" t="str">
        <x:v>10542836663892464710</x:v>
      </x:c>
      <x:c r="C411" s="44" t="str">
        <x:v>75718735</x:v>
      </x:c>
      <x:c r="F411" s="45" t="str">
        <x:v>214-ELE03</x:v>
      </x:c>
      <x:c r="H411" s="9" t="str">
        <x:v>CEAS.Submeter_EC_480</x:v>
      </x:c>
      <x:c r="I411" s="49" t="str">
        <x:v>Use</x:v>
      </x:c>
      <x:c r="J411" s="31" t="str">
        <x:v>15 Minutes</x:v>
      </x:c>
      <x:c r="K411" s="32" t="str">
        <x:v>06-22-2024 18:15:00</x:v>
      </x:c>
      <x:c r="M411" s="53" t="str">
        <x:v>45316068.3900000000000000</x:v>
      </x:c>
      <x:c r="N411" s="33" t="str">
        <x:v/>
      </x:c>
    </x:row>
    <x:row r="412">
      <x:c r="B412" s="5" t="str">
        <x:v>6941632888447065346</x:v>
      </x:c>
      <x:c r="C412" s="44" t="str">
        <x:v>75718743</x:v>
      </x:c>
      <x:c r="F412" s="45" t="str">
        <x:v>214-ELE03</x:v>
      </x:c>
      <x:c r="H412" s="9" t="str">
        <x:v>CEAS.Submeter_EC_480</x:v>
      </x:c>
      <x:c r="I412" s="49" t="str">
        <x:v>Use</x:v>
      </x:c>
      <x:c r="J412" s="31" t="str">
        <x:v>15 Minutes</x:v>
      </x:c>
      <x:c r="K412" s="32" t="str">
        <x:v>06-22-2024 18:30:00</x:v>
      </x:c>
      <x:c r="M412" s="53" t="str">
        <x:v>45316114.0800000000000000</x:v>
      </x:c>
      <x:c r="N412" s="33" t="str">
        <x:v/>
      </x:c>
    </x:row>
    <x:row r="413">
      <x:c r="B413" s="5" t="str">
        <x:v>4288983868930661690</x:v>
      </x:c>
      <x:c r="C413" s="44" t="str">
        <x:v>75718751</x:v>
      </x:c>
      <x:c r="F413" s="45" t="str">
        <x:v>214-ELE03</x:v>
      </x:c>
      <x:c r="H413" s="9" t="str">
        <x:v>CEAS.Submeter_EC_480</x:v>
      </x:c>
      <x:c r="I413" s="49" t="str">
        <x:v>Use</x:v>
      </x:c>
      <x:c r="J413" s="31" t="str">
        <x:v>15 Minutes</x:v>
      </x:c>
      <x:c r="K413" s="32" t="str">
        <x:v>06-22-2024 18:45:00</x:v>
      </x:c>
      <x:c r="M413" s="53" t="str">
        <x:v>45316160.7500000000000000</x:v>
      </x:c>
      <x:c r="N413" s="33" t="str">
        <x:v/>
      </x:c>
    </x:row>
    <x:row r="414">
      <x:c r="B414" s="5" t="str">
        <x:v>3393161150599537288</x:v>
      </x:c>
      <x:c r="C414" s="44" t="str">
        <x:v>75718759</x:v>
      </x:c>
      <x:c r="F414" s="45" t="str">
        <x:v>214-ELE03</x:v>
      </x:c>
      <x:c r="H414" s="9" t="str">
        <x:v>CEAS.Submeter_EC_480</x:v>
      </x:c>
      <x:c r="I414" s="49" t="str">
        <x:v>Use</x:v>
      </x:c>
      <x:c r="J414" s="31" t="str">
        <x:v>15 Minutes</x:v>
      </x:c>
      <x:c r="K414" s="32" t="str">
        <x:v>06-22-2024 19:00:00</x:v>
      </x:c>
      <x:c r="M414" s="53" t="str">
        <x:v>45316207.1500000000000000</x:v>
      </x:c>
      <x:c r="N414" s="33" t="str">
        <x:v/>
      </x:c>
    </x:row>
    <x:row r="415">
      <x:c r="B415" s="5" t="str">
        <x:v>17271941743802673464</x:v>
      </x:c>
      <x:c r="C415" s="44" t="str">
        <x:v>75718767</x:v>
      </x:c>
      <x:c r="F415" s="45" t="str">
        <x:v>214-ELE03</x:v>
      </x:c>
      <x:c r="H415" s="9" t="str">
        <x:v>CEAS.Submeter_EC_480</x:v>
      </x:c>
      <x:c r="I415" s="49" t="str">
        <x:v>Use</x:v>
      </x:c>
      <x:c r="J415" s="31" t="str">
        <x:v>15 Minutes</x:v>
      </x:c>
      <x:c r="K415" s="32" t="str">
        <x:v>06-22-2024 19:15:00</x:v>
      </x:c>
      <x:c r="M415" s="53" t="str">
        <x:v>45316254.5800000000000000</x:v>
      </x:c>
      <x:c r="N415" s="33" t="str">
        <x:v/>
      </x:c>
    </x:row>
    <x:row r="416">
      <x:c r="B416" s="5" t="str">
        <x:v>2755950686829525101</x:v>
      </x:c>
      <x:c r="C416" s="44" t="str">
        <x:v>75718775</x:v>
      </x:c>
      <x:c r="F416" s="45" t="str">
        <x:v>214-ELE03</x:v>
      </x:c>
      <x:c r="H416" s="9" t="str">
        <x:v>CEAS.Submeter_EC_480</x:v>
      </x:c>
      <x:c r="I416" s="49" t="str">
        <x:v>Use</x:v>
      </x:c>
      <x:c r="J416" s="31" t="str">
        <x:v>15 Minutes</x:v>
      </x:c>
      <x:c r="K416" s="32" t="str">
        <x:v>06-22-2024 19:30:00</x:v>
      </x:c>
      <x:c r="M416" s="53" t="str">
        <x:v>45316301.5200000000000000</x:v>
      </x:c>
      <x:c r="N416" s="33" t="str">
        <x:v/>
      </x:c>
    </x:row>
    <x:row r="417">
      <x:c r="B417" s="5" t="str">
        <x:v>8611004230727468320</x:v>
      </x:c>
      <x:c r="C417" s="44" t="str">
        <x:v>75718783</x:v>
      </x:c>
      <x:c r="F417" s="45" t="str">
        <x:v>214-ELE03</x:v>
      </x:c>
      <x:c r="H417" s="9" t="str">
        <x:v>CEAS.Submeter_EC_480</x:v>
      </x:c>
      <x:c r="I417" s="49" t="str">
        <x:v>Use</x:v>
      </x:c>
      <x:c r="J417" s="31" t="str">
        <x:v>15 Minutes</x:v>
      </x:c>
      <x:c r="K417" s="32" t="str">
        <x:v>06-22-2024 19:45:00</x:v>
      </x:c>
      <x:c r="M417" s="53" t="str">
        <x:v>45316348.4800000000000000</x:v>
      </x:c>
      <x:c r="N417" s="33" t="str">
        <x:v/>
      </x:c>
    </x:row>
    <x:row r="418">
      <x:c r="B418" s="5" t="str">
        <x:v>7336885821485755462</x:v>
      </x:c>
      <x:c r="C418" s="44" t="str">
        <x:v>75718791</x:v>
      </x:c>
      <x:c r="F418" s="45" t="str">
        <x:v>214-ELE03</x:v>
      </x:c>
      <x:c r="H418" s="9" t="str">
        <x:v>CEAS.Submeter_EC_480</x:v>
      </x:c>
      <x:c r="I418" s="49" t="str">
        <x:v>Use</x:v>
      </x:c>
      <x:c r="J418" s="31" t="str">
        <x:v>15 Minutes</x:v>
      </x:c>
      <x:c r="K418" s="32" t="str">
        <x:v>06-22-2024 20:00:00</x:v>
      </x:c>
      <x:c r="M418" s="53" t="str">
        <x:v>45316394.5600000000000000</x:v>
      </x:c>
      <x:c r="N418" s="33" t="str">
        <x:v/>
      </x:c>
    </x:row>
    <x:row r="419">
      <x:c r="B419" s="5" t="str">
        <x:v>9407872342452025807</x:v>
      </x:c>
      <x:c r="C419" s="44" t="str">
        <x:v>75718799</x:v>
      </x:c>
      <x:c r="F419" s="45" t="str">
        <x:v>214-ELE03</x:v>
      </x:c>
      <x:c r="H419" s="9" t="str">
        <x:v>CEAS.Submeter_EC_480</x:v>
      </x:c>
      <x:c r="I419" s="49" t="str">
        <x:v>Use</x:v>
      </x:c>
      <x:c r="J419" s="31" t="str">
        <x:v>15 Minutes</x:v>
      </x:c>
      <x:c r="K419" s="32" t="str">
        <x:v>06-22-2024 20:15:00</x:v>
      </x:c>
      <x:c r="M419" s="53" t="str">
        <x:v>45316441.2900000000000000</x:v>
      </x:c>
      <x:c r="N419" s="33" t="str">
        <x:v/>
      </x:c>
    </x:row>
    <x:row r="420">
      <x:c r="B420" s="5" t="str">
        <x:v>12821174642781777169</x:v>
      </x:c>
      <x:c r="C420" s="44" t="str">
        <x:v>75718807</x:v>
      </x:c>
      <x:c r="F420" s="45" t="str">
        <x:v>214-ELE03</x:v>
      </x:c>
      <x:c r="H420" s="9" t="str">
        <x:v>CEAS.Submeter_EC_480</x:v>
      </x:c>
      <x:c r="I420" s="49" t="str">
        <x:v>Use</x:v>
      </x:c>
      <x:c r="J420" s="31" t="str">
        <x:v>15 Minutes</x:v>
      </x:c>
      <x:c r="K420" s="32" t="str">
        <x:v>06-22-2024 20:30:00</x:v>
      </x:c>
      <x:c r="M420" s="53" t="str">
        <x:v>45316487.1900000000000000</x:v>
      </x:c>
      <x:c r="N420" s="33" t="str">
        <x:v/>
      </x:c>
    </x:row>
    <x:row r="421">
      <x:c r="B421" s="5" t="str">
        <x:v>7303180773798314622</x:v>
      </x:c>
      <x:c r="C421" s="44" t="str">
        <x:v>75718815</x:v>
      </x:c>
      <x:c r="F421" s="45" t="str">
        <x:v>214-ELE03</x:v>
      </x:c>
      <x:c r="H421" s="9" t="str">
        <x:v>CEAS.Submeter_EC_480</x:v>
      </x:c>
      <x:c r="I421" s="49" t="str">
        <x:v>Use</x:v>
      </x:c>
      <x:c r="J421" s="31" t="str">
        <x:v>15 Minutes</x:v>
      </x:c>
      <x:c r="K421" s="32" t="str">
        <x:v>06-22-2024 20:45:00</x:v>
      </x:c>
      <x:c r="M421" s="53" t="str">
        <x:v>45316533.1500000000000000</x:v>
      </x:c>
      <x:c r="N421" s="33" t="str">
        <x:v/>
      </x:c>
    </x:row>
    <x:row r="422">
      <x:c r="B422" s="5" t="str">
        <x:v>13460113226473941928</x:v>
      </x:c>
      <x:c r="C422" s="44" t="str">
        <x:v>75718823</x:v>
      </x:c>
      <x:c r="F422" s="45" t="str">
        <x:v>214-ELE03</x:v>
      </x:c>
      <x:c r="H422" s="9" t="str">
        <x:v>CEAS.Submeter_EC_480</x:v>
      </x:c>
      <x:c r="I422" s="49" t="str">
        <x:v>Use</x:v>
      </x:c>
      <x:c r="J422" s="31" t="str">
        <x:v>15 Minutes</x:v>
      </x:c>
      <x:c r="K422" s="32" t="str">
        <x:v>06-22-2024 21:00:00</x:v>
      </x:c>
      <x:c r="M422" s="53" t="str">
        <x:v>45316578.6200000000000000</x:v>
      </x:c>
      <x:c r="N422" s="33" t="str">
        <x:v/>
      </x:c>
    </x:row>
    <x:row r="423">
      <x:c r="B423" s="5" t="str">
        <x:v>1702567710251191829</x:v>
      </x:c>
      <x:c r="C423" s="44" t="str">
        <x:v>75718831</x:v>
      </x:c>
      <x:c r="F423" s="45" t="str">
        <x:v>214-ELE03</x:v>
      </x:c>
      <x:c r="H423" s="9" t="str">
        <x:v>CEAS.Submeter_EC_480</x:v>
      </x:c>
      <x:c r="I423" s="49" t="str">
        <x:v>Use</x:v>
      </x:c>
      <x:c r="J423" s="31" t="str">
        <x:v>15 Minutes</x:v>
      </x:c>
      <x:c r="K423" s="32" t="str">
        <x:v>06-22-2024 21:15:00</x:v>
      </x:c>
      <x:c r="M423" s="53" t="str">
        <x:v>45316623.9000000000000000</x:v>
      </x:c>
      <x:c r="N423" s="33" t="str">
        <x:v/>
      </x:c>
    </x:row>
    <x:row r="424">
      <x:c r="B424" s="5" t="str">
        <x:v>1154871440964888010</x:v>
      </x:c>
      <x:c r="C424" s="44" t="str">
        <x:v>75718839</x:v>
      </x:c>
      <x:c r="F424" s="45" t="str">
        <x:v>214-ELE03</x:v>
      </x:c>
      <x:c r="H424" s="9" t="str">
        <x:v>CEAS.Submeter_EC_480</x:v>
      </x:c>
      <x:c r="I424" s="49" t="str">
        <x:v>Use</x:v>
      </x:c>
      <x:c r="J424" s="31" t="str">
        <x:v>15 Minutes</x:v>
      </x:c>
      <x:c r="K424" s="32" t="str">
        <x:v>06-22-2024 21:30:00</x:v>
      </x:c>
      <x:c r="M424" s="53" t="str">
        <x:v>45316669.2700000000000000</x:v>
      </x:c>
      <x:c r="N424" s="33" t="str">
        <x:v/>
      </x:c>
    </x:row>
    <x:row r="425">
      <x:c r="B425" s="5" t="str">
        <x:v>3643234878269726809</x:v>
      </x:c>
      <x:c r="C425" s="44" t="str">
        <x:v>75718847</x:v>
      </x:c>
      <x:c r="F425" s="45" t="str">
        <x:v>214-ELE03</x:v>
      </x:c>
      <x:c r="H425" s="9" t="str">
        <x:v>CEAS.Submeter_EC_480</x:v>
      </x:c>
      <x:c r="I425" s="49" t="str">
        <x:v>Use</x:v>
      </x:c>
      <x:c r="J425" s="31" t="str">
        <x:v>15 Minutes</x:v>
      </x:c>
      <x:c r="K425" s="32" t="str">
        <x:v>06-22-2024 21:45:00</x:v>
      </x:c>
      <x:c r="M425" s="53" t="str">
        <x:v>45316713.8500000000000000</x:v>
      </x:c>
      <x:c r="N425" s="33" t="str">
        <x:v/>
      </x:c>
    </x:row>
    <x:row r="426">
      <x:c r="B426" s="5" t="str">
        <x:v>7351880481767250309</x:v>
      </x:c>
      <x:c r="C426" s="44" t="str">
        <x:v>75718855</x:v>
      </x:c>
      <x:c r="F426" s="45" t="str">
        <x:v>214-ELE03</x:v>
      </x:c>
      <x:c r="H426" s="9" t="str">
        <x:v>CEAS.Submeter_EC_480</x:v>
      </x:c>
      <x:c r="I426" s="49" t="str">
        <x:v>Use</x:v>
      </x:c>
      <x:c r="J426" s="31" t="str">
        <x:v>15 Minutes</x:v>
      </x:c>
      <x:c r="K426" s="32" t="str">
        <x:v>06-22-2024 22:00:00</x:v>
      </x:c>
      <x:c r="M426" s="53" t="str">
        <x:v>45316758.4700000000000000</x:v>
      </x:c>
      <x:c r="N426" s="33" t="str">
        <x:v/>
      </x:c>
    </x:row>
    <x:row r="427">
      <x:c r="B427" s="5" t="str">
        <x:v>13797514216910323502</x:v>
      </x:c>
      <x:c r="C427" s="44" t="str">
        <x:v>75718863</x:v>
      </x:c>
      <x:c r="F427" s="45" t="str">
        <x:v>214-ELE03</x:v>
      </x:c>
      <x:c r="H427" s="9" t="str">
        <x:v>CEAS.Submeter_EC_480</x:v>
      </x:c>
      <x:c r="I427" s="49" t="str">
        <x:v>Use</x:v>
      </x:c>
      <x:c r="J427" s="31" t="str">
        <x:v>15 Minutes</x:v>
      </x:c>
      <x:c r="K427" s="32" t="str">
        <x:v>06-22-2024 22:15:00</x:v>
      </x:c>
      <x:c r="M427" s="53" t="str">
        <x:v>45316798.9600000000000000</x:v>
      </x:c>
      <x:c r="N427" s="33" t="str">
        <x:v/>
      </x:c>
    </x:row>
    <x:row r="428">
      <x:c r="B428" s="5" t="str">
        <x:v>9851197285966212143</x:v>
      </x:c>
      <x:c r="C428" s="44" t="str">
        <x:v>75718871</x:v>
      </x:c>
      <x:c r="F428" s="45" t="str">
        <x:v>214-ELE03</x:v>
      </x:c>
      <x:c r="H428" s="9" t="str">
        <x:v>CEAS.Submeter_EC_480</x:v>
      </x:c>
      <x:c r="I428" s="49" t="str">
        <x:v>Use</x:v>
      </x:c>
      <x:c r="J428" s="31" t="str">
        <x:v>15 Minutes</x:v>
      </x:c>
      <x:c r="K428" s="32" t="str">
        <x:v>06-22-2024 22:30:00</x:v>
      </x:c>
      <x:c r="M428" s="53" t="str">
        <x:v>45316839.2200000000000000</x:v>
      </x:c>
      <x:c r="N428" s="33" t="str">
        <x:v/>
      </x:c>
    </x:row>
    <x:row r="429">
      <x:c r="B429" s="5" t="str">
        <x:v>7085678097940406336</x:v>
      </x:c>
      <x:c r="C429" s="44" t="str">
        <x:v>75722823</x:v>
      </x:c>
      <x:c r="F429" s="45" t="str">
        <x:v>214-ELE03</x:v>
      </x:c>
      <x:c r="H429" s="9" t="str">
        <x:v>CEAS.Submeter_EC_480</x:v>
      </x:c>
      <x:c r="I429" s="49" t="str">
        <x:v>Use</x:v>
      </x:c>
      <x:c r="J429" s="31" t="str">
        <x:v>15 Minutes</x:v>
      </x:c>
      <x:c r="K429" s="32" t="str">
        <x:v>06-22-2024 22:45:00</x:v>
      </x:c>
      <x:c r="M429" s="53" t="str">
        <x:v>45316879.3400000000000000</x:v>
      </x:c>
      <x:c r="N429" s="33" t="str">
        <x:v/>
      </x:c>
    </x:row>
    <x:row r="430">
      <x:c r="B430" s="5" t="str">
        <x:v>2817228152542083726</x:v>
      </x:c>
      <x:c r="C430" s="44" t="str">
        <x:v>75722831</x:v>
      </x:c>
      <x:c r="F430" s="45" t="str">
        <x:v>214-ELE03</x:v>
      </x:c>
      <x:c r="H430" s="9" t="str">
        <x:v>CEAS.Submeter_EC_480</x:v>
      </x:c>
      <x:c r="I430" s="49" t="str">
        <x:v>Use</x:v>
      </x:c>
      <x:c r="J430" s="31" t="str">
        <x:v>15 Minutes</x:v>
      </x:c>
      <x:c r="K430" s="32" t="str">
        <x:v>06-22-2024 23:00:00</x:v>
      </x:c>
      <x:c r="M430" s="53" t="str">
        <x:v>45316920.0100000000000000</x:v>
      </x:c>
      <x:c r="N430" s="33" t="str">
        <x:v/>
      </x:c>
    </x:row>
    <x:row r="431">
      <x:c r="B431" s="5" t="str">
        <x:v>11967651440644320514</x:v>
      </x:c>
      <x:c r="C431" s="44" t="str">
        <x:v>75718879</x:v>
      </x:c>
      <x:c r="F431" s="45" t="str">
        <x:v>214-ELE03</x:v>
      </x:c>
      <x:c r="H431" s="9" t="str">
        <x:v>CEAS.Submeter_EC_480</x:v>
      </x:c>
      <x:c r="I431" s="49" t="str">
        <x:v>Use</x:v>
      </x:c>
      <x:c r="J431" s="31" t="str">
        <x:v>15 Minutes</x:v>
      </x:c>
      <x:c r="K431" s="32" t="str">
        <x:v>06-22-2024 23:15:00</x:v>
      </x:c>
      <x:c r="M431" s="53" t="str">
        <x:v>45316960.6600000000000000</x:v>
      </x:c>
      <x:c r="N431" s="33" t="str">
        <x:v/>
      </x:c>
    </x:row>
    <x:row r="432">
      <x:c r="B432" s="5" t="str">
        <x:v>820204442472327662</x:v>
      </x:c>
      <x:c r="C432" s="44" t="str">
        <x:v>75718887</x:v>
      </x:c>
      <x:c r="F432" s="45" t="str">
        <x:v>214-ELE03</x:v>
      </x:c>
      <x:c r="H432" s="9" t="str">
        <x:v>CEAS.Submeter_EC_480</x:v>
      </x:c>
      <x:c r="I432" s="49" t="str">
        <x:v>Use</x:v>
      </x:c>
      <x:c r="J432" s="31" t="str">
        <x:v>15 Minutes</x:v>
      </x:c>
      <x:c r="K432" s="32" t="str">
        <x:v>06-22-2024 23:30:00</x:v>
      </x:c>
      <x:c r="M432" s="53" t="str">
        <x:v>45317001.3000000000000000</x:v>
      </x:c>
      <x:c r="N432" s="33" t="str">
        <x:v/>
      </x:c>
    </x:row>
    <x:row r="433">
      <x:c r="B433" s="5" t="str">
        <x:v>2032523419265162446</x:v>
      </x:c>
      <x:c r="C433" s="44" t="str">
        <x:v>75718895</x:v>
      </x:c>
      <x:c r="F433" s="45" t="str">
        <x:v>214-ELE03</x:v>
      </x:c>
      <x:c r="H433" s="9" t="str">
        <x:v>CEAS.Submeter_EC_480</x:v>
      </x:c>
      <x:c r="I433" s="49" t="str">
        <x:v>Use</x:v>
      </x:c>
      <x:c r="J433" s="31" t="str">
        <x:v>15 Minutes</x:v>
      </x:c>
      <x:c r="K433" s="32" t="str">
        <x:v>06-22-2024 23:45:00</x:v>
      </x:c>
      <x:c r="M433" s="53" t="str">
        <x:v>45317041.5500000000000000</x:v>
      </x:c>
      <x:c r="N433" s="33" t="str">
        <x:v/>
      </x:c>
    </x:row>
    <x:row r="434">
      <x:c r="B434" s="5" t="str">
        <x:v>4729570256609040110</x:v>
      </x:c>
      <x:c r="C434" s="44" t="str">
        <x:v>75718903</x:v>
      </x:c>
      <x:c r="F434" s="45" t="str">
        <x:v>214-ELE03</x:v>
      </x:c>
      <x:c r="H434" s="9" t="str">
        <x:v>CEAS.Submeter_EC_480</x:v>
      </x:c>
      <x:c r="I434" s="49" t="str">
        <x:v>Use</x:v>
      </x:c>
      <x:c r="J434" s="31" t="str">
        <x:v>15 Minutes</x:v>
      </x:c>
      <x:c r="K434" s="32" t="str">
        <x:v>06-23-2024 00:00:00</x:v>
      </x:c>
      <x:c r="M434" s="53" t="str">
        <x:v>45317081.0300000000000000</x:v>
      </x:c>
      <x:c r="N434" s="33" t="str">
        <x:v/>
      </x:c>
    </x:row>
    <x:row r="435">
      <x:c r="B435" s="5" t="str">
        <x:v>14085392320449372560</x:v>
      </x:c>
      <x:c r="C435" s="44" t="str">
        <x:v>75718911</x:v>
      </x:c>
      <x:c r="F435" s="45" t="str">
        <x:v>214-ELE03</x:v>
      </x:c>
      <x:c r="H435" s="9" t="str">
        <x:v>CEAS.Submeter_EC_480</x:v>
      </x:c>
      <x:c r="I435" s="49" t="str">
        <x:v>Use</x:v>
      </x:c>
      <x:c r="J435" s="31" t="str">
        <x:v>15 Minutes</x:v>
      </x:c>
      <x:c r="K435" s="32" t="str">
        <x:v>06-23-2024 00:15:00</x:v>
      </x:c>
      <x:c r="M435" s="53" t="str">
        <x:v>45317120.9700000000000000</x:v>
      </x:c>
      <x:c r="N435" s="33" t="str">
        <x:v/>
      </x:c>
    </x:row>
    <x:row r="436">
      <x:c r="B436" s="5" t="str">
        <x:v>17446276539768425340</x:v>
      </x:c>
      <x:c r="C436" s="44" t="str">
        <x:v>75718919</x:v>
      </x:c>
      <x:c r="F436" s="45" t="str">
        <x:v>214-ELE03</x:v>
      </x:c>
      <x:c r="H436" s="9" t="str">
        <x:v>CEAS.Submeter_EC_480</x:v>
      </x:c>
      <x:c r="I436" s="49" t="str">
        <x:v>Use</x:v>
      </x:c>
      <x:c r="J436" s="31" t="str">
        <x:v>15 Minutes</x:v>
      </x:c>
      <x:c r="K436" s="32" t="str">
        <x:v>06-23-2024 00:30:00</x:v>
      </x:c>
      <x:c r="M436" s="53" t="str">
        <x:v>45317160.8700000000000000</x:v>
      </x:c>
      <x:c r="N436" s="33" t="str">
        <x:v/>
      </x:c>
    </x:row>
    <x:row r="437">
      <x:c r="B437" s="5" t="str">
        <x:v>944668424963252223</x:v>
      </x:c>
      <x:c r="C437" s="44" t="str">
        <x:v>75718927</x:v>
      </x:c>
      <x:c r="F437" s="45" t="str">
        <x:v>214-ELE03</x:v>
      </x:c>
      <x:c r="H437" s="9" t="str">
        <x:v>CEAS.Submeter_EC_480</x:v>
      </x:c>
      <x:c r="I437" s="49" t="str">
        <x:v>Use</x:v>
      </x:c>
      <x:c r="J437" s="31" t="str">
        <x:v>15 Minutes</x:v>
      </x:c>
      <x:c r="K437" s="32" t="str">
        <x:v>06-23-2024 00:45:00</x:v>
      </x:c>
      <x:c r="M437" s="53" t="str">
        <x:v>45317199.9200000000000000</x:v>
      </x:c>
      <x:c r="N437" s="33" t="str">
        <x:v/>
      </x:c>
    </x:row>
    <x:row r="438">
      <x:c r="B438" s="5" t="str">
        <x:v>8140961173763551680</x:v>
      </x:c>
      <x:c r="C438" s="44" t="str">
        <x:v>75718935</x:v>
      </x:c>
      <x:c r="F438" s="45" t="str">
        <x:v>214-ELE03</x:v>
      </x:c>
      <x:c r="H438" s="9" t="str">
        <x:v>CEAS.Submeter_EC_480</x:v>
      </x:c>
      <x:c r="I438" s="49" t="str">
        <x:v>Use</x:v>
      </x:c>
      <x:c r="J438" s="31" t="str">
        <x:v>15 Minutes</x:v>
      </x:c>
      <x:c r="K438" s="32" t="str">
        <x:v>06-23-2024 01:00:00</x:v>
      </x:c>
      <x:c r="M438" s="53" t="str">
        <x:v>45317237.9700000000000000</x:v>
      </x:c>
      <x:c r="N438" s="33" t="str">
        <x:v/>
      </x:c>
    </x:row>
    <x:row r="439">
      <x:c r="B439" s="5" t="str">
        <x:v>9716263959829643809</x:v>
      </x:c>
      <x:c r="C439" s="44" t="str">
        <x:v>75718943</x:v>
      </x:c>
      <x:c r="F439" s="45" t="str">
        <x:v>214-ELE03</x:v>
      </x:c>
      <x:c r="H439" s="9" t="str">
        <x:v>CEAS.Submeter_EC_480</x:v>
      </x:c>
      <x:c r="I439" s="49" t="str">
        <x:v>Use</x:v>
      </x:c>
      <x:c r="J439" s="31" t="str">
        <x:v>15 Minutes</x:v>
      </x:c>
      <x:c r="K439" s="32" t="str">
        <x:v>06-23-2024 01:15:00</x:v>
      </x:c>
      <x:c r="M439" s="53" t="str">
        <x:v>45317275.8600000000000000</x:v>
      </x:c>
      <x:c r="N439" s="33" t="str">
        <x:v/>
      </x:c>
    </x:row>
    <x:row r="440">
      <x:c r="B440" s="5" t="str">
        <x:v>17580690507874630816</x:v>
      </x:c>
      <x:c r="C440" s="44" t="str">
        <x:v>75718951</x:v>
      </x:c>
      <x:c r="F440" s="45" t="str">
        <x:v>214-ELE03</x:v>
      </x:c>
      <x:c r="H440" s="9" t="str">
        <x:v>CEAS.Submeter_EC_480</x:v>
      </x:c>
      <x:c r="I440" s="49" t="str">
        <x:v>Use</x:v>
      </x:c>
      <x:c r="J440" s="31" t="str">
        <x:v>15 Minutes</x:v>
      </x:c>
      <x:c r="K440" s="32" t="str">
        <x:v>06-23-2024 01:30:00</x:v>
      </x:c>
      <x:c r="M440" s="53" t="str">
        <x:v>45317314.1200000000000000</x:v>
      </x:c>
      <x:c r="N440" s="33" t="str">
        <x:v/>
      </x:c>
    </x:row>
    <x:row r="441">
      <x:c r="B441" s="5" t="str">
        <x:v>6272634457763192661</x:v>
      </x:c>
      <x:c r="C441" s="44" t="str">
        <x:v>75718959</x:v>
      </x:c>
      <x:c r="F441" s="45" t="str">
        <x:v>214-ELE03</x:v>
      </x:c>
      <x:c r="H441" s="9" t="str">
        <x:v>CEAS.Submeter_EC_480</x:v>
      </x:c>
      <x:c r="I441" s="49" t="str">
        <x:v>Use</x:v>
      </x:c>
      <x:c r="J441" s="31" t="str">
        <x:v>15 Minutes</x:v>
      </x:c>
      <x:c r="K441" s="32" t="str">
        <x:v>06-23-2024 01:45:00</x:v>
      </x:c>
      <x:c r="M441" s="53" t="str">
        <x:v>45317352.3500000000000000</x:v>
      </x:c>
      <x:c r="N441" s="33" t="str">
        <x:v/>
      </x:c>
    </x:row>
    <x:row r="442">
      <x:c r="B442" s="5" t="str">
        <x:v>13459058834885234405</x:v>
      </x:c>
      <x:c r="C442" s="44" t="str">
        <x:v>75718967</x:v>
      </x:c>
      <x:c r="F442" s="45" t="str">
        <x:v>214-ELE03</x:v>
      </x:c>
      <x:c r="H442" s="9" t="str">
        <x:v>CEAS.Submeter_EC_480</x:v>
      </x:c>
      <x:c r="I442" s="49" t="str">
        <x:v>Use</x:v>
      </x:c>
      <x:c r="J442" s="31" t="str">
        <x:v>15 Minutes</x:v>
      </x:c>
      <x:c r="K442" s="32" t="str">
        <x:v>06-23-2024 02:00:00</x:v>
      </x:c>
      <x:c r="M442" s="53" t="str">
        <x:v>45317391.3100000000000000</x:v>
      </x:c>
      <x:c r="N442" s="33" t="str">
        <x:v/>
      </x:c>
    </x:row>
    <x:row r="443">
      <x:c r="B443" s="5" t="str">
        <x:v>15981388321155635296</x:v>
      </x:c>
      <x:c r="C443" s="44" t="str">
        <x:v>75718975</x:v>
      </x:c>
      <x:c r="F443" s="45" t="str">
        <x:v>214-ELE03</x:v>
      </x:c>
      <x:c r="H443" s="9" t="str">
        <x:v>CEAS.Submeter_EC_480</x:v>
      </x:c>
      <x:c r="I443" s="49" t="str">
        <x:v>Use</x:v>
      </x:c>
      <x:c r="J443" s="31" t="str">
        <x:v>15 Minutes</x:v>
      </x:c>
      <x:c r="K443" s="32" t="str">
        <x:v>06-23-2024 02:15:00</x:v>
      </x:c>
      <x:c r="M443" s="53" t="str">
        <x:v>45317429.9300000000000000</x:v>
      </x:c>
      <x:c r="N443" s="33" t="str">
        <x:v/>
      </x:c>
    </x:row>
    <x:row r="444">
      <x:c r="B444" s="5" t="str">
        <x:v>18125491895457543503</x:v>
      </x:c>
      <x:c r="C444" s="44" t="str">
        <x:v>75718983</x:v>
      </x:c>
      <x:c r="F444" s="45" t="str">
        <x:v>214-ELE03</x:v>
      </x:c>
      <x:c r="H444" s="9" t="str">
        <x:v>CEAS.Submeter_EC_480</x:v>
      </x:c>
      <x:c r="I444" s="49" t="str">
        <x:v>Use</x:v>
      </x:c>
      <x:c r="J444" s="31" t="str">
        <x:v>15 Minutes</x:v>
      </x:c>
      <x:c r="K444" s="32" t="str">
        <x:v>06-23-2024 02:30:00</x:v>
      </x:c>
      <x:c r="M444" s="53" t="str">
        <x:v>45317468.7900000000000000</x:v>
      </x:c>
      <x:c r="N444" s="33" t="str">
        <x:v/>
      </x:c>
    </x:row>
    <x:row r="445">
      <x:c r="B445" s="5" t="str">
        <x:v>17833576702725179775</x:v>
      </x:c>
      <x:c r="C445" s="44" t="str">
        <x:v>75718991</x:v>
      </x:c>
      <x:c r="F445" s="45" t="str">
        <x:v>214-ELE03</x:v>
      </x:c>
      <x:c r="H445" s="9" t="str">
        <x:v>CEAS.Submeter_EC_480</x:v>
      </x:c>
      <x:c r="I445" s="49" t="str">
        <x:v>Use</x:v>
      </x:c>
      <x:c r="J445" s="31" t="str">
        <x:v>15 Minutes</x:v>
      </x:c>
      <x:c r="K445" s="32" t="str">
        <x:v>06-23-2024 02:45:00</x:v>
      </x:c>
      <x:c r="M445" s="53" t="str">
        <x:v>45317506.6400000000000000</x:v>
      </x:c>
      <x:c r="N445" s="33" t="str">
        <x:v/>
      </x:c>
    </x:row>
    <x:row r="446">
      <x:c r="B446" s="5" t="str">
        <x:v>12917306393284173661</x:v>
      </x:c>
      <x:c r="C446" s="44" t="str">
        <x:v>75718999</x:v>
      </x:c>
      <x:c r="F446" s="45" t="str">
        <x:v>214-ELE03</x:v>
      </x:c>
      <x:c r="H446" s="9" t="str">
        <x:v>CEAS.Submeter_EC_480</x:v>
      </x:c>
      <x:c r="I446" s="49" t="str">
        <x:v>Use</x:v>
      </x:c>
      <x:c r="J446" s="31" t="str">
        <x:v>15 Minutes</x:v>
      </x:c>
      <x:c r="K446" s="32" t="str">
        <x:v>06-23-2024 03:00:00</x:v>
      </x:c>
      <x:c r="M446" s="53" t="str">
        <x:v>45317544.2200000000000000</x:v>
      </x:c>
      <x:c r="N446" s="33" t="str">
        <x:v/>
      </x:c>
    </x:row>
    <x:row r="447">
      <x:c r="B447" s="5" t="str">
        <x:v>2666690191291940955</x:v>
      </x:c>
      <x:c r="C447" s="44" t="str">
        <x:v>75719007</x:v>
      </x:c>
      <x:c r="F447" s="45" t="str">
        <x:v>214-ELE03</x:v>
      </x:c>
      <x:c r="H447" s="9" t="str">
        <x:v>CEAS.Submeter_EC_480</x:v>
      </x:c>
      <x:c r="I447" s="49" t="str">
        <x:v>Use</x:v>
      </x:c>
      <x:c r="J447" s="31" t="str">
        <x:v>15 Minutes</x:v>
      </x:c>
      <x:c r="K447" s="32" t="str">
        <x:v>06-23-2024 03:15:00</x:v>
      </x:c>
      <x:c r="M447" s="53" t="str">
        <x:v>45317581.6800000000000000</x:v>
      </x:c>
      <x:c r="N447" s="33" t="str">
        <x:v/>
      </x:c>
    </x:row>
    <x:row r="448">
      <x:c r="B448" s="5" t="str">
        <x:v>3382114494633024989</x:v>
      </x:c>
      <x:c r="C448" s="44" t="str">
        <x:v>75719015</x:v>
      </x:c>
      <x:c r="F448" s="45" t="str">
        <x:v>214-ELE03</x:v>
      </x:c>
      <x:c r="H448" s="9" t="str">
        <x:v>CEAS.Submeter_EC_480</x:v>
      </x:c>
      <x:c r="I448" s="49" t="str">
        <x:v>Use</x:v>
      </x:c>
      <x:c r="J448" s="31" t="str">
        <x:v>15 Minutes</x:v>
      </x:c>
      <x:c r="K448" s="32" t="str">
        <x:v>06-23-2024 03:30:00</x:v>
      </x:c>
      <x:c r="M448" s="53" t="str">
        <x:v>45317619.4000000000000000</x:v>
      </x:c>
      <x:c r="N448" s="33" t="str">
        <x:v/>
      </x:c>
    </x:row>
    <x:row r="449">
      <x:c r="B449" s="5" t="str">
        <x:v>17301133147876307506</x:v>
      </x:c>
      <x:c r="C449" s="44" t="str">
        <x:v>75719023</x:v>
      </x:c>
      <x:c r="F449" s="45" t="str">
        <x:v>214-ELE03</x:v>
      </x:c>
      <x:c r="H449" s="9" t="str">
        <x:v>CEAS.Submeter_EC_480</x:v>
      </x:c>
      <x:c r="I449" s="49" t="str">
        <x:v>Use</x:v>
      </x:c>
      <x:c r="J449" s="31" t="str">
        <x:v>15 Minutes</x:v>
      </x:c>
      <x:c r="K449" s="32" t="str">
        <x:v>06-23-2024 03:45:00</x:v>
      </x:c>
      <x:c r="M449" s="53" t="str">
        <x:v>45317656.9000000000000000</x:v>
      </x:c>
      <x:c r="N449" s="33" t="str">
        <x:v/>
      </x:c>
    </x:row>
    <x:row r="450">
      <x:c r="B450" s="5" t="str">
        <x:v>10114371162389821745</x:v>
      </x:c>
      <x:c r="C450" s="44" t="str">
        <x:v>75719031</x:v>
      </x:c>
      <x:c r="F450" s="45" t="str">
        <x:v>214-ELE03</x:v>
      </x:c>
      <x:c r="H450" s="9" t="str">
        <x:v>CEAS.Submeter_EC_480</x:v>
      </x:c>
      <x:c r="I450" s="49" t="str">
        <x:v>Use</x:v>
      </x:c>
      <x:c r="J450" s="31" t="str">
        <x:v>15 Minutes</x:v>
      </x:c>
      <x:c r="K450" s="32" t="str">
        <x:v>06-23-2024 04:00:00</x:v>
      </x:c>
      <x:c r="M450" s="53" t="str">
        <x:v>45317694.5800000000000000</x:v>
      </x:c>
      <x:c r="N450" s="33" t="str">
        <x:v/>
      </x:c>
    </x:row>
    <x:row r="451">
      <x:c r="B451" s="5" t="str">
        <x:v>5545996349550124807</x:v>
      </x:c>
      <x:c r="C451" s="44" t="str">
        <x:v>75719039</x:v>
      </x:c>
      <x:c r="F451" s="45" t="str">
        <x:v>214-ELE03</x:v>
      </x:c>
      <x:c r="H451" s="9" t="str">
        <x:v>CEAS.Submeter_EC_480</x:v>
      </x:c>
      <x:c r="I451" s="49" t="str">
        <x:v>Use</x:v>
      </x:c>
      <x:c r="J451" s="31" t="str">
        <x:v>15 Minutes</x:v>
      </x:c>
      <x:c r="K451" s="32" t="str">
        <x:v>06-23-2024 04:15:00</x:v>
      </x:c>
      <x:c r="M451" s="53" t="str">
        <x:v>45317732.2000000000000000</x:v>
      </x:c>
      <x:c r="N451" s="33" t="str">
        <x:v/>
      </x:c>
    </x:row>
    <x:row r="452">
      <x:c r="B452" s="5" t="str">
        <x:v>14356204917694880584</x:v>
      </x:c>
      <x:c r="C452" s="44" t="str">
        <x:v>75719047</x:v>
      </x:c>
      <x:c r="F452" s="45" t="str">
        <x:v>214-ELE03</x:v>
      </x:c>
      <x:c r="H452" s="9" t="str">
        <x:v>CEAS.Submeter_EC_480</x:v>
      </x:c>
      <x:c r="I452" s="49" t="str">
        <x:v>Use</x:v>
      </x:c>
      <x:c r="J452" s="31" t="str">
        <x:v>15 Minutes</x:v>
      </x:c>
      <x:c r="K452" s="32" t="str">
        <x:v>06-23-2024 04:30:00</x:v>
      </x:c>
      <x:c r="M452" s="53" t="str">
        <x:v>45317769.6300000000000000</x:v>
      </x:c>
      <x:c r="N452" s="33" t="str">
        <x:v/>
      </x:c>
    </x:row>
    <x:row r="453">
      <x:c r="B453" s="5" t="str">
        <x:v>7517338428809703999</x:v>
      </x:c>
      <x:c r="C453" s="44" t="str">
        <x:v>75719055</x:v>
      </x:c>
      <x:c r="F453" s="45" t="str">
        <x:v>214-ELE03</x:v>
      </x:c>
      <x:c r="H453" s="9" t="str">
        <x:v>CEAS.Submeter_EC_480</x:v>
      </x:c>
      <x:c r="I453" s="49" t="str">
        <x:v>Use</x:v>
      </x:c>
      <x:c r="J453" s="31" t="str">
        <x:v>15 Minutes</x:v>
      </x:c>
      <x:c r="K453" s="32" t="str">
        <x:v>06-23-2024 04:45:00</x:v>
      </x:c>
      <x:c r="M453" s="53" t="str">
        <x:v>45317807.3500000000000000</x:v>
      </x:c>
      <x:c r="N453" s="33" t="str">
        <x:v/>
      </x:c>
    </x:row>
    <x:row r="454">
      <x:c r="B454" s="5" t="str">
        <x:v>4402567949797485161</x:v>
      </x:c>
      <x:c r="C454" s="44" t="str">
        <x:v>75733565</x:v>
      </x:c>
      <x:c r="F454" s="45" t="str">
        <x:v>214-ELE03</x:v>
      </x:c>
      <x:c r="H454" s="9" t="str">
        <x:v>CEAS.Submeter_EC_480</x:v>
      </x:c>
      <x:c r="I454" s="49" t="str">
        <x:v>Use</x:v>
      </x:c>
      <x:c r="J454" s="31" t="str">
        <x:v>15 Minutes</x:v>
      </x:c>
      <x:c r="K454" s="32" t="str">
        <x:v>06-23-2024 05:00:00</x:v>
      </x:c>
      <x:c r="M454" s="53" t="str">
        <x:v>45317845.3700000000000000</x:v>
      </x:c>
      <x:c r="N454" s="33" t="str">
        <x:v/>
      </x:c>
    </x:row>
    <x:row r="455">
      <x:c r="B455" s="5" t="str">
        <x:v>4246553857719777761</x:v>
      </x:c>
      <x:c r="C455" s="44" t="str">
        <x:v>75733573</x:v>
      </x:c>
      <x:c r="F455" s="45" t="str">
        <x:v>214-ELE03</x:v>
      </x:c>
      <x:c r="H455" s="9" t="str">
        <x:v>CEAS.Submeter_EC_480</x:v>
      </x:c>
      <x:c r="I455" s="49" t="str">
        <x:v>Use</x:v>
      </x:c>
      <x:c r="J455" s="31" t="str">
        <x:v>15 Minutes</x:v>
      </x:c>
      <x:c r="K455" s="32" t="str">
        <x:v>06-23-2024 05:15:00</x:v>
      </x:c>
      <x:c r="M455" s="53" t="str">
        <x:v>45317882.7300000000000000</x:v>
      </x:c>
      <x:c r="N455" s="33" t="str">
        <x:v/>
      </x:c>
    </x:row>
    <x:row r="456">
      <x:c r="B456" s="5" t="str">
        <x:v>1657472263703901224</x:v>
      </x:c>
      <x:c r="C456" s="44" t="str">
        <x:v>75733581</x:v>
      </x:c>
      <x:c r="F456" s="45" t="str">
        <x:v>214-ELE03</x:v>
      </x:c>
      <x:c r="H456" s="9" t="str">
        <x:v>CEAS.Submeter_EC_480</x:v>
      </x:c>
      <x:c r="I456" s="49" t="str">
        <x:v>Use</x:v>
      </x:c>
      <x:c r="J456" s="31" t="str">
        <x:v>15 Minutes</x:v>
      </x:c>
      <x:c r="K456" s="32" t="str">
        <x:v>06-23-2024 05:30:00</x:v>
      </x:c>
      <x:c r="M456" s="53" t="str">
        <x:v>45317920.0600000000000000</x:v>
      </x:c>
      <x:c r="N456" s="33" t="str">
        <x:v/>
      </x:c>
    </x:row>
    <x:row r="457">
      <x:c r="B457" s="5" t="str">
        <x:v>10513982765442548160</x:v>
      </x:c>
      <x:c r="C457" s="44" t="str">
        <x:v>75733589</x:v>
      </x:c>
      <x:c r="F457" s="45" t="str">
        <x:v>214-ELE03</x:v>
      </x:c>
      <x:c r="H457" s="9" t="str">
        <x:v>CEAS.Submeter_EC_480</x:v>
      </x:c>
      <x:c r="I457" s="49" t="str">
        <x:v>Use</x:v>
      </x:c>
      <x:c r="J457" s="31" t="str">
        <x:v>15 Minutes</x:v>
      </x:c>
      <x:c r="K457" s="32" t="str">
        <x:v>06-23-2024 05:45:00</x:v>
      </x:c>
      <x:c r="M457" s="53" t="str">
        <x:v>45317958.2100000000000000</x:v>
      </x:c>
      <x:c r="N457" s="33" t="str">
        <x:v/>
      </x:c>
    </x:row>
    <x:row r="458">
      <x:c r="B458" s="5" t="str">
        <x:v>4325347650624665433</x:v>
      </x:c>
      <x:c r="C458" s="44" t="str">
        <x:v>75733597</x:v>
      </x:c>
      <x:c r="F458" s="45" t="str">
        <x:v>214-ELE03</x:v>
      </x:c>
      <x:c r="H458" s="9" t="str">
        <x:v>CEAS.Submeter_EC_480</x:v>
      </x:c>
      <x:c r="I458" s="49" t="str">
        <x:v>Use</x:v>
      </x:c>
      <x:c r="J458" s="31" t="str">
        <x:v>15 Minutes</x:v>
      </x:c>
      <x:c r="K458" s="32" t="str">
        <x:v>06-23-2024 06:00:00</x:v>
      </x:c>
      <x:c r="M458" s="53" t="str">
        <x:v>45317996.5600000000000000</x:v>
      </x:c>
      <x:c r="N458" s="33" t="str">
        <x:v/>
      </x:c>
    </x:row>
    <x:row r="459">
      <x:c r="B459" s="5" t="str">
        <x:v>5222035886436967367</x:v>
      </x:c>
      <x:c r="C459" s="44" t="str">
        <x:v>75733605</x:v>
      </x:c>
      <x:c r="F459" s="45" t="str">
        <x:v>214-ELE03</x:v>
      </x:c>
      <x:c r="H459" s="9" t="str">
        <x:v>CEAS.Submeter_EC_480</x:v>
      </x:c>
      <x:c r="I459" s="49" t="str">
        <x:v>Use</x:v>
      </x:c>
      <x:c r="J459" s="31" t="str">
        <x:v>15 Minutes</x:v>
      </x:c>
      <x:c r="K459" s="32" t="str">
        <x:v>06-23-2024 06:15:00</x:v>
      </x:c>
      <x:c r="M459" s="53" t="str">
        <x:v>45318034.7000000000000000</x:v>
      </x:c>
      <x:c r="N459" s="33" t="str">
        <x:v/>
      </x:c>
    </x:row>
    <x:row r="460">
      <x:c r="B460" s="5" t="str">
        <x:v>6811935679690724169</x:v>
      </x:c>
      <x:c r="C460" s="44" t="str">
        <x:v>75733613</x:v>
      </x:c>
      <x:c r="F460" s="45" t="str">
        <x:v>214-ELE03</x:v>
      </x:c>
      <x:c r="H460" s="9" t="str">
        <x:v>CEAS.Submeter_EC_480</x:v>
      </x:c>
      <x:c r="I460" s="49" t="str">
        <x:v>Use</x:v>
      </x:c>
      <x:c r="J460" s="31" t="str">
        <x:v>15 Minutes</x:v>
      </x:c>
      <x:c r="K460" s="32" t="str">
        <x:v>06-23-2024 06:30:00</x:v>
      </x:c>
      <x:c r="M460" s="53" t="str">
        <x:v>45318072.6300000000000000</x:v>
      </x:c>
      <x:c r="N460" s="33" t="str">
        <x:v/>
      </x:c>
    </x:row>
    <x:row r="461">
      <x:c r="B461" s="5" t="str">
        <x:v>2306063992136784449</x:v>
      </x:c>
      <x:c r="C461" s="44" t="str">
        <x:v>75733621</x:v>
      </x:c>
      <x:c r="F461" s="45" t="str">
        <x:v>214-ELE03</x:v>
      </x:c>
      <x:c r="H461" s="9" t="str">
        <x:v>CEAS.Submeter_EC_480</x:v>
      </x:c>
      <x:c r="I461" s="49" t="str">
        <x:v>Use</x:v>
      </x:c>
      <x:c r="J461" s="31" t="str">
        <x:v>15 Minutes</x:v>
      </x:c>
      <x:c r="K461" s="32" t="str">
        <x:v>06-23-2024 06:45:00</x:v>
      </x:c>
      <x:c r="M461" s="53" t="str">
        <x:v>45318110.2300000000000000</x:v>
      </x:c>
      <x:c r="N461" s="33" t="str">
        <x:v/>
      </x:c>
    </x:row>
    <x:row r="462">
      <x:c r="B462" s="5" t="str">
        <x:v>16804173509417428100</x:v>
      </x:c>
      <x:c r="C462" s="44" t="str">
        <x:v>75733629</x:v>
      </x:c>
      <x:c r="F462" s="45" t="str">
        <x:v>214-ELE03</x:v>
      </x:c>
      <x:c r="H462" s="9" t="str">
        <x:v>CEAS.Submeter_EC_480</x:v>
      </x:c>
      <x:c r="I462" s="49" t="str">
        <x:v>Use</x:v>
      </x:c>
      <x:c r="J462" s="31" t="str">
        <x:v>15 Minutes</x:v>
      </x:c>
      <x:c r="K462" s="32" t="str">
        <x:v>06-23-2024 07:00:00</x:v>
      </x:c>
      <x:c r="M462" s="53" t="str">
        <x:v>45318147.0800000000000000</x:v>
      </x:c>
      <x:c r="N462" s="33" t="str">
        <x:v/>
      </x:c>
    </x:row>
    <x:row r="463">
      <x:c r="B463" s="5" t="str">
        <x:v>14055239109234244461</x:v>
      </x:c>
      <x:c r="C463" s="44" t="str">
        <x:v>75733637</x:v>
      </x:c>
      <x:c r="F463" s="45" t="str">
        <x:v>214-ELE03</x:v>
      </x:c>
      <x:c r="H463" s="9" t="str">
        <x:v>CEAS.Submeter_EC_480</x:v>
      </x:c>
      <x:c r="I463" s="49" t="str">
        <x:v>Use</x:v>
      </x:c>
      <x:c r="J463" s="31" t="str">
        <x:v>15 Minutes</x:v>
      </x:c>
      <x:c r="K463" s="32" t="str">
        <x:v>06-23-2024 07:15:00</x:v>
      </x:c>
      <x:c r="M463" s="53" t="str">
        <x:v>45318183.5300000000000000</x:v>
      </x:c>
      <x:c r="N463" s="33" t="str">
        <x:v/>
      </x:c>
    </x:row>
    <x:row r="464">
      <x:c r="B464" s="5" t="str">
        <x:v>10544721556519680837</x:v>
      </x:c>
      <x:c r="C464" s="44" t="str">
        <x:v>75733645</x:v>
      </x:c>
      <x:c r="F464" s="45" t="str">
        <x:v>214-ELE03</x:v>
      </x:c>
      <x:c r="H464" s="9" t="str">
        <x:v>CEAS.Submeter_EC_480</x:v>
      </x:c>
      <x:c r="I464" s="49" t="str">
        <x:v>Use</x:v>
      </x:c>
      <x:c r="J464" s="31" t="str">
        <x:v>15 Minutes</x:v>
      </x:c>
      <x:c r="K464" s="32" t="str">
        <x:v>06-23-2024 07:30:00</x:v>
      </x:c>
      <x:c r="M464" s="53" t="str">
        <x:v>45318219.9900000000000000</x:v>
      </x:c>
      <x:c r="N464" s="33" t="str">
        <x:v/>
      </x:c>
    </x:row>
    <x:row r="465">
      <x:c r="B465" s="5" t="str">
        <x:v>5189745473591407685</x:v>
      </x:c>
      <x:c r="C465" s="44" t="str">
        <x:v>75733653</x:v>
      </x:c>
      <x:c r="F465" s="45" t="str">
        <x:v>214-ELE03</x:v>
      </x:c>
      <x:c r="H465" s="9" t="str">
        <x:v>CEAS.Submeter_EC_480</x:v>
      </x:c>
      <x:c r="I465" s="49" t="str">
        <x:v>Use</x:v>
      </x:c>
      <x:c r="J465" s="31" t="str">
        <x:v>15 Minutes</x:v>
      </x:c>
      <x:c r="K465" s="32" t="str">
        <x:v>06-23-2024 07:45:00</x:v>
      </x:c>
      <x:c r="M465" s="53" t="str">
        <x:v>45318255.9800000000000000</x:v>
      </x:c>
      <x:c r="N465" s="33" t="str">
        <x:v/>
      </x:c>
    </x:row>
    <x:row r="466">
      <x:c r="B466" s="5" t="str">
        <x:v>4742042385324393145</x:v>
      </x:c>
      <x:c r="C466" s="44" t="str">
        <x:v>75733661</x:v>
      </x:c>
      <x:c r="F466" s="45" t="str">
        <x:v>214-ELE03</x:v>
      </x:c>
      <x:c r="H466" s="9" t="str">
        <x:v>CEAS.Submeter_EC_480</x:v>
      </x:c>
      <x:c r="I466" s="49" t="str">
        <x:v>Use</x:v>
      </x:c>
      <x:c r="J466" s="31" t="str">
        <x:v>15 Minutes</x:v>
      </x:c>
      <x:c r="K466" s="32" t="str">
        <x:v>06-23-2024 08:00:00</x:v>
      </x:c>
      <x:c r="M466" s="53" t="str">
        <x:v>45318292.2700000000000000</x:v>
      </x:c>
      <x:c r="N466" s="33" t="str">
        <x:v/>
      </x:c>
    </x:row>
    <x:row r="467">
      <x:c r="B467" s="5" t="str">
        <x:v>13348495751967058420</x:v>
      </x:c>
      <x:c r="C467" s="44" t="str">
        <x:v>75733669</x:v>
      </x:c>
      <x:c r="F467" s="45" t="str">
        <x:v>214-ELE03</x:v>
      </x:c>
      <x:c r="H467" s="9" t="str">
        <x:v>CEAS.Submeter_EC_480</x:v>
      </x:c>
      <x:c r="I467" s="49" t="str">
        <x:v>Use</x:v>
      </x:c>
      <x:c r="J467" s="31" t="str">
        <x:v>15 Minutes</x:v>
      </x:c>
      <x:c r="K467" s="32" t="str">
        <x:v>06-23-2024 08:15:00</x:v>
      </x:c>
      <x:c r="M467" s="53" t="str">
        <x:v>45318328.4800000000000000</x:v>
      </x:c>
      <x:c r="N467" s="33" t="str">
        <x:v/>
      </x:c>
    </x:row>
    <x:row r="468">
      <x:c r="B468" s="5" t="str">
        <x:v>3072955535163749120</x:v>
      </x:c>
      <x:c r="C468" s="44" t="str">
        <x:v>75733677</x:v>
      </x:c>
      <x:c r="F468" s="45" t="str">
        <x:v>214-ELE03</x:v>
      </x:c>
      <x:c r="H468" s="9" t="str">
        <x:v>CEAS.Submeter_EC_480</x:v>
      </x:c>
      <x:c r="I468" s="49" t="str">
        <x:v>Use</x:v>
      </x:c>
      <x:c r="J468" s="31" t="str">
        <x:v>15 Minutes</x:v>
      </x:c>
      <x:c r="K468" s="32" t="str">
        <x:v>06-23-2024 08:30:00</x:v>
      </x:c>
      <x:c r="M468" s="53" t="str">
        <x:v>45318365.4100000000000000</x:v>
      </x:c>
      <x:c r="N468" s="33" t="str">
        <x:v/>
      </x:c>
    </x:row>
    <x:row r="469">
      <x:c r="B469" s="5" t="str">
        <x:v>11930157978315662205</x:v>
      </x:c>
      <x:c r="C469" s="44" t="str">
        <x:v>75733685</x:v>
      </x:c>
      <x:c r="F469" s="45" t="str">
        <x:v>214-ELE03</x:v>
      </x:c>
      <x:c r="H469" s="9" t="str">
        <x:v>CEAS.Submeter_EC_480</x:v>
      </x:c>
      <x:c r="I469" s="49" t="str">
        <x:v>Use</x:v>
      </x:c>
      <x:c r="J469" s="31" t="str">
        <x:v>15 Minutes</x:v>
      </x:c>
      <x:c r="K469" s="32" t="str">
        <x:v>06-23-2024 08:45:00</x:v>
      </x:c>
      <x:c r="M469" s="53" t="str">
        <x:v>45318402.6100000000000000</x:v>
      </x:c>
      <x:c r="N469" s="33" t="str">
        <x:v/>
      </x:c>
    </x:row>
    <x:row r="470">
      <x:c r="B470" s="5" t="str">
        <x:v>3868298162864233680</x:v>
      </x:c>
      <x:c r="C470" s="44" t="str">
        <x:v>75733693</x:v>
      </x:c>
      <x:c r="F470" s="45" t="str">
        <x:v>214-ELE03</x:v>
      </x:c>
      <x:c r="H470" s="9" t="str">
        <x:v>CEAS.Submeter_EC_480</x:v>
      </x:c>
      <x:c r="I470" s="49" t="str">
        <x:v>Use</x:v>
      </x:c>
      <x:c r="J470" s="31" t="str">
        <x:v>15 Minutes</x:v>
      </x:c>
      <x:c r="K470" s="32" t="str">
        <x:v>06-23-2024 09:00:00</x:v>
      </x:c>
      <x:c r="M470" s="53" t="str">
        <x:v>45318439.3000000000000000</x:v>
      </x:c>
      <x:c r="N470" s="33" t="str">
        <x:v/>
      </x:c>
    </x:row>
    <x:row r="471">
      <x:c r="B471" s="5" t="str">
        <x:v>5397311436839274871</x:v>
      </x:c>
      <x:c r="C471" s="44" t="str">
        <x:v>75733701</x:v>
      </x:c>
      <x:c r="F471" s="45" t="str">
        <x:v>214-ELE03</x:v>
      </x:c>
      <x:c r="H471" s="9" t="str">
        <x:v>CEAS.Submeter_EC_480</x:v>
      </x:c>
      <x:c r="I471" s="49" t="str">
        <x:v>Use</x:v>
      </x:c>
      <x:c r="J471" s="31" t="str">
        <x:v>15 Minutes</x:v>
      </x:c>
      <x:c r="K471" s="32" t="str">
        <x:v>06-23-2024 09:15:00</x:v>
      </x:c>
      <x:c r="M471" s="53" t="str">
        <x:v>45318476.8300000000000000</x:v>
      </x:c>
      <x:c r="N471" s="33" t="str">
        <x:v/>
      </x:c>
    </x:row>
    <x:row r="472">
      <x:c r="B472" s="5" t="str">
        <x:v>10998888155960568562</x:v>
      </x:c>
      <x:c r="C472" s="44" t="str">
        <x:v>75733709</x:v>
      </x:c>
      <x:c r="F472" s="45" t="str">
        <x:v>214-ELE03</x:v>
      </x:c>
      <x:c r="H472" s="9" t="str">
        <x:v>CEAS.Submeter_EC_480</x:v>
      </x:c>
      <x:c r="I472" s="49" t="str">
        <x:v>Use</x:v>
      </x:c>
      <x:c r="J472" s="31" t="str">
        <x:v>15 Minutes</x:v>
      </x:c>
      <x:c r="K472" s="32" t="str">
        <x:v>06-23-2024 09:30:00</x:v>
      </x:c>
      <x:c r="M472" s="53" t="str">
        <x:v>45318514.2800000000000000</x:v>
      </x:c>
      <x:c r="N472" s="33" t="str">
        <x:v/>
      </x:c>
    </x:row>
    <x:row r="473">
      <x:c r="B473" s="5" t="str">
        <x:v>13333623698781083734</x:v>
      </x:c>
      <x:c r="C473" s="44" t="str">
        <x:v>75733717</x:v>
      </x:c>
      <x:c r="F473" s="45" t="str">
        <x:v>214-ELE03</x:v>
      </x:c>
      <x:c r="H473" s="9" t="str">
        <x:v>CEAS.Submeter_EC_480</x:v>
      </x:c>
      <x:c r="I473" s="49" t="str">
        <x:v>Use</x:v>
      </x:c>
      <x:c r="J473" s="31" t="str">
        <x:v>15 Minutes</x:v>
      </x:c>
      <x:c r="K473" s="32" t="str">
        <x:v>06-23-2024 09:45:00</x:v>
      </x:c>
      <x:c r="M473" s="53" t="str">
        <x:v>45318551.1300000000000000</x:v>
      </x:c>
      <x:c r="N473" s="33" t="str">
        <x:v/>
      </x:c>
    </x:row>
    <x:row r="474">
      <x:c r="B474" s="5" t="str">
        <x:v>1845192172150341062</x:v>
      </x:c>
      <x:c r="C474" s="44" t="str">
        <x:v>75733725</x:v>
      </x:c>
      <x:c r="F474" s="45" t="str">
        <x:v>214-ELE03</x:v>
      </x:c>
      <x:c r="H474" s="9" t="str">
        <x:v>CEAS.Submeter_EC_480</x:v>
      </x:c>
      <x:c r="I474" s="49" t="str">
        <x:v>Use</x:v>
      </x:c>
      <x:c r="J474" s="31" t="str">
        <x:v>15 Minutes</x:v>
      </x:c>
      <x:c r="K474" s="32" t="str">
        <x:v>06-23-2024 10:00:00</x:v>
      </x:c>
      <x:c r="M474" s="53" t="str">
        <x:v>45318588.3500000000000000</x:v>
      </x:c>
      <x:c r="N474" s="33" t="str">
        <x:v/>
      </x:c>
    </x:row>
    <x:row r="475">
      <x:c r="B475" s="5" t="str">
        <x:v>670442156596241241</x:v>
      </x:c>
      <x:c r="C475" s="44" t="str">
        <x:v>75733733</x:v>
      </x:c>
      <x:c r="F475" s="45" t="str">
        <x:v>214-ELE03</x:v>
      </x:c>
      <x:c r="H475" s="9" t="str">
        <x:v>CEAS.Submeter_EC_480</x:v>
      </x:c>
      <x:c r="I475" s="49" t="str">
        <x:v>Use</x:v>
      </x:c>
      <x:c r="J475" s="31" t="str">
        <x:v>15 Minutes</x:v>
      </x:c>
      <x:c r="K475" s="32" t="str">
        <x:v>06-23-2024 10:15:00</x:v>
      </x:c>
      <x:c r="M475" s="53" t="str">
        <x:v>45318626.5000000000000000</x:v>
      </x:c>
      <x:c r="N475" s="33" t="str">
        <x:v/>
      </x:c>
    </x:row>
    <x:row r="476">
      <x:c r="B476" s="5" t="str">
        <x:v>3710501928359498815</x:v>
      </x:c>
      <x:c r="C476" s="44" t="str">
        <x:v>75733741</x:v>
      </x:c>
      <x:c r="F476" s="45" t="str">
        <x:v>214-ELE03</x:v>
      </x:c>
      <x:c r="H476" s="9" t="str">
        <x:v>CEAS.Submeter_EC_480</x:v>
      </x:c>
      <x:c r="I476" s="49" t="str">
        <x:v>Use</x:v>
      </x:c>
      <x:c r="J476" s="31" t="str">
        <x:v>15 Minutes</x:v>
      </x:c>
      <x:c r="K476" s="32" t="str">
        <x:v>06-23-2024 10:30:00</x:v>
      </x:c>
      <x:c r="M476" s="53" t="str">
        <x:v>45318664.6100000000000000</x:v>
      </x:c>
      <x:c r="N476" s="33" t="str">
        <x:v/>
      </x:c>
    </x:row>
    <x:row r="477">
      <x:c r="B477" s="5" t="str">
        <x:v>15103461568671829533</x:v>
      </x:c>
      <x:c r="C477" s="44" t="str">
        <x:v>75737221</x:v>
      </x:c>
      <x:c r="F477" s="45" t="str">
        <x:v>214-ELE03</x:v>
      </x:c>
      <x:c r="H477" s="9" t="str">
        <x:v>CEAS.Submeter_EC_480</x:v>
      </x:c>
      <x:c r="I477" s="49" t="str">
        <x:v>Use</x:v>
      </x:c>
      <x:c r="J477" s="31" t="str">
        <x:v>15 Minutes</x:v>
      </x:c>
      <x:c r="K477" s="32" t="str">
        <x:v>06-23-2024 10:45:00</x:v>
      </x:c>
      <x:c r="M477" s="53" t="str">
        <x:v>45318703.4200000000000000</x:v>
      </x:c>
      <x:c r="N477" s="33" t="str">
        <x:v/>
      </x:c>
    </x:row>
    <x:row r="478">
      <x:c r="B478" s="5" t="str">
        <x:v>3776763403784936886</x:v>
      </x:c>
      <x:c r="C478" s="44" t="str">
        <x:v>75737229</x:v>
      </x:c>
      <x:c r="F478" s="45" t="str">
        <x:v>214-ELE03</x:v>
      </x:c>
      <x:c r="H478" s="9" t="str">
        <x:v>CEAS.Submeter_EC_480</x:v>
      </x:c>
      <x:c r="I478" s="49" t="str">
        <x:v>Use</x:v>
      </x:c>
      <x:c r="J478" s="31" t="str">
        <x:v>15 Minutes</x:v>
      </x:c>
      <x:c r="K478" s="32" t="str">
        <x:v>06-23-2024 11:00:00</x:v>
      </x:c>
      <x:c r="M478" s="53" t="str">
        <x:v>45318741.1600000000000000</x:v>
      </x:c>
      <x:c r="N478" s="33" t="str">
        <x:v/>
      </x:c>
    </x:row>
    <x:row r="479">
      <x:c r="B479" s="5" t="str">
        <x:v>15788204588895000948</x:v>
      </x:c>
      <x:c r="C479" s="44" t="str">
        <x:v>75737237</x:v>
      </x:c>
      <x:c r="F479" s="45" t="str">
        <x:v>214-ELE03</x:v>
      </x:c>
      <x:c r="H479" s="9" t="str">
        <x:v>CEAS.Submeter_EC_480</x:v>
      </x:c>
      <x:c r="I479" s="49" t="str">
        <x:v>Use</x:v>
      </x:c>
      <x:c r="J479" s="31" t="str">
        <x:v>15 Minutes</x:v>
      </x:c>
      <x:c r="K479" s="32" t="str">
        <x:v>06-23-2024 11:15:00</x:v>
      </x:c>
      <x:c r="M479" s="53" t="str">
        <x:v>45318778.1300000000000000</x:v>
      </x:c>
      <x:c r="N479" s="33" t="str">
        <x:v/>
      </x:c>
    </x:row>
    <x:row r="480">
      <x:c r="B480" s="5" t="str">
        <x:v>6520659614438552395</x:v>
      </x:c>
      <x:c r="C480" s="44" t="str">
        <x:v>75737245</x:v>
      </x:c>
      <x:c r="F480" s="45" t="str">
        <x:v>214-ELE03</x:v>
      </x:c>
      <x:c r="H480" s="9" t="str">
        <x:v>CEAS.Submeter_EC_480</x:v>
      </x:c>
      <x:c r="I480" s="49" t="str">
        <x:v>Use</x:v>
      </x:c>
      <x:c r="J480" s="31" t="str">
        <x:v>15 Minutes</x:v>
      </x:c>
      <x:c r="K480" s="32" t="str">
        <x:v>06-23-2024 11:30:00</x:v>
      </x:c>
      <x:c r="M480" s="53" t="str">
        <x:v>45318814.8200000000000000</x:v>
      </x:c>
      <x:c r="N480" s="33" t="str">
        <x:v/>
      </x:c>
    </x:row>
    <x:row r="481">
      <x:c r="B481" s="5" t="str">
        <x:v>15794920057879420565</x:v>
      </x:c>
      <x:c r="C481" s="44" t="str">
        <x:v>75737253</x:v>
      </x:c>
      <x:c r="F481" s="45" t="str">
        <x:v>214-ELE03</x:v>
      </x:c>
      <x:c r="H481" s="9" t="str">
        <x:v>CEAS.Submeter_EC_480</x:v>
      </x:c>
      <x:c r="I481" s="49" t="str">
        <x:v>Use</x:v>
      </x:c>
      <x:c r="J481" s="31" t="str">
        <x:v>15 Minutes</x:v>
      </x:c>
      <x:c r="K481" s="32" t="str">
        <x:v>06-23-2024 11:45:00</x:v>
      </x:c>
      <x:c r="M481" s="53" t="str">
        <x:v>45318851.8800000000000000</x:v>
      </x:c>
      <x:c r="N481" s="33" t="str">
        <x:v/>
      </x:c>
    </x:row>
    <x:row r="482">
      <x:c r="B482" s="5" t="str">
        <x:v>11947016737249568032</x:v>
      </x:c>
      <x:c r="C482" s="44" t="str">
        <x:v>75737261</x:v>
      </x:c>
      <x:c r="F482" s="45" t="str">
        <x:v>214-ELE03</x:v>
      </x:c>
      <x:c r="H482" s="9" t="str">
        <x:v>CEAS.Submeter_EC_480</x:v>
      </x:c>
      <x:c r="I482" s="49" t="str">
        <x:v>Use</x:v>
      </x:c>
      <x:c r="J482" s="31" t="str">
        <x:v>15 Minutes</x:v>
      </x:c>
      <x:c r="K482" s="32" t="str">
        <x:v>06-23-2024 12:00:00</x:v>
      </x:c>
      <x:c r="M482" s="53" t="str">
        <x:v>45318888.8200000000000000</x:v>
      </x:c>
      <x:c r="N482" s="33" t="str">
        <x:v/>
      </x:c>
    </x:row>
    <x:row r="483">
      <x:c r="B483" s="5" t="str">
        <x:v>8236370011357922247</x:v>
      </x:c>
      <x:c r="C483" s="44" t="str">
        <x:v>75737269</x:v>
      </x:c>
      <x:c r="F483" s="45" t="str">
        <x:v>214-ELE03</x:v>
      </x:c>
      <x:c r="H483" s="9" t="str">
        <x:v>CEAS.Submeter_EC_480</x:v>
      </x:c>
      <x:c r="I483" s="49" t="str">
        <x:v>Use</x:v>
      </x:c>
      <x:c r="J483" s="31" t="str">
        <x:v>15 Minutes</x:v>
      </x:c>
      <x:c r="K483" s="32" t="str">
        <x:v>06-23-2024 12:15:00</x:v>
      </x:c>
      <x:c r="M483" s="53" t="str">
        <x:v>45318925.5800000000000000</x:v>
      </x:c>
      <x:c r="N483" s="33" t="str">
        <x:v/>
      </x:c>
    </x:row>
    <x:row r="484">
      <x:c r="B484" s="5" t="str">
        <x:v>16961777649312315968</x:v>
      </x:c>
      <x:c r="C484" s="44" t="str">
        <x:v>75737277</x:v>
      </x:c>
      <x:c r="F484" s="45" t="str">
        <x:v>214-ELE03</x:v>
      </x:c>
      <x:c r="H484" s="9" t="str">
        <x:v>CEAS.Submeter_EC_480</x:v>
      </x:c>
      <x:c r="I484" s="49" t="str">
        <x:v>Use</x:v>
      </x:c>
      <x:c r="J484" s="31" t="str">
        <x:v>15 Minutes</x:v>
      </x:c>
      <x:c r="K484" s="32" t="str">
        <x:v>06-23-2024 12:30:00</x:v>
      </x:c>
      <x:c r="M484" s="53" t="str">
        <x:v>45318963.4400000000000000</x:v>
      </x:c>
      <x:c r="N484" s="33" t="str">
        <x:v/>
      </x:c>
    </x:row>
    <x:row r="485">
      <x:c r="B485" s="5" t="str">
        <x:v>465384225800707975</x:v>
      </x:c>
      <x:c r="C485" s="44" t="str">
        <x:v>75737285</x:v>
      </x:c>
      <x:c r="F485" s="45" t="str">
        <x:v>214-ELE03</x:v>
      </x:c>
      <x:c r="H485" s="9" t="str">
        <x:v>CEAS.Submeter_EC_480</x:v>
      </x:c>
      <x:c r="I485" s="49" t="str">
        <x:v>Use</x:v>
      </x:c>
      <x:c r="J485" s="31" t="str">
        <x:v>15 Minutes</x:v>
      </x:c>
      <x:c r="K485" s="32" t="str">
        <x:v>06-23-2024 12:45:00</x:v>
      </x:c>
      <x:c r="M485" s="53" t="str">
        <x:v>45319000.9200000000000000</x:v>
      </x:c>
      <x:c r="N485" s="33" t="str">
        <x:v/>
      </x:c>
    </x:row>
    <x:row r="486">
      <x:c r="B486" s="5" t="str">
        <x:v>10521637442285246378</x:v>
      </x:c>
      <x:c r="C486" s="44" t="str">
        <x:v>75737293</x:v>
      </x:c>
      <x:c r="F486" s="45" t="str">
        <x:v>214-ELE03</x:v>
      </x:c>
      <x:c r="H486" s="9" t="str">
        <x:v>CEAS.Submeter_EC_480</x:v>
      </x:c>
      <x:c r="I486" s="49" t="str">
        <x:v>Use</x:v>
      </x:c>
      <x:c r="J486" s="31" t="str">
        <x:v>15 Minutes</x:v>
      </x:c>
      <x:c r="K486" s="32" t="str">
        <x:v>06-23-2024 13:00:00</x:v>
      </x:c>
      <x:c r="M486" s="53" t="str">
        <x:v>45319038.8400000000000000</x:v>
      </x:c>
      <x:c r="N486" s="33" t="str">
        <x:v/>
      </x:c>
    </x:row>
    <x:row r="487">
      <x:c r="B487" s="5" t="str">
        <x:v>5098004441000321297</x:v>
      </x:c>
      <x:c r="C487" s="44" t="str">
        <x:v>75737301</x:v>
      </x:c>
      <x:c r="F487" s="45" t="str">
        <x:v>214-ELE03</x:v>
      </x:c>
      <x:c r="H487" s="9" t="str">
        <x:v>CEAS.Submeter_EC_480</x:v>
      </x:c>
      <x:c r="I487" s="49" t="str">
        <x:v>Use</x:v>
      </x:c>
      <x:c r="J487" s="31" t="str">
        <x:v>15 Minutes</x:v>
      </x:c>
      <x:c r="K487" s="32" t="str">
        <x:v>06-23-2024 13:15:00</x:v>
      </x:c>
      <x:c r="M487" s="53" t="str">
        <x:v>45319076.6100000000000000</x:v>
      </x:c>
      <x:c r="N487" s="33" t="str">
        <x:v/>
      </x:c>
    </x:row>
    <x:row r="488">
      <x:c r="B488" s="5" t="str">
        <x:v>8311002198430646083</x:v>
      </x:c>
      <x:c r="C488" s="44" t="str">
        <x:v>75737309</x:v>
      </x:c>
      <x:c r="F488" s="45" t="str">
        <x:v>214-ELE03</x:v>
      </x:c>
      <x:c r="H488" s="9" t="str">
        <x:v>CEAS.Submeter_EC_480</x:v>
      </x:c>
      <x:c r="I488" s="49" t="str">
        <x:v>Use</x:v>
      </x:c>
      <x:c r="J488" s="31" t="str">
        <x:v>15 Minutes</x:v>
      </x:c>
      <x:c r="K488" s="32" t="str">
        <x:v>06-23-2024 13:30:00</x:v>
      </x:c>
      <x:c r="M488" s="53" t="str">
        <x:v>45319115.9900000000000000</x:v>
      </x:c>
      <x:c r="N488" s="33" t="str">
        <x:v/>
      </x:c>
    </x:row>
    <x:row r="489">
      <x:c r="B489" s="5" t="str">
        <x:v>15264253201774349054</x:v>
      </x:c>
      <x:c r="C489" s="44" t="str">
        <x:v>75737317</x:v>
      </x:c>
      <x:c r="F489" s="45" t="str">
        <x:v>214-ELE03</x:v>
      </x:c>
      <x:c r="H489" s="9" t="str">
        <x:v>CEAS.Submeter_EC_480</x:v>
      </x:c>
      <x:c r="I489" s="49" t="str">
        <x:v>Use</x:v>
      </x:c>
      <x:c r="J489" s="31" t="str">
        <x:v>15 Minutes</x:v>
      </x:c>
      <x:c r="K489" s="32" t="str">
        <x:v>06-23-2024 13:45:00</x:v>
      </x:c>
      <x:c r="M489" s="53" t="str">
        <x:v>45319154.1800000000000000</x:v>
      </x:c>
      <x:c r="N489" s="33" t="str">
        <x:v/>
      </x:c>
    </x:row>
    <x:row r="490">
      <x:c r="B490" s="5" t="str">
        <x:v>3675302463413254494</x:v>
      </x:c>
      <x:c r="C490" s="44" t="str">
        <x:v>75737325</x:v>
      </x:c>
      <x:c r="F490" s="45" t="str">
        <x:v>214-ELE03</x:v>
      </x:c>
      <x:c r="H490" s="9" t="str">
        <x:v>CEAS.Submeter_EC_480</x:v>
      </x:c>
      <x:c r="I490" s="49" t="str">
        <x:v>Use</x:v>
      </x:c>
      <x:c r="J490" s="31" t="str">
        <x:v>15 Minutes</x:v>
      </x:c>
      <x:c r="K490" s="32" t="str">
        <x:v>06-23-2024 14:00:00</x:v>
      </x:c>
      <x:c r="M490" s="53" t="str">
        <x:v>45319194.3700000000000000</x:v>
      </x:c>
      <x:c r="N490" s="33" t="str">
        <x:v/>
      </x:c>
    </x:row>
    <x:row r="491">
      <x:c r="B491" s="5" t="str">
        <x:v>1412488649331146942</x:v>
      </x:c>
      <x:c r="C491" s="44" t="str">
        <x:v>75737333</x:v>
      </x:c>
      <x:c r="F491" s="45" t="str">
        <x:v>214-ELE03</x:v>
      </x:c>
      <x:c r="H491" s="9" t="str">
        <x:v>CEAS.Submeter_EC_480</x:v>
      </x:c>
      <x:c r="I491" s="49" t="str">
        <x:v>Use</x:v>
      </x:c>
      <x:c r="J491" s="31" t="str">
        <x:v>15 Minutes</x:v>
      </x:c>
      <x:c r="K491" s="32" t="str">
        <x:v>06-23-2024 14:15:00</x:v>
      </x:c>
      <x:c r="M491" s="53" t="str">
        <x:v>45319234.7900000000000000</x:v>
      </x:c>
      <x:c r="N491" s="33" t="str">
        <x:v/>
      </x:c>
    </x:row>
    <x:row r="492">
      <x:c r="B492" s="5" t="str">
        <x:v>14906056563155268060</x:v>
      </x:c>
      <x:c r="C492" s="44" t="str">
        <x:v>75737341</x:v>
      </x:c>
      <x:c r="F492" s="45" t="str">
        <x:v>214-ELE03</x:v>
      </x:c>
      <x:c r="H492" s="9" t="str">
        <x:v>CEAS.Submeter_EC_480</x:v>
      </x:c>
      <x:c r="I492" s="49" t="str">
        <x:v>Use</x:v>
      </x:c>
      <x:c r="J492" s="31" t="str">
        <x:v>15 Minutes</x:v>
      </x:c>
      <x:c r="K492" s="32" t="str">
        <x:v>06-23-2024 14:30:00</x:v>
      </x:c>
      <x:c r="M492" s="53" t="str">
        <x:v>45319273.8300000000000000</x:v>
      </x:c>
      <x:c r="N492" s="33" t="str">
        <x:v/>
      </x:c>
    </x:row>
    <x:row r="493">
      <x:c r="B493" s="5" t="str">
        <x:v>4481457675917835994</x:v>
      </x:c>
      <x:c r="C493" s="44" t="str">
        <x:v>75737349</x:v>
      </x:c>
      <x:c r="F493" s="45" t="str">
        <x:v>214-ELE03</x:v>
      </x:c>
      <x:c r="H493" s="9" t="str">
        <x:v>CEAS.Submeter_EC_480</x:v>
      </x:c>
      <x:c r="I493" s="49" t="str">
        <x:v>Use</x:v>
      </x:c>
      <x:c r="J493" s="31" t="str">
        <x:v>15 Minutes</x:v>
      </x:c>
      <x:c r="K493" s="32" t="str">
        <x:v>06-23-2024 14:45:00</x:v>
      </x:c>
      <x:c r="M493" s="53" t="str">
        <x:v>45319312.5400000000000000</x:v>
      </x:c>
      <x:c r="N493" s="33" t="str">
        <x:v/>
      </x:c>
    </x:row>
    <x:row r="494">
      <x:c r="B494" s="5" t="str">
        <x:v>8746330703160816811</x:v>
      </x:c>
      <x:c r="C494" s="44" t="str">
        <x:v>75737357</x:v>
      </x:c>
      <x:c r="F494" s="45" t="str">
        <x:v>214-ELE03</x:v>
      </x:c>
      <x:c r="H494" s="9" t="str">
        <x:v>CEAS.Submeter_EC_480</x:v>
      </x:c>
      <x:c r="I494" s="49" t="str">
        <x:v>Use</x:v>
      </x:c>
      <x:c r="J494" s="31" t="str">
        <x:v>15 Minutes</x:v>
      </x:c>
      <x:c r="K494" s="32" t="str">
        <x:v>06-23-2024 15:00:00</x:v>
      </x:c>
      <x:c r="M494" s="53" t="str">
        <x:v>45319351.8200000000000000</x:v>
      </x:c>
      <x:c r="N494" s="33" t="str">
        <x:v/>
      </x:c>
    </x:row>
    <x:row r="495">
      <x:c r="B495" s="5" t="str">
        <x:v>118804822314297053</x:v>
      </x:c>
      <x:c r="C495" s="44" t="str">
        <x:v>75737365</x:v>
      </x:c>
      <x:c r="F495" s="45" t="str">
        <x:v>214-ELE03</x:v>
      </x:c>
      <x:c r="H495" s="9" t="str">
        <x:v>CEAS.Submeter_EC_480</x:v>
      </x:c>
      <x:c r="I495" s="49" t="str">
        <x:v>Use</x:v>
      </x:c>
      <x:c r="J495" s="31" t="str">
        <x:v>15 Minutes</x:v>
      </x:c>
      <x:c r="K495" s="32" t="str">
        <x:v>06-23-2024 15:15:00</x:v>
      </x:c>
      <x:c r="M495" s="53" t="str">
        <x:v>45319391.5000000000000000</x:v>
      </x:c>
      <x:c r="N495" s="33" t="str">
        <x:v/>
      </x:c>
    </x:row>
    <x:row r="496">
      <x:c r="B496" s="5" t="str">
        <x:v>497861091025003070</x:v>
      </x:c>
      <x:c r="C496" s="44" t="str">
        <x:v>75737373</x:v>
      </x:c>
      <x:c r="F496" s="45" t="str">
        <x:v>214-ELE03</x:v>
      </x:c>
      <x:c r="H496" s="9" t="str">
        <x:v>CEAS.Submeter_EC_480</x:v>
      </x:c>
      <x:c r="I496" s="49" t="str">
        <x:v>Use</x:v>
      </x:c>
      <x:c r="J496" s="31" t="str">
        <x:v>15 Minutes</x:v>
      </x:c>
      <x:c r="K496" s="32" t="str">
        <x:v>06-23-2024 15:30:00</x:v>
      </x:c>
      <x:c r="M496" s="53" t="str">
        <x:v>45319431.7400000000000000</x:v>
      </x:c>
      <x:c r="N496" s="33" t="str">
        <x:v/>
      </x:c>
    </x:row>
    <x:row r="497">
      <x:c r="B497" s="5" t="str">
        <x:v>9434244461066298835</x:v>
      </x:c>
      <x:c r="C497" s="44" t="str">
        <x:v>75737381</x:v>
      </x:c>
      <x:c r="F497" s="45" t="str">
        <x:v>214-ELE03</x:v>
      </x:c>
      <x:c r="H497" s="9" t="str">
        <x:v>CEAS.Submeter_EC_480</x:v>
      </x:c>
      <x:c r="I497" s="49" t="str">
        <x:v>Use</x:v>
      </x:c>
      <x:c r="J497" s="31" t="str">
        <x:v>15 Minutes</x:v>
      </x:c>
      <x:c r="K497" s="32" t="str">
        <x:v>06-23-2024 15:45:00</x:v>
      </x:c>
      <x:c r="M497" s="53" t="str">
        <x:v>45319471.7200000000000000</x:v>
      </x:c>
      <x:c r="N497" s="33" t="str">
        <x:v/>
      </x:c>
    </x:row>
    <x:row r="498">
      <x:c r="B498" s="5" t="str">
        <x:v>6092158536254376539</x:v>
      </x:c>
      <x:c r="C498" s="44" t="str">
        <x:v>75737389</x:v>
      </x:c>
      <x:c r="F498" s="45" t="str">
        <x:v>214-ELE03</x:v>
      </x:c>
      <x:c r="H498" s="9" t="str">
        <x:v>CEAS.Submeter_EC_480</x:v>
      </x:c>
      <x:c r="I498" s="49" t="str">
        <x:v>Use</x:v>
      </x:c>
      <x:c r="J498" s="31" t="str">
        <x:v>15 Minutes</x:v>
      </x:c>
      <x:c r="K498" s="32" t="str">
        <x:v>06-23-2024 16:00:00</x:v>
      </x:c>
      <x:c r="M498" s="53" t="str">
        <x:v>45319511.0000000000000000</x:v>
      </x:c>
      <x:c r="N498" s="33" t="str">
        <x:v/>
      </x:c>
    </x:row>
    <x:row r="499">
      <x:c r="B499" s="5" t="str">
        <x:v>11931865979832734059</x:v>
      </x:c>
      <x:c r="C499" s="44" t="str">
        <x:v>75737397</x:v>
      </x:c>
      <x:c r="F499" s="45" t="str">
        <x:v>214-ELE03</x:v>
      </x:c>
      <x:c r="H499" s="9" t="str">
        <x:v>CEAS.Submeter_EC_480</x:v>
      </x:c>
      <x:c r="I499" s="49" t="str">
        <x:v>Use</x:v>
      </x:c>
      <x:c r="J499" s="31" t="str">
        <x:v>15 Minutes</x:v>
      </x:c>
      <x:c r="K499" s="32" t="str">
        <x:v>06-23-2024 16:15:00</x:v>
      </x:c>
      <x:c r="M499" s="53" t="str">
        <x:v>45319549.8400000000000000</x:v>
      </x:c>
      <x:c r="N499" s="33" t="str">
        <x:v/>
      </x:c>
    </x:row>
    <x:row r="500">
      <x:c r="B500" s="5" t="str">
        <x:v>11879546810153025110</x:v>
      </x:c>
      <x:c r="C500" s="44" t="str">
        <x:v>75737405</x:v>
      </x:c>
      <x:c r="F500" s="45" t="str">
        <x:v>214-ELE03</x:v>
      </x:c>
      <x:c r="H500" s="9" t="str">
        <x:v>CEAS.Submeter_EC_480</x:v>
      </x:c>
      <x:c r="I500" s="49" t="str">
        <x:v>Use</x:v>
      </x:c>
      <x:c r="J500" s="31" t="str">
        <x:v>15 Minutes</x:v>
      </x:c>
      <x:c r="K500" s="32" t="str">
        <x:v>06-23-2024 16:30:00</x:v>
      </x:c>
      <x:c r="M500" s="53" t="str">
        <x:v>45319588.6300000000000000</x:v>
      </x:c>
      <x:c r="N500" s="33" t="str">
        <x:v/>
      </x:c>
    </x:row>
    <x:row r="501">
      <x:c r="B501" s="5" t="str">
        <x:v>12230884697036453180</x:v>
      </x:c>
      <x:c r="C501" s="44" t="str">
        <x:v>75737413</x:v>
      </x:c>
      <x:c r="F501" s="45" t="str">
        <x:v>214-ELE03</x:v>
      </x:c>
      <x:c r="H501" s="9" t="str">
        <x:v>CEAS.Submeter_EC_480</x:v>
      </x:c>
      <x:c r="I501" s="49" t="str">
        <x:v>Use</x:v>
      </x:c>
      <x:c r="J501" s="31" t="str">
        <x:v>15 Minutes</x:v>
      </x:c>
      <x:c r="K501" s="32" t="str">
        <x:v>06-23-2024 16:45:00</x:v>
      </x:c>
      <x:c r="M501" s="53" t="str">
        <x:v>45319629.2800000000000000</x:v>
      </x:c>
      <x:c r="N501" s="33" t="str">
        <x:v/>
      </x:c>
    </x:row>
    <x:row r="502">
      <x:c r="B502" s="5" t="str">
        <x:v>8561417764117379190</x:v>
      </x:c>
      <x:c r="C502" s="44" t="str">
        <x:v>75748448</x:v>
      </x:c>
      <x:c r="F502" s="45" t="str">
        <x:v>214-ELE03</x:v>
      </x:c>
      <x:c r="H502" s="9" t="str">
        <x:v>CEAS.Submeter_EC_480</x:v>
      </x:c>
      <x:c r="I502" s="49" t="str">
        <x:v>Use</x:v>
      </x:c>
      <x:c r="J502" s="31" t="str">
        <x:v>15 Minutes</x:v>
      </x:c>
      <x:c r="K502" s="32" t="str">
        <x:v>06-23-2024 17:00:00</x:v>
      </x:c>
      <x:c r="M502" s="53" t="str">
        <x:v>45319670.6000000000000000</x:v>
      </x:c>
      <x:c r="N502" s="33" t="str">
        <x:v/>
      </x:c>
    </x:row>
    <x:row r="503">
      <x:c r="B503" s="5" t="str">
        <x:v>8324199102452983198</x:v>
      </x:c>
      <x:c r="C503" s="44" t="str">
        <x:v>75748456</x:v>
      </x:c>
      <x:c r="F503" s="45" t="str">
        <x:v>214-ELE03</x:v>
      </x:c>
      <x:c r="H503" s="9" t="str">
        <x:v>CEAS.Submeter_EC_480</x:v>
      </x:c>
      <x:c r="I503" s="49" t="str">
        <x:v>Use</x:v>
      </x:c>
      <x:c r="J503" s="31" t="str">
        <x:v>15 Minutes</x:v>
      </x:c>
      <x:c r="K503" s="32" t="str">
        <x:v>06-23-2024 17:15:00</x:v>
      </x:c>
      <x:c r="M503" s="53" t="str">
        <x:v>45319711.4500000000000000</x:v>
      </x:c>
      <x:c r="N503" s="33" t="str">
        <x:v/>
      </x:c>
    </x:row>
    <x:row r="504">
      <x:c r="B504" s="5" t="str">
        <x:v>5793067042466429958</x:v>
      </x:c>
      <x:c r="C504" s="44" t="str">
        <x:v>75748464</x:v>
      </x:c>
      <x:c r="F504" s="45" t="str">
        <x:v>214-ELE03</x:v>
      </x:c>
      <x:c r="H504" s="9" t="str">
        <x:v>CEAS.Submeter_EC_480</x:v>
      </x:c>
      <x:c r="I504" s="49" t="str">
        <x:v>Use</x:v>
      </x:c>
      <x:c r="J504" s="31" t="str">
        <x:v>15 Minutes</x:v>
      </x:c>
      <x:c r="K504" s="32" t="str">
        <x:v>06-23-2024 17:30:00</x:v>
      </x:c>
      <x:c r="M504" s="53" t="str">
        <x:v>45319752.2400000000000000</x:v>
      </x:c>
      <x:c r="N504" s="33" t="str">
        <x:v/>
      </x:c>
    </x:row>
    <x:row r="505">
      <x:c r="B505" s="5" t="str">
        <x:v>11082819073373914410</x:v>
      </x:c>
      <x:c r="C505" s="44" t="str">
        <x:v>75748472</x:v>
      </x:c>
      <x:c r="F505" s="45" t="str">
        <x:v>214-ELE03</x:v>
      </x:c>
      <x:c r="H505" s="9" t="str">
        <x:v>CEAS.Submeter_EC_480</x:v>
      </x:c>
      <x:c r="I505" s="49" t="str">
        <x:v>Use</x:v>
      </x:c>
      <x:c r="J505" s="31" t="str">
        <x:v>15 Minutes</x:v>
      </x:c>
      <x:c r="K505" s="32" t="str">
        <x:v>06-23-2024 17:45:00</x:v>
      </x:c>
      <x:c r="M505" s="53" t="str">
        <x:v>45319792.4500000000000000</x:v>
      </x:c>
      <x:c r="N505" s="33" t="str">
        <x:v/>
      </x:c>
    </x:row>
    <x:row r="506">
      <x:c r="B506" s="5" t="str">
        <x:v>11270881386554515555</x:v>
      </x:c>
      <x:c r="C506" s="44" t="str">
        <x:v>75748480</x:v>
      </x:c>
      <x:c r="F506" s="45" t="str">
        <x:v>214-ELE03</x:v>
      </x:c>
      <x:c r="H506" s="9" t="str">
        <x:v>CEAS.Submeter_EC_480</x:v>
      </x:c>
      <x:c r="I506" s="49" t="str">
        <x:v>Use</x:v>
      </x:c>
      <x:c r="J506" s="31" t="str">
        <x:v>15 Minutes</x:v>
      </x:c>
      <x:c r="K506" s="32" t="str">
        <x:v>06-23-2024 18:00:00</x:v>
      </x:c>
      <x:c r="M506" s="53" t="str">
        <x:v>45319832.5500000000000000</x:v>
      </x:c>
      <x:c r="N506" s="33" t="str">
        <x:v/>
      </x:c>
    </x:row>
    <x:row r="507">
      <x:c r="B507" s="5" t="str">
        <x:v>5579467667634868233</x:v>
      </x:c>
      <x:c r="C507" s="44" t="str">
        <x:v>75748488</x:v>
      </x:c>
      <x:c r="F507" s="45" t="str">
        <x:v>214-ELE03</x:v>
      </x:c>
      <x:c r="H507" s="9" t="str">
        <x:v>CEAS.Submeter_EC_480</x:v>
      </x:c>
      <x:c r="I507" s="49" t="str">
        <x:v>Use</x:v>
      </x:c>
      <x:c r="J507" s="31" t="str">
        <x:v>15 Minutes</x:v>
      </x:c>
      <x:c r="K507" s="32" t="str">
        <x:v>06-23-2024 18:15:00</x:v>
      </x:c>
      <x:c r="M507" s="53" t="str">
        <x:v>45319872.7900000000000000</x:v>
      </x:c>
      <x:c r="N507" s="33" t="str">
        <x:v/>
      </x:c>
    </x:row>
    <x:row r="508">
      <x:c r="B508" s="5" t="str">
        <x:v>3931792770522321082</x:v>
      </x:c>
      <x:c r="C508" s="44" t="str">
        <x:v>75748496</x:v>
      </x:c>
      <x:c r="F508" s="45" t="str">
        <x:v>214-ELE03</x:v>
      </x:c>
      <x:c r="H508" s="9" t="str">
        <x:v>CEAS.Submeter_EC_480</x:v>
      </x:c>
      <x:c r="I508" s="49" t="str">
        <x:v>Use</x:v>
      </x:c>
      <x:c r="J508" s="31" t="str">
        <x:v>15 Minutes</x:v>
      </x:c>
      <x:c r="K508" s="32" t="str">
        <x:v>06-23-2024 18:30:00</x:v>
      </x:c>
      <x:c r="M508" s="53" t="str">
        <x:v>45319914.0600000000000000</x:v>
      </x:c>
      <x:c r="N508" s="33" t="str">
        <x:v/>
      </x:c>
    </x:row>
    <x:row r="509">
      <x:c r="B509" s="5" t="str">
        <x:v>2926457610473479327</x:v>
      </x:c>
      <x:c r="C509" s="44" t="str">
        <x:v>75748504</x:v>
      </x:c>
      <x:c r="F509" s="45" t="str">
        <x:v>214-ELE03</x:v>
      </x:c>
      <x:c r="H509" s="9" t="str">
        <x:v>CEAS.Submeter_EC_480</x:v>
      </x:c>
      <x:c r="I509" s="49" t="str">
        <x:v>Use</x:v>
      </x:c>
      <x:c r="J509" s="31" t="str">
        <x:v>15 Minutes</x:v>
      </x:c>
      <x:c r="K509" s="32" t="str">
        <x:v>06-23-2024 18:45:00</x:v>
      </x:c>
      <x:c r="M509" s="53" t="str">
        <x:v>45319954.9200000000000000</x:v>
      </x:c>
      <x:c r="N509" s="33" t="str">
        <x:v/>
      </x:c>
    </x:row>
    <x:row r="510">
      <x:c r="B510" s="5" t="str">
        <x:v>9203804415494558430</x:v>
      </x:c>
      <x:c r="C510" s="44" t="str">
        <x:v>75748512</x:v>
      </x:c>
      <x:c r="F510" s="45" t="str">
        <x:v>214-ELE03</x:v>
      </x:c>
      <x:c r="H510" s="9" t="str">
        <x:v>CEAS.Submeter_EC_480</x:v>
      </x:c>
      <x:c r="I510" s="49" t="str">
        <x:v>Use</x:v>
      </x:c>
      <x:c r="J510" s="31" t="str">
        <x:v>15 Minutes</x:v>
      </x:c>
      <x:c r="K510" s="32" t="str">
        <x:v>06-23-2024 19:00:00</x:v>
      </x:c>
      <x:c r="M510" s="53" t="str">
        <x:v>45319995.0800000000000000</x:v>
      </x:c>
      <x:c r="N510" s="33" t="str">
        <x:v/>
      </x:c>
    </x:row>
    <x:row r="511">
      <x:c r="B511" s="5" t="str">
        <x:v>14165549274154329166</x:v>
      </x:c>
      <x:c r="C511" s="44" t="str">
        <x:v>75748520</x:v>
      </x:c>
      <x:c r="F511" s="45" t="str">
        <x:v>214-ELE03</x:v>
      </x:c>
      <x:c r="H511" s="9" t="str">
        <x:v>CEAS.Submeter_EC_480</x:v>
      </x:c>
      <x:c r="I511" s="49" t="str">
        <x:v>Use</x:v>
      </x:c>
      <x:c r="J511" s="31" t="str">
        <x:v>15 Minutes</x:v>
      </x:c>
      <x:c r="K511" s="32" t="str">
        <x:v>06-23-2024 19:15:00</x:v>
      </x:c>
      <x:c r="M511" s="53" t="str">
        <x:v>45320035.2800000000000000</x:v>
      </x:c>
      <x:c r="N511" s="33" t="str">
        <x:v/>
      </x:c>
    </x:row>
    <x:row r="512">
      <x:c r="B512" s="5" t="str">
        <x:v>4743805893094907094</x:v>
      </x:c>
      <x:c r="C512" s="44" t="str">
        <x:v>75748528</x:v>
      </x:c>
      <x:c r="F512" s="45" t="str">
        <x:v>214-ELE03</x:v>
      </x:c>
      <x:c r="H512" s="9" t="str">
        <x:v>CEAS.Submeter_EC_480</x:v>
      </x:c>
      <x:c r="I512" s="49" t="str">
        <x:v>Use</x:v>
      </x:c>
      <x:c r="J512" s="31" t="str">
        <x:v>15 Minutes</x:v>
      </x:c>
      <x:c r="K512" s="32" t="str">
        <x:v>06-23-2024 19:30:00</x:v>
      </x:c>
      <x:c r="M512" s="53" t="str">
        <x:v>45320075.6100000000000000</x:v>
      </x:c>
      <x:c r="N512" s="33" t="str">
        <x:v/>
      </x:c>
    </x:row>
    <x:row r="513">
      <x:c r="B513" s="5" t="str">
        <x:v>169228670541622060</x:v>
      </x:c>
      <x:c r="C513" s="44" t="str">
        <x:v>75748536</x:v>
      </x:c>
      <x:c r="F513" s="45" t="str">
        <x:v>214-ELE03</x:v>
      </x:c>
      <x:c r="H513" s="9" t="str">
        <x:v>CEAS.Submeter_EC_480</x:v>
      </x:c>
      <x:c r="I513" s="49" t="str">
        <x:v>Use</x:v>
      </x:c>
      <x:c r="J513" s="31" t="str">
        <x:v>15 Minutes</x:v>
      </x:c>
      <x:c r="K513" s="32" t="str">
        <x:v>06-23-2024 19:45:00</x:v>
      </x:c>
      <x:c r="M513" s="53" t="str">
        <x:v>45320115.4700000000000000</x:v>
      </x:c>
      <x:c r="N513" s="33" t="str">
        <x:v/>
      </x:c>
    </x:row>
    <x:row r="514">
      <x:c r="B514" s="5" t="str">
        <x:v>6091199929608987541</x:v>
      </x:c>
      <x:c r="C514" s="44" t="str">
        <x:v>75748544</x:v>
      </x:c>
      <x:c r="F514" s="45" t="str">
        <x:v>214-ELE03</x:v>
      </x:c>
      <x:c r="H514" s="9" t="str">
        <x:v>CEAS.Submeter_EC_480</x:v>
      </x:c>
      <x:c r="I514" s="49" t="str">
        <x:v>Use</x:v>
      </x:c>
      <x:c r="J514" s="31" t="str">
        <x:v>15 Minutes</x:v>
      </x:c>
      <x:c r="K514" s="32" t="str">
        <x:v>06-23-2024 20:00:00</x:v>
      </x:c>
      <x:c r="M514" s="53" t="str">
        <x:v>45320155.6800000000000000</x:v>
      </x:c>
      <x:c r="N514" s="33" t="str">
        <x:v/>
      </x:c>
    </x:row>
    <x:row r="515">
      <x:c r="B515" s="5" t="str">
        <x:v>12558065057612120117</x:v>
      </x:c>
      <x:c r="C515" s="44" t="str">
        <x:v>75748552</x:v>
      </x:c>
      <x:c r="F515" s="45" t="str">
        <x:v>214-ELE03</x:v>
      </x:c>
      <x:c r="H515" s="9" t="str">
        <x:v>CEAS.Submeter_EC_480</x:v>
      </x:c>
      <x:c r="I515" s="49" t="str">
        <x:v>Use</x:v>
      </x:c>
      <x:c r="J515" s="31" t="str">
        <x:v>15 Minutes</x:v>
      </x:c>
      <x:c r="K515" s="32" t="str">
        <x:v>06-23-2024 20:15:00</x:v>
      </x:c>
      <x:c r="M515" s="53" t="str">
        <x:v>45320195.4900000000000000</x:v>
      </x:c>
      <x:c r="N515" s="33" t="str">
        <x:v/>
      </x:c>
    </x:row>
    <x:row r="516">
      <x:c r="B516" s="5" t="str">
        <x:v>18362543685739722907</x:v>
      </x:c>
      <x:c r="C516" s="44" t="str">
        <x:v>75748560</x:v>
      </x:c>
      <x:c r="F516" s="45" t="str">
        <x:v>214-ELE03</x:v>
      </x:c>
      <x:c r="H516" s="9" t="str">
        <x:v>CEAS.Submeter_EC_480</x:v>
      </x:c>
      <x:c r="I516" s="49" t="str">
        <x:v>Use</x:v>
      </x:c>
      <x:c r="J516" s="31" t="str">
        <x:v>15 Minutes</x:v>
      </x:c>
      <x:c r="K516" s="32" t="str">
        <x:v>06-23-2024 20:30:00</x:v>
      </x:c>
      <x:c r="M516" s="53" t="str">
        <x:v>45320234.4500000000000000</x:v>
      </x:c>
      <x:c r="N516" s="33" t="str">
        <x:v/>
      </x:c>
    </x:row>
    <x:row r="517">
      <x:c r="B517" s="5" t="str">
        <x:v>2242728560632896981</x:v>
      </x:c>
      <x:c r="C517" s="44" t="str">
        <x:v>75748568</x:v>
      </x:c>
      <x:c r="F517" s="45" t="str">
        <x:v>214-ELE03</x:v>
      </x:c>
      <x:c r="H517" s="9" t="str">
        <x:v>CEAS.Submeter_EC_480</x:v>
      </x:c>
      <x:c r="I517" s="49" t="str">
        <x:v>Use</x:v>
      </x:c>
      <x:c r="J517" s="31" t="str">
        <x:v>15 Minutes</x:v>
      </x:c>
      <x:c r="K517" s="32" t="str">
        <x:v>06-23-2024 20:45:00</x:v>
      </x:c>
      <x:c r="M517" s="53" t="str">
        <x:v>45320274.3200000000000000</x:v>
      </x:c>
      <x:c r="N517" s="33" t="str">
        <x:v/>
      </x:c>
    </x:row>
    <x:row r="518">
      <x:c r="B518" s="5" t="str">
        <x:v>1151507103510596335</x:v>
      </x:c>
      <x:c r="C518" s="44" t="str">
        <x:v>75748576</x:v>
      </x:c>
      <x:c r="F518" s="45" t="str">
        <x:v>214-ELE03</x:v>
      </x:c>
      <x:c r="H518" s="9" t="str">
        <x:v>CEAS.Submeter_EC_480</x:v>
      </x:c>
      <x:c r="I518" s="49" t="str">
        <x:v>Use</x:v>
      </x:c>
      <x:c r="J518" s="31" t="str">
        <x:v>15 Minutes</x:v>
      </x:c>
      <x:c r="K518" s="32" t="str">
        <x:v>06-23-2024 21:00:00</x:v>
      </x:c>
      <x:c r="M518" s="53" t="str">
        <x:v>45320313.4000000000000000</x:v>
      </x:c>
      <x:c r="N518" s="33" t="str">
        <x:v/>
      </x:c>
    </x:row>
    <x:row r="519">
      <x:c r="B519" s="5" t="str">
        <x:v>2815859188144328857</x:v>
      </x:c>
      <x:c r="C519" s="44" t="str">
        <x:v>75748584</x:v>
      </x:c>
      <x:c r="F519" s="45" t="str">
        <x:v>214-ELE03</x:v>
      </x:c>
      <x:c r="H519" s="9" t="str">
        <x:v>CEAS.Submeter_EC_480</x:v>
      </x:c>
      <x:c r="I519" s="49" t="str">
        <x:v>Use</x:v>
      </x:c>
      <x:c r="J519" s="31" t="str">
        <x:v>15 Minutes</x:v>
      </x:c>
      <x:c r="K519" s="32" t="str">
        <x:v>06-23-2024 21:15:00</x:v>
      </x:c>
      <x:c r="M519" s="53" t="str">
        <x:v>45320353.1600000000000000</x:v>
      </x:c>
      <x:c r="N519" s="33" t="str">
        <x:v/>
      </x:c>
    </x:row>
    <x:row r="520">
      <x:c r="B520" s="5" t="str">
        <x:v>16705876049449615673</x:v>
      </x:c>
      <x:c r="C520" s="44" t="str">
        <x:v>75748592</x:v>
      </x:c>
      <x:c r="F520" s="45" t="str">
        <x:v>214-ELE03</x:v>
      </x:c>
      <x:c r="H520" s="9" t="str">
        <x:v>CEAS.Submeter_EC_480</x:v>
      </x:c>
      <x:c r="I520" s="49" t="str">
        <x:v>Use</x:v>
      </x:c>
      <x:c r="J520" s="31" t="str">
        <x:v>15 Minutes</x:v>
      </x:c>
      <x:c r="K520" s="32" t="str">
        <x:v>06-23-2024 21:30:00</x:v>
      </x:c>
      <x:c r="M520" s="53" t="str">
        <x:v>45320393.5200000000000000</x:v>
      </x:c>
      <x:c r="N520" s="33" t="str">
        <x:v/>
      </x:c>
    </x:row>
    <x:row r="521">
      <x:c r="B521" s="5" t="str">
        <x:v>5132363039545313429</x:v>
      </x:c>
      <x:c r="C521" s="44" t="str">
        <x:v>75748600</x:v>
      </x:c>
      <x:c r="F521" s="45" t="str">
        <x:v>214-ELE03</x:v>
      </x:c>
      <x:c r="H521" s="9" t="str">
        <x:v>CEAS.Submeter_EC_480</x:v>
      </x:c>
      <x:c r="I521" s="49" t="str">
        <x:v>Use</x:v>
      </x:c>
      <x:c r="J521" s="31" t="str">
        <x:v>15 Minutes</x:v>
      </x:c>
      <x:c r="K521" s="32" t="str">
        <x:v>06-23-2024 21:45:00</x:v>
      </x:c>
      <x:c r="M521" s="53" t="str">
        <x:v>45320433.2600000000000000</x:v>
      </x:c>
      <x:c r="N521" s="33" t="str">
        <x:v/>
      </x:c>
    </x:row>
    <x:row r="522">
      <x:c r="B522" s="5" t="str">
        <x:v>9321611566862923754</x:v>
      </x:c>
      <x:c r="C522" s="44" t="str">
        <x:v>75748608</x:v>
      </x:c>
      <x:c r="F522" s="45" t="str">
        <x:v>214-ELE03</x:v>
      </x:c>
      <x:c r="H522" s="9" t="str">
        <x:v>CEAS.Submeter_EC_480</x:v>
      </x:c>
      <x:c r="I522" s="49" t="str">
        <x:v>Use</x:v>
      </x:c>
      <x:c r="J522" s="31" t="str">
        <x:v>15 Minutes</x:v>
      </x:c>
      <x:c r="K522" s="32" t="str">
        <x:v>06-23-2024 22:00:00</x:v>
      </x:c>
      <x:c r="M522" s="53" t="str">
        <x:v>45320473.0100000000000000</x:v>
      </x:c>
      <x:c r="N522" s="33" t="str">
        <x:v/>
      </x:c>
    </x:row>
    <x:row r="523">
      <x:c r="B523" s="5" t="str">
        <x:v>16796471937212917077</x:v>
      </x:c>
      <x:c r="C523" s="44" t="str">
        <x:v>75748616</x:v>
      </x:c>
      <x:c r="F523" s="45" t="str">
        <x:v>214-ELE03</x:v>
      </x:c>
      <x:c r="H523" s="9" t="str">
        <x:v>CEAS.Submeter_EC_480</x:v>
      </x:c>
      <x:c r="I523" s="49" t="str">
        <x:v>Use</x:v>
      </x:c>
      <x:c r="J523" s="31" t="str">
        <x:v>15 Minutes</x:v>
      </x:c>
      <x:c r="K523" s="32" t="str">
        <x:v>06-23-2024 22:15:00</x:v>
      </x:c>
      <x:c r="M523" s="53" t="str">
        <x:v>45320512.5800000000000000</x:v>
      </x:c>
      <x:c r="N523" s="33" t="str">
        <x:v/>
      </x:c>
    </x:row>
    <x:row r="524">
      <x:c r="B524" s="5" t="str">
        <x:v>7040782733958086525</x:v>
      </x:c>
      <x:c r="C524" s="44" t="str">
        <x:v>75748624</x:v>
      </x:c>
      <x:c r="F524" s="45" t="str">
        <x:v>214-ELE03</x:v>
      </x:c>
      <x:c r="H524" s="9" t="str">
        <x:v>CEAS.Submeter_EC_480</x:v>
      </x:c>
      <x:c r="I524" s="49" t="str">
        <x:v>Use</x:v>
      </x:c>
      <x:c r="J524" s="31" t="str">
        <x:v>15 Minutes</x:v>
      </x:c>
      <x:c r="K524" s="32" t="str">
        <x:v>06-23-2024 22:30:00</x:v>
      </x:c>
      <x:c r="M524" s="53" t="str">
        <x:v>45320551.5700000000000000</x:v>
      </x:c>
      <x:c r="N524" s="33" t="str">
        <x:v/>
      </x:c>
    </x:row>
    <x:row r="525">
      <x:c r="B525" s="5" t="str">
        <x:v>13973566976244657162</x:v>
      </x:c>
      <x:c r="C525" s="44" t="str">
        <x:v>75752544</x:v>
      </x:c>
      <x:c r="F525" s="45" t="str">
        <x:v>214-ELE03</x:v>
      </x:c>
      <x:c r="H525" s="9" t="str">
        <x:v>CEAS.Submeter_EC_480</x:v>
      </x:c>
      <x:c r="I525" s="49" t="str">
        <x:v>Use</x:v>
      </x:c>
      <x:c r="J525" s="31" t="str">
        <x:v>15 Minutes</x:v>
      </x:c>
      <x:c r="K525" s="32" t="str">
        <x:v>06-23-2024 22:45:00</x:v>
      </x:c>
      <x:c r="M525" s="53" t="str">
        <x:v>45320591.0100000000000000</x:v>
      </x:c>
      <x:c r="N525" s="33" t="str">
        <x:v/>
      </x:c>
    </x:row>
    <x:row r="526">
      <x:c r="B526" s="5" t="str">
        <x:v>1217371512466172191</x:v>
      </x:c>
      <x:c r="C526" s="44" t="str">
        <x:v>75752552</x:v>
      </x:c>
      <x:c r="F526" s="45" t="str">
        <x:v>214-ELE03</x:v>
      </x:c>
      <x:c r="H526" s="9" t="str">
        <x:v>CEAS.Submeter_EC_480</x:v>
      </x:c>
      <x:c r="I526" s="49" t="str">
        <x:v>Use</x:v>
      </x:c>
      <x:c r="J526" s="31" t="str">
        <x:v>15 Minutes</x:v>
      </x:c>
      <x:c r="K526" s="32" t="str">
        <x:v>06-23-2024 23:00:00</x:v>
      </x:c>
      <x:c r="M526" s="53" t="str">
        <x:v>45320630.6900000000000000</x:v>
      </x:c>
      <x:c r="N526" s="33" t="str">
        <x:v/>
      </x:c>
    </x:row>
    <x:row r="527">
      <x:c r="B527" s="5" t="str">
        <x:v>526144110358088031</x:v>
      </x:c>
      <x:c r="C527" s="44" t="str">
        <x:v>75748632</x:v>
      </x:c>
      <x:c r="F527" s="45" t="str">
        <x:v>214-ELE03</x:v>
      </x:c>
      <x:c r="H527" s="9" t="str">
        <x:v>CEAS.Submeter_EC_480</x:v>
      </x:c>
      <x:c r="I527" s="49" t="str">
        <x:v>Use</x:v>
      </x:c>
      <x:c r="J527" s="31" t="str">
        <x:v>15 Minutes</x:v>
      </x:c>
      <x:c r="K527" s="32" t="str">
        <x:v>06-23-2024 23:15:00</x:v>
      </x:c>
      <x:c r="M527" s="53" t="str">
        <x:v>45320669.5600000000000000</x:v>
      </x:c>
      <x:c r="N527" s="33" t="str">
        <x:v/>
      </x:c>
    </x:row>
    <x:row r="528">
      <x:c r="B528" s="5" t="str">
        <x:v>8663617539816927686</x:v>
      </x:c>
      <x:c r="C528" s="44" t="str">
        <x:v>75748640</x:v>
      </x:c>
      <x:c r="F528" s="45" t="str">
        <x:v>214-ELE03</x:v>
      </x:c>
      <x:c r="H528" s="9" t="str">
        <x:v>CEAS.Submeter_EC_480</x:v>
      </x:c>
      <x:c r="I528" s="49" t="str">
        <x:v>Use</x:v>
      </x:c>
      <x:c r="J528" s="31" t="str">
        <x:v>15 Minutes</x:v>
      </x:c>
      <x:c r="K528" s="32" t="str">
        <x:v>06-23-2024 23:30:00</x:v>
      </x:c>
      <x:c r="M528" s="53" t="str">
        <x:v>45320708.4000000000000000</x:v>
      </x:c>
      <x:c r="N528" s="33" t="str">
        <x:v/>
      </x:c>
    </x:row>
    <x:row r="529">
      <x:c r="B529" s="5" t="str">
        <x:v>2712278314123040990</x:v>
      </x:c>
      <x:c r="C529" s="44" t="str">
        <x:v>75748648</x:v>
      </x:c>
      <x:c r="F529" s="45" t="str">
        <x:v>214-ELE03</x:v>
      </x:c>
      <x:c r="H529" s="9" t="str">
        <x:v>CEAS.Submeter_EC_480</x:v>
      </x:c>
      <x:c r="I529" s="49" t="str">
        <x:v>Use</x:v>
      </x:c>
      <x:c r="J529" s="31" t="str">
        <x:v>15 Minutes</x:v>
      </x:c>
      <x:c r="K529" s="32" t="str">
        <x:v>06-23-2024 23:45:00</x:v>
      </x:c>
      <x:c r="M529" s="53" t="str">
        <x:v>45320747.6100000000000000</x:v>
      </x:c>
      <x:c r="N529" s="33" t="str">
        <x:v/>
      </x:c>
    </x:row>
    <x:row r="530">
      <x:c r="B530" s="5" t="str">
        <x:v>5285874468756912219</x:v>
      </x:c>
      <x:c r="C530" s="44" t="str">
        <x:v>75748656</x:v>
      </x:c>
      <x:c r="F530" s="45" t="str">
        <x:v>214-ELE03</x:v>
      </x:c>
      <x:c r="H530" s="9" t="str">
        <x:v>CEAS.Submeter_EC_480</x:v>
      </x:c>
      <x:c r="I530" s="49" t="str">
        <x:v>Use</x:v>
      </x:c>
      <x:c r="J530" s="31" t="str">
        <x:v>15 Minutes</x:v>
      </x:c>
      <x:c r="K530" s="32" t="str">
        <x:v>06-24-2024 00:00:00</x:v>
      </x:c>
      <x:c r="M530" s="53" t="str">
        <x:v>45320786.8300000000000000</x:v>
      </x:c>
      <x:c r="N530" s="33" t="str">
        <x:v/>
      </x:c>
    </x:row>
    <x:row r="531">
      <x:c r="B531" s="5" t="str">
        <x:v>6827446827375601687</x:v>
      </x:c>
      <x:c r="C531" s="44" t="str">
        <x:v>75748664</x:v>
      </x:c>
      <x:c r="F531" s="45" t="str">
        <x:v>214-ELE03</x:v>
      </x:c>
      <x:c r="H531" s="9" t="str">
        <x:v>CEAS.Submeter_EC_480</x:v>
      </x:c>
      <x:c r="I531" s="49" t="str">
        <x:v>Use</x:v>
      </x:c>
      <x:c r="J531" s="31" t="str">
        <x:v>15 Minutes</x:v>
      </x:c>
      <x:c r="K531" s="32" t="str">
        <x:v>06-24-2024 00:15:00</x:v>
      </x:c>
      <x:c r="M531" s="53" t="str">
        <x:v>45320826.6300000000000000</x:v>
      </x:c>
      <x:c r="N531" s="33" t="str">
        <x:v/>
      </x:c>
    </x:row>
    <x:row r="532">
      <x:c r="B532" s="5" t="str">
        <x:v>13616308611479924241</x:v>
      </x:c>
      <x:c r="C532" s="44" t="str">
        <x:v>75748672</x:v>
      </x:c>
      <x:c r="F532" s="45" t="str">
        <x:v>214-ELE03</x:v>
      </x:c>
      <x:c r="H532" s="9" t="str">
        <x:v>CEAS.Submeter_EC_480</x:v>
      </x:c>
      <x:c r="I532" s="49" t="str">
        <x:v>Use</x:v>
      </x:c>
      <x:c r="J532" s="31" t="str">
        <x:v>15 Minutes</x:v>
      </x:c>
      <x:c r="K532" s="32" t="str">
        <x:v>06-24-2024 00:30:00</x:v>
      </x:c>
      <x:c r="M532" s="53" t="str">
        <x:v>45320865.9300000000000000</x:v>
      </x:c>
      <x:c r="N532" s="33" t="str">
        <x:v/>
      </x:c>
    </x:row>
    <x:row r="533">
      <x:c r="B533" s="5" t="str">
        <x:v>12134158947012299115</x:v>
      </x:c>
      <x:c r="C533" s="44" t="str">
        <x:v>75748680</x:v>
      </x:c>
      <x:c r="F533" s="45" t="str">
        <x:v>214-ELE03</x:v>
      </x:c>
      <x:c r="H533" s="9" t="str">
        <x:v>CEAS.Submeter_EC_480</x:v>
      </x:c>
      <x:c r="I533" s="49" t="str">
        <x:v>Use</x:v>
      </x:c>
      <x:c r="J533" s="31" t="str">
        <x:v>15 Minutes</x:v>
      </x:c>
      <x:c r="K533" s="32" t="str">
        <x:v>06-24-2024 00:45:00</x:v>
      </x:c>
      <x:c r="M533" s="53" t="str">
        <x:v>45320904.6300000000000000</x:v>
      </x:c>
      <x:c r="N533" s="33" t="str">
        <x:v/>
      </x:c>
    </x:row>
    <x:row r="534">
      <x:c r="B534" s="5" t="str">
        <x:v>3242626256663897000</x:v>
      </x:c>
      <x:c r="C534" s="44" t="str">
        <x:v>75748688</x:v>
      </x:c>
      <x:c r="F534" s="45" t="str">
        <x:v>214-ELE03</x:v>
      </x:c>
      <x:c r="H534" s="9" t="str">
        <x:v>CEAS.Submeter_EC_480</x:v>
      </x:c>
      <x:c r="I534" s="49" t="str">
        <x:v>Use</x:v>
      </x:c>
      <x:c r="J534" s="31" t="str">
        <x:v>15 Minutes</x:v>
      </x:c>
      <x:c r="K534" s="32" t="str">
        <x:v>06-24-2024 01:00:00</x:v>
      </x:c>
      <x:c r="M534" s="53" t="str">
        <x:v>45320943.6700000000000000</x:v>
      </x:c>
      <x:c r="N534" s="33" t="str">
        <x:v/>
      </x:c>
    </x:row>
    <x:row r="535">
      <x:c r="B535" s="5" t="str">
        <x:v>7410849350835465368</x:v>
      </x:c>
      <x:c r="C535" s="44" t="str">
        <x:v>75748696</x:v>
      </x:c>
      <x:c r="F535" s="45" t="str">
        <x:v>214-ELE03</x:v>
      </x:c>
      <x:c r="H535" s="9" t="str">
        <x:v>CEAS.Submeter_EC_480</x:v>
      </x:c>
      <x:c r="I535" s="49" t="str">
        <x:v>Use</x:v>
      </x:c>
      <x:c r="J535" s="31" t="str">
        <x:v>15 Minutes</x:v>
      </x:c>
      <x:c r="K535" s="32" t="str">
        <x:v>06-24-2024 01:15:00</x:v>
      </x:c>
      <x:c r="M535" s="53" t="str">
        <x:v>45320982.4700000000000000</x:v>
      </x:c>
      <x:c r="N535" s="33" t="str">
        <x:v/>
      </x:c>
    </x:row>
    <x:row r="536">
      <x:c r="B536" s="5" t="str">
        <x:v>3079573803859205849</x:v>
      </x:c>
      <x:c r="C536" s="44" t="str">
        <x:v>75748704</x:v>
      </x:c>
      <x:c r="F536" s="45" t="str">
        <x:v>214-ELE03</x:v>
      </x:c>
      <x:c r="H536" s="9" t="str">
        <x:v>CEAS.Submeter_EC_480</x:v>
      </x:c>
      <x:c r="I536" s="49" t="str">
        <x:v>Use</x:v>
      </x:c>
      <x:c r="J536" s="31" t="str">
        <x:v>15 Minutes</x:v>
      </x:c>
      <x:c r="K536" s="32" t="str">
        <x:v>06-24-2024 01:30:00</x:v>
      </x:c>
      <x:c r="M536" s="53" t="str">
        <x:v>45321022.1000000000000000</x:v>
      </x:c>
      <x:c r="N536" s="33" t="str">
        <x:v/>
      </x:c>
    </x:row>
    <x:row r="537">
      <x:c r="B537" s="5" t="str">
        <x:v>9094405824021440687</x:v>
      </x:c>
      <x:c r="C537" s="44" t="str">
        <x:v>75748712</x:v>
      </x:c>
      <x:c r="F537" s="45" t="str">
        <x:v>214-ELE03</x:v>
      </x:c>
      <x:c r="H537" s="9" t="str">
        <x:v>CEAS.Submeter_EC_480</x:v>
      </x:c>
      <x:c r="I537" s="49" t="str">
        <x:v>Use</x:v>
      </x:c>
      <x:c r="J537" s="31" t="str">
        <x:v>15 Minutes</x:v>
      </x:c>
      <x:c r="K537" s="32" t="str">
        <x:v>06-24-2024 01:45:00</x:v>
      </x:c>
      <x:c r="M537" s="53" t="str">
        <x:v>45321062.4000000000000000</x:v>
      </x:c>
      <x:c r="N537" s="33" t="str">
        <x:v/>
      </x:c>
    </x:row>
    <x:row r="538">
      <x:c r="B538" s="5" t="str">
        <x:v>1989205458934419206</x:v>
      </x:c>
      <x:c r="C538" s="44" t="str">
        <x:v>75748720</x:v>
      </x:c>
      <x:c r="F538" s="45" t="str">
        <x:v>214-ELE03</x:v>
      </x:c>
      <x:c r="H538" s="9" t="str">
        <x:v>CEAS.Submeter_EC_480</x:v>
      </x:c>
      <x:c r="I538" s="49" t="str">
        <x:v>Use</x:v>
      </x:c>
      <x:c r="J538" s="31" t="str">
        <x:v>15 Minutes</x:v>
      </x:c>
      <x:c r="K538" s="32" t="str">
        <x:v>06-24-2024 02:00:00</x:v>
      </x:c>
      <x:c r="M538" s="53" t="str">
        <x:v>45321102.9600000000000000</x:v>
      </x:c>
      <x:c r="N538" s="33" t="str">
        <x:v/>
      </x:c>
    </x:row>
    <x:row r="539">
      <x:c r="B539" s="5" t="str">
        <x:v>7668487472397044178</x:v>
      </x:c>
      <x:c r="C539" s="44" t="str">
        <x:v>75748728</x:v>
      </x:c>
      <x:c r="F539" s="45" t="str">
        <x:v>214-ELE03</x:v>
      </x:c>
      <x:c r="H539" s="9" t="str">
        <x:v>CEAS.Submeter_EC_480</x:v>
      </x:c>
      <x:c r="I539" s="49" t="str">
        <x:v>Use</x:v>
      </x:c>
      <x:c r="J539" s="31" t="str">
        <x:v>15 Minutes</x:v>
      </x:c>
      <x:c r="K539" s="32" t="str">
        <x:v>06-24-2024 02:15:00</x:v>
      </x:c>
      <x:c r="M539" s="53" t="str">
        <x:v>45321142.7000000000000000</x:v>
      </x:c>
      <x:c r="N539" s="33" t="str">
        <x:v/>
      </x:c>
    </x:row>
    <x:row r="540">
      <x:c r="B540" s="5" t="str">
        <x:v>4570030256722726259</x:v>
      </x:c>
      <x:c r="C540" s="44" t="str">
        <x:v>75748736</x:v>
      </x:c>
      <x:c r="F540" s="45" t="str">
        <x:v>214-ELE03</x:v>
      </x:c>
      <x:c r="H540" s="9" t="str">
        <x:v>CEAS.Submeter_EC_480</x:v>
      </x:c>
      <x:c r="I540" s="49" t="str">
        <x:v>Use</x:v>
      </x:c>
      <x:c r="J540" s="31" t="str">
        <x:v>15 Minutes</x:v>
      </x:c>
      <x:c r="K540" s="32" t="str">
        <x:v>06-24-2024 02:30:00</x:v>
      </x:c>
      <x:c r="M540" s="53" t="str">
        <x:v>45321183.0100000000000000</x:v>
      </x:c>
      <x:c r="N540" s="33" t="str">
        <x:v/>
      </x:c>
    </x:row>
    <x:row r="541">
      <x:c r="B541" s="5" t="str">
        <x:v>6248126056048342051</x:v>
      </x:c>
      <x:c r="C541" s="44" t="str">
        <x:v>75748744</x:v>
      </x:c>
      <x:c r="F541" s="45" t="str">
        <x:v>214-ELE03</x:v>
      </x:c>
      <x:c r="H541" s="9" t="str">
        <x:v>CEAS.Submeter_EC_480</x:v>
      </x:c>
      <x:c r="I541" s="49" t="str">
        <x:v>Use</x:v>
      </x:c>
      <x:c r="J541" s="31" t="str">
        <x:v>15 Minutes</x:v>
      </x:c>
      <x:c r="K541" s="32" t="str">
        <x:v>06-24-2024 02:45:00</x:v>
      </x:c>
      <x:c r="M541" s="53" t="str">
        <x:v>45321223.1000000000000000</x:v>
      </x:c>
      <x:c r="N541" s="33" t="str">
        <x:v/>
      </x:c>
    </x:row>
    <x:row r="542">
      <x:c r="B542" s="5" t="str">
        <x:v>4239094668552362659</x:v>
      </x:c>
      <x:c r="C542" s="44" t="str">
        <x:v>75748752</x:v>
      </x:c>
      <x:c r="F542" s="45" t="str">
        <x:v>214-ELE03</x:v>
      </x:c>
      <x:c r="H542" s="9" t="str">
        <x:v>CEAS.Submeter_EC_480</x:v>
      </x:c>
      <x:c r="I542" s="49" t="str">
        <x:v>Use</x:v>
      </x:c>
      <x:c r="J542" s="31" t="str">
        <x:v>15 Minutes</x:v>
      </x:c>
      <x:c r="K542" s="32" t="str">
        <x:v>06-24-2024 03:00:00</x:v>
      </x:c>
      <x:c r="M542" s="53" t="str">
        <x:v>45321262.8300000000000000</x:v>
      </x:c>
      <x:c r="N542" s="33" t="str">
        <x:v/>
      </x:c>
    </x:row>
    <x:row r="543">
      <x:c r="B543" s="5" t="str">
        <x:v>7942785620295690011</x:v>
      </x:c>
      <x:c r="C543" s="44" t="str">
        <x:v>75748760</x:v>
      </x:c>
      <x:c r="F543" s="45" t="str">
        <x:v>214-ELE03</x:v>
      </x:c>
      <x:c r="H543" s="9" t="str">
        <x:v>CEAS.Submeter_EC_480</x:v>
      </x:c>
      <x:c r="I543" s="49" t="str">
        <x:v>Use</x:v>
      </x:c>
      <x:c r="J543" s="31" t="str">
        <x:v>15 Minutes</x:v>
      </x:c>
      <x:c r="K543" s="32" t="str">
        <x:v>06-24-2024 03:15:00</x:v>
      </x:c>
      <x:c r="M543" s="53" t="str">
        <x:v>45321303.3500000000000000</x:v>
      </x:c>
      <x:c r="N543" s="33" t="str">
        <x:v/>
      </x:c>
    </x:row>
    <x:row r="544">
      <x:c r="B544" s="5" t="str">
        <x:v>6343401962678357030</x:v>
      </x:c>
      <x:c r="C544" s="44" t="str">
        <x:v>75748768</x:v>
      </x:c>
      <x:c r="F544" s="45" t="str">
        <x:v>214-ELE03</x:v>
      </x:c>
      <x:c r="H544" s="9" t="str">
        <x:v>CEAS.Submeter_EC_480</x:v>
      </x:c>
      <x:c r="I544" s="49" t="str">
        <x:v>Use</x:v>
      </x:c>
      <x:c r="J544" s="31" t="str">
        <x:v>15 Minutes</x:v>
      </x:c>
      <x:c r="K544" s="32" t="str">
        <x:v>06-24-2024 03:30:00</x:v>
      </x:c>
      <x:c r="M544" s="53" t="str">
        <x:v>45321343.5900000000000000</x:v>
      </x:c>
      <x:c r="N544" s="33" t="str">
        <x:v/>
      </x:c>
    </x:row>
    <x:row r="545">
      <x:c r="B545" s="5" t="str">
        <x:v>4522752884758889503</x:v>
      </x:c>
      <x:c r="C545" s="44" t="str">
        <x:v>75748776</x:v>
      </x:c>
      <x:c r="F545" s="45" t="str">
        <x:v>214-ELE03</x:v>
      </x:c>
      <x:c r="H545" s="9" t="str">
        <x:v>CEAS.Submeter_EC_480</x:v>
      </x:c>
      <x:c r="I545" s="49" t="str">
        <x:v>Use</x:v>
      </x:c>
      <x:c r="J545" s="31" t="str">
        <x:v>15 Minutes</x:v>
      </x:c>
      <x:c r="K545" s="32" t="str">
        <x:v>06-24-2024 03:45:00</x:v>
      </x:c>
      <x:c r="M545" s="53" t="str">
        <x:v>45321384.4300000000000000</x:v>
      </x:c>
      <x:c r="N545" s="33" t="str">
        <x:v/>
      </x:c>
    </x:row>
    <x:row r="546">
      <x:c r="B546" s="5" t="str">
        <x:v>10204055463063968431</x:v>
      </x:c>
      <x:c r="C546" s="44" t="str">
        <x:v>75748784</x:v>
      </x:c>
      <x:c r="F546" s="45" t="str">
        <x:v>214-ELE03</x:v>
      </x:c>
      <x:c r="H546" s="9" t="str">
        <x:v>CEAS.Submeter_EC_480</x:v>
      </x:c>
      <x:c r="I546" s="49" t="str">
        <x:v>Use</x:v>
      </x:c>
      <x:c r="J546" s="31" t="str">
        <x:v>15 Minutes</x:v>
      </x:c>
      <x:c r="K546" s="32" t="str">
        <x:v>06-24-2024 04:00:00</x:v>
      </x:c>
      <x:c r="M546" s="53" t="str">
        <x:v>45321425.8000000000000000</x:v>
      </x:c>
      <x:c r="N546" s="33" t="str">
        <x:v/>
      </x:c>
    </x:row>
    <x:row r="547">
      <x:c r="B547" s="5" t="str">
        <x:v>17519402646389164443</x:v>
      </x:c>
      <x:c r="C547" s="44" t="str">
        <x:v>75748792</x:v>
      </x:c>
      <x:c r="F547" s="45" t="str">
        <x:v>214-ELE03</x:v>
      </x:c>
      <x:c r="H547" s="9" t="str">
        <x:v>CEAS.Submeter_EC_480</x:v>
      </x:c>
      <x:c r="I547" s="49" t="str">
        <x:v>Use</x:v>
      </x:c>
      <x:c r="J547" s="31" t="str">
        <x:v>15 Minutes</x:v>
      </x:c>
      <x:c r="K547" s="32" t="str">
        <x:v>06-24-2024 04:15:00</x:v>
      </x:c>
      <x:c r="M547" s="53" t="str">
        <x:v>45321466.4400000000000000</x:v>
      </x:c>
      <x:c r="N547" s="33" t="str">
        <x:v/>
      </x:c>
    </x:row>
    <x:row r="548">
      <x:c r="B548" s="5" t="str">
        <x:v>6664335240067217875</x:v>
      </x:c>
      <x:c r="C548" s="44" t="str">
        <x:v>75748800</x:v>
      </x:c>
      <x:c r="F548" s="45" t="str">
        <x:v>214-ELE03</x:v>
      </x:c>
      <x:c r="H548" s="9" t="str">
        <x:v>CEAS.Submeter_EC_480</x:v>
      </x:c>
      <x:c r="I548" s="49" t="str">
        <x:v>Use</x:v>
      </x:c>
      <x:c r="J548" s="31" t="str">
        <x:v>15 Minutes</x:v>
      </x:c>
      <x:c r="K548" s="32" t="str">
        <x:v>06-24-2024 04:30:00</x:v>
      </x:c>
      <x:c r="M548" s="53" t="str">
        <x:v>45321506.9900000000000000</x:v>
      </x:c>
      <x:c r="N548" s="33" t="str">
        <x:v/>
      </x:c>
    </x:row>
    <x:row r="549">
      <x:c r="B549" s="5" t="str">
        <x:v>15073061002342245410</x:v>
      </x:c>
      <x:c r="C549" s="44" t="str">
        <x:v>75748808</x:v>
      </x:c>
      <x:c r="F549" s="45" t="str">
        <x:v>214-ELE03</x:v>
      </x:c>
      <x:c r="H549" s="9" t="str">
        <x:v>CEAS.Submeter_EC_480</x:v>
      </x:c>
      <x:c r="I549" s="49" t="str">
        <x:v>Use</x:v>
      </x:c>
      <x:c r="J549" s="31" t="str">
        <x:v>15 Minutes</x:v>
      </x:c>
      <x:c r="K549" s="32" t="str">
        <x:v>06-24-2024 04:45:00</x:v>
      </x:c>
      <x:c r="M549" s="53" t="str">
        <x:v>45321547.9300000000000000</x:v>
      </x:c>
      <x:c r="N549" s="33" t="str">
        <x:v/>
      </x:c>
    </x:row>
    <x:row r="550">
      <x:c r="B550" s="5" t="str">
        <x:v>8297683124609715308</x:v>
      </x:c>
      <x:c r="C550" s="44" t="str">
        <x:v>75767102</x:v>
      </x:c>
      <x:c r="F550" s="45" t="str">
        <x:v>214-ELE03</x:v>
      </x:c>
      <x:c r="H550" s="9" t="str">
        <x:v>CEAS.Submeter_EC_480</x:v>
      </x:c>
      <x:c r="I550" s="49" t="str">
        <x:v>Use</x:v>
      </x:c>
      <x:c r="J550" s="31" t="str">
        <x:v>15 Minutes</x:v>
      </x:c>
      <x:c r="K550" s="32" t="str">
        <x:v>06-24-2024 05:00:00</x:v>
      </x:c>
      <x:c r="M550" s="53" t="str">
        <x:v>45321589.0600000000000000</x:v>
      </x:c>
      <x:c r="N550" s="33" t="str">
        <x:v/>
      </x:c>
    </x:row>
    <x:row r="551">
      <x:c r="B551" s="5" t="str">
        <x:v>13887720151626201732</x:v>
      </x:c>
      <x:c r="C551" s="44" t="str">
        <x:v>75767110</x:v>
      </x:c>
      <x:c r="F551" s="45" t="str">
        <x:v>214-ELE03</x:v>
      </x:c>
      <x:c r="H551" s="9" t="str">
        <x:v>CEAS.Submeter_EC_480</x:v>
      </x:c>
      <x:c r="I551" s="49" t="str">
        <x:v>Use</x:v>
      </x:c>
      <x:c r="J551" s="31" t="str">
        <x:v>15 Minutes</x:v>
      </x:c>
      <x:c r="K551" s="32" t="str">
        <x:v>06-24-2024 05:15:00</x:v>
      </x:c>
      <x:c r="M551" s="53" t="str">
        <x:v>45321630.7900000000000000</x:v>
      </x:c>
      <x:c r="N551" s="33" t="str">
        <x:v/>
      </x:c>
    </x:row>
    <x:row r="552">
      <x:c r="B552" s="5" t="str">
        <x:v>9691382593679238473</x:v>
      </x:c>
      <x:c r="C552" s="44" t="str">
        <x:v>75767118</x:v>
      </x:c>
      <x:c r="F552" s="45" t="str">
        <x:v>214-ELE03</x:v>
      </x:c>
      <x:c r="H552" s="9" t="str">
        <x:v>CEAS.Submeter_EC_480</x:v>
      </x:c>
      <x:c r="I552" s="49" t="str">
        <x:v>Use</x:v>
      </x:c>
      <x:c r="J552" s="31" t="str">
        <x:v>15 Minutes</x:v>
      </x:c>
      <x:c r="K552" s="32" t="str">
        <x:v>06-24-2024 05:30:00</x:v>
      </x:c>
      <x:c r="M552" s="53" t="str">
        <x:v>45321686.4300000000000000</x:v>
      </x:c>
      <x:c r="N552" s="33" t="str">
        <x:v/>
      </x:c>
    </x:row>
    <x:row r="553">
      <x:c r="B553" s="5" t="str">
        <x:v>566322592463470948</x:v>
      </x:c>
      <x:c r="C553" s="44" t="str">
        <x:v>75767126</x:v>
      </x:c>
      <x:c r="F553" s="45" t="str">
        <x:v>214-ELE03</x:v>
      </x:c>
      <x:c r="H553" s="9" t="str">
        <x:v>CEAS.Submeter_EC_480</x:v>
      </x:c>
      <x:c r="I553" s="49" t="str">
        <x:v>Use</x:v>
      </x:c>
      <x:c r="J553" s="31" t="str">
        <x:v>15 Minutes</x:v>
      </x:c>
      <x:c r="K553" s="32" t="str">
        <x:v>06-24-2024 05:45:00</x:v>
      </x:c>
      <x:c r="M553" s="53" t="str">
        <x:v>45321746.1100000000000000</x:v>
      </x:c>
      <x:c r="N553" s="33" t="str">
        <x:v/>
      </x:c>
    </x:row>
    <x:row r="554">
      <x:c r="B554" s="5" t="str">
        <x:v>5414952376032973741</x:v>
      </x:c>
      <x:c r="C554" s="44" t="str">
        <x:v>75767134</x:v>
      </x:c>
      <x:c r="F554" s="45" t="str">
        <x:v>214-ELE03</x:v>
      </x:c>
      <x:c r="H554" s="9" t="str">
        <x:v>CEAS.Submeter_EC_480</x:v>
      </x:c>
      <x:c r="I554" s="49" t="str">
        <x:v>Use</x:v>
      </x:c>
      <x:c r="J554" s="31" t="str">
        <x:v>15 Minutes</x:v>
      </x:c>
      <x:c r="K554" s="32" t="str">
        <x:v>06-24-2024 06:00:00</x:v>
      </x:c>
      <x:c r="M554" s="53" t="str">
        <x:v>45321816.7300000000000000</x:v>
      </x:c>
      <x:c r="N554" s="33" t="str">
        <x:v/>
      </x:c>
    </x:row>
    <x:row r="555">
      <x:c r="B555" s="5" t="str">
        <x:v>4901503119531583229</x:v>
      </x:c>
      <x:c r="C555" s="44" t="str">
        <x:v>75767142</x:v>
      </x:c>
      <x:c r="F555" s="45" t="str">
        <x:v>214-ELE03</x:v>
      </x:c>
      <x:c r="H555" s="9" t="str">
        <x:v>CEAS.Submeter_EC_480</x:v>
      </x:c>
      <x:c r="I555" s="49" t="str">
        <x:v>Use</x:v>
      </x:c>
      <x:c r="J555" s="31" t="str">
        <x:v>15 Minutes</x:v>
      </x:c>
      <x:c r="K555" s="32" t="str">
        <x:v>06-24-2024 06:15:00</x:v>
      </x:c>
      <x:c r="M555" s="53" t="str">
        <x:v>45321900.1000000000000000</x:v>
      </x:c>
      <x:c r="N555" s="33" t="str">
        <x:v/>
      </x:c>
    </x:row>
    <x:row r="556">
      <x:c r="B556" s="5" t="str">
        <x:v>2075883092399379554</x:v>
      </x:c>
      <x:c r="C556" s="44" t="str">
        <x:v>75767150</x:v>
      </x:c>
      <x:c r="F556" s="45" t="str">
        <x:v>214-ELE03</x:v>
      </x:c>
      <x:c r="H556" s="9" t="str">
        <x:v>CEAS.Submeter_EC_480</x:v>
      </x:c>
      <x:c r="I556" s="49" t="str">
        <x:v>Use</x:v>
      </x:c>
      <x:c r="J556" s="31" t="str">
        <x:v>15 Minutes</x:v>
      </x:c>
      <x:c r="K556" s="32" t="str">
        <x:v>06-24-2024 06:30:00</x:v>
      </x:c>
      <x:c r="M556" s="53" t="str">
        <x:v>45321986.3700000000000000</x:v>
      </x:c>
      <x:c r="N556" s="33" t="str">
        <x:v/>
      </x:c>
    </x:row>
    <x:row r="557">
      <x:c r="B557" s="5" t="str">
        <x:v>16763518267835194018</x:v>
      </x:c>
      <x:c r="C557" s="44" t="str">
        <x:v>75767158</x:v>
      </x:c>
      <x:c r="F557" s="45" t="str">
        <x:v>214-ELE03</x:v>
      </x:c>
      <x:c r="H557" s="9" t="str">
        <x:v>CEAS.Submeter_EC_480</x:v>
      </x:c>
      <x:c r="I557" s="49" t="str">
        <x:v>Use</x:v>
      </x:c>
      <x:c r="J557" s="31" t="str">
        <x:v>15 Minutes</x:v>
      </x:c>
      <x:c r="K557" s="32" t="str">
        <x:v>06-24-2024 06:45:00</x:v>
      </x:c>
      <x:c r="M557" s="53" t="str">
        <x:v>45322070.6700000000000000</x:v>
      </x:c>
      <x:c r="N557" s="33" t="str">
        <x:v/>
      </x:c>
    </x:row>
    <x:row r="558">
      <x:c r="B558" s="5" t="str">
        <x:v>7734435346552198936</x:v>
      </x:c>
      <x:c r="C558" s="44" t="str">
        <x:v>75767166</x:v>
      </x:c>
      <x:c r="F558" s="45" t="str">
        <x:v>214-ELE03</x:v>
      </x:c>
      <x:c r="H558" s="9" t="str">
        <x:v>CEAS.Submeter_EC_480</x:v>
      </x:c>
      <x:c r="I558" s="49" t="str">
        <x:v>Use</x:v>
      </x:c>
      <x:c r="J558" s="31" t="str">
        <x:v>15 Minutes</x:v>
      </x:c>
      <x:c r="K558" s="32" t="str">
        <x:v>06-24-2024 07:00:00</x:v>
      </x:c>
      <x:c r="M558" s="53" t="str">
        <x:v>45322154.2500000000000000</x:v>
      </x:c>
      <x:c r="N558" s="33" t="str">
        <x:v/>
      </x:c>
    </x:row>
    <x:row r="559">
      <x:c r="B559" s="5" t="str">
        <x:v>7058982888106544380</x:v>
      </x:c>
      <x:c r="C559" s="44" t="str">
        <x:v>75767174</x:v>
      </x:c>
      <x:c r="F559" s="45" t="str">
        <x:v>214-ELE03</x:v>
      </x:c>
      <x:c r="H559" s="9" t="str">
        <x:v>CEAS.Submeter_EC_480</x:v>
      </x:c>
      <x:c r="I559" s="49" t="str">
        <x:v>Use</x:v>
      </x:c>
      <x:c r="J559" s="31" t="str">
        <x:v>15 Minutes</x:v>
      </x:c>
      <x:c r="K559" s="32" t="str">
        <x:v>06-24-2024 07:15:00</x:v>
      </x:c>
      <x:c r="M559" s="53" t="str">
        <x:v>45322235.7100000000000000</x:v>
      </x:c>
      <x:c r="N559" s="33" t="str">
        <x:v/>
      </x:c>
    </x:row>
    <x:row r="560">
      <x:c r="B560" s="5" t="str">
        <x:v>16293556454847641079</x:v>
      </x:c>
      <x:c r="C560" s="44" t="str">
        <x:v>75767182</x:v>
      </x:c>
      <x:c r="F560" s="45" t="str">
        <x:v>214-ELE03</x:v>
      </x:c>
      <x:c r="H560" s="9" t="str">
        <x:v>CEAS.Submeter_EC_480</x:v>
      </x:c>
      <x:c r="I560" s="49" t="str">
        <x:v>Use</x:v>
      </x:c>
      <x:c r="J560" s="31" t="str">
        <x:v>15 Minutes</x:v>
      </x:c>
      <x:c r="K560" s="32" t="str">
        <x:v>06-24-2024 07:30:00</x:v>
      </x:c>
      <x:c r="M560" s="53" t="str">
        <x:v>45322315.9700000000000000</x:v>
      </x:c>
      <x:c r="N560" s="33" t="str">
        <x:v/>
      </x:c>
    </x:row>
    <x:row r="561">
      <x:c r="B561" s="5" t="str">
        <x:v>4881680601249012618</x:v>
      </x:c>
      <x:c r="C561" s="44" t="str">
        <x:v>75767190</x:v>
      </x:c>
      <x:c r="F561" s="45" t="str">
        <x:v>214-ELE03</x:v>
      </x:c>
      <x:c r="H561" s="9" t="str">
        <x:v>CEAS.Submeter_EC_480</x:v>
      </x:c>
      <x:c r="I561" s="49" t="str">
        <x:v>Use</x:v>
      </x:c>
      <x:c r="J561" s="31" t="str">
        <x:v>15 Minutes</x:v>
      </x:c>
      <x:c r="K561" s="32" t="str">
        <x:v>06-24-2024 07:45:00</x:v>
      </x:c>
      <x:c r="M561" s="53" t="str">
        <x:v>45322396.8300000000000000</x:v>
      </x:c>
      <x:c r="N561" s="33" t="str">
        <x:v/>
      </x:c>
    </x:row>
    <x:row r="562">
      <x:c r="B562" s="5" t="str">
        <x:v>13055850188280538253</x:v>
      </x:c>
      <x:c r="C562" s="44" t="str">
        <x:v>75767198</x:v>
      </x:c>
      <x:c r="F562" s="45" t="str">
        <x:v>214-ELE03</x:v>
      </x:c>
      <x:c r="H562" s="9" t="str">
        <x:v>CEAS.Submeter_EC_480</x:v>
      </x:c>
      <x:c r="I562" s="49" t="str">
        <x:v>Use</x:v>
      </x:c>
      <x:c r="J562" s="31" t="str">
        <x:v>15 Minutes</x:v>
      </x:c>
      <x:c r="K562" s="32" t="str">
        <x:v>06-24-2024 08:00:00</x:v>
      </x:c>
      <x:c r="M562" s="53" t="str">
        <x:v>45322479.5900000000000000</x:v>
      </x:c>
      <x:c r="N562" s="33" t="str">
        <x:v/>
      </x:c>
    </x:row>
    <x:row r="563">
      <x:c r="B563" s="5" t="str">
        <x:v>9134512323202209804</x:v>
      </x:c>
      <x:c r="C563" s="44" t="str">
        <x:v>75767206</x:v>
      </x:c>
      <x:c r="F563" s="45" t="str">
        <x:v>214-ELE03</x:v>
      </x:c>
      <x:c r="H563" s="9" t="str">
        <x:v>CEAS.Submeter_EC_480</x:v>
      </x:c>
      <x:c r="I563" s="49" t="str">
        <x:v>Use</x:v>
      </x:c>
      <x:c r="J563" s="31" t="str">
        <x:v>15 Minutes</x:v>
      </x:c>
      <x:c r="K563" s="32" t="str">
        <x:v>06-24-2024 08:15:00</x:v>
      </x:c>
      <x:c r="M563" s="53" t="str">
        <x:v>45322564.4200000000000000</x:v>
      </x:c>
      <x:c r="N563" s="33" t="str">
        <x:v/>
      </x:c>
    </x:row>
    <x:row r="564">
      <x:c r="B564" s="5" t="str">
        <x:v>11484257520390921241</x:v>
      </x:c>
      <x:c r="C564" s="44" t="str">
        <x:v>75767214</x:v>
      </x:c>
      <x:c r="F564" s="45" t="str">
        <x:v>214-ELE03</x:v>
      </x:c>
      <x:c r="H564" s="9" t="str">
        <x:v>CEAS.Submeter_EC_480</x:v>
      </x:c>
      <x:c r="I564" s="49" t="str">
        <x:v>Use</x:v>
      </x:c>
      <x:c r="J564" s="31" t="str">
        <x:v>15 Minutes</x:v>
      </x:c>
      <x:c r="K564" s="32" t="str">
        <x:v>06-24-2024 08:30:00</x:v>
      </x:c>
      <x:c r="M564" s="53" t="str">
        <x:v>45322647.4700000000000000</x:v>
      </x:c>
      <x:c r="N564" s="33" t="str">
        <x:v/>
      </x:c>
    </x:row>
    <x:row r="565">
      <x:c r="B565" s="5" t="str">
        <x:v>11367257211370696427</x:v>
      </x:c>
      <x:c r="C565" s="44" t="str">
        <x:v>75767222</x:v>
      </x:c>
      <x:c r="F565" s="45" t="str">
        <x:v>214-ELE03</x:v>
      </x:c>
      <x:c r="H565" s="9" t="str">
        <x:v>CEAS.Submeter_EC_480</x:v>
      </x:c>
      <x:c r="I565" s="49" t="str">
        <x:v>Use</x:v>
      </x:c>
      <x:c r="J565" s="31" t="str">
        <x:v>15 Minutes</x:v>
      </x:c>
      <x:c r="K565" s="32" t="str">
        <x:v>06-24-2024 08:45:00</x:v>
      </x:c>
      <x:c r="M565" s="53" t="str">
        <x:v>45322732.1600000000000000</x:v>
      </x:c>
      <x:c r="N565" s="33" t="str">
        <x:v/>
      </x:c>
    </x:row>
    <x:row r="566">
      <x:c r="B566" s="5" t="str">
        <x:v>4944215972832790858</x:v>
      </x:c>
      <x:c r="C566" s="44" t="str">
        <x:v>75767230</x:v>
      </x:c>
      <x:c r="F566" s="45" t="str">
        <x:v>214-ELE03</x:v>
      </x:c>
      <x:c r="H566" s="9" t="str">
        <x:v>CEAS.Submeter_EC_480</x:v>
      </x:c>
      <x:c r="I566" s="49" t="str">
        <x:v>Use</x:v>
      </x:c>
      <x:c r="J566" s="31" t="str">
        <x:v>15 Minutes</x:v>
      </x:c>
      <x:c r="K566" s="32" t="str">
        <x:v>06-24-2024 09:00:00</x:v>
      </x:c>
      <x:c r="M566" s="53" t="str">
        <x:v>45322816.2000000000000000</x:v>
      </x:c>
      <x:c r="N566" s="33" t="str">
        <x:v/>
      </x:c>
    </x:row>
    <x:row r="567">
      <x:c r="B567" s="5" t="str">
        <x:v>5328162351200947948</x:v>
      </x:c>
      <x:c r="C567" s="44" t="str">
        <x:v>75767238</x:v>
      </x:c>
      <x:c r="F567" s="45" t="str">
        <x:v>214-ELE03</x:v>
      </x:c>
      <x:c r="H567" s="9" t="str">
        <x:v>CEAS.Submeter_EC_480</x:v>
      </x:c>
      <x:c r="I567" s="49" t="str">
        <x:v>Use</x:v>
      </x:c>
      <x:c r="J567" s="31" t="str">
        <x:v>15 Minutes</x:v>
      </x:c>
      <x:c r="K567" s="32" t="str">
        <x:v>06-24-2024 09:15:00</x:v>
      </x:c>
      <x:c r="M567" s="53" t="str">
        <x:v>45322900.1500000000000000</x:v>
      </x:c>
      <x:c r="N567" s="33" t="str">
        <x:v/>
      </x:c>
    </x:row>
    <x:row r="568">
      <x:c r="B568" s="5" t="str">
        <x:v>1496305435179695130</x:v>
      </x:c>
      <x:c r="C568" s="44" t="str">
        <x:v>75767246</x:v>
      </x:c>
      <x:c r="F568" s="45" t="str">
        <x:v>214-ELE03</x:v>
      </x:c>
      <x:c r="H568" s="9" t="str">
        <x:v>CEAS.Submeter_EC_480</x:v>
      </x:c>
      <x:c r="I568" s="49" t="str">
        <x:v>Use</x:v>
      </x:c>
      <x:c r="J568" s="31" t="str">
        <x:v>15 Minutes</x:v>
      </x:c>
      <x:c r="K568" s="32" t="str">
        <x:v>06-24-2024 09:30:00</x:v>
      </x:c>
      <x:c r="M568" s="53" t="str">
        <x:v>45322985.9800000000000000</x:v>
      </x:c>
      <x:c r="N568" s="33" t="str">
        <x:v/>
      </x:c>
    </x:row>
    <x:row r="569">
      <x:c r="B569" s="5" t="str">
        <x:v>16135027031068025428</x:v>
      </x:c>
      <x:c r="C569" s="44" t="str">
        <x:v>75767254</x:v>
      </x:c>
      <x:c r="F569" s="45" t="str">
        <x:v>214-ELE03</x:v>
      </x:c>
      <x:c r="H569" s="9" t="str">
        <x:v>CEAS.Submeter_EC_480</x:v>
      </x:c>
      <x:c r="I569" s="49" t="str">
        <x:v>Use</x:v>
      </x:c>
      <x:c r="J569" s="31" t="str">
        <x:v>15 Minutes</x:v>
      </x:c>
      <x:c r="K569" s="32" t="str">
        <x:v>06-24-2024 09:45:00</x:v>
      </x:c>
      <x:c r="M569" s="53" t="str">
        <x:v>45323070.5300000000000000</x:v>
      </x:c>
      <x:c r="N569" s="33" t="str">
        <x:v/>
      </x:c>
    </x:row>
    <x:row r="570">
      <x:c r="B570" s="5" t="str">
        <x:v>4835254102841304940</x:v>
      </x:c>
      <x:c r="C570" s="44" t="str">
        <x:v>75767262</x:v>
      </x:c>
      <x:c r="F570" s="45" t="str">
        <x:v>214-ELE03</x:v>
      </x:c>
      <x:c r="H570" s="9" t="str">
        <x:v>CEAS.Submeter_EC_480</x:v>
      </x:c>
      <x:c r="I570" s="49" t="str">
        <x:v>Use</x:v>
      </x:c>
      <x:c r="J570" s="31" t="str">
        <x:v>15 Minutes</x:v>
      </x:c>
      <x:c r="K570" s="32" t="str">
        <x:v>06-24-2024 10:00:00</x:v>
      </x:c>
      <x:c r="M570" s="53" t="str">
        <x:v>45323154.9200000000000000</x:v>
      </x:c>
      <x:c r="N570" s="33" t="str">
        <x:v/>
      </x:c>
    </x:row>
    <x:row r="571">
      <x:c r="B571" s="5" t="str">
        <x:v>15414317699639291433</x:v>
      </x:c>
      <x:c r="C571" s="44" t="str">
        <x:v>75767270</x:v>
      </x:c>
      <x:c r="F571" s="45" t="str">
        <x:v>214-ELE03</x:v>
      </x:c>
      <x:c r="H571" s="9" t="str">
        <x:v>CEAS.Submeter_EC_480</x:v>
      </x:c>
      <x:c r="I571" s="49" t="str">
        <x:v>Use</x:v>
      </x:c>
      <x:c r="J571" s="31" t="str">
        <x:v>15 Minutes</x:v>
      </x:c>
      <x:c r="K571" s="32" t="str">
        <x:v>06-24-2024 10:15:00</x:v>
      </x:c>
      <x:c r="M571" s="53" t="str">
        <x:v>45323239.7200000000000000</x:v>
      </x:c>
      <x:c r="N571" s="33" t="str">
        <x:v/>
      </x:c>
    </x:row>
    <x:row r="572">
      <x:c r="B572" s="5" t="str">
        <x:v>4672501064392797480</x:v>
      </x:c>
      <x:c r="C572" s="44" t="str">
        <x:v>75767278</x:v>
      </x:c>
      <x:c r="F572" s="45" t="str">
        <x:v>214-ELE03</x:v>
      </x:c>
      <x:c r="H572" s="9" t="str">
        <x:v>CEAS.Submeter_EC_480</x:v>
      </x:c>
      <x:c r="I572" s="49" t="str">
        <x:v>Use</x:v>
      </x:c>
      <x:c r="J572" s="31" t="str">
        <x:v>15 Minutes</x:v>
      </x:c>
      <x:c r="K572" s="32" t="str">
        <x:v>06-24-2024 10:30:00</x:v>
      </x:c>
      <x:c r="M572" s="53" t="str">
        <x:v>45323322.8000000000000000</x:v>
      </x:c>
      <x:c r="N572" s="33" t="str">
        <x:v/>
      </x:c>
    </x:row>
    <x:row r="573">
      <x:c r="B573" s="5" t="str">
        <x:v>9135415080018809471</x:v>
      </x:c>
      <x:c r="C573" s="44" t="str">
        <x:v>75767286</x:v>
      </x:c>
      <x:c r="F573" s="45" t="str">
        <x:v>214-ELE03</x:v>
      </x:c>
      <x:c r="H573" s="9" t="str">
        <x:v>CEAS.Submeter_EC_480</x:v>
      </x:c>
      <x:c r="I573" s="49" t="str">
        <x:v>Use</x:v>
      </x:c>
      <x:c r="J573" s="31" t="str">
        <x:v>15 Minutes</x:v>
      </x:c>
      <x:c r="K573" s="32" t="str">
        <x:v>06-24-2024 10:45:00</x:v>
      </x:c>
      <x:c r="M573" s="53" t="str">
        <x:v>45323407.6600000000000000</x:v>
      </x:c>
      <x:c r="N573" s="33" t="str">
        <x:v/>
      </x:c>
    </x:row>
    <x:row r="574">
      <x:c r="B574" s="5" t="str">
        <x:v>1436716099503010452</x:v>
      </x:c>
      <x:c r="C574" s="44" t="str">
        <x:v>75767294</x:v>
      </x:c>
      <x:c r="F574" s="45" t="str">
        <x:v>214-ELE03</x:v>
      </x:c>
      <x:c r="H574" s="9" t="str">
        <x:v>CEAS.Submeter_EC_480</x:v>
      </x:c>
      <x:c r="I574" s="49" t="str">
        <x:v>Use</x:v>
      </x:c>
      <x:c r="J574" s="31" t="str">
        <x:v>15 Minutes</x:v>
      </x:c>
      <x:c r="K574" s="32" t="str">
        <x:v>06-24-2024 11:00:00</x:v>
      </x:c>
      <x:c r="M574" s="53" t="str">
        <x:v>45323492.2000000000000000</x:v>
      </x:c>
      <x:c r="N574" s="33" t="str">
        <x:v/>
      </x:c>
    </x:row>
    <x:row r="575">
      <x:c r="B575" s="5" t="str">
        <x:v>905058087335657410</x:v>
      </x:c>
      <x:c r="C575" s="44" t="str">
        <x:v>75767302</x:v>
      </x:c>
      <x:c r="F575" s="45" t="str">
        <x:v>214-ELE03</x:v>
      </x:c>
      <x:c r="H575" s="9" t="str">
        <x:v>CEAS.Submeter_EC_480</x:v>
      </x:c>
      <x:c r="I575" s="49" t="str">
        <x:v>Use</x:v>
      </x:c>
      <x:c r="J575" s="31" t="str">
        <x:v>15 Minutes</x:v>
      </x:c>
      <x:c r="K575" s="32" t="str">
        <x:v>06-24-2024 11:15:00</x:v>
      </x:c>
      <x:c r="M575" s="53" t="str">
        <x:v>45323578.0500000000000000</x:v>
      </x:c>
      <x:c r="N575" s="33" t="str">
        <x:v/>
      </x:c>
    </x:row>
    <x:row r="576">
      <x:c r="B576" s="5" t="str">
        <x:v>12988615819113301950</x:v>
      </x:c>
      <x:c r="C576" s="44" t="str">
        <x:v>75767310</x:v>
      </x:c>
      <x:c r="F576" s="45" t="str">
        <x:v>214-ELE03</x:v>
      </x:c>
      <x:c r="H576" s="9" t="str">
        <x:v>CEAS.Submeter_EC_480</x:v>
      </x:c>
      <x:c r="I576" s="49" t="str">
        <x:v>Use</x:v>
      </x:c>
      <x:c r="J576" s="31" t="str">
        <x:v>15 Minutes</x:v>
      </x:c>
      <x:c r="K576" s="32" t="str">
        <x:v>06-24-2024 11:30:00</x:v>
      </x:c>
      <x:c r="M576" s="53" t="str">
        <x:v>45323662.7800000000000000</x:v>
      </x:c>
      <x:c r="N576" s="33" t="str">
        <x:v/>
      </x:c>
    </x:row>
    <x:row r="577">
      <x:c r="B577" s="5" t="str">
        <x:v>15973219498443728608</x:v>
      </x:c>
      <x:c r="C577" s="44" t="str">
        <x:v>75767318</x:v>
      </x:c>
      <x:c r="F577" s="45" t="str">
        <x:v>214-ELE03</x:v>
      </x:c>
      <x:c r="H577" s="9" t="str">
        <x:v>CEAS.Submeter_EC_480</x:v>
      </x:c>
      <x:c r="I577" s="49" t="str">
        <x:v>Use</x:v>
      </x:c>
      <x:c r="J577" s="31" t="str">
        <x:v>15 Minutes</x:v>
      </x:c>
      <x:c r="K577" s="32" t="str">
        <x:v>06-24-2024 11:45:00</x:v>
      </x:c>
      <x:c r="M577" s="53" t="str">
        <x:v>45323746.3500000000000000</x:v>
      </x:c>
      <x:c r="N577" s="33" t="str">
        <x:v/>
      </x:c>
    </x:row>
    <x:row r="578">
      <x:c r="B578" s="5" t="str">
        <x:v>10698322971284618451</x:v>
      </x:c>
      <x:c r="C578" s="44" t="str">
        <x:v>75767326</x:v>
      </x:c>
      <x:c r="F578" s="45" t="str">
        <x:v>214-ELE03</x:v>
      </x:c>
      <x:c r="H578" s="9" t="str">
        <x:v>CEAS.Submeter_EC_480</x:v>
      </x:c>
      <x:c r="I578" s="49" t="str">
        <x:v>Use</x:v>
      </x:c>
      <x:c r="J578" s="31" t="str">
        <x:v>15 Minutes</x:v>
      </x:c>
      <x:c r="K578" s="32" t="str">
        <x:v>06-24-2024 12:00:00</x:v>
      </x:c>
      <x:c r="M578" s="53" t="str">
        <x:v>45323831.9600000000000000</x:v>
      </x:c>
      <x:c r="N578" s="33" t="str">
        <x:v/>
      </x:c>
    </x:row>
    <x:row r="579">
      <x:c r="B579" s="5" t="str">
        <x:v>16214948017938965516</x:v>
      </x:c>
      <x:c r="C579" s="44" t="str">
        <x:v>75767334</x:v>
      </x:c>
      <x:c r="F579" s="45" t="str">
        <x:v>214-ELE03</x:v>
      </x:c>
      <x:c r="H579" s="9" t="str">
        <x:v>CEAS.Submeter_EC_480</x:v>
      </x:c>
      <x:c r="I579" s="49" t="str">
        <x:v>Use</x:v>
      </x:c>
      <x:c r="J579" s="31" t="str">
        <x:v>15 Minutes</x:v>
      </x:c>
      <x:c r="K579" s="32" t="str">
        <x:v>06-24-2024 12:15:00</x:v>
      </x:c>
      <x:c r="M579" s="53" t="str">
        <x:v>45323915.6800000000000000</x:v>
      </x:c>
      <x:c r="N579" s="33" t="str">
        <x:v/>
      </x:c>
    </x:row>
    <x:row r="580">
      <x:c r="B580" s="5" t="str">
        <x:v>17412064513853443773</x:v>
      </x:c>
      <x:c r="C580" s="44" t="str">
        <x:v>75767342</x:v>
      </x:c>
      <x:c r="F580" s="45" t="str">
        <x:v>214-ELE03</x:v>
      </x:c>
      <x:c r="H580" s="9" t="str">
        <x:v>CEAS.Submeter_EC_480</x:v>
      </x:c>
      <x:c r="I580" s="49" t="str">
        <x:v>Use</x:v>
      </x:c>
      <x:c r="J580" s="31" t="str">
        <x:v>15 Minutes</x:v>
      </x:c>
      <x:c r="K580" s="32" t="str">
        <x:v>06-24-2024 12:30:00</x:v>
      </x:c>
      <x:c r="M580" s="53" t="str">
        <x:v>45323998.9100000000000000</x:v>
      </x:c>
      <x:c r="N580" s="33" t="str">
        <x:v/>
      </x:c>
    </x:row>
    <x:row r="581">
      <x:c r="B581" s="5" t="str">
        <x:v>17848475955339845547</x:v>
      </x:c>
      <x:c r="C581" s="44" t="str">
        <x:v>75767350</x:v>
      </x:c>
      <x:c r="F581" s="45" t="str">
        <x:v>214-ELE03</x:v>
      </x:c>
      <x:c r="H581" s="9" t="str">
        <x:v>CEAS.Submeter_EC_480</x:v>
      </x:c>
      <x:c r="I581" s="49" t="str">
        <x:v>Use</x:v>
      </x:c>
      <x:c r="J581" s="31" t="str">
        <x:v>15 Minutes</x:v>
      </x:c>
      <x:c r="K581" s="32" t="str">
        <x:v>06-24-2024 12:45:00</x:v>
      </x:c>
      <x:c r="M581" s="53" t="str">
        <x:v>45324081.3400000000000000</x:v>
      </x:c>
      <x:c r="N581" s="33" t="str">
        <x:v/>
      </x:c>
    </x:row>
    <x:row r="582">
      <x:c r="B582" s="5" t="str">
        <x:v>11666455897416082508</x:v>
      </x:c>
      <x:c r="C582" s="44" t="str">
        <x:v>75767358</x:v>
      </x:c>
      <x:c r="F582" s="45" t="str">
        <x:v>214-ELE03</x:v>
      </x:c>
      <x:c r="H582" s="9" t="str">
        <x:v>CEAS.Submeter_EC_480</x:v>
      </x:c>
      <x:c r="I582" s="49" t="str">
        <x:v>Use</x:v>
      </x:c>
      <x:c r="J582" s="31" t="str">
        <x:v>15 Minutes</x:v>
      </x:c>
      <x:c r="K582" s="32" t="str">
        <x:v>06-24-2024 13:00:00</x:v>
      </x:c>
      <x:c r="M582" s="53" t="str">
        <x:v>45324163.6100000000000000</x:v>
      </x:c>
      <x:c r="N582" s="33" t="str">
        <x:v/>
      </x:c>
    </x:row>
    <x:row r="583">
      <x:c r="B583" s="5" t="str">
        <x:v>18202439207599091990</x:v>
      </x:c>
      <x:c r="C583" s="44" t="str">
        <x:v>75767366</x:v>
      </x:c>
      <x:c r="F583" s="45" t="str">
        <x:v>214-ELE03</x:v>
      </x:c>
      <x:c r="H583" s="9" t="str">
        <x:v>CEAS.Submeter_EC_480</x:v>
      </x:c>
      <x:c r="I583" s="49" t="str">
        <x:v>Use</x:v>
      </x:c>
      <x:c r="J583" s="31" t="str">
        <x:v>15 Minutes</x:v>
      </x:c>
      <x:c r="K583" s="32" t="str">
        <x:v>06-24-2024 13:15:00</x:v>
      </x:c>
      <x:c r="M583" s="53" t="str">
        <x:v>45324247.3200000000000000</x:v>
      </x:c>
      <x:c r="N583" s="33" t="str">
        <x:v/>
      </x:c>
    </x:row>
    <x:row r="584">
      <x:c r="B584" s="5" t="str">
        <x:v>6934569149090531193</x:v>
      </x:c>
      <x:c r="C584" s="44" t="str">
        <x:v>75767374</x:v>
      </x:c>
      <x:c r="F584" s="45" t="str">
        <x:v>214-ELE03</x:v>
      </x:c>
      <x:c r="H584" s="9" t="str">
        <x:v>CEAS.Submeter_EC_480</x:v>
      </x:c>
      <x:c r="I584" s="49" t="str">
        <x:v>Use</x:v>
      </x:c>
      <x:c r="J584" s="31" t="str">
        <x:v>15 Minutes</x:v>
      </x:c>
      <x:c r="K584" s="32" t="str">
        <x:v>06-24-2024 13:30:00</x:v>
      </x:c>
      <x:c r="M584" s="53" t="str">
        <x:v>45324330.5800000000000000</x:v>
      </x:c>
      <x:c r="N584" s="33" t="str">
        <x:v/>
      </x:c>
    </x:row>
    <x:row r="585">
      <x:c r="B585" s="5" t="str">
        <x:v>585754185687812156</x:v>
      </x:c>
      <x:c r="C585" s="44" t="str">
        <x:v>75767382</x:v>
      </x:c>
      <x:c r="F585" s="45" t="str">
        <x:v>214-ELE03</x:v>
      </x:c>
      <x:c r="H585" s="9" t="str">
        <x:v>CEAS.Submeter_EC_480</x:v>
      </x:c>
      <x:c r="I585" s="49" t="str">
        <x:v>Use</x:v>
      </x:c>
      <x:c r="J585" s="31" t="str">
        <x:v>15 Minutes</x:v>
      </x:c>
      <x:c r="K585" s="32" t="str">
        <x:v>06-24-2024 13:45:00</x:v>
      </x:c>
      <x:c r="M585" s="53" t="str">
        <x:v>45324413.3000000000000000</x:v>
      </x:c>
      <x:c r="N585" s="33" t="str">
        <x:v/>
      </x:c>
    </x:row>
    <x:row r="586">
      <x:c r="B586" s="5" t="str">
        <x:v>14894355339999139141</x:v>
      </x:c>
      <x:c r="C586" s="44" t="str">
        <x:v>75767390</x:v>
      </x:c>
      <x:c r="F586" s="45" t="str">
        <x:v>214-ELE03</x:v>
      </x:c>
      <x:c r="H586" s="9" t="str">
        <x:v>CEAS.Submeter_EC_480</x:v>
      </x:c>
      <x:c r="I586" s="49" t="str">
        <x:v>Use</x:v>
      </x:c>
      <x:c r="J586" s="31" t="str">
        <x:v>15 Minutes</x:v>
      </x:c>
      <x:c r="K586" s="32" t="str">
        <x:v>06-24-2024 14:00:00</x:v>
      </x:c>
      <x:c r="M586" s="53" t="str">
        <x:v>45324498.0200000000000000</x:v>
      </x:c>
      <x:c r="N586" s="33" t="str">
        <x:v/>
      </x:c>
    </x:row>
    <x:row r="587">
      <x:c r="B587" s="5" t="str">
        <x:v>12075593468853936547</x:v>
      </x:c>
      <x:c r="C587" s="44" t="str">
        <x:v>75767398</x:v>
      </x:c>
      <x:c r="F587" s="45" t="str">
        <x:v>214-ELE03</x:v>
      </x:c>
      <x:c r="H587" s="9" t="str">
        <x:v>CEAS.Submeter_EC_480</x:v>
      </x:c>
      <x:c r="I587" s="49" t="str">
        <x:v>Use</x:v>
      </x:c>
      <x:c r="J587" s="31" t="str">
        <x:v>15 Minutes</x:v>
      </x:c>
      <x:c r="K587" s="32" t="str">
        <x:v>06-24-2024 14:15:00</x:v>
      </x:c>
      <x:c r="M587" s="53" t="str">
        <x:v>45324581.9400000000000000</x:v>
      </x:c>
      <x:c r="N587" s="33" t="str">
        <x:v/>
      </x:c>
    </x:row>
    <x:row r="588">
      <x:c r="B588" s="5" t="str">
        <x:v>6735675656936553045</x:v>
      </x:c>
      <x:c r="C588" s="44" t="str">
        <x:v>75767406</x:v>
      </x:c>
      <x:c r="F588" s="45" t="str">
        <x:v>214-ELE03</x:v>
      </x:c>
      <x:c r="H588" s="9" t="str">
        <x:v>CEAS.Submeter_EC_480</x:v>
      </x:c>
      <x:c r="I588" s="49" t="str">
        <x:v>Use</x:v>
      </x:c>
      <x:c r="J588" s="31" t="str">
        <x:v>15 Minutes</x:v>
      </x:c>
      <x:c r="K588" s="32" t="str">
        <x:v>06-24-2024 14:30:00</x:v>
      </x:c>
      <x:c r="M588" s="53" t="str">
        <x:v>45324663.6500000000000000</x:v>
      </x:c>
      <x:c r="N588" s="33" t="str">
        <x:v/>
      </x:c>
    </x:row>
    <x:row r="589">
      <x:c r="B589" s="5" t="str">
        <x:v>16760535472686388133</x:v>
      </x:c>
      <x:c r="C589" s="44" t="str">
        <x:v>75767414</x:v>
      </x:c>
      <x:c r="F589" s="45" t="str">
        <x:v>214-ELE03</x:v>
      </x:c>
      <x:c r="H589" s="9" t="str">
        <x:v>CEAS.Submeter_EC_480</x:v>
      </x:c>
      <x:c r="I589" s="49" t="str">
        <x:v>Use</x:v>
      </x:c>
      <x:c r="J589" s="31" t="str">
        <x:v>15 Minutes</x:v>
      </x:c>
      <x:c r="K589" s="32" t="str">
        <x:v>06-24-2024 14:45:00</x:v>
      </x:c>
      <x:c r="M589" s="53" t="str">
        <x:v>45324747.5200000000000000</x:v>
      </x:c>
      <x:c r="N589" s="33" t="str">
        <x:v/>
      </x:c>
    </x:row>
    <x:row r="590">
      <x:c r="B590" s="5" t="str">
        <x:v>1949318393787823182</x:v>
      </x:c>
      <x:c r="C590" s="44" t="str">
        <x:v>75767422</x:v>
      </x:c>
      <x:c r="F590" s="45" t="str">
        <x:v>214-ELE03</x:v>
      </x:c>
      <x:c r="H590" s="9" t="str">
        <x:v>CEAS.Submeter_EC_480</x:v>
      </x:c>
      <x:c r="I590" s="49" t="str">
        <x:v>Use</x:v>
      </x:c>
      <x:c r="J590" s="31" t="str">
        <x:v>15 Minutes</x:v>
      </x:c>
      <x:c r="K590" s="32" t="str">
        <x:v>06-24-2024 15:00:00</x:v>
      </x:c>
      <x:c r="M590" s="53" t="str">
        <x:v>45324830.7700000000000000</x:v>
      </x:c>
      <x:c r="N590" s="33" t="str">
        <x:v/>
      </x:c>
    </x:row>
    <x:row r="591">
      <x:c r="B591" s="5" t="str">
        <x:v>12370627157018823968</x:v>
      </x:c>
      <x:c r="C591" s="44" t="str">
        <x:v>75767430</x:v>
      </x:c>
      <x:c r="F591" s="45" t="str">
        <x:v>214-ELE03</x:v>
      </x:c>
      <x:c r="H591" s="9" t="str">
        <x:v>CEAS.Submeter_EC_480</x:v>
      </x:c>
      <x:c r="I591" s="49" t="str">
        <x:v>Use</x:v>
      </x:c>
      <x:c r="J591" s="31" t="str">
        <x:v>15 Minutes</x:v>
      </x:c>
      <x:c r="K591" s="32" t="str">
        <x:v>06-24-2024 15:15:00</x:v>
      </x:c>
      <x:c r="M591" s="53" t="str">
        <x:v>45324915.9600000000000000</x:v>
      </x:c>
      <x:c r="N591" s="33" t="str">
        <x:v/>
      </x:c>
    </x:row>
    <x:row r="592">
      <x:c r="B592" s="5" t="str">
        <x:v>2313531021692317803</x:v>
      </x:c>
      <x:c r="C592" s="44" t="str">
        <x:v>75767438</x:v>
      </x:c>
      <x:c r="F592" s="45" t="str">
        <x:v>214-ELE03</x:v>
      </x:c>
      <x:c r="H592" s="9" t="str">
        <x:v>CEAS.Submeter_EC_480</x:v>
      </x:c>
      <x:c r="I592" s="49" t="str">
        <x:v>Use</x:v>
      </x:c>
      <x:c r="J592" s="31" t="str">
        <x:v>15 Minutes</x:v>
      </x:c>
      <x:c r="K592" s="32" t="str">
        <x:v>06-24-2024 15:30:00</x:v>
      </x:c>
      <x:c r="M592" s="53" t="str">
        <x:v>45324998.6400000000000000</x:v>
      </x:c>
      <x:c r="N592" s="33" t="str">
        <x:v/>
      </x:c>
    </x:row>
    <x:row r="593">
      <x:c r="B593" s="5" t="str">
        <x:v>3918945542053921592</x:v>
      </x:c>
      <x:c r="C593" s="44" t="str">
        <x:v>75767446</x:v>
      </x:c>
      <x:c r="F593" s="45" t="str">
        <x:v>214-ELE03</x:v>
      </x:c>
      <x:c r="H593" s="9" t="str">
        <x:v>CEAS.Submeter_EC_480</x:v>
      </x:c>
      <x:c r="I593" s="49" t="str">
        <x:v>Use</x:v>
      </x:c>
      <x:c r="J593" s="31" t="str">
        <x:v>15 Minutes</x:v>
      </x:c>
      <x:c r="K593" s="32" t="str">
        <x:v>06-24-2024 15:45:00</x:v>
      </x:c>
      <x:c r="M593" s="53" t="str">
        <x:v>45325080.9000000000000000</x:v>
      </x:c>
      <x:c r="N593" s="33" t="str">
        <x:v/>
      </x:c>
    </x:row>
    <x:row r="594">
      <x:c r="B594" s="5" t="str">
        <x:v>4491013364496101061</x:v>
      </x:c>
      <x:c r="C594" s="44" t="str">
        <x:v>75767454</x:v>
      </x:c>
      <x:c r="F594" s="45" t="str">
        <x:v>214-ELE03</x:v>
      </x:c>
      <x:c r="H594" s="9" t="str">
        <x:v>CEAS.Submeter_EC_480</x:v>
      </x:c>
      <x:c r="I594" s="49" t="str">
        <x:v>Use</x:v>
      </x:c>
      <x:c r="J594" s="31" t="str">
        <x:v>15 Minutes</x:v>
      </x:c>
      <x:c r="K594" s="32" t="str">
        <x:v>06-24-2024 16:00:00</x:v>
      </x:c>
      <x:c r="M594" s="53" t="str">
        <x:v>45325163.3400000000000000</x:v>
      </x:c>
      <x:c r="N594" s="33" t="str">
        <x:v/>
      </x:c>
    </x:row>
    <x:row r="595">
      <x:c r="B595" s="5" t="str">
        <x:v>155808192277021918</x:v>
      </x:c>
      <x:c r="C595" s="44" t="str">
        <x:v>75767462</x:v>
      </x:c>
      <x:c r="F595" s="45" t="str">
        <x:v>214-ELE03</x:v>
      </x:c>
      <x:c r="H595" s="9" t="str">
        <x:v>CEAS.Submeter_EC_480</x:v>
      </x:c>
      <x:c r="I595" s="49" t="str">
        <x:v>Use</x:v>
      </x:c>
      <x:c r="J595" s="31" t="str">
        <x:v>15 Minutes</x:v>
      </x:c>
      <x:c r="K595" s="32" t="str">
        <x:v>06-24-2024 16:15:00</x:v>
      </x:c>
      <x:c r="M595" s="53" t="str">
        <x:v>45325245.4800000000000000</x:v>
      </x:c>
      <x:c r="N595" s="33" t="str">
        <x:v/>
      </x:c>
    </x:row>
    <x:row r="596">
      <x:c r="B596" s="5" t="str">
        <x:v>1013818254527878121</x:v>
      </x:c>
      <x:c r="C596" s="44" t="str">
        <x:v>75767470</x:v>
      </x:c>
      <x:c r="F596" s="45" t="str">
        <x:v>214-ELE03</x:v>
      </x:c>
      <x:c r="H596" s="9" t="str">
        <x:v>CEAS.Submeter_EC_480</x:v>
      </x:c>
      <x:c r="I596" s="49" t="str">
        <x:v>Use</x:v>
      </x:c>
      <x:c r="J596" s="31" t="str">
        <x:v>15 Minutes</x:v>
      </x:c>
      <x:c r="K596" s="32" t="str">
        <x:v>06-24-2024 16:30:00</x:v>
      </x:c>
      <x:c r="M596" s="53" t="str">
        <x:v>45325324.9000000000000000</x:v>
      </x:c>
      <x:c r="N596" s="33" t="str">
        <x:v/>
      </x:c>
    </x:row>
    <x:row r="597">
      <x:c r="B597" s="5" t="str">
        <x:v>17302924190482564291</x:v>
      </x:c>
      <x:c r="C597" s="44" t="str">
        <x:v>75767478</x:v>
      </x:c>
      <x:c r="F597" s="45" t="str">
        <x:v>214-ELE03</x:v>
      </x:c>
      <x:c r="H597" s="9" t="str">
        <x:v>CEAS.Submeter_EC_480</x:v>
      </x:c>
      <x:c r="I597" s="49" t="str">
        <x:v>Use</x:v>
      </x:c>
      <x:c r="J597" s="31" t="str">
        <x:v>15 Minutes</x:v>
      </x:c>
      <x:c r="K597" s="32" t="str">
        <x:v>06-24-2024 16:45:00</x:v>
      </x:c>
      <x:c r="M597" s="53" t="str">
        <x:v>45325403.8300000000000000</x:v>
      </x:c>
      <x:c r="N597" s="33" t="str">
        <x:v/>
      </x:c>
    </x:row>
    <x:row r="598">
      <x:c r="B598" s="5" t="str">
        <x:v>623882959581474088</x:v>
      </x:c>
      <x:c r="C598" s="44" t="str">
        <x:v>75778202</x:v>
      </x:c>
      <x:c r="F598" s="45" t="str">
        <x:v>214-ELE03</x:v>
      </x:c>
      <x:c r="H598" s="9" t="str">
        <x:v>CEAS.Submeter_EC_480</x:v>
      </x:c>
      <x:c r="I598" s="49" t="str">
        <x:v>Use</x:v>
      </x:c>
      <x:c r="J598" s="31" t="str">
        <x:v>15 Minutes</x:v>
      </x:c>
      <x:c r="K598" s="32" t="str">
        <x:v>06-24-2024 17:00:00</x:v>
      </x:c>
      <x:c r="M598" s="53" t="str">
        <x:v>45325483.3000000000000000</x:v>
      </x:c>
      <x:c r="N598" s="33" t="str">
        <x:v/>
      </x:c>
    </x:row>
    <x:row r="599">
      <x:c r="B599" s="5" t="str">
        <x:v>18302249933264105198</x:v>
      </x:c>
      <x:c r="C599" s="44" t="str">
        <x:v>75778210</x:v>
      </x:c>
      <x:c r="F599" s="45" t="str">
        <x:v>214-ELE03</x:v>
      </x:c>
      <x:c r="H599" s="9" t="str">
        <x:v>CEAS.Submeter_EC_480</x:v>
      </x:c>
      <x:c r="I599" s="49" t="str">
        <x:v>Use</x:v>
      </x:c>
      <x:c r="J599" s="31" t="str">
        <x:v>15 Minutes</x:v>
      </x:c>
      <x:c r="K599" s="32" t="str">
        <x:v>06-24-2024 17:15:00</x:v>
      </x:c>
      <x:c r="M599" s="53" t="str">
        <x:v>45325561.6500000000000000</x:v>
      </x:c>
      <x:c r="N599" s="33" t="str">
        <x:v/>
      </x:c>
    </x:row>
    <x:row r="600">
      <x:c r="B600" s="5" t="str">
        <x:v>17774860607630184233</x:v>
      </x:c>
      <x:c r="C600" s="44" t="str">
        <x:v>75778218</x:v>
      </x:c>
      <x:c r="F600" s="45" t="str">
        <x:v>214-ELE03</x:v>
      </x:c>
      <x:c r="H600" s="9" t="str">
        <x:v>CEAS.Submeter_EC_480</x:v>
      </x:c>
      <x:c r="I600" s="49" t="str">
        <x:v>Use</x:v>
      </x:c>
      <x:c r="J600" s="31" t="str">
        <x:v>15 Minutes</x:v>
      </x:c>
      <x:c r="K600" s="32" t="str">
        <x:v>06-24-2024 17:30:00</x:v>
      </x:c>
      <x:c r="M600" s="53" t="str">
        <x:v>45325639.1200000000000000</x:v>
      </x:c>
      <x:c r="N600" s="33" t="str">
        <x:v/>
      </x:c>
    </x:row>
    <x:row r="601">
      <x:c r="B601" s="5" t="str">
        <x:v>4833643848632672320</x:v>
      </x:c>
      <x:c r="C601" s="44" t="str">
        <x:v>75778226</x:v>
      </x:c>
      <x:c r="F601" s="45" t="str">
        <x:v>214-ELE03</x:v>
      </x:c>
      <x:c r="H601" s="9" t="str">
        <x:v>CEAS.Submeter_EC_480</x:v>
      </x:c>
      <x:c r="I601" s="49" t="str">
        <x:v>Use</x:v>
      </x:c>
      <x:c r="J601" s="31" t="str">
        <x:v>15 Minutes</x:v>
      </x:c>
      <x:c r="K601" s="32" t="str">
        <x:v>06-24-2024 17:45:00</x:v>
      </x:c>
      <x:c r="M601" s="53" t="str">
        <x:v>45325717.0200000000000000</x:v>
      </x:c>
      <x:c r="N601" s="33" t="str">
        <x:v/>
      </x:c>
    </x:row>
    <x:row r="602">
      <x:c r="B602" s="5" t="str">
        <x:v>17058077976444694452</x:v>
      </x:c>
      <x:c r="C602" s="44" t="str">
        <x:v>75778234</x:v>
      </x:c>
      <x:c r="F602" s="45" t="str">
        <x:v>214-ELE03</x:v>
      </x:c>
      <x:c r="H602" s="9" t="str">
        <x:v>CEAS.Submeter_EC_480</x:v>
      </x:c>
      <x:c r="I602" s="49" t="str">
        <x:v>Use</x:v>
      </x:c>
      <x:c r="J602" s="31" t="str">
        <x:v>15 Minutes</x:v>
      </x:c>
      <x:c r="K602" s="32" t="str">
        <x:v>06-24-2024 18:00:00</x:v>
      </x:c>
      <x:c r="M602" s="53" t="str">
        <x:v>45325797.0700000000000000</x:v>
      </x:c>
      <x:c r="N602" s="33" t="str">
        <x:v/>
      </x:c>
    </x:row>
    <x:row r="603">
      <x:c r="B603" s="5" t="str">
        <x:v>8419867010836398924</x:v>
      </x:c>
      <x:c r="C603" s="44" t="str">
        <x:v>75778242</x:v>
      </x:c>
      <x:c r="F603" s="45" t="str">
        <x:v>214-ELE03</x:v>
      </x:c>
      <x:c r="H603" s="9" t="str">
        <x:v>CEAS.Submeter_EC_480</x:v>
      </x:c>
      <x:c r="I603" s="49" t="str">
        <x:v>Use</x:v>
      </x:c>
      <x:c r="J603" s="31" t="str">
        <x:v>15 Minutes</x:v>
      </x:c>
      <x:c r="K603" s="32" t="str">
        <x:v>06-24-2024 18:15:00</x:v>
      </x:c>
      <x:c r="M603" s="53" t="str">
        <x:v>45325877.0900000000000000</x:v>
      </x:c>
      <x:c r="N603" s="33" t="str">
        <x:v/>
      </x:c>
    </x:row>
    <x:row r="604">
      <x:c r="B604" s="5" t="str">
        <x:v>7669962261010768648</x:v>
      </x:c>
      <x:c r="C604" s="44" t="str">
        <x:v>75778250</x:v>
      </x:c>
      <x:c r="F604" s="45" t="str">
        <x:v>214-ELE03</x:v>
      </x:c>
      <x:c r="H604" s="9" t="str">
        <x:v>CEAS.Submeter_EC_480</x:v>
      </x:c>
      <x:c r="I604" s="49" t="str">
        <x:v>Use</x:v>
      </x:c>
      <x:c r="J604" s="31" t="str">
        <x:v>15 Minutes</x:v>
      </x:c>
      <x:c r="K604" s="32" t="str">
        <x:v>06-24-2024 18:30:00</x:v>
      </x:c>
      <x:c r="M604" s="53" t="str">
        <x:v>45325956.7200000000000000</x:v>
      </x:c>
      <x:c r="N604" s="33" t="str">
        <x:v/>
      </x:c>
    </x:row>
    <x:row r="605">
      <x:c r="B605" s="5" t="str">
        <x:v>6712864296391947145</x:v>
      </x:c>
      <x:c r="C605" s="44" t="str">
        <x:v>75778258</x:v>
      </x:c>
      <x:c r="F605" s="45" t="str">
        <x:v>214-ELE03</x:v>
      </x:c>
      <x:c r="H605" s="9" t="str">
        <x:v>CEAS.Submeter_EC_480</x:v>
      </x:c>
      <x:c r="I605" s="49" t="str">
        <x:v>Use</x:v>
      </x:c>
      <x:c r="J605" s="31" t="str">
        <x:v>15 Minutes</x:v>
      </x:c>
      <x:c r="K605" s="32" t="str">
        <x:v>06-24-2024 18:45:00</x:v>
      </x:c>
      <x:c r="M605" s="53" t="str">
        <x:v>45326037.4300000000000000</x:v>
      </x:c>
      <x:c r="N605" s="33" t="str">
        <x:v/>
      </x:c>
    </x:row>
    <x:row r="606">
      <x:c r="B606" s="5" t="str">
        <x:v>4529044537759830990</x:v>
      </x:c>
      <x:c r="C606" s="44" t="str">
        <x:v>75778266</x:v>
      </x:c>
      <x:c r="F606" s="45" t="str">
        <x:v>214-ELE03</x:v>
      </x:c>
      <x:c r="H606" s="9" t="str">
        <x:v>CEAS.Submeter_EC_480</x:v>
      </x:c>
      <x:c r="I606" s="49" t="str">
        <x:v>Use</x:v>
      </x:c>
      <x:c r="J606" s="31" t="str">
        <x:v>15 Minutes</x:v>
      </x:c>
      <x:c r="K606" s="32" t="str">
        <x:v>06-24-2024 19:00:00</x:v>
      </x:c>
      <x:c r="M606" s="53" t="str">
        <x:v>45326104.7300000000000000</x:v>
      </x:c>
      <x:c r="N606" s="33" t="str">
        <x:v/>
      </x:c>
    </x:row>
    <x:row r="607">
      <x:c r="B607" s="5" t="str">
        <x:v>5627422256264464739</x:v>
      </x:c>
      <x:c r="C607" s="44" t="str">
        <x:v>75778274</x:v>
      </x:c>
      <x:c r="F607" s="45" t="str">
        <x:v>214-ELE03</x:v>
      </x:c>
      <x:c r="H607" s="9" t="str">
        <x:v>CEAS.Submeter_EC_480</x:v>
      </x:c>
      <x:c r="I607" s="49" t="str">
        <x:v>Use</x:v>
      </x:c>
      <x:c r="J607" s="31" t="str">
        <x:v>15 Minutes</x:v>
      </x:c>
      <x:c r="K607" s="32" t="str">
        <x:v>06-24-2024 19:15:00</x:v>
      </x:c>
      <x:c r="M607" s="53" t="str">
        <x:v>45326161.1600000000000000</x:v>
      </x:c>
      <x:c r="N607" s="33" t="str">
        <x:v/>
      </x:c>
    </x:row>
    <x:row r="608">
      <x:c r="B608" s="5" t="str">
        <x:v>14665176693294723135</x:v>
      </x:c>
      <x:c r="C608" s="44" t="str">
        <x:v>75778282</x:v>
      </x:c>
      <x:c r="F608" s="45" t="str">
        <x:v>214-ELE03</x:v>
      </x:c>
      <x:c r="H608" s="9" t="str">
        <x:v>CEAS.Submeter_EC_480</x:v>
      </x:c>
      <x:c r="I608" s="49" t="str">
        <x:v>Use</x:v>
      </x:c>
      <x:c r="J608" s="31" t="str">
        <x:v>15 Minutes</x:v>
      </x:c>
      <x:c r="K608" s="32" t="str">
        <x:v>06-24-2024 19:30:00</x:v>
      </x:c>
      <x:c r="M608" s="53" t="str">
        <x:v>45326218.6800000000000000</x:v>
      </x:c>
      <x:c r="N608" s="33" t="str">
        <x:v/>
      </x:c>
    </x:row>
    <x:row r="609">
      <x:c r="B609" s="5" t="str">
        <x:v>6456681942348094364</x:v>
      </x:c>
      <x:c r="C609" s="44" t="str">
        <x:v>75778290</x:v>
      </x:c>
      <x:c r="F609" s="45" t="str">
        <x:v>214-ELE03</x:v>
      </x:c>
      <x:c r="H609" s="9" t="str">
        <x:v>CEAS.Submeter_EC_480</x:v>
      </x:c>
      <x:c r="I609" s="49" t="str">
        <x:v>Use</x:v>
      </x:c>
      <x:c r="J609" s="31" t="str">
        <x:v>15 Minutes</x:v>
      </x:c>
      <x:c r="K609" s="32" t="str">
        <x:v>06-24-2024 19:45:00</x:v>
      </x:c>
      <x:c r="M609" s="53" t="str">
        <x:v>45326276.1500000000000000</x:v>
      </x:c>
      <x:c r="N609" s="33" t="str">
        <x:v/>
      </x:c>
    </x:row>
    <x:row r="610">
      <x:c r="B610" s="5" t="str">
        <x:v>11000611324924438524</x:v>
      </x:c>
      <x:c r="C610" s="44" t="str">
        <x:v>75778298</x:v>
      </x:c>
      <x:c r="F610" s="45" t="str">
        <x:v>214-ELE03</x:v>
      </x:c>
      <x:c r="H610" s="9" t="str">
        <x:v>CEAS.Submeter_EC_480</x:v>
      </x:c>
      <x:c r="I610" s="49" t="str">
        <x:v>Use</x:v>
      </x:c>
      <x:c r="J610" s="31" t="str">
        <x:v>15 Minutes</x:v>
      </x:c>
      <x:c r="K610" s="32" t="str">
        <x:v>06-24-2024 20:00:00</x:v>
      </x:c>
      <x:c r="M610" s="53" t="str">
        <x:v>45326333.1800000000000000</x:v>
      </x:c>
      <x:c r="N610" s="33" t="str">
        <x:v/>
      </x:c>
    </x:row>
    <x:row r="611">
      <x:c r="B611" s="5" t="str">
        <x:v>11920051433644720568</x:v>
      </x:c>
      <x:c r="C611" s="44" t="str">
        <x:v>75778306</x:v>
      </x:c>
      <x:c r="F611" s="45" t="str">
        <x:v>214-ELE03</x:v>
      </x:c>
      <x:c r="H611" s="9" t="str">
        <x:v>CEAS.Submeter_EC_480</x:v>
      </x:c>
      <x:c r="I611" s="49" t="str">
        <x:v>Use</x:v>
      </x:c>
      <x:c r="J611" s="31" t="str">
        <x:v>15 Minutes</x:v>
      </x:c>
      <x:c r="K611" s="32" t="str">
        <x:v>06-24-2024 20:15:00</x:v>
      </x:c>
      <x:c r="M611" s="53" t="str">
        <x:v>45326390.2000000000000000</x:v>
      </x:c>
      <x:c r="N611" s="33" t="str">
        <x:v/>
      </x:c>
    </x:row>
    <x:row r="612">
      <x:c r="B612" s="5" t="str">
        <x:v>1526056300936437588</x:v>
      </x:c>
      <x:c r="C612" s="44" t="str">
        <x:v>75778314</x:v>
      </x:c>
      <x:c r="F612" s="45" t="str">
        <x:v>214-ELE03</x:v>
      </x:c>
      <x:c r="H612" s="9" t="str">
        <x:v>CEAS.Submeter_EC_480</x:v>
      </x:c>
      <x:c r="I612" s="49" t="str">
        <x:v>Use</x:v>
      </x:c>
      <x:c r="J612" s="31" t="str">
        <x:v>15 Minutes</x:v>
      </x:c>
      <x:c r="K612" s="32" t="str">
        <x:v>06-24-2024 20:30:00</x:v>
      </x:c>
      <x:c r="M612" s="53" t="str">
        <x:v>45326446.6000000000000000</x:v>
      </x:c>
      <x:c r="N612" s="33" t="str">
        <x:v/>
      </x:c>
    </x:row>
    <x:row r="613">
      <x:c r="B613" s="5" t="str">
        <x:v>14832248785963605397</x:v>
      </x:c>
      <x:c r="C613" s="44" t="str">
        <x:v>75778322</x:v>
      </x:c>
      <x:c r="F613" s="45" t="str">
        <x:v>214-ELE03</x:v>
      </x:c>
      <x:c r="H613" s="9" t="str">
        <x:v>CEAS.Submeter_EC_480</x:v>
      </x:c>
      <x:c r="I613" s="49" t="str">
        <x:v>Use</x:v>
      </x:c>
      <x:c r="J613" s="31" t="str">
        <x:v>15 Minutes</x:v>
      </x:c>
      <x:c r="K613" s="32" t="str">
        <x:v>06-24-2024 20:45:00</x:v>
      </x:c>
      <x:c r="M613" s="53" t="str">
        <x:v>45326503.1300000000000000</x:v>
      </x:c>
      <x:c r="N613" s="33" t="str">
        <x:v/>
      </x:c>
    </x:row>
    <x:row r="614">
      <x:c r="B614" s="5" t="str">
        <x:v>4233515983033334275</x:v>
      </x:c>
      <x:c r="C614" s="44" t="str">
        <x:v>75778330</x:v>
      </x:c>
      <x:c r="F614" s="45" t="str">
        <x:v>214-ELE03</x:v>
      </x:c>
      <x:c r="H614" s="9" t="str">
        <x:v>CEAS.Submeter_EC_480</x:v>
      </x:c>
      <x:c r="I614" s="49" t="str">
        <x:v>Use</x:v>
      </x:c>
      <x:c r="J614" s="31" t="str">
        <x:v>15 Minutes</x:v>
      </x:c>
      <x:c r="K614" s="32" t="str">
        <x:v>06-24-2024 21:00:00</x:v>
      </x:c>
      <x:c r="M614" s="53" t="str">
        <x:v>45326559.0600000000000000</x:v>
      </x:c>
      <x:c r="N614" s="33" t="str">
        <x:v/>
      </x:c>
    </x:row>
    <x:row r="615">
      <x:c r="B615" s="5" t="str">
        <x:v>6051813079324504836</x:v>
      </x:c>
      <x:c r="C615" s="44" t="str">
        <x:v>75778338</x:v>
      </x:c>
      <x:c r="F615" s="45" t="str">
        <x:v>214-ELE03</x:v>
      </x:c>
      <x:c r="H615" s="9" t="str">
        <x:v>CEAS.Submeter_EC_480</x:v>
      </x:c>
      <x:c r="I615" s="49" t="str">
        <x:v>Use</x:v>
      </x:c>
      <x:c r="J615" s="31" t="str">
        <x:v>15 Minutes</x:v>
      </x:c>
      <x:c r="K615" s="32" t="str">
        <x:v>06-24-2024 21:15:00</x:v>
      </x:c>
      <x:c r="M615" s="53" t="str">
        <x:v>45326613.1100000000000000</x:v>
      </x:c>
      <x:c r="N615" s="33" t="str">
        <x:v/>
      </x:c>
    </x:row>
    <x:row r="616">
      <x:c r="B616" s="5" t="str">
        <x:v>11566603532527759277</x:v>
      </x:c>
      <x:c r="C616" s="44" t="str">
        <x:v>75778346</x:v>
      </x:c>
      <x:c r="F616" s="45" t="str">
        <x:v>214-ELE03</x:v>
      </x:c>
      <x:c r="H616" s="9" t="str">
        <x:v>CEAS.Submeter_EC_480</x:v>
      </x:c>
      <x:c r="I616" s="49" t="str">
        <x:v>Use</x:v>
      </x:c>
      <x:c r="J616" s="31" t="str">
        <x:v>15 Minutes</x:v>
      </x:c>
      <x:c r="K616" s="32" t="str">
        <x:v>06-24-2024 21:30:00</x:v>
      </x:c>
      <x:c r="M616" s="53" t="str">
        <x:v>45326666.0100000000000000</x:v>
      </x:c>
      <x:c r="N616" s="33" t="str">
        <x:v/>
      </x:c>
    </x:row>
    <x:row r="617">
      <x:c r="B617" s="5" t="str">
        <x:v>476530202502721612</x:v>
      </x:c>
      <x:c r="C617" s="44" t="str">
        <x:v>75778354</x:v>
      </x:c>
      <x:c r="F617" s="45" t="str">
        <x:v>214-ELE03</x:v>
      </x:c>
      <x:c r="H617" s="9" t="str">
        <x:v>CEAS.Submeter_EC_480</x:v>
      </x:c>
      <x:c r="I617" s="49" t="str">
        <x:v>Use</x:v>
      </x:c>
      <x:c r="J617" s="31" t="str">
        <x:v>15 Minutes</x:v>
      </x:c>
      <x:c r="K617" s="32" t="str">
        <x:v>06-24-2024 21:45:00</x:v>
      </x:c>
      <x:c r="M617" s="53" t="str">
        <x:v>45326719.4600000000000000</x:v>
      </x:c>
      <x:c r="N617" s="33" t="str">
        <x:v/>
      </x:c>
    </x:row>
    <x:row r="618">
      <x:c r="B618" s="5" t="str">
        <x:v>11491058948149827273</x:v>
      </x:c>
      <x:c r="C618" s="44" t="str">
        <x:v>75778362</x:v>
      </x:c>
      <x:c r="F618" s="45" t="str">
        <x:v>214-ELE03</x:v>
      </x:c>
      <x:c r="H618" s="9" t="str">
        <x:v>CEAS.Submeter_EC_480</x:v>
      </x:c>
      <x:c r="I618" s="49" t="str">
        <x:v>Use</x:v>
      </x:c>
      <x:c r="J618" s="31" t="str">
        <x:v>15 Minutes</x:v>
      </x:c>
      <x:c r="K618" s="32" t="str">
        <x:v>06-24-2024 22:00:00</x:v>
      </x:c>
      <x:c r="M618" s="53" t="str">
        <x:v>45326772.8100000000000000</x:v>
      </x:c>
      <x:c r="N618" s="33" t="str">
        <x:v/>
      </x:c>
    </x:row>
    <x:row r="619">
      <x:c r="B619" s="5" t="str">
        <x:v>6244088317882911462</x:v>
      </x:c>
      <x:c r="C619" s="44" t="str">
        <x:v>75778370</x:v>
      </x:c>
      <x:c r="F619" s="45" t="str">
        <x:v>214-ELE03</x:v>
      </x:c>
      <x:c r="H619" s="9" t="str">
        <x:v>CEAS.Submeter_EC_480</x:v>
      </x:c>
      <x:c r="I619" s="49" t="str">
        <x:v>Use</x:v>
      </x:c>
      <x:c r="J619" s="31" t="str">
        <x:v>15 Minutes</x:v>
      </x:c>
      <x:c r="K619" s="32" t="str">
        <x:v>06-24-2024 22:15:00</x:v>
      </x:c>
      <x:c r="M619" s="53" t="str">
        <x:v>45326825.6200000000000000</x:v>
      </x:c>
      <x:c r="N619" s="33" t="str">
        <x:v/>
      </x:c>
    </x:row>
    <x:row r="620">
      <x:c r="B620" s="5" t="str">
        <x:v>677454913585095188</x:v>
      </x:c>
      <x:c r="C620" s="44" t="str">
        <x:v>75782170</x:v>
      </x:c>
      <x:c r="F620" s="45" t="str">
        <x:v>214-ELE03</x:v>
      </x:c>
      <x:c r="H620" s="9" t="str">
        <x:v>CEAS.Submeter_EC_480</x:v>
      </x:c>
      <x:c r="I620" s="49" t="str">
        <x:v>Use</x:v>
      </x:c>
      <x:c r="J620" s="31" t="str">
        <x:v>15 Minutes</x:v>
      </x:c>
      <x:c r="K620" s="32" t="str">
        <x:v>06-24-2024 22:30:00</x:v>
      </x:c>
      <x:c r="M620" s="53" t="str">
        <x:v>45326877.7600000000000000</x:v>
      </x:c>
      <x:c r="N620" s="33" t="str">
        <x:v/>
      </x:c>
    </x:row>
    <x:row r="621">
      <x:c r="B621" s="5" t="str">
        <x:v>8615763240891408023</x:v>
      </x:c>
      <x:c r="C621" s="44" t="str">
        <x:v>75782178</x:v>
      </x:c>
      <x:c r="F621" s="45" t="str">
        <x:v>214-ELE03</x:v>
      </x:c>
      <x:c r="H621" s="9" t="str">
        <x:v>CEAS.Submeter_EC_480</x:v>
      </x:c>
      <x:c r="I621" s="49" t="str">
        <x:v>Use</x:v>
      </x:c>
      <x:c r="J621" s="31" t="str">
        <x:v>15 Minutes</x:v>
      </x:c>
      <x:c r="K621" s="32" t="str">
        <x:v>06-24-2024 22:45:00</x:v>
      </x:c>
      <x:c r="M621" s="53" t="str">
        <x:v>45326929.2200000000000000</x:v>
      </x:c>
      <x:c r="N621" s="33" t="str">
        <x:v/>
      </x:c>
    </x:row>
    <x:row r="622">
      <x:c r="B622" s="5" t="str">
        <x:v>11940580360789725360</x:v>
      </x:c>
      <x:c r="C622" s="44" t="str">
        <x:v>75782186</x:v>
      </x:c>
      <x:c r="F622" s="45" t="str">
        <x:v>214-ELE03</x:v>
      </x:c>
      <x:c r="H622" s="9" t="str">
        <x:v>CEAS.Submeter_EC_480</x:v>
      </x:c>
      <x:c r="I622" s="49" t="str">
        <x:v>Use</x:v>
      </x:c>
      <x:c r="J622" s="31" t="str">
        <x:v>15 Minutes</x:v>
      </x:c>
      <x:c r="K622" s="32" t="str">
        <x:v>06-24-2024 23:00:00</x:v>
      </x:c>
      <x:c r="M622" s="53" t="str">
        <x:v>45326981.7100000000000000</x:v>
      </x:c>
      <x:c r="N622" s="33" t="str">
        <x:v/>
      </x:c>
    </x:row>
    <x:row r="623">
      <x:c r="B623" s="5" t="str">
        <x:v>1890304656611884678</x:v>
      </x:c>
      <x:c r="C623" s="44" t="str">
        <x:v>75782194</x:v>
      </x:c>
      <x:c r="F623" s="45" t="str">
        <x:v>214-ELE03</x:v>
      </x:c>
      <x:c r="H623" s="9" t="str">
        <x:v>CEAS.Submeter_EC_480</x:v>
      </x:c>
      <x:c r="I623" s="49" t="str">
        <x:v>Use</x:v>
      </x:c>
      <x:c r="J623" s="31" t="str">
        <x:v>15 Minutes</x:v>
      </x:c>
      <x:c r="K623" s="32" t="str">
        <x:v>06-24-2024 23:15:00</x:v>
      </x:c>
      <x:c r="M623" s="53" t="str">
        <x:v>45327031.2800000000000000</x:v>
      </x:c>
      <x:c r="N623" s="33" t="str">
        <x:v/>
      </x:c>
    </x:row>
    <x:row r="624">
      <x:c r="B624" s="5" t="str">
        <x:v>8452754688792569596</x:v>
      </x:c>
      <x:c r="C624" s="44" t="str">
        <x:v>75782202</x:v>
      </x:c>
      <x:c r="F624" s="45" t="str">
        <x:v>214-ELE03</x:v>
      </x:c>
      <x:c r="H624" s="9" t="str">
        <x:v>CEAS.Submeter_EC_480</x:v>
      </x:c>
      <x:c r="I624" s="49" t="str">
        <x:v>Use</x:v>
      </x:c>
      <x:c r="J624" s="31" t="str">
        <x:v>15 Minutes</x:v>
      </x:c>
      <x:c r="K624" s="32" t="str">
        <x:v>06-24-2024 23:30:00</x:v>
      </x:c>
      <x:c r="M624" s="53" t="str">
        <x:v>45327072.7500000000000000</x:v>
      </x:c>
      <x:c r="N624" s="33" t="str">
        <x:v/>
      </x:c>
    </x:row>
    <x:row r="625">
      <x:c r="B625" s="5" t="str">
        <x:v>11738765300194671867</x:v>
      </x:c>
      <x:c r="C625" s="44" t="str">
        <x:v>75782210</x:v>
      </x:c>
      <x:c r="F625" s="45" t="str">
        <x:v>214-ELE03</x:v>
      </x:c>
      <x:c r="H625" s="9" t="str">
        <x:v>CEAS.Submeter_EC_480</x:v>
      </x:c>
      <x:c r="I625" s="49" t="str">
        <x:v>Use</x:v>
      </x:c>
      <x:c r="J625" s="31" t="str">
        <x:v>15 Minutes</x:v>
      </x:c>
      <x:c r="K625" s="32" t="str">
        <x:v>06-24-2024 23:45:00</x:v>
      </x:c>
      <x:c r="M625" s="53" t="str">
        <x:v>45327112.6300000000000000</x:v>
      </x:c>
      <x:c r="N625" s="33" t="str">
        <x:v/>
      </x:c>
    </x:row>
    <x:row r="626">
      <x:c r="B626" s="5" t="str">
        <x:v>4666063635664045153</x:v>
      </x:c>
      <x:c r="C626" s="44" t="str">
        <x:v>75782218</x:v>
      </x:c>
      <x:c r="F626" s="45" t="str">
        <x:v>214-ELE03</x:v>
      </x:c>
      <x:c r="H626" s="9" t="str">
        <x:v>CEAS.Submeter_EC_480</x:v>
      </x:c>
      <x:c r="I626" s="49" t="str">
        <x:v>Use</x:v>
      </x:c>
      <x:c r="J626" s="31" t="str">
        <x:v>15 Minutes</x:v>
      </x:c>
      <x:c r="K626" s="32" t="str">
        <x:v>06-25-2024 00:00:00</x:v>
      </x:c>
      <x:c r="M626" s="53" t="str">
        <x:v>45327151.0900000000000000</x:v>
      </x:c>
      <x:c r="N626" s="33" t="str">
        <x:v/>
      </x:c>
    </x:row>
    <x:row r="627">
      <x:c r="B627" s="5" t="str">
        <x:v>16643152053274436558</x:v>
      </x:c>
      <x:c r="C627" s="44" t="str">
        <x:v>75782226</x:v>
      </x:c>
      <x:c r="F627" s="45" t="str">
        <x:v>214-ELE03</x:v>
      </x:c>
      <x:c r="H627" s="9" t="str">
        <x:v>CEAS.Submeter_EC_480</x:v>
      </x:c>
      <x:c r="I627" s="49" t="str">
        <x:v>Use</x:v>
      </x:c>
      <x:c r="J627" s="31" t="str">
        <x:v>15 Minutes</x:v>
      </x:c>
      <x:c r="K627" s="32" t="str">
        <x:v>06-25-2024 00:15:00</x:v>
      </x:c>
      <x:c r="M627" s="53" t="str">
        <x:v>45327189.1900000000000000</x:v>
      </x:c>
      <x:c r="N627" s="33" t="str">
        <x:v/>
      </x:c>
    </x:row>
    <x:row r="628">
      <x:c r="B628" s="5" t="str">
        <x:v>11690598233441276056</x:v>
      </x:c>
      <x:c r="C628" s="44" t="str">
        <x:v>75782234</x:v>
      </x:c>
      <x:c r="F628" s="45" t="str">
        <x:v>214-ELE03</x:v>
      </x:c>
      <x:c r="H628" s="9" t="str">
        <x:v>CEAS.Submeter_EC_480</x:v>
      </x:c>
      <x:c r="I628" s="49" t="str">
        <x:v>Use</x:v>
      </x:c>
      <x:c r="J628" s="31" t="str">
        <x:v>15 Minutes</x:v>
      </x:c>
      <x:c r="K628" s="32" t="str">
        <x:v>06-25-2024 00:30:00</x:v>
      </x:c>
      <x:c r="M628" s="53" t="str">
        <x:v>45327229.0100000000000000</x:v>
      </x:c>
      <x:c r="N628" s="33" t="str">
        <x:v/>
      </x:c>
    </x:row>
    <x:row r="629">
      <x:c r="B629" s="5" t="str">
        <x:v>8578680023984835072</x:v>
      </x:c>
      <x:c r="C629" s="44" t="str">
        <x:v>75782242</x:v>
      </x:c>
      <x:c r="F629" s="45" t="str">
        <x:v>214-ELE03</x:v>
      </x:c>
      <x:c r="H629" s="9" t="str">
        <x:v>CEAS.Submeter_EC_480</x:v>
      </x:c>
      <x:c r="I629" s="49" t="str">
        <x:v>Use</x:v>
      </x:c>
      <x:c r="J629" s="31" t="str">
        <x:v>15 Minutes</x:v>
      </x:c>
      <x:c r="K629" s="32" t="str">
        <x:v>06-25-2024 00:45:00</x:v>
      </x:c>
      <x:c r="M629" s="53" t="str">
        <x:v>45327267.8200000000000000</x:v>
      </x:c>
      <x:c r="N629" s="33" t="str">
        <x:v/>
      </x:c>
    </x:row>
    <x:row r="630">
      <x:c r="B630" s="5" t="str">
        <x:v>6195053421920019361</x:v>
      </x:c>
      <x:c r="C630" s="44" t="str">
        <x:v>75782250</x:v>
      </x:c>
      <x:c r="F630" s="45" t="str">
        <x:v>214-ELE03</x:v>
      </x:c>
      <x:c r="H630" s="9" t="str">
        <x:v>CEAS.Submeter_EC_480</x:v>
      </x:c>
      <x:c r="I630" s="49" t="str">
        <x:v>Use</x:v>
      </x:c>
      <x:c r="J630" s="31" t="str">
        <x:v>15 Minutes</x:v>
      </x:c>
      <x:c r="K630" s="32" t="str">
        <x:v>06-25-2024 01:00:00</x:v>
      </x:c>
      <x:c r="M630" s="53" t="str">
        <x:v>45327306.3300000000000000</x:v>
      </x:c>
      <x:c r="N630" s="33" t="str">
        <x:v/>
      </x:c>
    </x:row>
    <x:row r="631">
      <x:c r="B631" s="5" t="str">
        <x:v>2145907282576531175</x:v>
      </x:c>
      <x:c r="C631" s="44" t="str">
        <x:v>75782258</x:v>
      </x:c>
      <x:c r="F631" s="45" t="str">
        <x:v>214-ELE03</x:v>
      </x:c>
      <x:c r="H631" s="9" t="str">
        <x:v>CEAS.Submeter_EC_480</x:v>
      </x:c>
      <x:c r="I631" s="49" t="str">
        <x:v>Use</x:v>
      </x:c>
      <x:c r="J631" s="31" t="str">
        <x:v>15 Minutes</x:v>
      </x:c>
      <x:c r="K631" s="32" t="str">
        <x:v>06-25-2024 01:15:00</x:v>
      </x:c>
      <x:c r="M631" s="53" t="str">
        <x:v>45327345.2300000000000000</x:v>
      </x:c>
      <x:c r="N631" s="33" t="str">
        <x:v/>
      </x:c>
    </x:row>
    <x:row r="632">
      <x:c r="B632" s="5" t="str">
        <x:v>972010559518212757</x:v>
      </x:c>
      <x:c r="C632" s="44" t="str">
        <x:v>75782266</x:v>
      </x:c>
      <x:c r="F632" s="45" t="str">
        <x:v>214-ELE03</x:v>
      </x:c>
      <x:c r="H632" s="9" t="str">
        <x:v>CEAS.Submeter_EC_480</x:v>
      </x:c>
      <x:c r="I632" s="49" t="str">
        <x:v>Use</x:v>
      </x:c>
      <x:c r="J632" s="31" t="str">
        <x:v>15 Minutes</x:v>
      </x:c>
      <x:c r="K632" s="32" t="str">
        <x:v>06-25-2024 01:30:00</x:v>
      </x:c>
      <x:c r="M632" s="53" t="str">
        <x:v>45327383.0900000000000000</x:v>
      </x:c>
      <x:c r="N632" s="33" t="str">
        <x:v/>
      </x:c>
    </x:row>
    <x:row r="633">
      <x:c r="B633" s="5" t="str">
        <x:v>3149613608824012218</x:v>
      </x:c>
      <x:c r="C633" s="44" t="str">
        <x:v>75782274</x:v>
      </x:c>
      <x:c r="F633" s="45" t="str">
        <x:v>214-ELE03</x:v>
      </x:c>
      <x:c r="H633" s="9" t="str">
        <x:v>CEAS.Submeter_EC_480</x:v>
      </x:c>
      <x:c r="I633" s="49" t="str">
        <x:v>Use</x:v>
      </x:c>
      <x:c r="J633" s="31" t="str">
        <x:v>15 Minutes</x:v>
      </x:c>
      <x:c r="K633" s="32" t="str">
        <x:v>06-25-2024 01:45:00</x:v>
      </x:c>
      <x:c r="M633" s="53" t="str">
        <x:v>45327421.1100000000000000</x:v>
      </x:c>
      <x:c r="N633" s="33" t="str">
        <x:v/>
      </x:c>
    </x:row>
    <x:row r="634">
      <x:c r="B634" s="5" t="str">
        <x:v>6258604931831404294</x:v>
      </x:c>
      <x:c r="C634" s="44" t="str">
        <x:v>75782282</x:v>
      </x:c>
      <x:c r="F634" s="45" t="str">
        <x:v>214-ELE03</x:v>
      </x:c>
      <x:c r="H634" s="9" t="str">
        <x:v>CEAS.Submeter_EC_480</x:v>
      </x:c>
      <x:c r="I634" s="49" t="str">
        <x:v>Use</x:v>
      </x:c>
      <x:c r="J634" s="31" t="str">
        <x:v>15 Minutes</x:v>
      </x:c>
      <x:c r="K634" s="32" t="str">
        <x:v>06-25-2024 02:00:00</x:v>
      </x:c>
      <x:c r="M634" s="53" t="str">
        <x:v>45327460.1100000000000000</x:v>
      </x:c>
      <x:c r="N634" s="33" t="str">
        <x:v/>
      </x:c>
    </x:row>
    <x:row r="635">
      <x:c r="B635" s="5" t="str">
        <x:v>18064817141235196718</x:v>
      </x:c>
      <x:c r="C635" s="44" t="str">
        <x:v>75782290</x:v>
      </x:c>
      <x:c r="F635" s="45" t="str">
        <x:v>214-ELE03</x:v>
      </x:c>
      <x:c r="H635" s="9" t="str">
        <x:v>CEAS.Submeter_EC_480</x:v>
      </x:c>
      <x:c r="I635" s="49" t="str">
        <x:v>Use</x:v>
      </x:c>
      <x:c r="J635" s="31" t="str">
        <x:v>15 Minutes</x:v>
      </x:c>
      <x:c r="K635" s="32" t="str">
        <x:v>06-25-2024 02:15:00</x:v>
      </x:c>
      <x:c r="M635" s="53" t="str">
        <x:v>45327499.0500000000000000</x:v>
      </x:c>
      <x:c r="N635" s="33" t="str">
        <x:v/>
      </x:c>
    </x:row>
    <x:row r="636">
      <x:c r="B636" s="5" t="str">
        <x:v>8529540065786719309</x:v>
      </x:c>
      <x:c r="C636" s="44" t="str">
        <x:v>75782298</x:v>
      </x:c>
      <x:c r="F636" s="45" t="str">
        <x:v>214-ELE03</x:v>
      </x:c>
      <x:c r="H636" s="9" t="str">
        <x:v>CEAS.Submeter_EC_480</x:v>
      </x:c>
      <x:c r="I636" s="49" t="str">
        <x:v>Use</x:v>
      </x:c>
      <x:c r="J636" s="31" t="str">
        <x:v>15 Minutes</x:v>
      </x:c>
      <x:c r="K636" s="32" t="str">
        <x:v>06-25-2024 02:30:00</x:v>
      </x:c>
      <x:c r="M636" s="53" t="str">
        <x:v>45327537.7300000000000000</x:v>
      </x:c>
      <x:c r="N636" s="33" t="str">
        <x:v/>
      </x:c>
    </x:row>
    <x:row r="637">
      <x:c r="B637" s="5" t="str">
        <x:v>5404549098333358436</x:v>
      </x:c>
      <x:c r="C637" s="44" t="str">
        <x:v>75782306</x:v>
      </x:c>
      <x:c r="F637" s="45" t="str">
        <x:v>214-ELE03</x:v>
      </x:c>
      <x:c r="H637" s="9" t="str">
        <x:v>CEAS.Submeter_EC_480</x:v>
      </x:c>
      <x:c r="I637" s="49" t="str">
        <x:v>Use</x:v>
      </x:c>
      <x:c r="J637" s="31" t="str">
        <x:v>15 Minutes</x:v>
      </x:c>
      <x:c r="K637" s="32" t="str">
        <x:v>06-25-2024 02:45:00</x:v>
      </x:c>
      <x:c r="M637" s="53" t="str">
        <x:v>45327576.5100000000000000</x:v>
      </x:c>
      <x:c r="N637" s="33" t="str">
        <x:v/>
      </x:c>
    </x:row>
    <x:row r="638">
      <x:c r="B638" s="5" t="str">
        <x:v>10562125320076333059</x:v>
      </x:c>
      <x:c r="C638" s="44" t="str">
        <x:v>75782314</x:v>
      </x:c>
      <x:c r="F638" s="45" t="str">
        <x:v>214-ELE03</x:v>
      </x:c>
      <x:c r="H638" s="9" t="str">
        <x:v>CEAS.Submeter_EC_480</x:v>
      </x:c>
      <x:c r="I638" s="49" t="str">
        <x:v>Use</x:v>
      </x:c>
      <x:c r="J638" s="31" t="str">
        <x:v>15 Minutes</x:v>
      </x:c>
      <x:c r="K638" s="32" t="str">
        <x:v>06-25-2024 03:00:00</x:v>
      </x:c>
      <x:c r="M638" s="53" t="str">
        <x:v>45327614.5800000000000000</x:v>
      </x:c>
      <x:c r="N638" s="33" t="str">
        <x:v/>
      </x:c>
    </x:row>
    <x:row r="639">
      <x:c r="B639" s="5" t="str">
        <x:v>12000904665435498864</x:v>
      </x:c>
      <x:c r="C639" s="44" t="str">
        <x:v>75782322</x:v>
      </x:c>
      <x:c r="F639" s="45" t="str">
        <x:v>214-ELE03</x:v>
      </x:c>
      <x:c r="H639" s="9" t="str">
        <x:v>CEAS.Submeter_EC_480</x:v>
      </x:c>
      <x:c r="I639" s="49" t="str">
        <x:v>Use</x:v>
      </x:c>
      <x:c r="J639" s="31" t="str">
        <x:v>15 Minutes</x:v>
      </x:c>
      <x:c r="K639" s="32" t="str">
        <x:v>06-25-2024 03:15:00</x:v>
      </x:c>
      <x:c r="M639" s="53" t="str">
        <x:v>45327652.1800000000000000</x:v>
      </x:c>
      <x:c r="N639" s="33" t="str">
        <x:v/>
      </x:c>
    </x:row>
    <x:row r="640">
      <x:c r="B640" s="5" t="str">
        <x:v>1985289955406428938</x:v>
      </x:c>
      <x:c r="C640" s="44" t="str">
        <x:v>75782330</x:v>
      </x:c>
      <x:c r="F640" s="45" t="str">
        <x:v>214-ELE03</x:v>
      </x:c>
      <x:c r="H640" s="9" t="str">
        <x:v>CEAS.Submeter_EC_480</x:v>
      </x:c>
      <x:c r="I640" s="49" t="str">
        <x:v>Use</x:v>
      </x:c>
      <x:c r="J640" s="31" t="str">
        <x:v>15 Minutes</x:v>
      </x:c>
      <x:c r="K640" s="32" t="str">
        <x:v>06-25-2024 03:30:00</x:v>
      </x:c>
      <x:c r="M640" s="53" t="str">
        <x:v>45327690.1400000000000000</x:v>
      </x:c>
      <x:c r="N640" s="33" t="str">
        <x:v/>
      </x:c>
    </x:row>
    <x:row r="641">
      <x:c r="B641" s="5" t="str">
        <x:v>2858432897174645515</x:v>
      </x:c>
      <x:c r="C641" s="44" t="str">
        <x:v>75782338</x:v>
      </x:c>
      <x:c r="F641" s="45" t="str">
        <x:v>214-ELE03</x:v>
      </x:c>
      <x:c r="H641" s="9" t="str">
        <x:v>CEAS.Submeter_EC_480</x:v>
      </x:c>
      <x:c r="I641" s="49" t="str">
        <x:v>Use</x:v>
      </x:c>
      <x:c r="J641" s="31" t="str">
        <x:v>15 Minutes</x:v>
      </x:c>
      <x:c r="K641" s="32" t="str">
        <x:v>06-25-2024 03:45:00</x:v>
      </x:c>
      <x:c r="M641" s="53" t="str">
        <x:v>45327728.3100000000000000</x:v>
      </x:c>
      <x:c r="N641" s="33" t="str">
        <x:v/>
      </x:c>
    </x:row>
    <x:row r="642">
      <x:c r="B642" s="5" t="str">
        <x:v>13824136711123799339</x:v>
      </x:c>
      <x:c r="C642" s="44" t="str">
        <x:v>75782346</x:v>
      </x:c>
      <x:c r="F642" s="45" t="str">
        <x:v>214-ELE03</x:v>
      </x:c>
      <x:c r="H642" s="9" t="str">
        <x:v>CEAS.Submeter_EC_480</x:v>
      </x:c>
      <x:c r="I642" s="49" t="str">
        <x:v>Use</x:v>
      </x:c>
      <x:c r="J642" s="31" t="str">
        <x:v>15 Minutes</x:v>
      </x:c>
      <x:c r="K642" s="32" t="str">
        <x:v>06-25-2024 04:00:00</x:v>
      </x:c>
      <x:c r="M642" s="53" t="str">
        <x:v>45327766.0900000000000000</x:v>
      </x:c>
      <x:c r="N642" s="33" t="str">
        <x:v/>
      </x:c>
    </x:row>
    <x:row r="643">
      <x:c r="B643" s="5" t="str">
        <x:v>16432541475410437155</x:v>
      </x:c>
      <x:c r="C643" s="44" t="str">
        <x:v>75782354</x:v>
      </x:c>
      <x:c r="F643" s="45" t="str">
        <x:v>214-ELE03</x:v>
      </x:c>
      <x:c r="H643" s="9" t="str">
        <x:v>CEAS.Submeter_EC_480</x:v>
      </x:c>
      <x:c r="I643" s="49" t="str">
        <x:v>Use</x:v>
      </x:c>
      <x:c r="J643" s="31" t="str">
        <x:v>15 Minutes</x:v>
      </x:c>
      <x:c r="K643" s="32" t="str">
        <x:v>06-25-2024 04:15:00</x:v>
      </x:c>
      <x:c r="M643" s="53" t="str">
        <x:v>45327804.3000000000000000</x:v>
      </x:c>
      <x:c r="N643" s="33" t="str">
        <x:v/>
      </x:c>
    </x:row>
    <x:row r="644">
      <x:c r="B644" s="5" t="str">
        <x:v>7547701733743271030</x:v>
      </x:c>
      <x:c r="C644" s="44" t="str">
        <x:v>75782362</x:v>
      </x:c>
      <x:c r="F644" s="45" t="str">
        <x:v>214-ELE03</x:v>
      </x:c>
      <x:c r="H644" s="9" t="str">
        <x:v>CEAS.Submeter_EC_480</x:v>
      </x:c>
      <x:c r="I644" s="49" t="str">
        <x:v>Use</x:v>
      </x:c>
      <x:c r="J644" s="31" t="str">
        <x:v>15 Minutes</x:v>
      </x:c>
      <x:c r="K644" s="32" t="str">
        <x:v>06-25-2024 04:30:00</x:v>
      </x:c>
      <x:c r="M644" s="53" t="str">
        <x:v>45327841.9800000000000000</x:v>
      </x:c>
      <x:c r="N644" s="33" t="str">
        <x:v/>
      </x:c>
    </x:row>
    <x:row r="645">
      <x:c r="B645" s="5" t="str">
        <x:v>131641717492072053</x:v>
      </x:c>
      <x:c r="C645" s="44" t="str">
        <x:v>75782370</x:v>
      </x:c>
      <x:c r="F645" s="45" t="str">
        <x:v>214-ELE03</x:v>
      </x:c>
      <x:c r="H645" s="9" t="str">
        <x:v>CEAS.Submeter_EC_480</x:v>
      </x:c>
      <x:c r="I645" s="49" t="str">
        <x:v>Use</x:v>
      </x:c>
      <x:c r="J645" s="31" t="str">
        <x:v>15 Minutes</x:v>
      </x:c>
      <x:c r="K645" s="32" t="str">
        <x:v>06-25-2024 04:45:00</x:v>
      </x:c>
      <x:c r="M645" s="53" t="str">
        <x:v>45327880.1300000000000000</x:v>
      </x:c>
      <x:c r="N645" s="33" t="str">
        <x:v/>
      </x:c>
    </x:row>
    <x:row r="646">
      <x:c r="B646" s="5" t="str">
        <x:v>15015060316757258382</x:v>
      </x:c>
      <x:c r="C646" s="44" t="str">
        <x:v>75793906</x:v>
      </x:c>
      <x:c r="F646" s="45" t="str">
        <x:v>214-ELE03</x:v>
      </x:c>
      <x:c r="H646" s="9" t="str">
        <x:v>CEAS.Submeter_EC_480</x:v>
      </x:c>
      <x:c r="I646" s="49" t="str">
        <x:v>Use</x:v>
      </x:c>
      <x:c r="J646" s="31" t="str">
        <x:v>15 Minutes</x:v>
      </x:c>
      <x:c r="K646" s="32" t="str">
        <x:v>06-25-2024 05:00:00</x:v>
      </x:c>
      <x:c r="M646" s="53" t="str">
        <x:v>45327918.2600000000000000</x:v>
      </x:c>
      <x:c r="N646" s="33" t="str">
        <x:v/>
      </x:c>
    </x:row>
    <x:row r="647">
      <x:c r="B647" s="5" t="str">
        <x:v>2772198708855118593</x:v>
      </x:c>
      <x:c r="C647" s="44" t="str">
        <x:v>75793907</x:v>
      </x:c>
      <x:c r="F647" s="45" t="str">
        <x:v>214-ELE03</x:v>
      </x:c>
      <x:c r="H647" s="9" t="str">
        <x:v>CEAS.Submeter_EC_480</x:v>
      </x:c>
      <x:c r="I647" s="49" t="str">
        <x:v>Use</x:v>
      </x:c>
      <x:c r="J647" s="31" t="str">
        <x:v>15 Minutes</x:v>
      </x:c>
      <x:c r="K647" s="32" t="str">
        <x:v>06-25-2024 05:15:00</x:v>
      </x:c>
      <x:c r="M647" s="53" t="str">
        <x:v>45327956.9700000000000000</x:v>
      </x:c>
      <x:c r="N647" s="33" t="str">
        <x:v/>
      </x:c>
    </x:row>
    <x:row r="648">
      <x:c r="B648" s="5" t="str">
        <x:v>3629758074719234774</x:v>
      </x:c>
      <x:c r="C648" s="44" t="str">
        <x:v>75793908</x:v>
      </x:c>
      <x:c r="F648" s="45" t="str">
        <x:v>214-ELE03</x:v>
      </x:c>
      <x:c r="H648" s="9" t="str">
        <x:v>CEAS.Submeter_EC_480</x:v>
      </x:c>
      <x:c r="I648" s="49" t="str">
        <x:v>Use</x:v>
      </x:c>
      <x:c r="J648" s="31" t="str">
        <x:v>15 Minutes</x:v>
      </x:c>
      <x:c r="K648" s="32" t="str">
        <x:v>06-25-2024 05:30:00</x:v>
      </x:c>
      <x:c r="M648" s="53" t="str">
        <x:v>45328008.6400000000000000</x:v>
      </x:c>
      <x:c r="N648" s="33" t="str">
        <x:v/>
      </x:c>
    </x:row>
    <x:row r="649">
      <x:c r="B649" s="5" t="str">
        <x:v>4148507450488634752</x:v>
      </x:c>
      <x:c r="C649" s="44" t="str">
        <x:v>75793909</x:v>
      </x:c>
      <x:c r="F649" s="45" t="str">
        <x:v>214-ELE03</x:v>
      </x:c>
      <x:c r="H649" s="9" t="str">
        <x:v>CEAS.Submeter_EC_480</x:v>
      </x:c>
      <x:c r="I649" s="49" t="str">
        <x:v>Use</x:v>
      </x:c>
      <x:c r="J649" s="31" t="str">
        <x:v>15 Minutes</x:v>
      </x:c>
      <x:c r="K649" s="32" t="str">
        <x:v>06-25-2024 05:45:00</x:v>
      </x:c>
      <x:c r="M649" s="53" t="str">
        <x:v>45328066.2100000000000000</x:v>
      </x:c>
      <x:c r="N649" s="33" t="str">
        <x:v/>
      </x:c>
    </x:row>
    <x:row r="650">
      <x:c r="B650" s="5" t="str">
        <x:v>6510001024550681472</x:v>
      </x:c>
      <x:c r="C650" s="44" t="str">
        <x:v>75793910</x:v>
      </x:c>
      <x:c r="F650" s="45" t="str">
        <x:v>214-ELE03</x:v>
      </x:c>
      <x:c r="H650" s="9" t="str">
        <x:v>CEAS.Submeter_EC_480</x:v>
      </x:c>
      <x:c r="I650" s="49" t="str">
        <x:v>Use</x:v>
      </x:c>
      <x:c r="J650" s="31" t="str">
        <x:v>15 Minutes</x:v>
      </x:c>
      <x:c r="K650" s="32" t="str">
        <x:v>06-25-2024 06:00:00</x:v>
      </x:c>
      <x:c r="M650" s="53" t="str">
        <x:v>45328135.7100000000000000</x:v>
      </x:c>
      <x:c r="N650" s="33" t="str">
        <x:v/>
      </x:c>
    </x:row>
    <x:row r="651">
      <x:c r="B651" s="5" t="str">
        <x:v>18273254223940586735</x:v>
      </x:c>
      <x:c r="C651" s="44" t="str">
        <x:v>75793911</x:v>
      </x:c>
      <x:c r="F651" s="45" t="str">
        <x:v>214-ELE03</x:v>
      </x:c>
      <x:c r="H651" s="9" t="str">
        <x:v>CEAS.Submeter_EC_480</x:v>
      </x:c>
      <x:c r="I651" s="49" t="str">
        <x:v>Use</x:v>
      </x:c>
      <x:c r="J651" s="31" t="str">
        <x:v>15 Minutes</x:v>
      </x:c>
      <x:c r="K651" s="32" t="str">
        <x:v>06-25-2024 06:15:00</x:v>
      </x:c>
      <x:c r="M651" s="53" t="str">
        <x:v>45328213.5400000000000000</x:v>
      </x:c>
      <x:c r="N651" s="33" t="str">
        <x:v/>
      </x:c>
    </x:row>
    <x:row r="652">
      <x:c r="B652" s="5" t="str">
        <x:v>8638587867751613758</x:v>
      </x:c>
      <x:c r="C652" s="44" t="str">
        <x:v>75793912</x:v>
      </x:c>
      <x:c r="F652" s="45" t="str">
        <x:v>214-ELE03</x:v>
      </x:c>
      <x:c r="H652" s="9" t="str">
        <x:v>CEAS.Submeter_EC_480</x:v>
      </x:c>
      <x:c r="I652" s="49" t="str">
        <x:v>Use</x:v>
      </x:c>
      <x:c r="J652" s="31" t="str">
        <x:v>15 Minutes</x:v>
      </x:c>
      <x:c r="K652" s="32" t="str">
        <x:v>06-25-2024 06:30:00</x:v>
      </x:c>
      <x:c r="M652" s="53" t="str">
        <x:v>45328293.7700000000000000</x:v>
      </x:c>
      <x:c r="N652" s="33" t="str">
        <x:v/>
      </x:c>
    </x:row>
    <x:row r="653">
      <x:c r="B653" s="5" t="str">
        <x:v>11841279979805066270</x:v>
      </x:c>
      <x:c r="C653" s="44" t="str">
        <x:v>75793913</x:v>
      </x:c>
      <x:c r="F653" s="45" t="str">
        <x:v>214-ELE03</x:v>
      </x:c>
      <x:c r="H653" s="9" t="str">
        <x:v>CEAS.Submeter_EC_480</x:v>
      </x:c>
      <x:c r="I653" s="49" t="str">
        <x:v>Use</x:v>
      </x:c>
      <x:c r="J653" s="31" t="str">
        <x:v>15 Minutes</x:v>
      </x:c>
      <x:c r="K653" s="32" t="str">
        <x:v>06-25-2024 06:45:00</x:v>
      </x:c>
      <x:c r="M653" s="53" t="str">
        <x:v>45328372.0500000000000000</x:v>
      </x:c>
      <x:c r="N653" s="33" t="str">
        <x:v/>
      </x:c>
    </x:row>
    <x:row r="654">
      <x:c r="B654" s="5" t="str">
        <x:v>13234180570202254384</x:v>
      </x:c>
      <x:c r="C654" s="44" t="str">
        <x:v>75793914</x:v>
      </x:c>
      <x:c r="F654" s="45" t="str">
        <x:v>214-ELE03</x:v>
      </x:c>
      <x:c r="H654" s="9" t="str">
        <x:v>CEAS.Submeter_EC_480</x:v>
      </x:c>
      <x:c r="I654" s="49" t="str">
        <x:v>Use</x:v>
      </x:c>
      <x:c r="J654" s="31" t="str">
        <x:v>15 Minutes</x:v>
      </x:c>
      <x:c r="K654" s="32" t="str">
        <x:v>06-25-2024 07:00:00</x:v>
      </x:c>
      <x:c r="M654" s="53" t="str">
        <x:v>45328448.8200000000000000</x:v>
      </x:c>
      <x:c r="N654" s="33" t="str">
        <x:v/>
      </x:c>
    </x:row>
    <x:row r="655">
      <x:c r="B655" s="5" t="str">
        <x:v>5271405925579706240</x:v>
      </x:c>
      <x:c r="C655" s="44" t="str">
        <x:v>75793915</x:v>
      </x:c>
      <x:c r="F655" s="45" t="str">
        <x:v>214-ELE03</x:v>
      </x:c>
      <x:c r="H655" s="9" t="str">
        <x:v>CEAS.Submeter_EC_480</x:v>
      </x:c>
      <x:c r="I655" s="49" t="str">
        <x:v>Use</x:v>
      </x:c>
      <x:c r="J655" s="31" t="str">
        <x:v>15 Minutes</x:v>
      </x:c>
      <x:c r="K655" s="32" t="str">
        <x:v>06-25-2024 07:15:00</x:v>
      </x:c>
      <x:c r="M655" s="53" t="str">
        <x:v>45328525.6300000000000000</x:v>
      </x:c>
      <x:c r="N655" s="33" t="str">
        <x:v/>
      </x:c>
    </x:row>
    <x:row r="656">
      <x:c r="B656" s="5" t="str">
        <x:v>16358528910402198447</x:v>
      </x:c>
      <x:c r="C656" s="44" t="str">
        <x:v>75793916</x:v>
      </x:c>
      <x:c r="F656" s="45" t="str">
        <x:v>214-ELE03</x:v>
      </x:c>
      <x:c r="H656" s="9" t="str">
        <x:v>CEAS.Submeter_EC_480</x:v>
      </x:c>
      <x:c r="I656" s="49" t="str">
        <x:v>Use</x:v>
      </x:c>
      <x:c r="J656" s="31" t="str">
        <x:v>15 Minutes</x:v>
      </x:c>
      <x:c r="K656" s="32" t="str">
        <x:v>06-25-2024 07:30:00</x:v>
      </x:c>
      <x:c r="M656" s="53" t="str">
        <x:v>45328602.2800000000000000</x:v>
      </x:c>
      <x:c r="N656" s="33" t="str">
        <x:v/>
      </x:c>
    </x:row>
    <x:row r="657">
      <x:c r="B657" s="5" t="str">
        <x:v>1941105271155833400</x:v>
      </x:c>
      <x:c r="C657" s="44" t="str">
        <x:v>75793917</x:v>
      </x:c>
      <x:c r="F657" s="45" t="str">
        <x:v>214-ELE03</x:v>
      </x:c>
      <x:c r="H657" s="9" t="str">
        <x:v>CEAS.Submeter_EC_480</x:v>
      </x:c>
      <x:c r="I657" s="49" t="str">
        <x:v>Use</x:v>
      </x:c>
      <x:c r="J657" s="31" t="str">
        <x:v>15 Minutes</x:v>
      </x:c>
      <x:c r="K657" s="32" t="str">
        <x:v>06-25-2024 07:45:00</x:v>
      </x:c>
      <x:c r="M657" s="53" t="str">
        <x:v>45328681.2900000000000000</x:v>
      </x:c>
      <x:c r="N657" s="33" t="str">
        <x:v/>
      </x:c>
    </x:row>
    <x:row r="658">
      <x:c r="B658" s="5" t="str">
        <x:v>15885175430116455965</x:v>
      </x:c>
      <x:c r="C658" s="44" t="str">
        <x:v>75793918</x:v>
      </x:c>
      <x:c r="F658" s="45" t="str">
        <x:v>214-ELE03</x:v>
      </x:c>
      <x:c r="H658" s="9" t="str">
        <x:v>CEAS.Submeter_EC_480</x:v>
      </x:c>
      <x:c r="I658" s="49" t="str">
        <x:v>Use</x:v>
      </x:c>
      <x:c r="J658" s="31" t="str">
        <x:v>15 Minutes</x:v>
      </x:c>
      <x:c r="K658" s="32" t="str">
        <x:v>06-25-2024 08:00:00</x:v>
      </x:c>
      <x:c r="M658" s="53" t="str">
        <x:v>45328764.2700000000000000</x:v>
      </x:c>
      <x:c r="N658" s="33" t="str">
        <x:v/>
      </x:c>
    </x:row>
    <x:row r="659">
      <x:c r="B659" s="5" t="str">
        <x:v>2115502553551778269</x:v>
      </x:c>
      <x:c r="C659" s="44" t="str">
        <x:v>75793919</x:v>
      </x:c>
      <x:c r="F659" s="45" t="str">
        <x:v>214-ELE03</x:v>
      </x:c>
      <x:c r="H659" s="9" t="str">
        <x:v>CEAS.Submeter_EC_480</x:v>
      </x:c>
      <x:c r="I659" s="49" t="str">
        <x:v>Use</x:v>
      </x:c>
      <x:c r="J659" s="31" t="str">
        <x:v>15 Minutes</x:v>
      </x:c>
      <x:c r="K659" s="32" t="str">
        <x:v>06-25-2024 08:15:00</x:v>
      </x:c>
      <x:c r="M659" s="53" t="str">
        <x:v>45328848.1000000000000000</x:v>
      </x:c>
      <x:c r="N659" s="33" t="str">
        <x:v/>
      </x:c>
    </x:row>
    <x:row r="660">
      <x:c r="B660" s="5" t="str">
        <x:v>13908395436446277277</x:v>
      </x:c>
      <x:c r="C660" s="44" t="str">
        <x:v>75793920</x:v>
      </x:c>
      <x:c r="F660" s="45" t="str">
        <x:v>214-ELE03</x:v>
      </x:c>
      <x:c r="H660" s="9" t="str">
        <x:v>CEAS.Submeter_EC_480</x:v>
      </x:c>
      <x:c r="I660" s="49" t="str">
        <x:v>Use</x:v>
      </x:c>
      <x:c r="J660" s="31" t="str">
        <x:v>15 Minutes</x:v>
      </x:c>
      <x:c r="K660" s="32" t="str">
        <x:v>06-25-2024 08:30:00</x:v>
      </x:c>
      <x:c r="M660" s="53" t="str">
        <x:v>45328931.3000000000000000</x:v>
      </x:c>
      <x:c r="N660" s="33" t="str">
        <x:v/>
      </x:c>
    </x:row>
    <x:row r="661">
      <x:c r="B661" s="5" t="str">
        <x:v>11222706389782658440</x:v>
      </x:c>
      <x:c r="C661" s="44" t="str">
        <x:v>75793921</x:v>
      </x:c>
      <x:c r="F661" s="45" t="str">
        <x:v>214-ELE03</x:v>
      </x:c>
      <x:c r="H661" s="9" t="str">
        <x:v>CEAS.Submeter_EC_480</x:v>
      </x:c>
      <x:c r="I661" s="49" t="str">
        <x:v>Use</x:v>
      </x:c>
      <x:c r="J661" s="31" t="str">
        <x:v>15 Minutes</x:v>
      </x:c>
      <x:c r="K661" s="32" t="str">
        <x:v>06-25-2024 08:45:00</x:v>
      </x:c>
      <x:c r="M661" s="53" t="str">
        <x:v>45329014.6600000000000000</x:v>
      </x:c>
      <x:c r="N661" s="33" t="str">
        <x:v/>
      </x:c>
    </x:row>
    <x:row r="662">
      <x:c r="B662" s="5" t="str">
        <x:v>6402764454441946371</x:v>
      </x:c>
      <x:c r="C662" s="44" t="str">
        <x:v>75793922</x:v>
      </x:c>
      <x:c r="F662" s="45" t="str">
        <x:v>214-ELE03</x:v>
      </x:c>
      <x:c r="H662" s="9" t="str">
        <x:v>CEAS.Submeter_EC_480</x:v>
      </x:c>
      <x:c r="I662" s="49" t="str">
        <x:v>Use</x:v>
      </x:c>
      <x:c r="J662" s="31" t="str">
        <x:v>15 Minutes</x:v>
      </x:c>
      <x:c r="K662" s="32" t="str">
        <x:v>06-25-2024 09:00:00</x:v>
      </x:c>
      <x:c r="M662" s="53" t="str">
        <x:v>45329099.1000000000000000</x:v>
      </x:c>
      <x:c r="N662" s="33" t="str">
        <x:v/>
      </x:c>
    </x:row>
    <x:row r="663">
      <x:c r="B663" s="5" t="str">
        <x:v>17005386670461330817</x:v>
      </x:c>
      <x:c r="C663" s="44" t="str">
        <x:v>75793923</x:v>
      </x:c>
      <x:c r="F663" s="45" t="str">
        <x:v>214-ELE03</x:v>
      </x:c>
      <x:c r="H663" s="9" t="str">
        <x:v>CEAS.Submeter_EC_480</x:v>
      </x:c>
      <x:c r="I663" s="49" t="str">
        <x:v>Use</x:v>
      </x:c>
      <x:c r="J663" s="31" t="str">
        <x:v>15 Minutes</x:v>
      </x:c>
      <x:c r="K663" s="32" t="str">
        <x:v>06-25-2024 09:15:00</x:v>
      </x:c>
      <x:c r="M663" s="53" t="str">
        <x:v>45329183.9900000000000000</x:v>
      </x:c>
      <x:c r="N663" s="33" t="str">
        <x:v/>
      </x:c>
    </x:row>
    <x:row r="664">
      <x:c r="B664" s="5" t="str">
        <x:v>11634998016965462184</x:v>
      </x:c>
      <x:c r="C664" s="44" t="str">
        <x:v>75793924</x:v>
      </x:c>
      <x:c r="F664" s="45" t="str">
        <x:v>214-ELE03</x:v>
      </x:c>
      <x:c r="H664" s="9" t="str">
        <x:v>CEAS.Submeter_EC_480</x:v>
      </x:c>
      <x:c r="I664" s="49" t="str">
        <x:v>Use</x:v>
      </x:c>
      <x:c r="J664" s="31" t="str">
        <x:v>15 Minutes</x:v>
      </x:c>
      <x:c r="K664" s="32" t="str">
        <x:v>06-25-2024 09:30:00</x:v>
      </x:c>
      <x:c r="M664" s="53" t="str">
        <x:v>45329272.2400000000000000</x:v>
      </x:c>
      <x:c r="N664" s="33" t="str">
        <x:v/>
      </x:c>
    </x:row>
    <x:row r="665">
      <x:c r="B665" s="5" t="str">
        <x:v>368308520646856030</x:v>
      </x:c>
      <x:c r="C665" s="44" t="str">
        <x:v>75793925</x:v>
      </x:c>
      <x:c r="F665" s="45" t="str">
        <x:v>214-ELE03</x:v>
      </x:c>
      <x:c r="H665" s="9" t="str">
        <x:v>CEAS.Submeter_EC_480</x:v>
      </x:c>
      <x:c r="I665" s="49" t="str">
        <x:v>Use</x:v>
      </x:c>
      <x:c r="J665" s="31" t="str">
        <x:v>15 Minutes</x:v>
      </x:c>
      <x:c r="K665" s="32" t="str">
        <x:v>06-25-2024 09:45:00</x:v>
      </x:c>
      <x:c r="M665" s="53" t="str">
        <x:v>45329359.9200000000000000</x:v>
      </x:c>
      <x:c r="N665" s="33" t="str">
        <x:v/>
      </x:c>
    </x:row>
    <x:row r="666">
      <x:c r="B666" s="5" t="str">
        <x:v>1118028384873669253</x:v>
      </x:c>
      <x:c r="C666" s="44" t="str">
        <x:v>75793926</x:v>
      </x:c>
      <x:c r="F666" s="45" t="str">
        <x:v>214-ELE03</x:v>
      </x:c>
      <x:c r="H666" s="9" t="str">
        <x:v>CEAS.Submeter_EC_480</x:v>
      </x:c>
      <x:c r="I666" s="49" t="str">
        <x:v>Use</x:v>
      </x:c>
      <x:c r="J666" s="31" t="str">
        <x:v>15 Minutes</x:v>
      </x:c>
      <x:c r="K666" s="32" t="str">
        <x:v>06-25-2024 10:00:00</x:v>
      </x:c>
      <x:c r="M666" s="53" t="str">
        <x:v>45329447.7100000000000000</x:v>
      </x:c>
      <x:c r="N666" s="33" t="str">
        <x:v/>
      </x:c>
    </x:row>
    <x:row r="667">
      <x:c r="B667" s="5" t="str">
        <x:v>16364272797289926438</x:v>
      </x:c>
      <x:c r="C667" s="44" t="str">
        <x:v>75793927</x:v>
      </x:c>
      <x:c r="F667" s="45" t="str">
        <x:v>214-ELE03</x:v>
      </x:c>
      <x:c r="H667" s="9" t="str">
        <x:v>CEAS.Submeter_EC_480</x:v>
      </x:c>
      <x:c r="I667" s="49" t="str">
        <x:v>Use</x:v>
      </x:c>
      <x:c r="J667" s="31" t="str">
        <x:v>15 Minutes</x:v>
      </x:c>
      <x:c r="K667" s="32" t="str">
        <x:v>06-25-2024 10:15:00</x:v>
      </x:c>
      <x:c r="M667" s="53" t="str">
        <x:v>45329534.5000000000000000</x:v>
      </x:c>
      <x:c r="N667" s="33" t="str">
        <x:v/>
      </x:c>
    </x:row>
    <x:row r="668">
      <x:c r="B668" s="5" t="str">
        <x:v>10380220859372548803</x:v>
      </x:c>
      <x:c r="C668" s="44" t="str">
        <x:v>75793928</x:v>
      </x:c>
      <x:c r="F668" s="45" t="str">
        <x:v>214-ELE03</x:v>
      </x:c>
      <x:c r="H668" s="9" t="str">
        <x:v>CEAS.Submeter_EC_480</x:v>
      </x:c>
      <x:c r="I668" s="49" t="str">
        <x:v>Use</x:v>
      </x:c>
      <x:c r="J668" s="31" t="str">
        <x:v>15 Minutes</x:v>
      </x:c>
      <x:c r="K668" s="32" t="str">
        <x:v>06-25-2024 10:30:00</x:v>
      </x:c>
      <x:c r="M668" s="53" t="str">
        <x:v>45329622.3900000000000000</x:v>
      </x:c>
      <x:c r="N668" s="33" t="str">
        <x:v/>
      </x:c>
    </x:row>
    <x:row r="669">
      <x:c r="B669" s="5" t="str">
        <x:v>188473786942337106</x:v>
      </x:c>
      <x:c r="C669" s="44" t="str">
        <x:v>75793929</x:v>
      </x:c>
      <x:c r="F669" s="45" t="str">
        <x:v>214-ELE03</x:v>
      </x:c>
      <x:c r="H669" s="9" t="str">
        <x:v>CEAS.Submeter_EC_480</x:v>
      </x:c>
      <x:c r="I669" s="49" t="str">
        <x:v>Use</x:v>
      </x:c>
      <x:c r="J669" s="31" t="str">
        <x:v>15 Minutes</x:v>
      </x:c>
      <x:c r="K669" s="32" t="str">
        <x:v>06-25-2024 10:45:00</x:v>
      </x:c>
      <x:c r="M669" s="53" t="str">
        <x:v>45329708.2500000000000000</x:v>
      </x:c>
      <x:c r="N669" s="33" t="str">
        <x:v/>
      </x:c>
    </x:row>
    <x:row r="670">
      <x:c r="B670" s="5" t="str">
        <x:v>14462473949301590161</x:v>
      </x:c>
      <x:c r="C670" s="44" t="str">
        <x:v>75793930</x:v>
      </x:c>
      <x:c r="F670" s="45" t="str">
        <x:v>214-ELE03</x:v>
      </x:c>
      <x:c r="H670" s="9" t="str">
        <x:v>CEAS.Submeter_EC_480</x:v>
      </x:c>
      <x:c r="I670" s="49" t="str">
        <x:v>Use</x:v>
      </x:c>
      <x:c r="J670" s="31" t="str">
        <x:v>15 Minutes</x:v>
      </x:c>
      <x:c r="K670" s="32" t="str">
        <x:v>06-25-2024 11:00:00</x:v>
      </x:c>
      <x:c r="M670" s="53" t="str">
        <x:v>45329795.0000000000000000</x:v>
      </x:c>
      <x:c r="N670" s="33" t="str">
        <x:v/>
      </x:c>
    </x:row>
    <x:row r="671">
      <x:c r="B671" s="5" t="str">
        <x:v>3981832984380286378</x:v>
      </x:c>
      <x:c r="C671" s="44" t="str">
        <x:v>75793931</x:v>
      </x:c>
      <x:c r="F671" s="45" t="str">
        <x:v>214-ELE03</x:v>
      </x:c>
      <x:c r="H671" s="9" t="str">
        <x:v>CEAS.Submeter_EC_480</x:v>
      </x:c>
      <x:c r="I671" s="49" t="str">
        <x:v>Use</x:v>
      </x:c>
      <x:c r="J671" s="31" t="str">
        <x:v>15 Minutes</x:v>
      </x:c>
      <x:c r="K671" s="32" t="str">
        <x:v>06-25-2024 11:15:00</x:v>
      </x:c>
      <x:c r="M671" s="53" t="str">
        <x:v>45329881.8000000000000000</x:v>
      </x:c>
      <x:c r="N671" s="33" t="str">
        <x:v/>
      </x:c>
    </x:row>
    <x:row r="672">
      <x:c r="B672" s="5" t="str">
        <x:v>11095545288611702229</x:v>
      </x:c>
      <x:c r="C672" s="44" t="str">
        <x:v>75793932</x:v>
      </x:c>
      <x:c r="F672" s="45" t="str">
        <x:v>214-ELE03</x:v>
      </x:c>
      <x:c r="H672" s="9" t="str">
        <x:v>CEAS.Submeter_EC_480</x:v>
      </x:c>
      <x:c r="I672" s="49" t="str">
        <x:v>Use</x:v>
      </x:c>
      <x:c r="J672" s="31" t="str">
        <x:v>15 Minutes</x:v>
      </x:c>
      <x:c r="K672" s="32" t="str">
        <x:v>06-25-2024 11:30:00</x:v>
      </x:c>
      <x:c r="M672" s="53" t="str">
        <x:v>45329967.4200000000000000</x:v>
      </x:c>
      <x:c r="N672" s="33" t="str">
        <x:v/>
      </x:c>
    </x:row>
    <x:row r="673">
      <x:c r="B673" s="5" t="str">
        <x:v>6581410618989434326</x:v>
      </x:c>
      <x:c r="C673" s="44" t="str">
        <x:v>75793933</x:v>
      </x:c>
      <x:c r="F673" s="45" t="str">
        <x:v>214-ELE03</x:v>
      </x:c>
      <x:c r="H673" s="9" t="str">
        <x:v>CEAS.Submeter_EC_480</x:v>
      </x:c>
      <x:c r="I673" s="49" t="str">
        <x:v>Use</x:v>
      </x:c>
      <x:c r="J673" s="31" t="str">
        <x:v>15 Minutes</x:v>
      </x:c>
      <x:c r="K673" s="32" t="str">
        <x:v>06-25-2024 11:45:00</x:v>
      </x:c>
      <x:c r="M673" s="53" t="str">
        <x:v>45330052.3000000000000000</x:v>
      </x:c>
      <x:c r="N673" s="33" t="str">
        <x:v/>
      </x:c>
    </x:row>
    <x:row r="674">
      <x:c r="B674" s="5" t="str">
        <x:v>5204629400534073536</x:v>
      </x:c>
      <x:c r="C674" s="44" t="str">
        <x:v>75793934</x:v>
      </x:c>
      <x:c r="F674" s="45" t="str">
        <x:v>214-ELE03</x:v>
      </x:c>
      <x:c r="H674" s="9" t="str">
        <x:v>CEAS.Submeter_EC_480</x:v>
      </x:c>
      <x:c r="I674" s="49" t="str">
        <x:v>Use</x:v>
      </x:c>
      <x:c r="J674" s="31" t="str">
        <x:v>15 Minutes</x:v>
      </x:c>
      <x:c r="K674" s="32" t="str">
        <x:v>06-25-2024 12:00:00</x:v>
      </x:c>
      <x:c r="M674" s="53" t="str">
        <x:v>45330137.8000000000000000</x:v>
      </x:c>
      <x:c r="N674" s="33" t="str">
        <x:v/>
      </x:c>
    </x:row>
    <x:row r="675">
      <x:c r="B675" s="5" t="str">
        <x:v>10845847726211530613</x:v>
      </x:c>
      <x:c r="C675" s="44" t="str">
        <x:v>75793935</x:v>
      </x:c>
      <x:c r="F675" s="45" t="str">
        <x:v>214-ELE03</x:v>
      </x:c>
      <x:c r="H675" s="9" t="str">
        <x:v>CEAS.Submeter_EC_480</x:v>
      </x:c>
      <x:c r="I675" s="49" t="str">
        <x:v>Use</x:v>
      </x:c>
      <x:c r="J675" s="31" t="str">
        <x:v>15 Minutes</x:v>
      </x:c>
      <x:c r="K675" s="32" t="str">
        <x:v>06-25-2024 12:15:00</x:v>
      </x:c>
      <x:c r="M675" s="53" t="str">
        <x:v>45330224.4900000000000000</x:v>
      </x:c>
      <x:c r="N675" s="33" t="str">
        <x:v/>
      </x:c>
    </x:row>
    <x:row r="676">
      <x:c r="B676" s="5" t="str">
        <x:v>11285345018379652785</x:v>
      </x:c>
      <x:c r="C676" s="44" t="str">
        <x:v>75793936</x:v>
      </x:c>
      <x:c r="F676" s="45" t="str">
        <x:v>214-ELE03</x:v>
      </x:c>
      <x:c r="H676" s="9" t="str">
        <x:v>CEAS.Submeter_EC_480</x:v>
      </x:c>
      <x:c r="I676" s="49" t="str">
        <x:v>Use</x:v>
      </x:c>
      <x:c r="J676" s="31" t="str">
        <x:v>15 Minutes</x:v>
      </x:c>
      <x:c r="K676" s="32" t="str">
        <x:v>06-25-2024 12:30:00</x:v>
      </x:c>
      <x:c r="M676" s="53" t="str">
        <x:v>45330311.7700000000000000</x:v>
      </x:c>
      <x:c r="N676" s="33" t="str">
        <x:v/>
      </x:c>
    </x:row>
    <x:row r="677">
      <x:c r="B677" s="5" t="str">
        <x:v>10096323769448533864</x:v>
      </x:c>
      <x:c r="C677" s="44" t="str">
        <x:v>75793937</x:v>
      </x:c>
      <x:c r="F677" s="45" t="str">
        <x:v>214-ELE03</x:v>
      </x:c>
      <x:c r="H677" s="9" t="str">
        <x:v>CEAS.Submeter_EC_480</x:v>
      </x:c>
      <x:c r="I677" s="49" t="str">
        <x:v>Use</x:v>
      </x:c>
      <x:c r="J677" s="31" t="str">
        <x:v>15 Minutes</x:v>
      </x:c>
      <x:c r="K677" s="32" t="str">
        <x:v>06-25-2024 12:45:00</x:v>
      </x:c>
      <x:c r="M677" s="53" t="str">
        <x:v>45330397.6000000000000000</x:v>
      </x:c>
      <x:c r="N677" s="33" t="str">
        <x:v/>
      </x:c>
    </x:row>
    <x:row r="678">
      <x:c r="B678" s="5" t="str">
        <x:v>15314341014648924642</x:v>
      </x:c>
      <x:c r="C678" s="44" t="str">
        <x:v>75793938</x:v>
      </x:c>
      <x:c r="F678" s="45" t="str">
        <x:v>214-ELE03</x:v>
      </x:c>
      <x:c r="H678" s="9" t="str">
        <x:v>CEAS.Submeter_EC_480</x:v>
      </x:c>
      <x:c r="I678" s="49" t="str">
        <x:v>Use</x:v>
      </x:c>
      <x:c r="J678" s="31" t="str">
        <x:v>15 Minutes</x:v>
      </x:c>
      <x:c r="K678" s="32" t="str">
        <x:v>06-25-2024 13:00:00</x:v>
      </x:c>
      <x:c r="M678" s="53" t="str">
        <x:v>45330482.7100000000000000</x:v>
      </x:c>
      <x:c r="N678" s="33" t="str">
        <x:v/>
      </x:c>
    </x:row>
    <x:row r="679">
      <x:c r="B679" s="5" t="str">
        <x:v>13546631588848239372</x:v>
      </x:c>
      <x:c r="C679" s="44" t="str">
        <x:v>75793939</x:v>
      </x:c>
      <x:c r="F679" s="45" t="str">
        <x:v>214-ELE03</x:v>
      </x:c>
      <x:c r="H679" s="9" t="str">
        <x:v>CEAS.Submeter_EC_480</x:v>
      </x:c>
      <x:c r="I679" s="49" t="str">
        <x:v>Use</x:v>
      </x:c>
      <x:c r="J679" s="31" t="str">
        <x:v>15 Minutes</x:v>
      </x:c>
      <x:c r="K679" s="32" t="str">
        <x:v>06-25-2024 13:15:00</x:v>
      </x:c>
      <x:c r="M679" s="53" t="str">
        <x:v>45330567.8300000000000000</x:v>
      </x:c>
      <x:c r="N679" s="33" t="str">
        <x:v/>
      </x:c>
    </x:row>
    <x:row r="680">
      <x:c r="B680" s="5" t="str">
        <x:v>12790579628859276354</x:v>
      </x:c>
      <x:c r="C680" s="44" t="str">
        <x:v>75793940</x:v>
      </x:c>
      <x:c r="F680" s="45" t="str">
        <x:v>214-ELE03</x:v>
      </x:c>
      <x:c r="H680" s="9" t="str">
        <x:v>CEAS.Submeter_EC_480</x:v>
      </x:c>
      <x:c r="I680" s="49" t="str">
        <x:v>Use</x:v>
      </x:c>
      <x:c r="J680" s="31" t="str">
        <x:v>15 Minutes</x:v>
      </x:c>
      <x:c r="K680" s="32" t="str">
        <x:v>06-25-2024 13:30:00</x:v>
      </x:c>
      <x:c r="M680" s="53" t="str">
        <x:v>45330653.3900000000000000</x:v>
      </x:c>
      <x:c r="N680" s="33" t="str">
        <x:v/>
      </x:c>
    </x:row>
    <x:row r="681">
      <x:c r="B681" s="5" t="str">
        <x:v>4343270809212477460</x:v>
      </x:c>
      <x:c r="C681" s="44" t="str">
        <x:v>75793941</x:v>
      </x:c>
      <x:c r="F681" s="45" t="str">
        <x:v>214-ELE03</x:v>
      </x:c>
      <x:c r="H681" s="9" t="str">
        <x:v>CEAS.Submeter_EC_480</x:v>
      </x:c>
      <x:c r="I681" s="49" t="str">
        <x:v>Use</x:v>
      </x:c>
      <x:c r="J681" s="31" t="str">
        <x:v>15 Minutes</x:v>
      </x:c>
      <x:c r="K681" s="32" t="str">
        <x:v>06-25-2024 13:45:00</x:v>
      </x:c>
      <x:c r="M681" s="53" t="str">
        <x:v>45330739.3300000000000000</x:v>
      </x:c>
      <x:c r="N681" s="33" t="str">
        <x:v/>
      </x:c>
    </x:row>
    <x:row r="682">
      <x:c r="B682" s="5" t="str">
        <x:v>14192924889575669311</x:v>
      </x:c>
      <x:c r="C682" s="44" t="str">
        <x:v>75793942</x:v>
      </x:c>
      <x:c r="F682" s="45" t="str">
        <x:v>214-ELE03</x:v>
      </x:c>
      <x:c r="H682" s="9" t="str">
        <x:v>CEAS.Submeter_EC_480</x:v>
      </x:c>
      <x:c r="I682" s="49" t="str">
        <x:v>Use</x:v>
      </x:c>
      <x:c r="J682" s="31" t="str">
        <x:v>15 Minutes</x:v>
      </x:c>
      <x:c r="K682" s="32" t="str">
        <x:v>06-25-2024 14:00:00</x:v>
      </x:c>
      <x:c r="M682" s="53" t="str">
        <x:v>45330825.3300000000000000</x:v>
      </x:c>
      <x:c r="N682" s="33" t="str">
        <x:v/>
      </x:c>
    </x:row>
    <x:row r="683">
      <x:c r="B683" s="5" t="str">
        <x:v>11559750383970139559</x:v>
      </x:c>
      <x:c r="C683" s="44" t="str">
        <x:v>75793943</x:v>
      </x:c>
      <x:c r="F683" s="45" t="str">
        <x:v>214-ELE03</x:v>
      </x:c>
      <x:c r="H683" s="9" t="str">
        <x:v>CEAS.Submeter_EC_480</x:v>
      </x:c>
      <x:c r="I683" s="49" t="str">
        <x:v>Use</x:v>
      </x:c>
      <x:c r="J683" s="31" t="str">
        <x:v>15 Minutes</x:v>
      </x:c>
      <x:c r="K683" s="32" t="str">
        <x:v>06-25-2024 14:15:00</x:v>
      </x:c>
      <x:c r="M683" s="53" t="str">
        <x:v>45330912.6000000000000000</x:v>
      </x:c>
      <x:c r="N683" s="33" t="str">
        <x:v/>
      </x:c>
    </x:row>
    <x:row r="684">
      <x:c r="B684" s="5" t="str">
        <x:v>16339845546818048549</x:v>
      </x:c>
      <x:c r="C684" s="44" t="str">
        <x:v>75793944</x:v>
      </x:c>
      <x:c r="F684" s="45" t="str">
        <x:v>214-ELE03</x:v>
      </x:c>
      <x:c r="H684" s="9" t="str">
        <x:v>CEAS.Submeter_EC_480</x:v>
      </x:c>
      <x:c r="I684" s="49" t="str">
        <x:v>Use</x:v>
      </x:c>
      <x:c r="J684" s="31" t="str">
        <x:v>15 Minutes</x:v>
      </x:c>
      <x:c r="K684" s="32" t="str">
        <x:v>06-25-2024 14:30:00</x:v>
      </x:c>
      <x:c r="M684" s="53" t="str">
        <x:v>45330997.5600000000000000</x:v>
      </x:c>
      <x:c r="N684" s="33" t="str">
        <x:v/>
      </x:c>
    </x:row>
    <x:row r="685">
      <x:c r="B685" s="5" t="str">
        <x:v>910130035652905854</x:v>
      </x:c>
      <x:c r="C685" s="44" t="str">
        <x:v>75793945</x:v>
      </x:c>
      <x:c r="F685" s="45" t="str">
        <x:v>214-ELE03</x:v>
      </x:c>
      <x:c r="H685" s="9" t="str">
        <x:v>CEAS.Submeter_EC_480</x:v>
      </x:c>
      <x:c r="I685" s="49" t="str">
        <x:v>Use</x:v>
      </x:c>
      <x:c r="J685" s="31" t="str">
        <x:v>15 Minutes</x:v>
      </x:c>
      <x:c r="K685" s="32" t="str">
        <x:v>06-25-2024 14:45:00</x:v>
      </x:c>
      <x:c r="M685" s="53" t="str">
        <x:v>45331082.5200000000000000</x:v>
      </x:c>
      <x:c r="N685" s="33" t="str">
        <x:v/>
      </x:c>
    </x:row>
    <x:row r="686">
      <x:c r="B686" s="5" t="str">
        <x:v>16687687745964581615</x:v>
      </x:c>
      <x:c r="C686" s="44" t="str">
        <x:v>75793946</x:v>
      </x:c>
      <x:c r="F686" s="45" t="str">
        <x:v>214-ELE03</x:v>
      </x:c>
      <x:c r="H686" s="9" t="str">
        <x:v>CEAS.Submeter_EC_480</x:v>
      </x:c>
      <x:c r="I686" s="49" t="str">
        <x:v>Use</x:v>
      </x:c>
      <x:c r="J686" s="31" t="str">
        <x:v>15 Minutes</x:v>
      </x:c>
      <x:c r="K686" s="32" t="str">
        <x:v>06-25-2024 15:00:00</x:v>
      </x:c>
      <x:c r="M686" s="53" t="str">
        <x:v>45331167.4500000000000000</x:v>
      </x:c>
      <x:c r="N686" s="33" t="str">
        <x:v/>
      </x:c>
    </x:row>
    <x:row r="687">
      <x:c r="B687" s="5" t="str">
        <x:v>4825592337533122374</x:v>
      </x:c>
      <x:c r="C687" s="44" t="str">
        <x:v>75793947</x:v>
      </x:c>
      <x:c r="F687" s="45" t="str">
        <x:v>214-ELE03</x:v>
      </x:c>
      <x:c r="H687" s="9" t="str">
        <x:v>CEAS.Submeter_EC_480</x:v>
      </x:c>
      <x:c r="I687" s="49" t="str">
        <x:v>Use</x:v>
      </x:c>
      <x:c r="J687" s="31" t="str">
        <x:v>15 Minutes</x:v>
      </x:c>
      <x:c r="K687" s="32" t="str">
        <x:v>06-25-2024 15:15:00</x:v>
      </x:c>
      <x:c r="M687" s="53" t="str">
        <x:v>45331251.8100000000000000</x:v>
      </x:c>
      <x:c r="N687" s="33" t="str">
        <x:v/>
      </x:c>
    </x:row>
    <x:row r="688">
      <x:c r="B688" s="5" t="str">
        <x:v>7307667806601737152</x:v>
      </x:c>
      <x:c r="C688" s="44" t="str">
        <x:v>75793948</x:v>
      </x:c>
      <x:c r="F688" s="45" t="str">
        <x:v>214-ELE03</x:v>
      </x:c>
      <x:c r="H688" s="9" t="str">
        <x:v>CEAS.Submeter_EC_480</x:v>
      </x:c>
      <x:c r="I688" s="49" t="str">
        <x:v>Use</x:v>
      </x:c>
      <x:c r="J688" s="31" t="str">
        <x:v>15 Minutes</x:v>
      </x:c>
      <x:c r="K688" s="32" t="str">
        <x:v>06-25-2024 15:30:00</x:v>
      </x:c>
      <x:c r="M688" s="53" t="str">
        <x:v>45331336.5400000000000000</x:v>
      </x:c>
      <x:c r="N688" s="33" t="str">
        <x:v/>
      </x:c>
    </x:row>
    <x:row r="689">
      <x:c r="B689" s="5" t="str">
        <x:v>13154115107985465867</x:v>
      </x:c>
      <x:c r="C689" s="44" t="str">
        <x:v>75793949</x:v>
      </x:c>
      <x:c r="F689" s="45" t="str">
        <x:v>214-ELE03</x:v>
      </x:c>
      <x:c r="H689" s="9" t="str">
        <x:v>CEAS.Submeter_EC_480</x:v>
      </x:c>
      <x:c r="I689" s="49" t="str">
        <x:v>Use</x:v>
      </x:c>
      <x:c r="J689" s="31" t="str">
        <x:v>15 Minutes</x:v>
      </x:c>
      <x:c r="K689" s="32" t="str">
        <x:v>06-25-2024 15:45:00</x:v>
      </x:c>
      <x:c r="M689" s="53" t="str">
        <x:v>45331421.2600000000000000</x:v>
      </x:c>
      <x:c r="N689" s="33" t="str">
        <x:v/>
      </x:c>
    </x:row>
    <x:row r="690">
      <x:c r="B690" s="5" t="str">
        <x:v>14343708024353698141</x:v>
      </x:c>
      <x:c r="C690" s="44" t="str">
        <x:v>75793950</x:v>
      </x:c>
      <x:c r="F690" s="45" t="str">
        <x:v>214-ELE03</x:v>
      </x:c>
      <x:c r="H690" s="9" t="str">
        <x:v>CEAS.Submeter_EC_480</x:v>
      </x:c>
      <x:c r="I690" s="49" t="str">
        <x:v>Use</x:v>
      </x:c>
      <x:c r="J690" s="31" t="str">
        <x:v>15 Minutes</x:v>
      </x:c>
      <x:c r="K690" s="32" t="str">
        <x:v>06-25-2024 16:00:00</x:v>
      </x:c>
      <x:c r="M690" s="53" t="str">
        <x:v>45331505.7800000000000000</x:v>
      </x:c>
      <x:c r="N690" s="33" t="str">
        <x:v/>
      </x:c>
    </x:row>
    <x:row r="691">
      <x:c r="B691" s="5" t="str">
        <x:v>15117848403915529715</x:v>
      </x:c>
      <x:c r="C691" s="44" t="str">
        <x:v>75793951</x:v>
      </x:c>
      <x:c r="F691" s="45" t="str">
        <x:v>214-ELE03</x:v>
      </x:c>
      <x:c r="H691" s="9" t="str">
        <x:v>CEAS.Submeter_EC_480</x:v>
      </x:c>
      <x:c r="I691" s="49" t="str">
        <x:v>Use</x:v>
      </x:c>
      <x:c r="J691" s="31" t="str">
        <x:v>15 Minutes</x:v>
      </x:c>
      <x:c r="K691" s="32" t="str">
        <x:v>06-25-2024 16:15:00</x:v>
      </x:c>
      <x:c r="M691" s="53" t="str">
        <x:v>45331590.3300000000000000</x:v>
      </x:c>
      <x:c r="N691" s="33" t="str">
        <x:v/>
      </x:c>
    </x:row>
    <x:row r="692">
      <x:c r="B692" s="5" t="str">
        <x:v>3900108682284260891</x:v>
      </x:c>
      <x:c r="C692" s="44" t="str">
        <x:v>75793952</x:v>
      </x:c>
      <x:c r="F692" s="45" t="str">
        <x:v>214-ELE03</x:v>
      </x:c>
      <x:c r="H692" s="9" t="str">
        <x:v>CEAS.Submeter_EC_480</x:v>
      </x:c>
      <x:c r="I692" s="49" t="str">
        <x:v>Use</x:v>
      </x:c>
      <x:c r="J692" s="31" t="str">
        <x:v>15 Minutes</x:v>
      </x:c>
      <x:c r="K692" s="32" t="str">
        <x:v>06-25-2024 16:30:00</x:v>
      </x:c>
      <x:c r="M692" s="53" t="str">
        <x:v>45331676.9200000000000000</x:v>
      </x:c>
      <x:c r="N692" s="33" t="str">
        <x:v/>
      </x:c>
    </x:row>
    <x:row r="693">
      <x:c r="B693" s="5" t="str">
        <x:v>18284749664738841366</x:v>
      </x:c>
      <x:c r="C693" s="44" t="str">
        <x:v>75793953</x:v>
      </x:c>
      <x:c r="F693" s="45" t="str">
        <x:v>214-ELE03</x:v>
      </x:c>
      <x:c r="H693" s="9" t="str">
        <x:v>CEAS.Submeter_EC_480</x:v>
      </x:c>
      <x:c r="I693" s="49" t="str">
        <x:v>Use</x:v>
      </x:c>
      <x:c r="J693" s="31" t="str">
        <x:v>15 Minutes</x:v>
      </x:c>
      <x:c r="K693" s="32" t="str">
        <x:v>06-25-2024 16:45:00</x:v>
      </x:c>
      <x:c r="M693" s="53" t="str">
        <x:v>45331763.3300000000000000</x:v>
      </x:c>
      <x:c r="N693" s="33" t="str">
        <x:v/>
      </x:c>
    </x:row>
    <x:row r="694">
      <x:c r="B694" s="5" t="str">
        <x:v>14999458610545760777</x:v>
      </x:c>
      <x:c r="C694" s="44" t="str">
        <x:v>75809139</x:v>
      </x:c>
      <x:c r="F694" s="45" t="str">
        <x:v>214-ELE03</x:v>
      </x:c>
      <x:c r="H694" s="9" t="str">
        <x:v>CEAS.Submeter_EC_480</x:v>
      </x:c>
      <x:c r="I694" s="49" t="str">
        <x:v>Use</x:v>
      </x:c>
      <x:c r="J694" s="31" t="str">
        <x:v>15 Minutes</x:v>
      </x:c>
      <x:c r="K694" s="32" t="str">
        <x:v>06-25-2024 17:00:00</x:v>
      </x:c>
      <x:c r="M694" s="53" t="str">
        <x:v>45331849.3700000000000000</x:v>
      </x:c>
      <x:c r="N694" s="33" t="str">
        <x:v/>
      </x:c>
    </x:row>
    <x:row r="695">
      <x:c r="B695" s="5" t="str">
        <x:v>13653374469460922298</x:v>
      </x:c>
      <x:c r="C695" s="44" t="str">
        <x:v>75809140</x:v>
      </x:c>
      <x:c r="F695" s="45" t="str">
        <x:v>214-ELE03</x:v>
      </x:c>
      <x:c r="H695" s="9" t="str">
        <x:v>CEAS.Submeter_EC_480</x:v>
      </x:c>
      <x:c r="I695" s="49" t="str">
        <x:v>Use</x:v>
      </x:c>
      <x:c r="J695" s="31" t="str">
        <x:v>15 Minutes</x:v>
      </x:c>
      <x:c r="K695" s="32" t="str">
        <x:v>06-25-2024 17:15:00</x:v>
      </x:c>
      <x:c r="M695" s="53" t="str">
        <x:v>45331934.6400000000000000</x:v>
      </x:c>
      <x:c r="N695" s="33" t="str">
        <x:v/>
      </x:c>
    </x:row>
    <x:row r="696">
      <x:c r="B696" s="5" t="str">
        <x:v>9399474353782166595</x:v>
      </x:c>
      <x:c r="C696" s="44" t="str">
        <x:v>75809141</x:v>
      </x:c>
      <x:c r="F696" s="45" t="str">
        <x:v>214-ELE03</x:v>
      </x:c>
      <x:c r="H696" s="9" t="str">
        <x:v>CEAS.Submeter_EC_480</x:v>
      </x:c>
      <x:c r="I696" s="49" t="str">
        <x:v>Use</x:v>
      </x:c>
      <x:c r="J696" s="31" t="str">
        <x:v>15 Minutes</x:v>
      </x:c>
      <x:c r="K696" s="32" t="str">
        <x:v>06-25-2024 17:30:00</x:v>
      </x:c>
      <x:c r="M696" s="53" t="str">
        <x:v>45332018.8100000000000000</x:v>
      </x:c>
      <x:c r="N696" s="33" t="str">
        <x:v/>
      </x:c>
    </x:row>
    <x:row r="697">
      <x:c r="B697" s="5" t="str">
        <x:v>647162553282801088</x:v>
      </x:c>
      <x:c r="C697" s="44" t="str">
        <x:v>75809142</x:v>
      </x:c>
      <x:c r="F697" s="45" t="str">
        <x:v>214-ELE03</x:v>
      </x:c>
      <x:c r="H697" s="9" t="str">
        <x:v>CEAS.Submeter_EC_480</x:v>
      </x:c>
      <x:c r="I697" s="49" t="str">
        <x:v>Use</x:v>
      </x:c>
      <x:c r="J697" s="31" t="str">
        <x:v>15 Minutes</x:v>
      </x:c>
      <x:c r="K697" s="32" t="str">
        <x:v>06-25-2024 17:45:00</x:v>
      </x:c>
      <x:c r="M697" s="53" t="str">
        <x:v>45332100.0900000000000000</x:v>
      </x:c>
      <x:c r="N697" s="33" t="str">
        <x:v/>
      </x:c>
    </x:row>
    <x:row r="698">
      <x:c r="B698" s="5" t="str">
        <x:v>7208298395355890638</x:v>
      </x:c>
      <x:c r="C698" s="44" t="str">
        <x:v>75809143</x:v>
      </x:c>
      <x:c r="F698" s="45" t="str">
        <x:v>214-ELE03</x:v>
      </x:c>
      <x:c r="H698" s="9" t="str">
        <x:v>CEAS.Submeter_EC_480</x:v>
      </x:c>
      <x:c r="I698" s="49" t="str">
        <x:v>Use</x:v>
      </x:c>
      <x:c r="J698" s="31" t="str">
        <x:v>15 Minutes</x:v>
      </x:c>
      <x:c r="K698" s="32" t="str">
        <x:v>06-25-2024 18:00:00</x:v>
      </x:c>
      <x:c r="M698" s="53" t="str">
        <x:v>45332180.8800000000000000</x:v>
      </x:c>
      <x:c r="N698" s="33" t="str">
        <x:v/>
      </x:c>
    </x:row>
    <x:row r="699">
      <x:c r="B699" s="5" t="str">
        <x:v>7735870264301255543</x:v>
      </x:c>
      <x:c r="C699" s="44" t="str">
        <x:v>75809144</x:v>
      </x:c>
      <x:c r="F699" s="45" t="str">
        <x:v>214-ELE03</x:v>
      </x:c>
      <x:c r="H699" s="9" t="str">
        <x:v>CEAS.Submeter_EC_480</x:v>
      </x:c>
      <x:c r="I699" s="49" t="str">
        <x:v>Use</x:v>
      </x:c>
      <x:c r="J699" s="31" t="str">
        <x:v>15 Minutes</x:v>
      </x:c>
      <x:c r="K699" s="32" t="str">
        <x:v>06-25-2024 18:15:00</x:v>
      </x:c>
      <x:c r="M699" s="53" t="str">
        <x:v>45332259.9000000000000000</x:v>
      </x:c>
      <x:c r="N699" s="33" t="str">
        <x:v/>
      </x:c>
    </x:row>
    <x:row r="700">
      <x:c r="B700" s="5" t="str">
        <x:v>12799768309533039198</x:v>
      </x:c>
      <x:c r="C700" s="44" t="str">
        <x:v>75809145</x:v>
      </x:c>
      <x:c r="F700" s="45" t="str">
        <x:v>214-ELE03</x:v>
      </x:c>
      <x:c r="H700" s="9" t="str">
        <x:v>CEAS.Submeter_EC_480</x:v>
      </x:c>
      <x:c r="I700" s="49" t="str">
        <x:v>Use</x:v>
      </x:c>
      <x:c r="J700" s="31" t="str">
        <x:v>15 Minutes</x:v>
      </x:c>
      <x:c r="K700" s="32" t="str">
        <x:v>06-25-2024 18:30:00</x:v>
      </x:c>
      <x:c r="M700" s="53" t="str">
        <x:v>45332339.7200000000000000</x:v>
      </x:c>
      <x:c r="N700" s="33" t="str">
        <x:v/>
      </x:c>
    </x:row>
    <x:row r="701">
      <x:c r="B701" s="5" t="str">
        <x:v>3646759193175229656</x:v>
      </x:c>
      <x:c r="C701" s="44" t="str">
        <x:v>75809146</x:v>
      </x:c>
      <x:c r="F701" s="45" t="str">
        <x:v>214-ELE03</x:v>
      </x:c>
      <x:c r="H701" s="9" t="str">
        <x:v>CEAS.Submeter_EC_480</x:v>
      </x:c>
      <x:c r="I701" s="49" t="str">
        <x:v>Use</x:v>
      </x:c>
      <x:c r="J701" s="31" t="str">
        <x:v>15 Minutes</x:v>
      </x:c>
      <x:c r="K701" s="32" t="str">
        <x:v>06-25-2024 18:45:00</x:v>
      </x:c>
      <x:c r="M701" s="53" t="str">
        <x:v>45332417.3800000000000000</x:v>
      </x:c>
      <x:c r="N701" s="33" t="str">
        <x:v/>
      </x:c>
    </x:row>
    <x:row r="702">
      <x:c r="B702" s="5" t="str">
        <x:v>5569909747278142847</x:v>
      </x:c>
      <x:c r="C702" s="44" t="str">
        <x:v>75809147</x:v>
      </x:c>
      <x:c r="F702" s="45" t="str">
        <x:v>214-ELE03</x:v>
      </x:c>
      <x:c r="H702" s="9" t="str">
        <x:v>CEAS.Submeter_EC_480</x:v>
      </x:c>
      <x:c r="I702" s="49" t="str">
        <x:v>Use</x:v>
      </x:c>
      <x:c r="J702" s="31" t="str">
        <x:v>15 Minutes</x:v>
      </x:c>
      <x:c r="K702" s="32" t="str">
        <x:v>06-25-2024 19:00:00</x:v>
      </x:c>
      <x:c r="M702" s="53" t="str">
        <x:v>45332484.1200000000000000</x:v>
      </x:c>
      <x:c r="N702" s="33" t="str">
        <x:v/>
      </x:c>
    </x:row>
    <x:row r="703">
      <x:c r="B703" s="5" t="str">
        <x:v>5194461279044005062</x:v>
      </x:c>
      <x:c r="C703" s="44" t="str">
        <x:v>75809148</x:v>
      </x:c>
      <x:c r="F703" s="45" t="str">
        <x:v>214-ELE03</x:v>
      </x:c>
      <x:c r="H703" s="9" t="str">
        <x:v>CEAS.Submeter_EC_480</x:v>
      </x:c>
      <x:c r="I703" s="49" t="str">
        <x:v>Use</x:v>
      </x:c>
      <x:c r="J703" s="31" t="str">
        <x:v>15 Minutes</x:v>
      </x:c>
      <x:c r="K703" s="32" t="str">
        <x:v>06-25-2024 19:15:00</x:v>
      </x:c>
      <x:c r="M703" s="53" t="str">
        <x:v>45332541.7600000000000000</x:v>
      </x:c>
      <x:c r="N703" s="33" t="str">
        <x:v/>
      </x:c>
    </x:row>
    <x:row r="704">
      <x:c r="B704" s="5" t="str">
        <x:v>16471345709958566951</x:v>
      </x:c>
      <x:c r="C704" s="44" t="str">
        <x:v>75809149</x:v>
      </x:c>
      <x:c r="F704" s="45" t="str">
        <x:v>214-ELE03</x:v>
      </x:c>
      <x:c r="H704" s="9" t="str">
        <x:v>CEAS.Submeter_EC_480</x:v>
      </x:c>
      <x:c r="I704" s="49" t="str">
        <x:v>Use</x:v>
      </x:c>
      <x:c r="J704" s="31" t="str">
        <x:v>15 Minutes</x:v>
      </x:c>
      <x:c r="K704" s="32" t="str">
        <x:v>06-25-2024 19:30:00</x:v>
      </x:c>
      <x:c r="M704" s="53" t="str">
        <x:v>45332597.9000000000000000</x:v>
      </x:c>
      <x:c r="N704" s="33" t="str">
        <x:v/>
      </x:c>
    </x:row>
    <x:row r="705">
      <x:c r="B705" s="5" t="str">
        <x:v>9376630299956819093</x:v>
      </x:c>
      <x:c r="C705" s="44" t="str">
        <x:v>75809150</x:v>
      </x:c>
      <x:c r="F705" s="45" t="str">
        <x:v>214-ELE03</x:v>
      </x:c>
      <x:c r="H705" s="9" t="str">
        <x:v>CEAS.Submeter_EC_480</x:v>
      </x:c>
      <x:c r="I705" s="49" t="str">
        <x:v>Use</x:v>
      </x:c>
      <x:c r="J705" s="31" t="str">
        <x:v>15 Minutes</x:v>
      </x:c>
      <x:c r="K705" s="32" t="str">
        <x:v>06-25-2024 19:45:00</x:v>
      </x:c>
      <x:c r="M705" s="53" t="str">
        <x:v>45332654.9200000000000000</x:v>
      </x:c>
      <x:c r="N705" s="33" t="str">
        <x:v/>
      </x:c>
    </x:row>
    <x:row r="706">
      <x:c r="B706" s="5" t="str">
        <x:v>10968268990545196168</x:v>
      </x:c>
      <x:c r="C706" s="44" t="str">
        <x:v>75809151</x:v>
      </x:c>
      <x:c r="F706" s="45" t="str">
        <x:v>214-ELE03</x:v>
      </x:c>
      <x:c r="H706" s="9" t="str">
        <x:v>CEAS.Submeter_EC_480</x:v>
      </x:c>
      <x:c r="I706" s="49" t="str">
        <x:v>Use</x:v>
      </x:c>
      <x:c r="J706" s="31" t="str">
        <x:v>15 Minutes</x:v>
      </x:c>
      <x:c r="K706" s="32" t="str">
        <x:v>06-25-2024 20:00:00</x:v>
      </x:c>
      <x:c r="M706" s="53" t="str">
        <x:v>45332711.7700000000000000</x:v>
      </x:c>
      <x:c r="N706" s="33" t="str">
        <x:v/>
      </x:c>
    </x:row>
    <x:row r="707">
      <x:c r="B707" s="5" t="str">
        <x:v>14822001688157603817</x:v>
      </x:c>
      <x:c r="C707" s="44" t="str">
        <x:v>75809152</x:v>
      </x:c>
      <x:c r="F707" s="45" t="str">
        <x:v>214-ELE03</x:v>
      </x:c>
      <x:c r="H707" s="9" t="str">
        <x:v>CEAS.Submeter_EC_480</x:v>
      </x:c>
      <x:c r="I707" s="49" t="str">
        <x:v>Use</x:v>
      </x:c>
      <x:c r="J707" s="31" t="str">
        <x:v>15 Minutes</x:v>
      </x:c>
      <x:c r="K707" s="32" t="str">
        <x:v>06-25-2024 20:15:00</x:v>
      </x:c>
      <x:c r="M707" s="53" t="str">
        <x:v>45332767.3600000000000000</x:v>
      </x:c>
      <x:c r="N707" s="33" t="str">
        <x:v/>
      </x:c>
    </x:row>
    <x:row r="708">
      <x:c r="B708" s="5" t="str">
        <x:v>1043379565337310164</x:v>
      </x:c>
      <x:c r="C708" s="44" t="str">
        <x:v>75809153</x:v>
      </x:c>
      <x:c r="F708" s="45" t="str">
        <x:v>214-ELE03</x:v>
      </x:c>
      <x:c r="H708" s="9" t="str">
        <x:v>CEAS.Submeter_EC_480</x:v>
      </x:c>
      <x:c r="I708" s="49" t="str">
        <x:v>Use</x:v>
      </x:c>
      <x:c r="J708" s="31" t="str">
        <x:v>15 Minutes</x:v>
      </x:c>
      <x:c r="K708" s="32" t="str">
        <x:v>06-25-2024 20:30:00</x:v>
      </x:c>
      <x:c r="M708" s="53" t="str">
        <x:v>45332822.4400000000000000</x:v>
      </x:c>
      <x:c r="N708" s="33" t="str">
        <x:v/>
      </x:c>
    </x:row>
    <x:row r="709">
      <x:c r="B709" s="5" t="str">
        <x:v>1092726090248920793</x:v>
      </x:c>
      <x:c r="C709" s="44" t="str">
        <x:v>75809154</x:v>
      </x:c>
      <x:c r="F709" s="45" t="str">
        <x:v>214-ELE03</x:v>
      </x:c>
      <x:c r="H709" s="9" t="str">
        <x:v>CEAS.Submeter_EC_480</x:v>
      </x:c>
      <x:c r="I709" s="49" t="str">
        <x:v>Use</x:v>
      </x:c>
      <x:c r="J709" s="31" t="str">
        <x:v>15 Minutes</x:v>
      </x:c>
      <x:c r="K709" s="32" t="str">
        <x:v>06-25-2024 20:45:00</x:v>
      </x:c>
      <x:c r="M709" s="53" t="str">
        <x:v>45332878.6500000000000000</x:v>
      </x:c>
      <x:c r="N709" s="33" t="str">
        <x:v/>
      </x:c>
    </x:row>
    <x:row r="710">
      <x:c r="B710" s="5" t="str">
        <x:v>8874733008328687235</x:v>
      </x:c>
      <x:c r="C710" s="44" t="str">
        <x:v>75809155</x:v>
      </x:c>
      <x:c r="F710" s="45" t="str">
        <x:v>214-ELE03</x:v>
      </x:c>
      <x:c r="H710" s="9" t="str">
        <x:v>CEAS.Submeter_EC_480</x:v>
      </x:c>
      <x:c r="I710" s="49" t="str">
        <x:v>Use</x:v>
      </x:c>
      <x:c r="J710" s="31" t="str">
        <x:v>15 Minutes</x:v>
      </x:c>
      <x:c r="K710" s="32" t="str">
        <x:v>06-25-2024 21:00:00</x:v>
      </x:c>
      <x:c r="M710" s="53" t="str">
        <x:v>45332935.0400000000000000</x:v>
      </x:c>
      <x:c r="N710" s="33" t="str">
        <x:v/>
      </x:c>
    </x:row>
    <x:row r="711">
      <x:c r="B711" s="5" t="str">
        <x:v>15911078575999936793</x:v>
      </x:c>
      <x:c r="C711" s="44" t="str">
        <x:v>75809156</x:v>
      </x:c>
      <x:c r="F711" s="45" t="str">
        <x:v>214-ELE03</x:v>
      </x:c>
      <x:c r="H711" s="9" t="str">
        <x:v>CEAS.Submeter_EC_480</x:v>
      </x:c>
      <x:c r="I711" s="49" t="str">
        <x:v>Use</x:v>
      </x:c>
      <x:c r="J711" s="31" t="str">
        <x:v>15 Minutes</x:v>
      </x:c>
      <x:c r="K711" s="32" t="str">
        <x:v>06-25-2024 21:15:00</x:v>
      </x:c>
      <x:c r="M711" s="53" t="str">
        <x:v>45332989.8800000000000000</x:v>
      </x:c>
      <x:c r="N711" s="33" t="str">
        <x:v/>
      </x:c>
    </x:row>
    <x:row r="712">
      <x:c r="B712" s="5" t="str">
        <x:v>13693580126795284677</x:v>
      </x:c>
      <x:c r="C712" s="44" t="str">
        <x:v>75809157</x:v>
      </x:c>
      <x:c r="F712" s="45" t="str">
        <x:v>214-ELE03</x:v>
      </x:c>
      <x:c r="H712" s="9" t="str">
        <x:v>CEAS.Submeter_EC_480</x:v>
      </x:c>
      <x:c r="I712" s="49" t="str">
        <x:v>Use</x:v>
      </x:c>
      <x:c r="J712" s="31" t="str">
        <x:v>15 Minutes</x:v>
      </x:c>
      <x:c r="K712" s="32" t="str">
        <x:v>06-25-2024 21:30:00</x:v>
      </x:c>
      <x:c r="M712" s="53" t="str">
        <x:v>45333044.5600000000000000</x:v>
      </x:c>
      <x:c r="N712" s="33" t="str">
        <x:v/>
      </x:c>
    </x:row>
    <x:row r="713">
      <x:c r="B713" s="5" t="str">
        <x:v>16993109043359540921</x:v>
      </x:c>
      <x:c r="C713" s="44" t="str">
        <x:v>75809158</x:v>
      </x:c>
      <x:c r="F713" s="45" t="str">
        <x:v>214-ELE03</x:v>
      </x:c>
      <x:c r="H713" s="9" t="str">
        <x:v>CEAS.Submeter_EC_480</x:v>
      </x:c>
      <x:c r="I713" s="49" t="str">
        <x:v>Use</x:v>
      </x:c>
      <x:c r="J713" s="31" t="str">
        <x:v>15 Minutes</x:v>
      </x:c>
      <x:c r="K713" s="32" t="str">
        <x:v>06-25-2024 21:45:00</x:v>
      </x:c>
      <x:c r="M713" s="53" t="str">
        <x:v>45333099.2200000000000000</x:v>
      </x:c>
      <x:c r="N713" s="33" t="str">
        <x:v/>
      </x:c>
    </x:row>
    <x:row r="714">
      <x:c r="B714" s="5" t="str">
        <x:v>17098525710330132313</x:v>
      </x:c>
      <x:c r="C714" s="44" t="str">
        <x:v>75809159</x:v>
      </x:c>
      <x:c r="F714" s="45" t="str">
        <x:v>214-ELE03</x:v>
      </x:c>
      <x:c r="H714" s="9" t="str">
        <x:v>CEAS.Submeter_EC_480</x:v>
      </x:c>
      <x:c r="I714" s="49" t="str">
        <x:v>Use</x:v>
      </x:c>
      <x:c r="J714" s="31" t="str">
        <x:v>15 Minutes</x:v>
      </x:c>
      <x:c r="K714" s="32" t="str">
        <x:v>06-25-2024 22:00:00</x:v>
      </x:c>
      <x:c r="M714" s="53" t="str">
        <x:v>45333154.3000000000000000</x:v>
      </x:c>
      <x:c r="N714" s="33" t="str">
        <x:v/>
      </x:c>
    </x:row>
    <x:row r="715">
      <x:c r="B715" s="5" t="str">
        <x:v>2471853508146581838</x:v>
      </x:c>
      <x:c r="C715" s="44" t="str">
        <x:v>75809160</x:v>
      </x:c>
      <x:c r="F715" s="45" t="str">
        <x:v>214-ELE03</x:v>
      </x:c>
      <x:c r="H715" s="9" t="str">
        <x:v>CEAS.Submeter_EC_480</x:v>
      </x:c>
      <x:c r="I715" s="49" t="str">
        <x:v>Use</x:v>
      </x:c>
      <x:c r="J715" s="31" t="str">
        <x:v>15 Minutes</x:v>
      </x:c>
      <x:c r="K715" s="32" t="str">
        <x:v>06-25-2024 22:15:00</x:v>
      </x:c>
      <x:c r="M715" s="53" t="str">
        <x:v>45333210.0700000000000000</x:v>
      </x:c>
      <x:c r="N715" s="33" t="str">
        <x:v/>
      </x:c>
    </x:row>
    <x:row r="716">
      <x:c r="B716" s="5" t="str">
        <x:v>4903144609076766662</x:v>
      </x:c>
      <x:c r="C716" s="44" t="str">
        <x:v>75809161</x:v>
      </x:c>
      <x:c r="F716" s="45" t="str">
        <x:v>214-ELE03</x:v>
      </x:c>
      <x:c r="H716" s="9" t="str">
        <x:v>CEAS.Submeter_EC_480</x:v>
      </x:c>
      <x:c r="I716" s="49" t="str">
        <x:v>Use</x:v>
      </x:c>
      <x:c r="J716" s="31" t="str">
        <x:v>15 Minutes</x:v>
      </x:c>
      <x:c r="K716" s="32" t="str">
        <x:v>06-25-2024 22:30:00</x:v>
      </x:c>
      <x:c r="M716" s="53" t="str">
        <x:v>45333265.0700000000000000</x:v>
      </x:c>
      <x:c r="N716" s="33" t="str">
        <x:v/>
      </x:c>
    </x:row>
    <x:row r="717">
      <x:c r="B717" s="5" t="str">
        <x:v>18090614865471933375</x:v>
      </x:c>
      <x:c r="C717" s="44" t="str">
        <x:v>75809162</x:v>
      </x:c>
      <x:c r="F717" s="45" t="str">
        <x:v>214-ELE03</x:v>
      </x:c>
      <x:c r="H717" s="9" t="str">
        <x:v>CEAS.Submeter_EC_480</x:v>
      </x:c>
      <x:c r="I717" s="49" t="str">
        <x:v>Use</x:v>
      </x:c>
      <x:c r="J717" s="31" t="str">
        <x:v>15 Minutes</x:v>
      </x:c>
      <x:c r="K717" s="32" t="str">
        <x:v>06-25-2024 22:45:00</x:v>
      </x:c>
      <x:c r="M717" s="53" t="str">
        <x:v>45333319.5000000000000000</x:v>
      </x:c>
      <x:c r="N717" s="33" t="str">
        <x:v/>
      </x:c>
    </x:row>
    <x:row r="718">
      <x:c r="B718" s="5" t="str">
        <x:v>14693411312183815891</x:v>
      </x:c>
      <x:c r="C718" s="44" t="str">
        <x:v>75809163</x:v>
      </x:c>
      <x:c r="F718" s="45" t="str">
        <x:v>214-ELE03</x:v>
      </x:c>
      <x:c r="H718" s="9" t="str">
        <x:v>CEAS.Submeter_EC_480</x:v>
      </x:c>
      <x:c r="I718" s="49" t="str">
        <x:v>Use</x:v>
      </x:c>
      <x:c r="J718" s="31" t="str">
        <x:v>15 Minutes</x:v>
      </x:c>
      <x:c r="K718" s="32" t="str">
        <x:v>06-25-2024 23:00:00</x:v>
      </x:c>
      <x:c r="M718" s="53" t="str">
        <x:v>45333374.0900000000000000</x:v>
      </x:c>
      <x:c r="N718" s="33" t="str">
        <x:v/>
      </x:c>
    </x:row>
    <x:row r="719">
      <x:c r="B719" s="5" t="str">
        <x:v>15730409315873992188</x:v>
      </x:c>
      <x:c r="C719" s="44" t="str">
        <x:v>75809164</x:v>
      </x:c>
      <x:c r="F719" s="45" t="str">
        <x:v>214-ELE03</x:v>
      </x:c>
      <x:c r="H719" s="9" t="str">
        <x:v>CEAS.Submeter_EC_480</x:v>
      </x:c>
      <x:c r="I719" s="49" t="str">
        <x:v>Use</x:v>
      </x:c>
      <x:c r="J719" s="31" t="str">
        <x:v>15 Minutes</x:v>
      </x:c>
      <x:c r="K719" s="32" t="str">
        <x:v>06-25-2024 23:15:00</x:v>
      </x:c>
      <x:c r="M719" s="53" t="str">
        <x:v>45333425.9300000000000000</x:v>
      </x:c>
      <x:c r="N719" s="33" t="str">
        <x:v/>
      </x:c>
    </x:row>
    <x:row r="720">
      <x:c r="B720" s="5" t="str">
        <x:v>13160731319560743308</x:v>
      </x:c>
      <x:c r="C720" s="44" t="str">
        <x:v>75809165</x:v>
      </x:c>
      <x:c r="F720" s="45" t="str">
        <x:v>214-ELE03</x:v>
      </x:c>
      <x:c r="H720" s="9" t="str">
        <x:v>CEAS.Submeter_EC_480</x:v>
      </x:c>
      <x:c r="I720" s="49" t="str">
        <x:v>Use</x:v>
      </x:c>
      <x:c r="J720" s="31" t="str">
        <x:v>15 Minutes</x:v>
      </x:c>
      <x:c r="K720" s="32" t="str">
        <x:v>06-25-2024 23:30:00</x:v>
      </x:c>
      <x:c r="M720" s="53" t="str">
        <x:v>45333469.2400000000000000</x:v>
      </x:c>
      <x:c r="N720" s="33" t="str">
        <x:v/>
      </x:c>
    </x:row>
    <x:row r="721">
      <x:c r="B721" s="5" t="str">
        <x:v>2628577536994613661</x:v>
      </x:c>
      <x:c r="C721" s="44" t="str">
        <x:v>75809166</x:v>
      </x:c>
      <x:c r="F721" s="45" t="str">
        <x:v>214-ELE03</x:v>
      </x:c>
      <x:c r="H721" s="9" t="str">
        <x:v>CEAS.Submeter_EC_480</x:v>
      </x:c>
      <x:c r="I721" s="49" t="str">
        <x:v>Use</x:v>
      </x:c>
      <x:c r="J721" s="31" t="str">
        <x:v>15 Minutes</x:v>
      </x:c>
      <x:c r="K721" s="32" t="str">
        <x:v>06-25-2024 23:45:00</x:v>
      </x:c>
      <x:c r="M721" s="53" t="str">
        <x:v>45333509.9400000000000000</x:v>
      </x:c>
      <x:c r="N721" s="33" t="str">
        <x:v/>
      </x:c>
    </x:row>
    <x:row r="722">
      <x:c r="B722" s="5" t="str">
        <x:v>1291423676893411220</x:v>
      </x:c>
      <x:c r="C722" s="44" t="str">
        <x:v>75809167</x:v>
      </x:c>
      <x:c r="F722" s="45" t="str">
        <x:v>214-ELE03</x:v>
      </x:c>
      <x:c r="H722" s="9" t="str">
        <x:v>CEAS.Submeter_EC_480</x:v>
      </x:c>
      <x:c r="I722" s="49" t="str">
        <x:v>Use</x:v>
      </x:c>
      <x:c r="J722" s="31" t="str">
        <x:v>15 Minutes</x:v>
      </x:c>
      <x:c r="K722" s="32" t="str">
        <x:v>06-26-2024 00:00:00</x:v>
      </x:c>
      <x:c r="M722" s="53" t="str">
        <x:v>45333549.7500000000000000</x:v>
      </x:c>
      <x:c r="N722" s="33" t="str">
        <x:v/>
      </x:c>
    </x:row>
    <x:row r="723">
      <x:c r="B723" s="5" t="str">
        <x:v>18093447743689059024</x:v>
      </x:c>
      <x:c r="C723" s="44" t="str">
        <x:v>75809168</x:v>
      </x:c>
      <x:c r="F723" s="45" t="str">
        <x:v>214-ELE03</x:v>
      </x:c>
      <x:c r="H723" s="9" t="str">
        <x:v>CEAS.Submeter_EC_480</x:v>
      </x:c>
      <x:c r="I723" s="49" t="str">
        <x:v>Use</x:v>
      </x:c>
      <x:c r="J723" s="31" t="str">
        <x:v>15 Minutes</x:v>
      </x:c>
      <x:c r="K723" s="32" t="str">
        <x:v>06-26-2024 00:15:00</x:v>
      </x:c>
      <x:c r="M723" s="53" t="str">
        <x:v>45333589.4500000000000000</x:v>
      </x:c>
      <x:c r="N723" s="33" t="str">
        <x:v/>
      </x:c>
    </x:row>
    <x:row r="724">
      <x:c r="B724" s="5" t="str">
        <x:v>9183805780387080529</x:v>
      </x:c>
      <x:c r="C724" s="44" t="str">
        <x:v>75809169</x:v>
      </x:c>
      <x:c r="F724" s="45" t="str">
        <x:v>214-ELE03</x:v>
      </x:c>
      <x:c r="H724" s="9" t="str">
        <x:v>CEAS.Submeter_EC_480</x:v>
      </x:c>
      <x:c r="I724" s="49" t="str">
        <x:v>Use</x:v>
      </x:c>
      <x:c r="J724" s="31" t="str">
        <x:v>15 Minutes</x:v>
      </x:c>
      <x:c r="K724" s="32" t="str">
        <x:v>06-26-2024 00:30:00</x:v>
      </x:c>
      <x:c r="M724" s="53" t="str">
        <x:v>45333629.9800000000000000</x:v>
      </x:c>
      <x:c r="N724" s="33" t="str">
        <x:v/>
      </x:c>
    </x:row>
    <x:row r="725">
      <x:c r="B725" s="5" t="str">
        <x:v>10711386199861485454</x:v>
      </x:c>
      <x:c r="C725" s="44" t="str">
        <x:v>75809170</x:v>
      </x:c>
      <x:c r="F725" s="45" t="str">
        <x:v>214-ELE03</x:v>
      </x:c>
      <x:c r="H725" s="9" t="str">
        <x:v>CEAS.Submeter_EC_480</x:v>
      </x:c>
      <x:c r="I725" s="49" t="str">
        <x:v>Use</x:v>
      </x:c>
      <x:c r="J725" s="31" t="str">
        <x:v>15 Minutes</x:v>
      </x:c>
      <x:c r="K725" s="32" t="str">
        <x:v>06-26-2024 00:45:00</x:v>
      </x:c>
      <x:c r="M725" s="53" t="str">
        <x:v>45333670.3500000000000000</x:v>
      </x:c>
      <x:c r="N725" s="33" t="str">
        <x:v/>
      </x:c>
    </x:row>
    <x:row r="726">
      <x:c r="B726" s="5" t="str">
        <x:v>17157174397719952159</x:v>
      </x:c>
      <x:c r="C726" s="44" t="str">
        <x:v>75809171</x:v>
      </x:c>
      <x:c r="F726" s="45" t="str">
        <x:v>214-ELE03</x:v>
      </x:c>
      <x:c r="H726" s="9" t="str">
        <x:v>CEAS.Submeter_EC_480</x:v>
      </x:c>
      <x:c r="I726" s="49" t="str">
        <x:v>Use</x:v>
      </x:c>
      <x:c r="J726" s="31" t="str">
        <x:v>15 Minutes</x:v>
      </x:c>
      <x:c r="K726" s="32" t="str">
        <x:v>06-26-2024 01:00:00</x:v>
      </x:c>
      <x:c r="M726" s="53" t="str">
        <x:v>45333710.3800000000000000</x:v>
      </x:c>
      <x:c r="N726" s="33" t="str">
        <x:v/>
      </x:c>
    </x:row>
    <x:row r="727">
      <x:c r="B727" s="5" t="str">
        <x:v>15648977831512974671</x:v>
      </x:c>
      <x:c r="C727" s="44" t="str">
        <x:v>75809172</x:v>
      </x:c>
      <x:c r="F727" s="45" t="str">
        <x:v>214-ELE03</x:v>
      </x:c>
      <x:c r="H727" s="9" t="str">
        <x:v>CEAS.Submeter_EC_480</x:v>
      </x:c>
      <x:c r="I727" s="49" t="str">
        <x:v>Use</x:v>
      </x:c>
      <x:c r="J727" s="31" t="str">
        <x:v>15 Minutes</x:v>
      </x:c>
      <x:c r="K727" s="32" t="str">
        <x:v>06-26-2024 01:15:00</x:v>
      </x:c>
      <x:c r="M727" s="53" t="str">
        <x:v>45333750.3700000000000000</x:v>
      </x:c>
      <x:c r="N727" s="33" t="str">
        <x:v/>
      </x:c>
    </x:row>
    <x:row r="728">
      <x:c r="B728" s="5" t="str">
        <x:v>4536857785751595694</x:v>
      </x:c>
      <x:c r="C728" s="44" t="str">
        <x:v>75809173</x:v>
      </x:c>
      <x:c r="F728" s="45" t="str">
        <x:v>214-ELE03</x:v>
      </x:c>
      <x:c r="H728" s="9" t="str">
        <x:v>CEAS.Submeter_EC_480</x:v>
      </x:c>
      <x:c r="I728" s="49" t="str">
        <x:v>Use</x:v>
      </x:c>
      <x:c r="J728" s="31" t="str">
        <x:v>15 Minutes</x:v>
      </x:c>
      <x:c r="K728" s="32" t="str">
        <x:v>06-26-2024 01:30:00</x:v>
      </x:c>
      <x:c r="M728" s="53" t="str">
        <x:v>45333789.6900000000000000</x:v>
      </x:c>
      <x:c r="N728" s="33" t="str">
        <x:v/>
      </x:c>
    </x:row>
    <x:row r="729">
      <x:c r="B729" s="5" t="str">
        <x:v>16707867357436712421</x:v>
      </x:c>
      <x:c r="C729" s="44" t="str">
        <x:v>75809174</x:v>
      </x:c>
      <x:c r="F729" s="45" t="str">
        <x:v>214-ELE03</x:v>
      </x:c>
      <x:c r="H729" s="9" t="str">
        <x:v>CEAS.Submeter_EC_480</x:v>
      </x:c>
      <x:c r="I729" s="49" t="str">
        <x:v>Use</x:v>
      </x:c>
      <x:c r="J729" s="31" t="str">
        <x:v>15 Minutes</x:v>
      </x:c>
      <x:c r="K729" s="32" t="str">
        <x:v>06-26-2024 01:45:00</x:v>
      </x:c>
      <x:c r="M729" s="53" t="str">
        <x:v>45333829.2800000000000000</x:v>
      </x:c>
      <x:c r="N729" s="33" t="str">
        <x:v/>
      </x:c>
    </x:row>
    <x:row r="730">
      <x:c r="B730" s="5" t="str">
        <x:v>16767712095670707537</x:v>
      </x:c>
      <x:c r="C730" s="44" t="str">
        <x:v>75809175</x:v>
      </x:c>
      <x:c r="F730" s="45" t="str">
        <x:v>214-ELE03</x:v>
      </x:c>
      <x:c r="H730" s="9" t="str">
        <x:v>CEAS.Submeter_EC_480</x:v>
      </x:c>
      <x:c r="I730" s="49" t="str">
        <x:v>Use</x:v>
      </x:c>
      <x:c r="J730" s="31" t="str">
        <x:v>15 Minutes</x:v>
      </x:c>
      <x:c r="K730" s="32" t="str">
        <x:v>06-26-2024 02:00:00</x:v>
      </x:c>
      <x:c r="M730" s="53" t="str">
        <x:v>45333869.2500000000000000</x:v>
      </x:c>
      <x:c r="N730" s="33" t="str">
        <x:v/>
      </x:c>
    </x:row>
    <x:row r="731">
      <x:c r="B731" s="5" t="str">
        <x:v>6564189354878162578</x:v>
      </x:c>
      <x:c r="C731" s="44" t="str">
        <x:v>75809176</x:v>
      </x:c>
      <x:c r="F731" s="45" t="str">
        <x:v>214-ELE03</x:v>
      </x:c>
      <x:c r="H731" s="9" t="str">
        <x:v>CEAS.Submeter_EC_480</x:v>
      </x:c>
      <x:c r="I731" s="49" t="str">
        <x:v>Use</x:v>
      </x:c>
      <x:c r="J731" s="31" t="str">
        <x:v>15 Minutes</x:v>
      </x:c>
      <x:c r="K731" s="32" t="str">
        <x:v>06-26-2024 02:15:00</x:v>
      </x:c>
      <x:c r="M731" s="53" t="str">
        <x:v>45333908.7200000000000000</x:v>
      </x:c>
      <x:c r="N731" s="33" t="str">
        <x:v/>
      </x:c>
    </x:row>
    <x:row r="732">
      <x:c r="B732" s="5" t="str">
        <x:v>12227329033419546065</x:v>
      </x:c>
      <x:c r="C732" s="44" t="str">
        <x:v>75809177</x:v>
      </x:c>
      <x:c r="F732" s="45" t="str">
        <x:v>214-ELE03</x:v>
      </x:c>
      <x:c r="H732" s="9" t="str">
        <x:v>CEAS.Submeter_EC_480</x:v>
      </x:c>
      <x:c r="I732" s="49" t="str">
        <x:v>Use</x:v>
      </x:c>
      <x:c r="J732" s="31" t="str">
        <x:v>15 Minutes</x:v>
      </x:c>
      <x:c r="K732" s="32" t="str">
        <x:v>06-26-2024 02:30:00</x:v>
      </x:c>
      <x:c r="M732" s="53" t="str">
        <x:v>45333948.0000000000000000</x:v>
      </x:c>
      <x:c r="N732" s="33" t="str">
        <x:v/>
      </x:c>
    </x:row>
    <x:row r="733">
      <x:c r="B733" s="5" t="str">
        <x:v>2146586018642044160</x:v>
      </x:c>
      <x:c r="C733" s="44" t="str">
        <x:v>75809178</x:v>
      </x:c>
      <x:c r="F733" s="45" t="str">
        <x:v>214-ELE03</x:v>
      </x:c>
      <x:c r="H733" s="9" t="str">
        <x:v>CEAS.Submeter_EC_480</x:v>
      </x:c>
      <x:c r="I733" s="49" t="str">
        <x:v>Use</x:v>
      </x:c>
      <x:c r="J733" s="31" t="str">
        <x:v>15 Minutes</x:v>
      </x:c>
      <x:c r="K733" s="32" t="str">
        <x:v>06-26-2024 02:45:00</x:v>
      </x:c>
      <x:c r="M733" s="53" t="str">
        <x:v>45333987.4300000000000000</x:v>
      </x:c>
      <x:c r="N733" s="33" t="str">
        <x:v/>
      </x:c>
    </x:row>
    <x:row r="734">
      <x:c r="B734" s="5" t="str">
        <x:v>1446828309632361412</x:v>
      </x:c>
      <x:c r="C734" s="44" t="str">
        <x:v>75809179</x:v>
      </x:c>
      <x:c r="F734" s="45" t="str">
        <x:v>214-ELE03</x:v>
      </x:c>
      <x:c r="H734" s="9" t="str">
        <x:v>CEAS.Submeter_EC_480</x:v>
      </x:c>
      <x:c r="I734" s="49" t="str">
        <x:v>Use</x:v>
      </x:c>
      <x:c r="J734" s="31" t="str">
        <x:v>15 Minutes</x:v>
      </x:c>
      <x:c r="K734" s="32" t="str">
        <x:v>06-26-2024 03:00:00</x:v>
      </x:c>
      <x:c r="M734" s="53" t="str">
        <x:v>45334026.0300000000000000</x:v>
      </x:c>
      <x:c r="N734" s="33" t="str">
        <x:v/>
      </x:c>
    </x:row>
    <x:row r="735">
      <x:c r="B735" s="5" t="str">
        <x:v>15854958634315216519</x:v>
      </x:c>
      <x:c r="C735" s="44" t="str">
        <x:v>75809180</x:v>
      </x:c>
      <x:c r="F735" s="45" t="str">
        <x:v>214-ELE03</x:v>
      </x:c>
      <x:c r="H735" s="9" t="str">
        <x:v>CEAS.Submeter_EC_480</x:v>
      </x:c>
      <x:c r="I735" s="49" t="str">
        <x:v>Use</x:v>
      </x:c>
      <x:c r="J735" s="31" t="str">
        <x:v>15 Minutes</x:v>
      </x:c>
      <x:c r="K735" s="32" t="str">
        <x:v>06-26-2024 03:15:00</x:v>
      </x:c>
      <x:c r="M735" s="53" t="str">
        <x:v>45334065.0900000000000000</x:v>
      </x:c>
      <x:c r="N735" s="33" t="str">
        <x:v/>
      </x:c>
    </x:row>
    <x:row r="736">
      <x:c r="B736" s="5" t="str">
        <x:v>16448172084544784465</x:v>
      </x:c>
      <x:c r="C736" s="44" t="str">
        <x:v>75809181</x:v>
      </x:c>
      <x:c r="F736" s="45" t="str">
        <x:v>214-ELE03</x:v>
      </x:c>
      <x:c r="H736" s="9" t="str">
        <x:v>CEAS.Submeter_EC_480</x:v>
      </x:c>
      <x:c r="I736" s="49" t="str">
        <x:v>Use</x:v>
      </x:c>
      <x:c r="J736" s="31" t="str">
        <x:v>15 Minutes</x:v>
      </x:c>
      <x:c r="K736" s="32" t="str">
        <x:v>06-26-2024 03:30:00</x:v>
      </x:c>
      <x:c r="M736" s="53" t="str">
        <x:v>45334104.3000000000000000</x:v>
      </x:c>
      <x:c r="N736" s="33" t="str">
        <x:v/>
      </x:c>
    </x:row>
    <x:row r="737">
      <x:c r="B737" s="5" t="str">
        <x:v>4780745650550855464</x:v>
      </x:c>
      <x:c r="C737" s="44" t="str">
        <x:v>75809182</x:v>
      </x:c>
      <x:c r="F737" s="45" t="str">
        <x:v>214-ELE03</x:v>
      </x:c>
      <x:c r="H737" s="9" t="str">
        <x:v>CEAS.Submeter_EC_480</x:v>
      </x:c>
      <x:c r="I737" s="49" t="str">
        <x:v>Use</x:v>
      </x:c>
      <x:c r="J737" s="31" t="str">
        <x:v>15 Minutes</x:v>
      </x:c>
      <x:c r="K737" s="32" t="str">
        <x:v>06-26-2024 03:45:00</x:v>
      </x:c>
      <x:c r="M737" s="53" t="str">
        <x:v>45334143.2600000000000000</x:v>
      </x:c>
      <x:c r="N737" s="33" t="str">
        <x:v/>
      </x:c>
    </x:row>
    <x:row r="738">
      <x:c r="B738" s="5" t="str">
        <x:v>15303344562471701841</x:v>
      </x:c>
      <x:c r="C738" s="44" t="str">
        <x:v>75809183</x:v>
      </x:c>
      <x:c r="F738" s="45" t="str">
        <x:v>214-ELE03</x:v>
      </x:c>
      <x:c r="H738" s="9" t="str">
        <x:v>CEAS.Submeter_EC_480</x:v>
      </x:c>
      <x:c r="I738" s="49" t="str">
        <x:v>Use</x:v>
      </x:c>
      <x:c r="J738" s="31" t="str">
        <x:v>15 Minutes</x:v>
      </x:c>
      <x:c r="K738" s="32" t="str">
        <x:v>06-26-2024 04:00:00</x:v>
      </x:c>
      <x:c r="M738" s="53" t="str">
        <x:v>45334182.4700000000000000</x:v>
      </x:c>
      <x:c r="N738" s="33" t="str">
        <x:v/>
      </x:c>
    </x:row>
    <x:row r="739">
      <x:c r="B739" s="5" t="str">
        <x:v>1316667041838419245</x:v>
      </x:c>
      <x:c r="C739" s="44" t="str">
        <x:v>75809184</x:v>
      </x:c>
      <x:c r="F739" s="45" t="str">
        <x:v>214-ELE03</x:v>
      </x:c>
      <x:c r="H739" s="9" t="str">
        <x:v>CEAS.Submeter_EC_480</x:v>
      </x:c>
      <x:c r="I739" s="49" t="str">
        <x:v>Use</x:v>
      </x:c>
      <x:c r="J739" s="31" t="str">
        <x:v>15 Minutes</x:v>
      </x:c>
      <x:c r="K739" s="32" t="str">
        <x:v>06-26-2024 04:15:00</x:v>
      </x:c>
      <x:c r="M739" s="53" t="str">
        <x:v>45334221.8800000000000000</x:v>
      </x:c>
      <x:c r="N739" s="33" t="str">
        <x:v/>
      </x:c>
    </x:row>
    <x:row r="740">
      <x:c r="B740" s="5" t="str">
        <x:v>6698649820745503975</x:v>
      </x:c>
      <x:c r="C740" s="44" t="str">
        <x:v>75809185</x:v>
      </x:c>
      <x:c r="F740" s="45" t="str">
        <x:v>214-ELE03</x:v>
      </x:c>
      <x:c r="H740" s="9" t="str">
        <x:v>CEAS.Submeter_EC_480</x:v>
      </x:c>
      <x:c r="I740" s="49" t="str">
        <x:v>Use</x:v>
      </x:c>
      <x:c r="J740" s="31" t="str">
        <x:v>15 Minutes</x:v>
      </x:c>
      <x:c r="K740" s="32" t="str">
        <x:v>06-26-2024 04:30:00</x:v>
      </x:c>
      <x:c r="M740" s="53" t="str">
        <x:v>45334260.8100000000000000</x:v>
      </x:c>
      <x:c r="N740" s="33" t="str">
        <x:v/>
      </x:c>
    </x:row>
    <x:row r="741">
      <x:c r="B741" s="5" t="str">
        <x:v>15640708393638034470</x:v>
      </x:c>
      <x:c r="C741" s="44" t="str">
        <x:v>75809186</x:v>
      </x:c>
      <x:c r="F741" s="45" t="str">
        <x:v>214-ELE03</x:v>
      </x:c>
      <x:c r="H741" s="9" t="str">
        <x:v>CEAS.Submeter_EC_480</x:v>
      </x:c>
      <x:c r="I741" s="49" t="str">
        <x:v>Use</x:v>
      </x:c>
      <x:c r="J741" s="31" t="str">
        <x:v>15 Minutes</x:v>
      </x:c>
      <x:c r="K741" s="32" t="str">
        <x:v>06-26-2024 04:45:00</x:v>
      </x:c>
      <x:c r="M741" s="53" t="str">
        <x:v>45334301.2700000000000000</x:v>
      </x:c>
      <x:c r="N741" s="33" t="str">
        <x:v/>
      </x:c>
    </x:row>
    <x:row r="742">
      <x:c r="B742" s="5" t="str">
        <x:v>5117698172161697935</x:v>
      </x:c>
      <x:c r="C742" s="44" t="str">
        <x:v>75823337</x:v>
      </x:c>
      <x:c r="F742" s="45" t="str">
        <x:v>214-ELE03</x:v>
      </x:c>
      <x:c r="H742" s="9" t="str">
        <x:v>CEAS.Submeter_EC_480</x:v>
      </x:c>
      <x:c r="I742" s="49" t="str">
        <x:v>Use</x:v>
      </x:c>
      <x:c r="J742" s="31" t="str">
        <x:v>15 Minutes</x:v>
      </x:c>
      <x:c r="K742" s="32" t="str">
        <x:v>06-26-2024 05:00:00</x:v>
      </x:c>
      <x:c r="M742" s="53" t="str">
        <x:v>45334340.4900000000000000</x:v>
      </x:c>
      <x:c r="N742" s="33" t="str">
        <x:v/>
      </x:c>
    </x:row>
    <x:row r="743">
      <x:c r="B743" s="5" t="str">
        <x:v>2154288764646254941</x:v>
      </x:c>
      <x:c r="C743" s="44" t="str">
        <x:v>75823345</x:v>
      </x:c>
      <x:c r="F743" s="45" t="str">
        <x:v>214-ELE03</x:v>
      </x:c>
      <x:c r="H743" s="9" t="str">
        <x:v>CEAS.Submeter_EC_480</x:v>
      </x:c>
      <x:c r="I743" s="49" t="str">
        <x:v>Use</x:v>
      </x:c>
      <x:c r="J743" s="31" t="str">
        <x:v>15 Minutes</x:v>
      </x:c>
      <x:c r="K743" s="32" t="str">
        <x:v>06-26-2024 05:15:00</x:v>
      </x:c>
      <x:c r="M743" s="53" t="str">
        <x:v>45334380.6000000000000000</x:v>
      </x:c>
      <x:c r="N743" s="33" t="str">
        <x:v/>
      </x:c>
    </x:row>
    <x:row r="744">
      <x:c r="B744" s="5" t="str">
        <x:v>11427749601868832075</x:v>
      </x:c>
      <x:c r="C744" s="44" t="str">
        <x:v>75823353</x:v>
      </x:c>
      <x:c r="F744" s="45" t="str">
        <x:v>214-ELE03</x:v>
      </x:c>
      <x:c r="H744" s="9" t="str">
        <x:v>CEAS.Submeter_EC_480</x:v>
      </x:c>
      <x:c r="I744" s="49" t="str">
        <x:v>Use</x:v>
      </x:c>
      <x:c r="J744" s="31" t="str">
        <x:v>15 Minutes</x:v>
      </x:c>
      <x:c r="K744" s="32" t="str">
        <x:v>06-26-2024 05:30:00</x:v>
      </x:c>
      <x:c r="M744" s="53" t="str">
        <x:v>45334433.7800000000000000</x:v>
      </x:c>
      <x:c r="N744" s="33" t="str">
        <x:v/>
      </x:c>
    </x:row>
    <x:row r="745">
      <x:c r="B745" s="5" t="str">
        <x:v>11928324740199654045</x:v>
      </x:c>
      <x:c r="C745" s="44" t="str">
        <x:v>75823361</x:v>
      </x:c>
      <x:c r="F745" s="45" t="str">
        <x:v>214-ELE03</x:v>
      </x:c>
      <x:c r="H745" s="9" t="str">
        <x:v>CEAS.Submeter_EC_480</x:v>
      </x:c>
      <x:c r="I745" s="49" t="str">
        <x:v>Use</x:v>
      </x:c>
      <x:c r="J745" s="31" t="str">
        <x:v>15 Minutes</x:v>
      </x:c>
      <x:c r="K745" s="32" t="str">
        <x:v>06-26-2024 05:45:00</x:v>
      </x:c>
      <x:c r="M745" s="53" t="str">
        <x:v>45334492.1000000000000000</x:v>
      </x:c>
      <x:c r="N745" s="33" t="str">
        <x:v/>
      </x:c>
    </x:row>
    <x:row r="746">
      <x:c r="B746" s="5" t="str">
        <x:v>12466142136162150971</x:v>
      </x:c>
      <x:c r="C746" s="44" t="str">
        <x:v>75823369</x:v>
      </x:c>
      <x:c r="F746" s="45" t="str">
        <x:v>214-ELE03</x:v>
      </x:c>
      <x:c r="H746" s="9" t="str">
        <x:v>CEAS.Submeter_EC_480</x:v>
      </x:c>
      <x:c r="I746" s="49" t="str">
        <x:v>Use</x:v>
      </x:c>
      <x:c r="J746" s="31" t="str">
        <x:v>15 Minutes</x:v>
      </x:c>
      <x:c r="K746" s="32" t="str">
        <x:v>06-26-2024 06:00:00</x:v>
      </x:c>
      <x:c r="M746" s="53" t="str">
        <x:v>45334563.6200000000000000</x:v>
      </x:c>
      <x:c r="N746" s="33" t="str">
        <x:v/>
      </x:c>
    </x:row>
    <x:row r="747">
      <x:c r="B747" s="5" t="str">
        <x:v>9636681102812304640</x:v>
      </x:c>
      <x:c r="C747" s="44" t="str">
        <x:v>75823377</x:v>
      </x:c>
      <x:c r="F747" s="45" t="str">
        <x:v>214-ELE03</x:v>
      </x:c>
      <x:c r="H747" s="9" t="str">
        <x:v>CEAS.Submeter_EC_480</x:v>
      </x:c>
      <x:c r="I747" s="49" t="str">
        <x:v>Use</x:v>
      </x:c>
      <x:c r="J747" s="31" t="str">
        <x:v>15 Minutes</x:v>
      </x:c>
      <x:c r="K747" s="32" t="str">
        <x:v>06-26-2024 06:15:00</x:v>
      </x:c>
      <x:c r="M747" s="53" t="str">
        <x:v>45334644.1300000000000000</x:v>
      </x:c>
      <x:c r="N747" s="33" t="str">
        <x:v/>
      </x:c>
    </x:row>
    <x:row r="748">
      <x:c r="B748" s="5" t="str">
        <x:v>3086136438948671276</x:v>
      </x:c>
      <x:c r="C748" s="44" t="str">
        <x:v>75823385</x:v>
      </x:c>
      <x:c r="F748" s="45" t="str">
        <x:v>214-ELE03</x:v>
      </x:c>
      <x:c r="H748" s="9" t="str">
        <x:v>CEAS.Submeter_EC_480</x:v>
      </x:c>
      <x:c r="I748" s="49" t="str">
        <x:v>Use</x:v>
      </x:c>
      <x:c r="J748" s="31" t="str">
        <x:v>15 Minutes</x:v>
      </x:c>
      <x:c r="K748" s="32" t="str">
        <x:v>06-26-2024 06:30:00</x:v>
      </x:c>
      <x:c r="M748" s="53" t="str">
        <x:v>45334723.0400000000000000</x:v>
      </x:c>
      <x:c r="N748" s="33" t="str">
        <x:v/>
      </x:c>
    </x:row>
    <x:row r="749">
      <x:c r="B749" s="5" t="str">
        <x:v>3904442758138177866</x:v>
      </x:c>
      <x:c r="C749" s="44" t="str">
        <x:v>75823393</x:v>
      </x:c>
      <x:c r="F749" s="45" t="str">
        <x:v>214-ELE03</x:v>
      </x:c>
      <x:c r="H749" s="9" t="str">
        <x:v>CEAS.Submeter_EC_480</x:v>
      </x:c>
      <x:c r="I749" s="49" t="str">
        <x:v>Use</x:v>
      </x:c>
      <x:c r="J749" s="31" t="str">
        <x:v>15 Minutes</x:v>
      </x:c>
      <x:c r="K749" s="32" t="str">
        <x:v>06-26-2024 06:45:00</x:v>
      </x:c>
      <x:c r="M749" s="53" t="str">
        <x:v>45334801.8600000000000000</x:v>
      </x:c>
      <x:c r="N749" s="33" t="str">
        <x:v/>
      </x:c>
    </x:row>
    <x:row r="750">
      <x:c r="B750" s="5" t="str">
        <x:v>1776597507480772481</x:v>
      </x:c>
      <x:c r="C750" s="44" t="str">
        <x:v>75823401</x:v>
      </x:c>
      <x:c r="F750" s="45" t="str">
        <x:v>214-ELE03</x:v>
      </x:c>
      <x:c r="H750" s="9" t="str">
        <x:v>CEAS.Submeter_EC_480</x:v>
      </x:c>
      <x:c r="I750" s="49" t="str">
        <x:v>Use</x:v>
      </x:c>
      <x:c r="J750" s="31" t="str">
        <x:v>15 Minutes</x:v>
      </x:c>
      <x:c r="K750" s="32" t="str">
        <x:v>06-26-2024 07:00:00</x:v>
      </x:c>
      <x:c r="M750" s="53" t="str">
        <x:v>45334878.4100000000000000</x:v>
      </x:c>
      <x:c r="N750" s="33" t="str">
        <x:v/>
      </x:c>
    </x:row>
    <x:row r="751">
      <x:c r="B751" s="5" t="str">
        <x:v>4465071212220967463</x:v>
      </x:c>
      <x:c r="C751" s="44" t="str">
        <x:v>75823409</x:v>
      </x:c>
      <x:c r="F751" s="45" t="str">
        <x:v>214-ELE03</x:v>
      </x:c>
      <x:c r="H751" s="9" t="str">
        <x:v>CEAS.Submeter_EC_480</x:v>
      </x:c>
      <x:c r="I751" s="49" t="str">
        <x:v>Use</x:v>
      </x:c>
      <x:c r="J751" s="31" t="str">
        <x:v>15 Minutes</x:v>
      </x:c>
      <x:c r="K751" s="32" t="str">
        <x:v>06-26-2024 07:15:00</x:v>
      </x:c>
      <x:c r="M751" s="53" t="str">
        <x:v>45334954.5700000000000000</x:v>
      </x:c>
      <x:c r="N751" s="33" t="str">
        <x:v/>
      </x:c>
    </x:row>
    <x:row r="752">
      <x:c r="B752" s="5" t="str">
        <x:v>10960162967982149065</x:v>
      </x:c>
      <x:c r="C752" s="44" t="str">
        <x:v>75823417</x:v>
      </x:c>
      <x:c r="F752" s="45" t="str">
        <x:v>214-ELE03</x:v>
      </x:c>
      <x:c r="H752" s="9" t="str">
        <x:v>CEAS.Submeter_EC_480</x:v>
      </x:c>
      <x:c r="I752" s="49" t="str">
        <x:v>Use</x:v>
      </x:c>
      <x:c r="J752" s="31" t="str">
        <x:v>15 Minutes</x:v>
      </x:c>
      <x:c r="K752" s="32" t="str">
        <x:v>06-26-2024 07:30:00</x:v>
      </x:c>
      <x:c r="M752" s="53" t="str">
        <x:v>45335032.1300000000000000</x:v>
      </x:c>
      <x:c r="N752" s="33" t="str">
        <x:v/>
      </x:c>
    </x:row>
    <x:row r="753">
      <x:c r="B753" s="5" t="str">
        <x:v>436741940506236073</x:v>
      </x:c>
      <x:c r="C753" s="44" t="str">
        <x:v>75823425</x:v>
      </x:c>
      <x:c r="F753" s="45" t="str">
        <x:v>214-ELE03</x:v>
      </x:c>
      <x:c r="H753" s="9" t="str">
        <x:v>CEAS.Submeter_EC_480</x:v>
      </x:c>
      <x:c r="I753" s="49" t="str">
        <x:v>Use</x:v>
      </x:c>
      <x:c r="J753" s="31" t="str">
        <x:v>15 Minutes</x:v>
      </x:c>
      <x:c r="K753" s="32" t="str">
        <x:v>06-26-2024 07:45:00</x:v>
      </x:c>
      <x:c r="M753" s="53" t="str">
        <x:v>45335109.4800000000000000</x:v>
      </x:c>
      <x:c r="N753" s="33" t="str">
        <x:v/>
      </x:c>
    </x:row>
    <x:row r="754">
      <x:c r="B754" s="5" t="str">
        <x:v>14905121571081854677</x:v>
      </x:c>
      <x:c r="C754" s="44" t="str">
        <x:v>75823433</x:v>
      </x:c>
      <x:c r="F754" s="45" t="str">
        <x:v>214-ELE03</x:v>
      </x:c>
      <x:c r="H754" s="9" t="str">
        <x:v>CEAS.Submeter_EC_480</x:v>
      </x:c>
      <x:c r="I754" s="49" t="str">
        <x:v>Use</x:v>
      </x:c>
      <x:c r="J754" s="31" t="str">
        <x:v>15 Minutes</x:v>
      </x:c>
      <x:c r="K754" s="32" t="str">
        <x:v>06-26-2024 08:00:00</x:v>
      </x:c>
      <x:c r="M754" s="53" t="str">
        <x:v>45335187.5400000000000000</x:v>
      </x:c>
      <x:c r="N754" s="33" t="str">
        <x:v/>
      </x:c>
    </x:row>
    <x:row r="755">
      <x:c r="B755" s="5" t="str">
        <x:v>8203456459323630316</x:v>
      </x:c>
      <x:c r="C755" s="44" t="str">
        <x:v>75823441</x:v>
      </x:c>
      <x:c r="F755" s="45" t="str">
        <x:v>214-ELE03</x:v>
      </x:c>
      <x:c r="H755" s="9" t="str">
        <x:v>CEAS.Submeter_EC_480</x:v>
      </x:c>
      <x:c r="I755" s="49" t="str">
        <x:v>Use</x:v>
      </x:c>
      <x:c r="J755" s="31" t="str">
        <x:v>15 Minutes</x:v>
      </x:c>
      <x:c r="K755" s="32" t="str">
        <x:v>06-26-2024 08:15:00</x:v>
      </x:c>
      <x:c r="M755" s="53" t="str">
        <x:v>45335266.1200000000000000</x:v>
      </x:c>
      <x:c r="N755" s="33" t="str">
        <x:v/>
      </x:c>
    </x:row>
    <x:row r="756">
      <x:c r="B756" s="5" t="str">
        <x:v>12278735583135657712</x:v>
      </x:c>
      <x:c r="C756" s="44" t="str">
        <x:v>75823449</x:v>
      </x:c>
      <x:c r="F756" s="45" t="str">
        <x:v>214-ELE03</x:v>
      </x:c>
      <x:c r="H756" s="9" t="str">
        <x:v>CEAS.Submeter_EC_480</x:v>
      </x:c>
      <x:c r="I756" s="49" t="str">
        <x:v>Use</x:v>
      </x:c>
      <x:c r="J756" s="31" t="str">
        <x:v>15 Minutes</x:v>
      </x:c>
      <x:c r="K756" s="32" t="str">
        <x:v>06-26-2024 08:30:00</x:v>
      </x:c>
      <x:c r="M756" s="53" t="str">
        <x:v>45335346.4500000000000000</x:v>
      </x:c>
      <x:c r="N756" s="33" t="str">
        <x:v/>
      </x:c>
    </x:row>
    <x:row r="757">
      <x:c r="B757" s="5" t="str">
        <x:v>459047760874061883</x:v>
      </x:c>
      <x:c r="C757" s="44" t="str">
        <x:v>75823457</x:v>
      </x:c>
      <x:c r="F757" s="45" t="str">
        <x:v>214-ELE03</x:v>
      </x:c>
      <x:c r="H757" s="9" t="str">
        <x:v>CEAS.Submeter_EC_480</x:v>
      </x:c>
      <x:c r="I757" s="49" t="str">
        <x:v>Use</x:v>
      </x:c>
      <x:c r="J757" s="31" t="str">
        <x:v>15 Minutes</x:v>
      </x:c>
      <x:c r="K757" s="32" t="str">
        <x:v>06-26-2024 08:45:00</x:v>
      </x:c>
      <x:c r="M757" s="53" t="str">
        <x:v>45335425.7600000000000000</x:v>
      </x:c>
      <x:c r="N757" s="33" t="str">
        <x:v/>
      </x:c>
    </x:row>
    <x:row r="758">
      <x:c r="B758" s="5" t="str">
        <x:v>13171846487734773518</x:v>
      </x:c>
      <x:c r="C758" s="44" t="str">
        <x:v>75826761</x:v>
      </x:c>
      <x:c r="F758" s="45" t="str">
        <x:v>214-ELE03</x:v>
      </x:c>
      <x:c r="H758" s="9" t="str">
        <x:v>CEAS.Submeter_EC_480</x:v>
      </x:c>
      <x:c r="I758" s="49" t="str">
        <x:v>Use</x:v>
      </x:c>
      <x:c r="J758" s="31" t="str">
        <x:v>15 Minutes</x:v>
      </x:c>
      <x:c r="K758" s="32" t="str">
        <x:v>06-26-2024 09:00:00</x:v>
      </x:c>
      <x:c r="M758" s="53" t="str">
        <x:v>45335505.5900000000000000</x:v>
      </x:c>
      <x:c r="N758" s="33" t="str">
        <x:v/>
      </x:c>
    </x:row>
    <x:row r="759">
      <x:c r="B759" s="5" t="str">
        <x:v>17640340573022103609</x:v>
      </x:c>
      <x:c r="C759" s="44" t="str">
        <x:v>75826769</x:v>
      </x:c>
      <x:c r="F759" s="45" t="str">
        <x:v>214-ELE03</x:v>
      </x:c>
      <x:c r="H759" s="9" t="str">
        <x:v>CEAS.Submeter_EC_480</x:v>
      </x:c>
      <x:c r="I759" s="49" t="str">
        <x:v>Use</x:v>
      </x:c>
      <x:c r="J759" s="31" t="str">
        <x:v>15 Minutes</x:v>
      </x:c>
      <x:c r="K759" s="32" t="str">
        <x:v>06-26-2024 09:15:00</x:v>
      </x:c>
      <x:c r="M759" s="53" t="str">
        <x:v>45335587.4300000000000000</x:v>
      </x:c>
      <x:c r="N759" s="33" t="str">
        <x:v/>
      </x:c>
    </x:row>
    <x:row r="760">
      <x:c r="B760" s="5" t="str">
        <x:v>1125661356160038349</x:v>
      </x:c>
      <x:c r="C760" s="44" t="str">
        <x:v>75826777</x:v>
      </x:c>
      <x:c r="F760" s="45" t="str">
        <x:v>214-ELE03</x:v>
      </x:c>
      <x:c r="H760" s="9" t="str">
        <x:v>CEAS.Submeter_EC_480</x:v>
      </x:c>
      <x:c r="I760" s="49" t="str">
        <x:v>Use</x:v>
      </x:c>
      <x:c r="J760" s="31" t="str">
        <x:v>15 Minutes</x:v>
      </x:c>
      <x:c r="K760" s="32" t="str">
        <x:v>06-26-2024 09:30:00</x:v>
      </x:c>
      <x:c r="M760" s="53" t="str">
        <x:v>45335669.8400000000000000</x:v>
      </x:c>
      <x:c r="N760" s="33" t="str">
        <x:v/>
      </x:c>
    </x:row>
    <x:row r="761">
      <x:c r="B761" s="5" t="str">
        <x:v>14133041063931486349</x:v>
      </x:c>
      <x:c r="C761" s="44" t="str">
        <x:v>75826785</x:v>
      </x:c>
      <x:c r="F761" s="45" t="str">
        <x:v>214-ELE03</x:v>
      </x:c>
      <x:c r="H761" s="9" t="str">
        <x:v>CEAS.Submeter_EC_480</x:v>
      </x:c>
      <x:c r="I761" s="49" t="str">
        <x:v>Use</x:v>
      </x:c>
      <x:c r="J761" s="31" t="str">
        <x:v>15 Minutes</x:v>
      </x:c>
      <x:c r="K761" s="32" t="str">
        <x:v>06-26-2024 09:45:00</x:v>
      </x:c>
      <x:c r="M761" s="53" t="str">
        <x:v>45335752.4200000000000000</x:v>
      </x:c>
      <x:c r="N761" s="33" t="str">
        <x:v/>
      </x:c>
    </x:row>
    <x:row r="762">
      <x:c r="B762" s="5" t="str">
        <x:v>11845862330882116350</x:v>
      </x:c>
      <x:c r="C762" s="44" t="str">
        <x:v>75826793</x:v>
      </x:c>
      <x:c r="F762" s="45" t="str">
        <x:v>214-ELE03</x:v>
      </x:c>
      <x:c r="H762" s="9" t="str">
        <x:v>CEAS.Submeter_EC_480</x:v>
      </x:c>
      <x:c r="I762" s="49" t="str">
        <x:v>Use</x:v>
      </x:c>
      <x:c r="J762" s="31" t="str">
        <x:v>15 Minutes</x:v>
      </x:c>
      <x:c r="K762" s="32" t="str">
        <x:v>06-26-2024 10:00:00</x:v>
      </x:c>
      <x:c r="M762" s="53" t="str">
        <x:v>45335835.8700000000000000</x:v>
      </x:c>
      <x:c r="N762" s="33" t="str">
        <x:v/>
      </x:c>
    </x:row>
    <x:row r="763">
      <x:c r="B763" s="5" t="str">
        <x:v>12278866051175457989</x:v>
      </x:c>
      <x:c r="C763" s="44" t="str">
        <x:v>75826801</x:v>
      </x:c>
      <x:c r="F763" s="45" t="str">
        <x:v>214-ELE03</x:v>
      </x:c>
      <x:c r="H763" s="9" t="str">
        <x:v>CEAS.Submeter_EC_480</x:v>
      </x:c>
      <x:c r="I763" s="49" t="str">
        <x:v>Use</x:v>
      </x:c>
      <x:c r="J763" s="31" t="str">
        <x:v>15 Minutes</x:v>
      </x:c>
      <x:c r="K763" s="32" t="str">
        <x:v>06-26-2024 10:15:00</x:v>
      </x:c>
      <x:c r="M763" s="53" t="str">
        <x:v>45335918.7100000000000000</x:v>
      </x:c>
      <x:c r="N763" s="33" t="str">
        <x:v/>
      </x:c>
    </x:row>
    <x:row r="764">
      <x:c r="B764" s="5" t="str">
        <x:v>1413432662700087160</x:v>
      </x:c>
      <x:c r="C764" s="44" t="str">
        <x:v>75823465</x:v>
      </x:c>
      <x:c r="F764" s="45" t="str">
        <x:v>214-ELE03</x:v>
      </x:c>
      <x:c r="H764" s="9" t="str">
        <x:v>CEAS.Submeter_EC_480</x:v>
      </x:c>
      <x:c r="I764" s="49" t="str">
        <x:v>Use</x:v>
      </x:c>
      <x:c r="J764" s="31" t="str">
        <x:v>15 Minutes</x:v>
      </x:c>
      <x:c r="K764" s="32" t="str">
        <x:v>06-26-2024 10:30:00</x:v>
      </x:c>
      <x:c r="M764" s="53" t="str">
        <x:v>45336001.3600000000000000</x:v>
      </x:c>
      <x:c r="N764" s="33" t="str">
        <x:v/>
      </x:c>
    </x:row>
    <x:row r="765">
      <x:c r="B765" s="5" t="str">
        <x:v>2685001449994541137</x:v>
      </x:c>
      <x:c r="C765" s="44" t="str">
        <x:v>75823473</x:v>
      </x:c>
      <x:c r="F765" s="45" t="str">
        <x:v>214-ELE03</x:v>
      </x:c>
      <x:c r="H765" s="9" t="str">
        <x:v>CEAS.Submeter_EC_480</x:v>
      </x:c>
      <x:c r="I765" s="49" t="str">
        <x:v>Use</x:v>
      </x:c>
      <x:c r="J765" s="31" t="str">
        <x:v>15 Minutes</x:v>
      </x:c>
      <x:c r="K765" s="32" t="str">
        <x:v>06-26-2024 10:45:00</x:v>
      </x:c>
      <x:c r="M765" s="53" t="str">
        <x:v>45336086.4200000000000000</x:v>
      </x:c>
      <x:c r="N765" s="33" t="str">
        <x:v/>
      </x:c>
    </x:row>
    <x:row r="766">
      <x:c r="B766" s="5" t="str">
        <x:v>17485995201481528458</x:v>
      </x:c>
      <x:c r="C766" s="44" t="str">
        <x:v>75823481</x:v>
      </x:c>
      <x:c r="F766" s="45" t="str">
        <x:v>214-ELE03</x:v>
      </x:c>
      <x:c r="H766" s="9" t="str">
        <x:v>CEAS.Submeter_EC_480</x:v>
      </x:c>
      <x:c r="I766" s="49" t="str">
        <x:v>Use</x:v>
      </x:c>
      <x:c r="J766" s="31" t="str">
        <x:v>15 Minutes</x:v>
      </x:c>
      <x:c r="K766" s="32" t="str">
        <x:v>06-26-2024 11:00:00</x:v>
      </x:c>
      <x:c r="M766" s="53" t="str">
        <x:v>45336171.1400000000000000</x:v>
      </x:c>
      <x:c r="N766" s="33" t="str">
        <x:v/>
      </x:c>
    </x:row>
    <x:row r="767">
      <x:c r="B767" s="5" t="str">
        <x:v>1968270646742671460</x:v>
      </x:c>
      <x:c r="C767" s="44" t="str">
        <x:v>75823489</x:v>
      </x:c>
      <x:c r="F767" s="45" t="str">
        <x:v>214-ELE03</x:v>
      </x:c>
      <x:c r="H767" s="9" t="str">
        <x:v>CEAS.Submeter_EC_480</x:v>
      </x:c>
      <x:c r="I767" s="49" t="str">
        <x:v>Use</x:v>
      </x:c>
      <x:c r="J767" s="31" t="str">
        <x:v>15 Minutes</x:v>
      </x:c>
      <x:c r="K767" s="32" t="str">
        <x:v>06-26-2024 11:15:00</x:v>
      </x:c>
      <x:c r="M767" s="53" t="str">
        <x:v>45336256.5200000000000000</x:v>
      </x:c>
      <x:c r="N767" s="33" t="str">
        <x:v/>
      </x:c>
    </x:row>
    <x:row r="768">
      <x:c r="B768" s="5" t="str">
        <x:v>4233214913741020841</x:v>
      </x:c>
      <x:c r="C768" s="44" t="str">
        <x:v>75823497</x:v>
      </x:c>
      <x:c r="F768" s="45" t="str">
        <x:v>214-ELE03</x:v>
      </x:c>
      <x:c r="H768" s="9" t="str">
        <x:v>CEAS.Submeter_EC_480</x:v>
      </x:c>
      <x:c r="I768" s="49" t="str">
        <x:v>Use</x:v>
      </x:c>
      <x:c r="J768" s="31" t="str">
        <x:v>15 Minutes</x:v>
      </x:c>
      <x:c r="K768" s="32" t="str">
        <x:v>06-26-2024 11:30:00</x:v>
      </x:c>
      <x:c r="M768" s="53" t="str">
        <x:v>45336340.0000000000000000</x:v>
      </x:c>
      <x:c r="N768" s="33" t="str">
        <x:v/>
      </x:c>
    </x:row>
    <x:row r="769">
      <x:c r="B769" s="5" t="str">
        <x:v>14369540050966790698</x:v>
      </x:c>
      <x:c r="C769" s="44" t="str">
        <x:v>75823505</x:v>
      </x:c>
      <x:c r="F769" s="45" t="str">
        <x:v>214-ELE03</x:v>
      </x:c>
      <x:c r="H769" s="9" t="str">
        <x:v>CEAS.Submeter_EC_480</x:v>
      </x:c>
      <x:c r="I769" s="49" t="str">
        <x:v>Use</x:v>
      </x:c>
      <x:c r="J769" s="31" t="str">
        <x:v>15 Minutes</x:v>
      </x:c>
      <x:c r="K769" s="32" t="str">
        <x:v>06-26-2024 11:45:00</x:v>
      </x:c>
      <x:c r="M769" s="53" t="str">
        <x:v>45336423.1200000000000000</x:v>
      </x:c>
      <x:c r="N769" s="33" t="str">
        <x:v/>
      </x:c>
    </x:row>
    <x:row r="770">
      <x:c r="B770" s="5" t="str">
        <x:v>3109633001559812418</x:v>
      </x:c>
      <x:c r="C770" s="44" t="str">
        <x:v>75823513</x:v>
      </x:c>
      <x:c r="F770" s="45" t="str">
        <x:v>214-ELE03</x:v>
      </x:c>
      <x:c r="H770" s="9" t="str">
        <x:v>CEAS.Submeter_EC_480</x:v>
      </x:c>
      <x:c r="I770" s="49" t="str">
        <x:v>Use</x:v>
      </x:c>
      <x:c r="J770" s="31" t="str">
        <x:v>15 Minutes</x:v>
      </x:c>
      <x:c r="K770" s="32" t="str">
        <x:v>06-26-2024 12:00:00</x:v>
      </x:c>
      <x:c r="M770" s="53" t="str">
        <x:v>45336508.2400000000000000</x:v>
      </x:c>
      <x:c r="N770" s="33" t="str">
        <x:v/>
      </x:c>
    </x:row>
    <x:row r="771">
      <x:c r="B771" s="5" t="str">
        <x:v>10523967144669120225</x:v>
      </x:c>
      <x:c r="C771" s="44" t="str">
        <x:v>75823521</x:v>
      </x:c>
      <x:c r="F771" s="45" t="str">
        <x:v>214-ELE03</x:v>
      </x:c>
      <x:c r="H771" s="9" t="str">
        <x:v>CEAS.Submeter_EC_480</x:v>
      </x:c>
      <x:c r="I771" s="49" t="str">
        <x:v>Use</x:v>
      </x:c>
      <x:c r="J771" s="31" t="str">
        <x:v>15 Minutes</x:v>
      </x:c>
      <x:c r="K771" s="32" t="str">
        <x:v>06-26-2024 12:15:00</x:v>
      </x:c>
      <x:c r="M771" s="53" t="str">
        <x:v>45336593.4000000000000000</x:v>
      </x:c>
      <x:c r="N771" s="33" t="str">
        <x:v/>
      </x:c>
    </x:row>
    <x:row r="772">
      <x:c r="B772" s="5" t="str">
        <x:v>2724045622869982278</x:v>
      </x:c>
      <x:c r="C772" s="44" t="str">
        <x:v>75823529</x:v>
      </x:c>
      <x:c r="F772" s="45" t="str">
        <x:v>214-ELE03</x:v>
      </x:c>
      <x:c r="H772" s="9" t="str">
        <x:v>CEAS.Submeter_EC_480</x:v>
      </x:c>
      <x:c r="I772" s="49" t="str">
        <x:v>Use</x:v>
      </x:c>
      <x:c r="J772" s="31" t="str">
        <x:v>15 Minutes</x:v>
      </x:c>
      <x:c r="K772" s="32" t="str">
        <x:v>06-26-2024 12:30:00</x:v>
      </x:c>
      <x:c r="M772" s="53" t="str">
        <x:v>45336680.2900000000000000</x:v>
      </x:c>
      <x:c r="N772" s="33" t="str">
        <x:v/>
      </x:c>
    </x:row>
    <x:row r="773">
      <x:c r="B773" s="5" t="str">
        <x:v>383958178582567595</x:v>
      </x:c>
      <x:c r="C773" s="44" t="str">
        <x:v>75823537</x:v>
      </x:c>
      <x:c r="F773" s="45" t="str">
        <x:v>214-ELE03</x:v>
      </x:c>
      <x:c r="H773" s="9" t="str">
        <x:v>CEAS.Submeter_EC_480</x:v>
      </x:c>
      <x:c r="I773" s="49" t="str">
        <x:v>Use</x:v>
      </x:c>
      <x:c r="J773" s="31" t="str">
        <x:v>15 Minutes</x:v>
      </x:c>
      <x:c r="K773" s="32" t="str">
        <x:v>06-26-2024 12:45:00</x:v>
      </x:c>
      <x:c r="M773" s="53" t="str">
        <x:v>45336765.2300000000000000</x:v>
      </x:c>
      <x:c r="N773" s="33" t="str">
        <x:v/>
      </x:c>
    </x:row>
    <x:row r="774">
      <x:c r="B774" s="5" t="str">
        <x:v>7153114862543915850</x:v>
      </x:c>
      <x:c r="C774" s="44" t="str">
        <x:v>75823545</x:v>
      </x:c>
      <x:c r="F774" s="45" t="str">
        <x:v>214-ELE03</x:v>
      </x:c>
      <x:c r="H774" s="9" t="str">
        <x:v>CEAS.Submeter_EC_480</x:v>
      </x:c>
      <x:c r="I774" s="49" t="str">
        <x:v>Use</x:v>
      </x:c>
      <x:c r="J774" s="31" t="str">
        <x:v>15 Minutes</x:v>
      </x:c>
      <x:c r="K774" s="32" t="str">
        <x:v>06-26-2024 13:00:00</x:v>
      </x:c>
      <x:c r="M774" s="53" t="str">
        <x:v>45336849.7100000000000000</x:v>
      </x:c>
      <x:c r="N774" s="33" t="str">
        <x:v/>
      </x:c>
    </x:row>
    <x:row r="775">
      <x:c r="B775" s="5" t="str">
        <x:v>7125163852091331429</x:v>
      </x:c>
      <x:c r="C775" s="44" t="str">
        <x:v>75823553</x:v>
      </x:c>
      <x:c r="F775" s="45" t="str">
        <x:v>214-ELE03</x:v>
      </x:c>
      <x:c r="H775" s="9" t="str">
        <x:v>CEAS.Submeter_EC_480</x:v>
      </x:c>
      <x:c r="I775" s="49" t="str">
        <x:v>Use</x:v>
      </x:c>
      <x:c r="J775" s="31" t="str">
        <x:v>15 Minutes</x:v>
      </x:c>
      <x:c r="K775" s="32" t="str">
        <x:v>06-26-2024 13:15:00</x:v>
      </x:c>
      <x:c r="M775" s="53" t="str">
        <x:v>45336936.2700000000000000</x:v>
      </x:c>
      <x:c r="N775" s="33" t="str">
        <x:v/>
      </x:c>
    </x:row>
    <x:row r="776">
      <x:c r="B776" s="5" t="str">
        <x:v>16366181470390042901</x:v>
      </x:c>
      <x:c r="C776" s="44" t="str">
        <x:v>75823561</x:v>
      </x:c>
      <x:c r="F776" s="45" t="str">
        <x:v>214-ELE03</x:v>
      </x:c>
      <x:c r="H776" s="9" t="str">
        <x:v>CEAS.Submeter_EC_480</x:v>
      </x:c>
      <x:c r="I776" s="49" t="str">
        <x:v>Use</x:v>
      </x:c>
      <x:c r="J776" s="31" t="str">
        <x:v>15 Minutes</x:v>
      </x:c>
      <x:c r="K776" s="32" t="str">
        <x:v>06-26-2024 13:30:00</x:v>
      </x:c>
      <x:c r="M776" s="53" t="str">
        <x:v>45337021.6900000000000000</x:v>
      </x:c>
      <x:c r="N776" s="33" t="str">
        <x:v/>
      </x:c>
    </x:row>
    <x:row r="777">
      <x:c r="B777" s="5" t="str">
        <x:v>6917132354683874474</x:v>
      </x:c>
      <x:c r="C777" s="44" t="str">
        <x:v>75823569</x:v>
      </x:c>
      <x:c r="F777" s="45" t="str">
        <x:v>214-ELE03</x:v>
      </x:c>
      <x:c r="H777" s="9" t="str">
        <x:v>CEAS.Submeter_EC_480</x:v>
      </x:c>
      <x:c r="I777" s="49" t="str">
        <x:v>Use</x:v>
      </x:c>
      <x:c r="J777" s="31" t="str">
        <x:v>15 Minutes</x:v>
      </x:c>
      <x:c r="K777" s="32" t="str">
        <x:v>06-26-2024 13:45:00</x:v>
      </x:c>
      <x:c r="M777" s="53" t="str">
        <x:v>45337108.5900000000000000</x:v>
      </x:c>
      <x:c r="N777" s="33" t="str">
        <x:v/>
      </x:c>
    </x:row>
    <x:row r="778">
      <x:c r="B778" s="5" t="str">
        <x:v>7168070506691103153</x:v>
      </x:c>
      <x:c r="C778" s="44" t="str">
        <x:v>75823577</x:v>
      </x:c>
      <x:c r="F778" s="45" t="str">
        <x:v>214-ELE03</x:v>
      </x:c>
      <x:c r="H778" s="9" t="str">
        <x:v>CEAS.Submeter_EC_480</x:v>
      </x:c>
      <x:c r="I778" s="49" t="str">
        <x:v>Use</x:v>
      </x:c>
      <x:c r="J778" s="31" t="str">
        <x:v>15 Minutes</x:v>
      </x:c>
      <x:c r="K778" s="32" t="str">
        <x:v>06-26-2024 14:00:00</x:v>
      </x:c>
      <x:c r="M778" s="53" t="str">
        <x:v>45337195.0200000000000000</x:v>
      </x:c>
      <x:c r="N778" s="33" t="str">
        <x:v/>
      </x:c>
    </x:row>
    <x:row r="779">
      <x:c r="B779" s="5" t="str">
        <x:v>3506609531744320693</x:v>
      </x:c>
      <x:c r="C779" s="44" t="str">
        <x:v>75823585</x:v>
      </x:c>
      <x:c r="F779" s="45" t="str">
        <x:v>214-ELE03</x:v>
      </x:c>
      <x:c r="H779" s="9" t="str">
        <x:v>CEAS.Submeter_EC_480</x:v>
      </x:c>
      <x:c r="I779" s="49" t="str">
        <x:v>Use</x:v>
      </x:c>
      <x:c r="J779" s="31" t="str">
        <x:v>15 Minutes</x:v>
      </x:c>
      <x:c r="K779" s="32" t="str">
        <x:v>06-26-2024 14:15:00</x:v>
      </x:c>
      <x:c r="M779" s="53" t="str">
        <x:v>45337281.3600000000000000</x:v>
      </x:c>
      <x:c r="N779" s="33" t="str">
        <x:v/>
      </x:c>
    </x:row>
    <x:row r="780">
      <x:c r="B780" s="5" t="str">
        <x:v>13648237027889074121</x:v>
      </x:c>
      <x:c r="C780" s="44" t="str">
        <x:v>75823593</x:v>
      </x:c>
      <x:c r="F780" s="45" t="str">
        <x:v>214-ELE03</x:v>
      </x:c>
      <x:c r="H780" s="9" t="str">
        <x:v>CEAS.Submeter_EC_480</x:v>
      </x:c>
      <x:c r="I780" s="49" t="str">
        <x:v>Use</x:v>
      </x:c>
      <x:c r="J780" s="31" t="str">
        <x:v>15 Minutes</x:v>
      </x:c>
      <x:c r="K780" s="32" t="str">
        <x:v>06-26-2024 14:30:00</x:v>
      </x:c>
      <x:c r="M780" s="53" t="str">
        <x:v>45337366.6900000000000000</x:v>
      </x:c>
      <x:c r="N780" s="33" t="str">
        <x:v/>
      </x:c>
    </x:row>
    <x:row r="781">
      <x:c r="B781" s="5" t="str">
        <x:v>13906502890132649007</x:v>
      </x:c>
      <x:c r="C781" s="44" t="str">
        <x:v>75823601</x:v>
      </x:c>
      <x:c r="F781" s="45" t="str">
        <x:v>214-ELE03</x:v>
      </x:c>
      <x:c r="H781" s="9" t="str">
        <x:v>CEAS.Submeter_EC_480</x:v>
      </x:c>
      <x:c r="I781" s="49" t="str">
        <x:v>Use</x:v>
      </x:c>
      <x:c r="J781" s="31" t="str">
        <x:v>15 Minutes</x:v>
      </x:c>
      <x:c r="K781" s="32" t="str">
        <x:v>06-26-2024 14:45:00</x:v>
      </x:c>
      <x:c r="M781" s="53" t="str">
        <x:v>45337452.9000000000000000</x:v>
      </x:c>
      <x:c r="N781" s="33" t="str">
        <x:v/>
      </x:c>
    </x:row>
    <x:row r="782">
      <x:c r="B782" s="5" t="str">
        <x:v>13157127580554464546</x:v>
      </x:c>
      <x:c r="C782" s="44" t="str">
        <x:v>75823609</x:v>
      </x:c>
      <x:c r="F782" s="45" t="str">
        <x:v>214-ELE03</x:v>
      </x:c>
      <x:c r="H782" s="9" t="str">
        <x:v>CEAS.Submeter_EC_480</x:v>
      </x:c>
      <x:c r="I782" s="49" t="str">
        <x:v>Use</x:v>
      </x:c>
      <x:c r="J782" s="31" t="str">
        <x:v>15 Minutes</x:v>
      </x:c>
      <x:c r="K782" s="32" t="str">
        <x:v>06-26-2024 15:00:00</x:v>
      </x:c>
      <x:c r="M782" s="53" t="str">
        <x:v>45337538.4700000000000000</x:v>
      </x:c>
      <x:c r="N782" s="33" t="str">
        <x:v/>
      </x:c>
    </x:row>
    <x:row r="783">
      <x:c r="B783" s="5" t="str">
        <x:v>16098202062120226983</x:v>
      </x:c>
      <x:c r="C783" s="44" t="str">
        <x:v>75823617</x:v>
      </x:c>
      <x:c r="F783" s="45" t="str">
        <x:v>214-ELE03</x:v>
      </x:c>
      <x:c r="H783" s="9" t="str">
        <x:v>CEAS.Submeter_EC_480</x:v>
      </x:c>
      <x:c r="I783" s="49" t="str">
        <x:v>Use</x:v>
      </x:c>
      <x:c r="J783" s="31" t="str">
        <x:v>15 Minutes</x:v>
      </x:c>
      <x:c r="K783" s="32" t="str">
        <x:v>06-26-2024 15:15:00</x:v>
      </x:c>
      <x:c r="M783" s="53" t="str">
        <x:v>45337623.1300000000000000</x:v>
      </x:c>
      <x:c r="N783" s="33" t="str">
        <x:v/>
      </x:c>
    </x:row>
    <x:row r="784">
      <x:c r="B784" s="5" t="str">
        <x:v>13772711625020476973</x:v>
      </x:c>
      <x:c r="C784" s="44" t="str">
        <x:v>75823625</x:v>
      </x:c>
      <x:c r="F784" s="45" t="str">
        <x:v>214-ELE03</x:v>
      </x:c>
      <x:c r="H784" s="9" t="str">
        <x:v>CEAS.Submeter_EC_480</x:v>
      </x:c>
      <x:c r="I784" s="49" t="str">
        <x:v>Use</x:v>
      </x:c>
      <x:c r="J784" s="31" t="str">
        <x:v>15 Minutes</x:v>
      </x:c>
      <x:c r="K784" s="32" t="str">
        <x:v>06-26-2024 15:30:00</x:v>
      </x:c>
      <x:c r="M784" s="53" t="str">
        <x:v>45337708.1100000000000000</x:v>
      </x:c>
      <x:c r="N784" s="33" t="str">
        <x:v/>
      </x:c>
    </x:row>
    <x:row r="785">
      <x:c r="B785" s="5" t="str">
        <x:v>11752895889597583653</x:v>
      </x:c>
      <x:c r="C785" s="44" t="str">
        <x:v>75823633</x:v>
      </x:c>
      <x:c r="F785" s="45" t="str">
        <x:v>214-ELE03</x:v>
      </x:c>
      <x:c r="H785" s="9" t="str">
        <x:v>CEAS.Submeter_EC_480</x:v>
      </x:c>
      <x:c r="I785" s="49" t="str">
        <x:v>Use</x:v>
      </x:c>
      <x:c r="J785" s="31" t="str">
        <x:v>15 Minutes</x:v>
      </x:c>
      <x:c r="K785" s="32" t="str">
        <x:v>06-26-2024 15:45:00</x:v>
      </x:c>
      <x:c r="M785" s="53" t="str">
        <x:v>45337792.3300000000000000</x:v>
      </x:c>
      <x:c r="N785" s="33" t="str">
        <x:v/>
      </x:c>
    </x:row>
    <x:row r="786">
      <x:c r="B786" s="5" t="str">
        <x:v>17071892595049431136</x:v>
      </x:c>
      <x:c r="C786" s="44" t="str">
        <x:v>75823641</x:v>
      </x:c>
      <x:c r="F786" s="45" t="str">
        <x:v>214-ELE03</x:v>
      </x:c>
      <x:c r="H786" s="9" t="str">
        <x:v>CEAS.Submeter_EC_480</x:v>
      </x:c>
      <x:c r="I786" s="49" t="str">
        <x:v>Use</x:v>
      </x:c>
      <x:c r="J786" s="31" t="str">
        <x:v>15 Minutes</x:v>
      </x:c>
      <x:c r="K786" s="32" t="str">
        <x:v>06-26-2024 16:00:00</x:v>
      </x:c>
      <x:c r="M786" s="53" t="str">
        <x:v>45337876.6300000000000000</x:v>
      </x:c>
      <x:c r="N786" s="33" t="str">
        <x:v/>
      </x:c>
    </x:row>
    <x:row r="787">
      <x:c r="B787" s="5" t="str">
        <x:v>16867282424869764164</x:v>
      </x:c>
      <x:c r="C787" s="44" t="str">
        <x:v>75823649</x:v>
      </x:c>
      <x:c r="F787" s="45" t="str">
        <x:v>214-ELE03</x:v>
      </x:c>
      <x:c r="H787" s="9" t="str">
        <x:v>CEAS.Submeter_EC_480</x:v>
      </x:c>
      <x:c r="I787" s="49" t="str">
        <x:v>Use</x:v>
      </x:c>
      <x:c r="J787" s="31" t="str">
        <x:v>15 Minutes</x:v>
      </x:c>
      <x:c r="K787" s="32" t="str">
        <x:v>06-26-2024 16:15:00</x:v>
      </x:c>
      <x:c r="M787" s="53" t="str">
        <x:v>45337960.7800000000000000</x:v>
      </x:c>
      <x:c r="N787" s="33" t="str">
        <x:v/>
      </x:c>
    </x:row>
    <x:row r="788">
      <x:c r="B788" s="5" t="str">
        <x:v>602490652614425744</x:v>
      </x:c>
      <x:c r="C788" s="44" t="str">
        <x:v>75823657</x:v>
      </x:c>
      <x:c r="F788" s="45" t="str">
        <x:v>214-ELE03</x:v>
      </x:c>
      <x:c r="H788" s="9" t="str">
        <x:v>CEAS.Submeter_EC_480</x:v>
      </x:c>
      <x:c r="I788" s="49" t="str">
        <x:v>Use</x:v>
      </x:c>
      <x:c r="J788" s="31" t="str">
        <x:v>15 Minutes</x:v>
      </x:c>
      <x:c r="K788" s="32" t="str">
        <x:v>06-26-2024 16:30:00</x:v>
      </x:c>
      <x:c r="M788" s="53" t="str">
        <x:v>45338042.7200000000000000</x:v>
      </x:c>
      <x:c r="N788" s="33" t="str">
        <x:v/>
      </x:c>
    </x:row>
    <x:row r="789">
      <x:c r="B789" s="5" t="str">
        <x:v>660228201643967683</x:v>
      </x:c>
      <x:c r="C789" s="44" t="str">
        <x:v>75823665</x:v>
      </x:c>
      <x:c r="F789" s="45" t="str">
        <x:v>214-ELE03</x:v>
      </x:c>
      <x:c r="H789" s="9" t="str">
        <x:v>CEAS.Submeter_EC_480</x:v>
      </x:c>
      <x:c r="I789" s="49" t="str">
        <x:v>Use</x:v>
      </x:c>
      <x:c r="J789" s="31" t="str">
        <x:v>15 Minutes</x:v>
      </x:c>
      <x:c r="K789" s="32" t="str">
        <x:v>06-26-2024 16:45:00</x:v>
      </x:c>
      <x:c r="M789" s="53" t="str">
        <x:v>45338124.0400000000000000</x:v>
      </x:c>
      <x:c r="N789" s="33" t="str">
        <x:v/>
      </x:c>
    </x:row>
    <x:row r="790">
      <x:c r="B790" s="5" t="str">
        <x:v>2144075183981533424</x:v>
      </x:c>
      <x:c r="C790" s="44" t="str">
        <x:v>75838315</x:v>
      </x:c>
      <x:c r="F790" s="45" t="str">
        <x:v>214-ELE03</x:v>
      </x:c>
      <x:c r="H790" s="9" t="str">
        <x:v>CEAS.Submeter_EC_480</x:v>
      </x:c>
      <x:c r="I790" s="49" t="str">
        <x:v>Use</x:v>
      </x:c>
      <x:c r="J790" s="31" t="str">
        <x:v>15 Minutes</x:v>
      </x:c>
      <x:c r="K790" s="32" t="str">
        <x:v>06-26-2024 17:00:00</x:v>
      </x:c>
      <x:c r="M790" s="53" t="str">
        <x:v>45338204.9300000000000000</x:v>
      </x:c>
      <x:c r="N790" s="33" t="str">
        <x:v/>
      </x:c>
    </x:row>
    <x:row r="791">
      <x:c r="B791" s="5" t="str">
        <x:v>10773736841529329784</x:v>
      </x:c>
      <x:c r="C791" s="44" t="str">
        <x:v>75838323</x:v>
      </x:c>
      <x:c r="F791" s="45" t="str">
        <x:v>214-ELE03</x:v>
      </x:c>
      <x:c r="H791" s="9" t="str">
        <x:v>CEAS.Submeter_EC_480</x:v>
      </x:c>
      <x:c r="I791" s="49" t="str">
        <x:v>Use</x:v>
      </x:c>
      <x:c r="J791" s="31" t="str">
        <x:v>15 Minutes</x:v>
      </x:c>
      <x:c r="K791" s="32" t="str">
        <x:v>06-26-2024 17:15:00</x:v>
      </x:c>
      <x:c r="M791" s="53" t="str">
        <x:v>45338286.0300000000000000</x:v>
      </x:c>
      <x:c r="N791" s="33" t="str">
        <x:v/>
      </x:c>
    </x:row>
    <x:row r="792">
      <x:c r="B792" s="5" t="str">
        <x:v>1561566334560874867</x:v>
      </x:c>
      <x:c r="C792" s="44" t="str">
        <x:v>75838331</x:v>
      </x:c>
      <x:c r="F792" s="45" t="str">
        <x:v>214-ELE03</x:v>
      </x:c>
      <x:c r="H792" s="9" t="str">
        <x:v>CEAS.Submeter_EC_480</x:v>
      </x:c>
      <x:c r="I792" s="49" t="str">
        <x:v>Use</x:v>
      </x:c>
      <x:c r="J792" s="31" t="str">
        <x:v>15 Minutes</x:v>
      </x:c>
      <x:c r="K792" s="32" t="str">
        <x:v>06-26-2024 17:30:00</x:v>
      </x:c>
      <x:c r="M792" s="53" t="str">
        <x:v>45338366.2900000000000000</x:v>
      </x:c>
      <x:c r="N792" s="33" t="str">
        <x:v/>
      </x:c>
    </x:row>
    <x:row r="793">
      <x:c r="B793" s="5" t="str">
        <x:v>6258279141872347583</x:v>
      </x:c>
      <x:c r="C793" s="44" t="str">
        <x:v>75838339</x:v>
      </x:c>
      <x:c r="F793" s="45" t="str">
        <x:v>214-ELE03</x:v>
      </x:c>
      <x:c r="H793" s="9" t="str">
        <x:v>CEAS.Submeter_EC_480</x:v>
      </x:c>
      <x:c r="I793" s="49" t="str">
        <x:v>Use</x:v>
      </x:c>
      <x:c r="J793" s="31" t="str">
        <x:v>15 Minutes</x:v>
      </x:c>
      <x:c r="K793" s="32" t="str">
        <x:v>06-26-2024 17:45:00</x:v>
      </x:c>
      <x:c r="M793" s="53" t="str">
        <x:v>45338444.8000000000000000</x:v>
      </x:c>
      <x:c r="N793" s="33" t="str">
        <x:v/>
      </x:c>
    </x:row>
    <x:row r="794">
      <x:c r="B794" s="5" t="str">
        <x:v>13680822566367239657</x:v>
      </x:c>
      <x:c r="C794" s="44" t="str">
        <x:v>75838347</x:v>
      </x:c>
      <x:c r="F794" s="45" t="str">
        <x:v>214-ELE03</x:v>
      </x:c>
      <x:c r="H794" s="9" t="str">
        <x:v>CEAS.Submeter_EC_480</x:v>
      </x:c>
      <x:c r="I794" s="49" t="str">
        <x:v>Use</x:v>
      </x:c>
      <x:c r="J794" s="31" t="str">
        <x:v>15 Minutes</x:v>
      </x:c>
      <x:c r="K794" s="32" t="str">
        <x:v>06-26-2024 18:00:00</x:v>
      </x:c>
      <x:c r="M794" s="53" t="str">
        <x:v>45338525.5800000000000000</x:v>
      </x:c>
      <x:c r="N794" s="33" t="str">
        <x:v/>
      </x:c>
    </x:row>
    <x:row r="795">
      <x:c r="B795" s="5" t="str">
        <x:v>6198493304994532870</x:v>
      </x:c>
      <x:c r="C795" s="44" t="str">
        <x:v>75838355</x:v>
      </x:c>
      <x:c r="F795" s="45" t="str">
        <x:v>214-ELE03</x:v>
      </x:c>
      <x:c r="H795" s="9" t="str">
        <x:v>CEAS.Submeter_EC_480</x:v>
      </x:c>
      <x:c r="I795" s="49" t="str">
        <x:v>Use</x:v>
      </x:c>
      <x:c r="J795" s="31" t="str">
        <x:v>15 Minutes</x:v>
      </x:c>
      <x:c r="K795" s="32" t="str">
        <x:v>06-26-2024 18:15:00</x:v>
      </x:c>
      <x:c r="M795" s="53" t="str">
        <x:v>45338605.8800000000000000</x:v>
      </x:c>
      <x:c r="N795" s="33" t="str">
        <x:v/>
      </x:c>
    </x:row>
    <x:row r="796">
      <x:c r="B796" s="5" t="str">
        <x:v>6260959489533481769</x:v>
      </x:c>
      <x:c r="C796" s="44" t="str">
        <x:v>75838363</x:v>
      </x:c>
      <x:c r="F796" s="45" t="str">
        <x:v>214-ELE03</x:v>
      </x:c>
      <x:c r="H796" s="9" t="str">
        <x:v>CEAS.Submeter_EC_480</x:v>
      </x:c>
      <x:c r="I796" s="49" t="str">
        <x:v>Use</x:v>
      </x:c>
      <x:c r="J796" s="31" t="str">
        <x:v>15 Minutes</x:v>
      </x:c>
      <x:c r="K796" s="32" t="str">
        <x:v>06-26-2024 18:30:00</x:v>
      </x:c>
      <x:c r="M796" s="53" t="str">
        <x:v>45338688.1500000000000000</x:v>
      </x:c>
      <x:c r="N796" s="33" t="str">
        <x:v/>
      </x:c>
    </x:row>
    <x:row r="797">
      <x:c r="B797" s="5" t="str">
        <x:v>14048145813594304634</x:v>
      </x:c>
      <x:c r="C797" s="44" t="str">
        <x:v>75838371</x:v>
      </x:c>
      <x:c r="F797" s="45" t="str">
        <x:v>214-ELE03</x:v>
      </x:c>
      <x:c r="H797" s="9" t="str">
        <x:v>CEAS.Submeter_EC_480</x:v>
      </x:c>
      <x:c r="I797" s="49" t="str">
        <x:v>Use</x:v>
      </x:c>
      <x:c r="J797" s="31" t="str">
        <x:v>15 Minutes</x:v>
      </x:c>
      <x:c r="K797" s="32" t="str">
        <x:v>06-26-2024 18:45:00</x:v>
      </x:c>
      <x:c r="M797" s="53" t="str">
        <x:v>45338770.0400000000000000</x:v>
      </x:c>
      <x:c r="N797" s="33" t="str">
        <x:v/>
      </x:c>
    </x:row>
    <x:row r="798">
      <x:c r="B798" s="5" t="str">
        <x:v>651315554785905739</x:v>
      </x:c>
      <x:c r="C798" s="44" t="str">
        <x:v>75838379</x:v>
      </x:c>
      <x:c r="F798" s="45" t="str">
        <x:v>214-ELE03</x:v>
      </x:c>
      <x:c r="H798" s="9" t="str">
        <x:v>CEAS.Submeter_EC_480</x:v>
      </x:c>
      <x:c r="I798" s="49" t="str">
        <x:v>Use</x:v>
      </x:c>
      <x:c r="J798" s="31" t="str">
        <x:v>15 Minutes</x:v>
      </x:c>
      <x:c r="K798" s="32" t="str">
        <x:v>06-26-2024 19:00:00</x:v>
      </x:c>
      <x:c r="M798" s="53" t="str">
        <x:v>45338839.1800000000000000</x:v>
      </x:c>
      <x:c r="N798" s="33" t="str">
        <x:v/>
      </x:c>
    </x:row>
    <x:row r="799">
      <x:c r="B799" s="5" t="str">
        <x:v>11401305872876861223</x:v>
      </x:c>
      <x:c r="C799" s="44" t="str">
        <x:v>75838387</x:v>
      </x:c>
      <x:c r="F799" s="45" t="str">
        <x:v>214-ELE03</x:v>
      </x:c>
      <x:c r="H799" s="9" t="str">
        <x:v>CEAS.Submeter_EC_480</x:v>
      </x:c>
      <x:c r="I799" s="49" t="str">
        <x:v>Use</x:v>
      </x:c>
      <x:c r="J799" s="31" t="str">
        <x:v>15 Minutes</x:v>
      </x:c>
      <x:c r="K799" s="32" t="str">
        <x:v>06-26-2024 19:15:00</x:v>
      </x:c>
      <x:c r="M799" s="53" t="str">
        <x:v>45338898.9400000000000000</x:v>
      </x:c>
      <x:c r="N799" s="33" t="str">
        <x:v/>
      </x:c>
    </x:row>
    <x:row r="800">
      <x:c r="B800" s="5" t="str">
        <x:v>16088967092912727868</x:v>
      </x:c>
      <x:c r="C800" s="44" t="str">
        <x:v>75838395</x:v>
      </x:c>
      <x:c r="F800" s="45" t="str">
        <x:v>214-ELE03</x:v>
      </x:c>
      <x:c r="H800" s="9" t="str">
        <x:v>CEAS.Submeter_EC_480</x:v>
      </x:c>
      <x:c r="I800" s="49" t="str">
        <x:v>Use</x:v>
      </x:c>
      <x:c r="J800" s="31" t="str">
        <x:v>15 Minutes</x:v>
      </x:c>
      <x:c r="K800" s="32" t="str">
        <x:v>06-26-2024 19:30:00</x:v>
      </x:c>
      <x:c r="M800" s="53" t="str">
        <x:v>45338960.7500000000000000</x:v>
      </x:c>
      <x:c r="N800" s="33" t="str">
        <x:v/>
      </x:c>
    </x:row>
    <x:row r="801">
      <x:c r="B801" s="5" t="str">
        <x:v>8118157752741953348</x:v>
      </x:c>
      <x:c r="C801" s="44" t="str">
        <x:v>75838403</x:v>
      </x:c>
      <x:c r="F801" s="45" t="str">
        <x:v>214-ELE03</x:v>
      </x:c>
      <x:c r="H801" s="9" t="str">
        <x:v>CEAS.Submeter_EC_480</x:v>
      </x:c>
      <x:c r="I801" s="49" t="str">
        <x:v>Use</x:v>
      </x:c>
      <x:c r="J801" s="31" t="str">
        <x:v>15 Minutes</x:v>
      </x:c>
      <x:c r="K801" s="32" t="str">
        <x:v>06-26-2024 19:45:00</x:v>
      </x:c>
      <x:c r="M801" s="53" t="str">
        <x:v>45339021.8500000000000000</x:v>
      </x:c>
      <x:c r="N801" s="33" t="str">
        <x:v/>
      </x:c>
    </x:row>
    <x:row r="802">
      <x:c r="B802" s="5" t="str">
        <x:v>7697733838224137604</x:v>
      </x:c>
      <x:c r="C802" s="44" t="str">
        <x:v>75838411</x:v>
      </x:c>
      <x:c r="F802" s="45" t="str">
        <x:v>214-ELE03</x:v>
      </x:c>
      <x:c r="H802" s="9" t="str">
        <x:v>CEAS.Submeter_EC_480</x:v>
      </x:c>
      <x:c r="I802" s="49" t="str">
        <x:v>Use</x:v>
      </x:c>
      <x:c r="J802" s="31" t="str">
        <x:v>15 Minutes</x:v>
      </x:c>
      <x:c r="K802" s="32" t="str">
        <x:v>06-26-2024 20:00:00</x:v>
      </x:c>
      <x:c r="M802" s="53" t="str">
        <x:v>45339083.3800000000000000</x:v>
      </x:c>
      <x:c r="N802" s="33" t="str">
        <x:v/>
      </x:c>
    </x:row>
    <x:row r="803">
      <x:c r="B803" s="5" t="str">
        <x:v>11394968985308341380</x:v>
      </x:c>
      <x:c r="C803" s="44" t="str">
        <x:v>75838419</x:v>
      </x:c>
      <x:c r="F803" s="45" t="str">
        <x:v>214-ELE03</x:v>
      </x:c>
      <x:c r="H803" s="9" t="str">
        <x:v>CEAS.Submeter_EC_480</x:v>
      </x:c>
      <x:c r="I803" s="49" t="str">
        <x:v>Use</x:v>
      </x:c>
      <x:c r="J803" s="31" t="str">
        <x:v>15 Minutes</x:v>
      </x:c>
      <x:c r="K803" s="32" t="str">
        <x:v>06-26-2024 20:15:00</x:v>
      </x:c>
      <x:c r="M803" s="53" t="str">
        <x:v>45339144.0700000000000000</x:v>
      </x:c>
      <x:c r="N803" s="33" t="str">
        <x:v/>
      </x:c>
    </x:row>
    <x:row r="804">
      <x:c r="B804" s="5" t="str">
        <x:v>17686296649043416167</x:v>
      </x:c>
      <x:c r="C804" s="44" t="str">
        <x:v>75838427</x:v>
      </x:c>
      <x:c r="F804" s="45" t="str">
        <x:v>214-ELE03</x:v>
      </x:c>
      <x:c r="H804" s="9" t="str">
        <x:v>CEAS.Submeter_EC_480</x:v>
      </x:c>
      <x:c r="I804" s="49" t="str">
        <x:v>Use</x:v>
      </x:c>
      <x:c r="J804" s="31" t="str">
        <x:v>15 Minutes</x:v>
      </x:c>
      <x:c r="K804" s="32" t="str">
        <x:v>06-26-2024 20:30:00</x:v>
      </x:c>
      <x:c r="M804" s="53" t="str">
        <x:v>45339203.3700000000000000</x:v>
      </x:c>
      <x:c r="N804" s="33" t="str">
        <x:v/>
      </x:c>
    </x:row>
    <x:row r="805">
      <x:c r="B805" s="5" t="str">
        <x:v>4359779187593415928</x:v>
      </x:c>
      <x:c r="C805" s="44" t="str">
        <x:v>75838435</x:v>
      </x:c>
      <x:c r="F805" s="45" t="str">
        <x:v>214-ELE03</x:v>
      </x:c>
      <x:c r="H805" s="9" t="str">
        <x:v>CEAS.Submeter_EC_480</x:v>
      </x:c>
      <x:c r="I805" s="49" t="str">
        <x:v>Use</x:v>
      </x:c>
      <x:c r="J805" s="31" t="str">
        <x:v>15 Minutes</x:v>
      </x:c>
      <x:c r="K805" s="32" t="str">
        <x:v>06-26-2024 20:45:00</x:v>
      </x:c>
      <x:c r="M805" s="53" t="str">
        <x:v>45339261.5700000000000000</x:v>
      </x:c>
      <x:c r="N805" s="33" t="str">
        <x:v/>
      </x:c>
    </x:row>
    <x:row r="806">
      <x:c r="B806" s="5" t="str">
        <x:v>9423384889252831815</x:v>
      </x:c>
      <x:c r="C806" s="44" t="str">
        <x:v>75838443</x:v>
      </x:c>
      <x:c r="F806" s="45" t="str">
        <x:v>214-ELE03</x:v>
      </x:c>
      <x:c r="H806" s="9" t="str">
        <x:v>CEAS.Submeter_EC_480</x:v>
      </x:c>
      <x:c r="I806" s="49" t="str">
        <x:v>Use</x:v>
      </x:c>
      <x:c r="J806" s="31" t="str">
        <x:v>15 Minutes</x:v>
      </x:c>
      <x:c r="K806" s="32" t="str">
        <x:v>06-26-2024 21:00:00</x:v>
      </x:c>
      <x:c r="M806" s="53" t="str">
        <x:v>45339318.8900000000000000</x:v>
      </x:c>
      <x:c r="N806" s="33" t="str">
        <x:v/>
      </x:c>
    </x:row>
    <x:row r="807">
      <x:c r="B807" s="5" t="str">
        <x:v>6175158015242588805</x:v>
      </x:c>
      <x:c r="C807" s="44" t="str">
        <x:v>75838451</x:v>
      </x:c>
      <x:c r="F807" s="45" t="str">
        <x:v>214-ELE03</x:v>
      </x:c>
      <x:c r="H807" s="9" t="str">
        <x:v>CEAS.Submeter_EC_480</x:v>
      </x:c>
      <x:c r="I807" s="49" t="str">
        <x:v>Use</x:v>
      </x:c>
      <x:c r="J807" s="31" t="str">
        <x:v>15 Minutes</x:v>
      </x:c>
      <x:c r="K807" s="32" t="str">
        <x:v>06-26-2024 21:15:00</x:v>
      </x:c>
      <x:c r="M807" s="53" t="str">
        <x:v>45339376.0200000000000000</x:v>
      </x:c>
      <x:c r="N807" s="33" t="str">
        <x:v/>
      </x:c>
    </x:row>
    <x:row r="808">
      <x:c r="B808" s="5" t="str">
        <x:v>6037153497371680215</x:v>
      </x:c>
      <x:c r="C808" s="44" t="str">
        <x:v>75838459</x:v>
      </x:c>
      <x:c r="F808" s="45" t="str">
        <x:v>214-ELE03</x:v>
      </x:c>
      <x:c r="H808" s="9" t="str">
        <x:v>CEAS.Submeter_EC_480</x:v>
      </x:c>
      <x:c r="I808" s="49" t="str">
        <x:v>Use</x:v>
      </x:c>
      <x:c r="J808" s="31" t="str">
        <x:v>15 Minutes</x:v>
      </x:c>
      <x:c r="K808" s="32" t="str">
        <x:v>06-26-2024 21:30:00</x:v>
      </x:c>
      <x:c r="M808" s="53" t="str">
        <x:v>45339432.6800000000000000</x:v>
      </x:c>
      <x:c r="N808" s="33" t="str">
        <x:v/>
      </x:c>
    </x:row>
    <x:row r="809">
      <x:c r="B809" s="5" t="str">
        <x:v>16736308934237835735</x:v>
      </x:c>
      <x:c r="C809" s="44" t="str">
        <x:v>75838467</x:v>
      </x:c>
      <x:c r="F809" s="45" t="str">
        <x:v>214-ELE03</x:v>
      </x:c>
      <x:c r="H809" s="9" t="str">
        <x:v>CEAS.Submeter_EC_480</x:v>
      </x:c>
      <x:c r="I809" s="49" t="str">
        <x:v>Use</x:v>
      </x:c>
      <x:c r="J809" s="31" t="str">
        <x:v>15 Minutes</x:v>
      </x:c>
      <x:c r="K809" s="32" t="str">
        <x:v>06-26-2024 21:45:00</x:v>
      </x:c>
      <x:c r="M809" s="53" t="str">
        <x:v>45339486.9100000000000000</x:v>
      </x:c>
      <x:c r="N809" s="33" t="str">
        <x:v/>
      </x:c>
    </x:row>
    <x:row r="810">
      <x:c r="B810" s="5" t="str">
        <x:v>4919883243199484803</x:v>
      </x:c>
      <x:c r="C810" s="44" t="str">
        <x:v>75838475</x:v>
      </x:c>
      <x:c r="F810" s="45" t="str">
        <x:v>214-ELE03</x:v>
      </x:c>
      <x:c r="H810" s="9" t="str">
        <x:v>CEAS.Submeter_EC_480</x:v>
      </x:c>
      <x:c r="I810" s="49" t="str">
        <x:v>Use</x:v>
      </x:c>
      <x:c r="J810" s="31" t="str">
        <x:v>15 Minutes</x:v>
      </x:c>
      <x:c r="K810" s="32" t="str">
        <x:v>06-26-2024 22:00:00</x:v>
      </x:c>
      <x:c r="M810" s="53" t="str">
        <x:v>45339541.6300000000000000</x:v>
      </x:c>
      <x:c r="N810" s="33" t="str">
        <x:v/>
      </x:c>
    </x:row>
    <x:row r="811">
      <x:c r="B811" s="5" t="str">
        <x:v>12117040799859201443</x:v>
      </x:c>
      <x:c r="C811" s="44" t="str">
        <x:v>75838483</x:v>
      </x:c>
      <x:c r="F811" s="45" t="str">
        <x:v>214-ELE03</x:v>
      </x:c>
      <x:c r="H811" s="9" t="str">
        <x:v>CEAS.Submeter_EC_480</x:v>
      </x:c>
      <x:c r="I811" s="49" t="str">
        <x:v>Use</x:v>
      </x:c>
      <x:c r="J811" s="31" t="str">
        <x:v>15 Minutes</x:v>
      </x:c>
      <x:c r="K811" s="32" t="str">
        <x:v>06-26-2024 22:15:00</x:v>
      </x:c>
      <x:c r="M811" s="53" t="str">
        <x:v>45339596.1500000000000000</x:v>
      </x:c>
      <x:c r="N811" s="33" t="str">
        <x:v/>
      </x:c>
    </x:row>
    <x:row r="812">
      <x:c r="B812" s="5" t="str">
        <x:v>13173538167960518388</x:v>
      </x:c>
      <x:c r="C812" s="44" t="str">
        <x:v>75842003</x:v>
      </x:c>
      <x:c r="F812" s="45" t="str">
        <x:v>214-ELE03</x:v>
      </x:c>
      <x:c r="H812" s="9" t="str">
        <x:v>CEAS.Submeter_EC_480</x:v>
      </x:c>
      <x:c r="I812" s="49" t="str">
        <x:v>Use</x:v>
      </x:c>
      <x:c r="J812" s="31" t="str">
        <x:v>15 Minutes</x:v>
      </x:c>
      <x:c r="K812" s="32" t="str">
        <x:v>06-26-2024 22:30:00</x:v>
      </x:c>
      <x:c r="M812" s="53" t="str">
        <x:v>45339650.4400000000000000</x:v>
      </x:c>
      <x:c r="N812" s="33" t="str">
        <x:v/>
      </x:c>
    </x:row>
    <x:row r="813">
      <x:c r="B813" s="5" t="str">
        <x:v>8480771318741753982</x:v>
      </x:c>
      <x:c r="C813" s="44" t="str">
        <x:v>75842011</x:v>
      </x:c>
      <x:c r="F813" s="45" t="str">
        <x:v>214-ELE03</x:v>
      </x:c>
      <x:c r="H813" s="9" t="str">
        <x:v>CEAS.Submeter_EC_480</x:v>
      </x:c>
      <x:c r="I813" s="49" t="str">
        <x:v>Use</x:v>
      </x:c>
      <x:c r="J813" s="31" t="str">
        <x:v>15 Minutes</x:v>
      </x:c>
      <x:c r="K813" s="32" t="str">
        <x:v>06-26-2024 22:45:00</x:v>
      </x:c>
      <x:c r="M813" s="53" t="str">
        <x:v>45339704.1800000000000000</x:v>
      </x:c>
      <x:c r="N813" s="33" t="str">
        <x:v/>
      </x:c>
    </x:row>
    <x:row r="814">
      <x:c r="B814" s="5" t="str">
        <x:v>2337016191247201382</x:v>
      </x:c>
      <x:c r="C814" s="44" t="str">
        <x:v>75842019</x:v>
      </x:c>
      <x:c r="F814" s="45" t="str">
        <x:v>214-ELE03</x:v>
      </x:c>
      <x:c r="H814" s="9" t="str">
        <x:v>CEAS.Submeter_EC_480</x:v>
      </x:c>
      <x:c r="I814" s="49" t="str">
        <x:v>Use</x:v>
      </x:c>
      <x:c r="J814" s="31" t="str">
        <x:v>15 Minutes</x:v>
      </x:c>
      <x:c r="K814" s="32" t="str">
        <x:v>06-26-2024 23:00:00</x:v>
      </x:c>
      <x:c r="M814" s="53" t="str">
        <x:v>45339758.5900000000000000</x:v>
      </x:c>
      <x:c r="N814" s="33" t="str">
        <x:v/>
      </x:c>
    </x:row>
    <x:row r="815">
      <x:c r="B815" s="5" t="str">
        <x:v>16603622040357785535</x:v>
      </x:c>
      <x:c r="C815" s="44" t="str">
        <x:v>75842027</x:v>
      </x:c>
      <x:c r="F815" s="45" t="str">
        <x:v>214-ELE03</x:v>
      </x:c>
      <x:c r="H815" s="9" t="str">
        <x:v>CEAS.Submeter_EC_480</x:v>
      </x:c>
      <x:c r="I815" s="49" t="str">
        <x:v>Use</x:v>
      </x:c>
      <x:c r="J815" s="31" t="str">
        <x:v>15 Minutes</x:v>
      </x:c>
      <x:c r="K815" s="32" t="str">
        <x:v>06-26-2024 23:15:00</x:v>
      </x:c>
      <x:c r="M815" s="53" t="str">
        <x:v>45339809.8100000000000000</x:v>
      </x:c>
      <x:c r="N815" s="33" t="str">
        <x:v/>
      </x:c>
    </x:row>
    <x:row r="816">
      <x:c r="B816" s="5" t="str">
        <x:v>11811561453124854777</x:v>
      </x:c>
      <x:c r="C816" s="44" t="str">
        <x:v>75842035</x:v>
      </x:c>
      <x:c r="F816" s="45" t="str">
        <x:v>214-ELE03</x:v>
      </x:c>
      <x:c r="H816" s="9" t="str">
        <x:v>CEAS.Submeter_EC_480</x:v>
      </x:c>
      <x:c r="I816" s="49" t="str">
        <x:v>Use</x:v>
      </x:c>
      <x:c r="J816" s="31" t="str">
        <x:v>15 Minutes</x:v>
      </x:c>
      <x:c r="K816" s="32" t="str">
        <x:v>06-26-2024 23:30:00</x:v>
      </x:c>
      <x:c r="M816" s="53" t="str">
        <x:v>45339855.5700000000000000</x:v>
      </x:c>
      <x:c r="N816" s="33" t="str">
        <x:v/>
      </x:c>
    </x:row>
    <x:row r="817">
      <x:c r="B817" s="5" t="str">
        <x:v>10612934061961119665</x:v>
      </x:c>
      <x:c r="C817" s="44" t="str">
        <x:v>75842043</x:v>
      </x:c>
      <x:c r="F817" s="45" t="str">
        <x:v>214-ELE03</x:v>
      </x:c>
      <x:c r="H817" s="9" t="str">
        <x:v>CEAS.Submeter_EC_480</x:v>
      </x:c>
      <x:c r="I817" s="49" t="str">
        <x:v>Use</x:v>
      </x:c>
      <x:c r="J817" s="31" t="str">
        <x:v>15 Minutes</x:v>
      </x:c>
      <x:c r="K817" s="32" t="str">
        <x:v>06-26-2024 23:45:00</x:v>
      </x:c>
      <x:c r="M817" s="53" t="str">
        <x:v>45339899.8900000000000000</x:v>
      </x:c>
      <x:c r="N817" s="33" t="str">
        <x:v/>
      </x:c>
    </x:row>
    <x:row r="818">
      <x:c r="B818" s="5" t="str">
        <x:v>668698831420303749</x:v>
      </x:c>
      <x:c r="C818" s="44" t="str">
        <x:v>75842051</x:v>
      </x:c>
      <x:c r="F818" s="45" t="str">
        <x:v>214-ELE03</x:v>
      </x:c>
      <x:c r="H818" s="9" t="str">
        <x:v>CEAS.Submeter_EC_480</x:v>
      </x:c>
      <x:c r="I818" s="49" t="str">
        <x:v>Use</x:v>
      </x:c>
      <x:c r="J818" s="31" t="str">
        <x:v>15 Minutes</x:v>
      </x:c>
      <x:c r="K818" s="32" t="str">
        <x:v>06-27-2024 00:00:00</x:v>
      </x:c>
      <x:c r="M818" s="53" t="str">
        <x:v>45339943.6500000000000000</x:v>
      </x:c>
      <x:c r="N818" s="33" t="str">
        <x:v/>
      </x:c>
    </x:row>
    <x:row r="819">
      <x:c r="B819" s="5" t="str">
        <x:v>6539200816657822781</x:v>
      </x:c>
      <x:c r="C819" s="44" t="str">
        <x:v>75842059</x:v>
      </x:c>
      <x:c r="F819" s="45" t="str">
        <x:v>214-ELE03</x:v>
      </x:c>
      <x:c r="H819" s="9" t="str">
        <x:v>CEAS.Submeter_EC_480</x:v>
      </x:c>
      <x:c r="I819" s="49" t="str">
        <x:v>Use</x:v>
      </x:c>
      <x:c r="J819" s="31" t="str">
        <x:v>15 Minutes</x:v>
      </x:c>
      <x:c r="K819" s="32" t="str">
        <x:v>06-27-2024 00:15:00</x:v>
      </x:c>
      <x:c r="M819" s="53" t="str">
        <x:v>45339986.6800000000000000</x:v>
      </x:c>
      <x:c r="N819" s="33" t="str">
        <x:v/>
      </x:c>
    </x:row>
    <x:row r="820">
      <x:c r="B820" s="5" t="str">
        <x:v>10179538738437082751</x:v>
      </x:c>
      <x:c r="C820" s="44" t="str">
        <x:v>75842067</x:v>
      </x:c>
      <x:c r="F820" s="45" t="str">
        <x:v>214-ELE03</x:v>
      </x:c>
      <x:c r="H820" s="9" t="str">
        <x:v>CEAS.Submeter_EC_480</x:v>
      </x:c>
      <x:c r="I820" s="49" t="str">
        <x:v>Use</x:v>
      </x:c>
      <x:c r="J820" s="31" t="str">
        <x:v>15 Minutes</x:v>
      </x:c>
      <x:c r="K820" s="32" t="str">
        <x:v>06-27-2024 00:30:00</x:v>
      </x:c>
      <x:c r="M820" s="53" t="str">
        <x:v>45340029.1700000000000000</x:v>
      </x:c>
      <x:c r="N820" s="33" t="str">
        <x:v/>
      </x:c>
    </x:row>
    <x:row r="821">
      <x:c r="B821" s="5" t="str">
        <x:v>13720990866717986628</x:v>
      </x:c>
      <x:c r="C821" s="44" t="str">
        <x:v>75842075</x:v>
      </x:c>
      <x:c r="F821" s="45" t="str">
        <x:v>214-ELE03</x:v>
      </x:c>
      <x:c r="H821" s="9" t="str">
        <x:v>CEAS.Submeter_EC_480</x:v>
      </x:c>
      <x:c r="I821" s="49" t="str">
        <x:v>Use</x:v>
      </x:c>
      <x:c r="J821" s="31" t="str">
        <x:v>15 Minutes</x:v>
      </x:c>
      <x:c r="K821" s="32" t="str">
        <x:v>06-27-2024 00:45:00</x:v>
      </x:c>
      <x:c r="M821" s="53" t="str">
        <x:v>45340071.8300000000000000</x:v>
      </x:c>
      <x:c r="N821" s="33" t="str">
        <x:v/>
      </x:c>
    </x:row>
    <x:row r="822">
      <x:c r="B822" s="5" t="str">
        <x:v>477273514193389654</x:v>
      </x:c>
      <x:c r="C822" s="44" t="str">
        <x:v>75842083</x:v>
      </x:c>
      <x:c r="F822" s="45" t="str">
        <x:v>214-ELE03</x:v>
      </x:c>
      <x:c r="H822" s="9" t="str">
        <x:v>CEAS.Submeter_EC_480</x:v>
      </x:c>
      <x:c r="I822" s="49" t="str">
        <x:v>Use</x:v>
      </x:c>
      <x:c r="J822" s="31" t="str">
        <x:v>15 Minutes</x:v>
      </x:c>
      <x:c r="K822" s="32" t="str">
        <x:v>06-27-2024 01:00:00</x:v>
      </x:c>
      <x:c r="M822" s="53" t="str">
        <x:v>45340114.5900000000000000</x:v>
      </x:c>
      <x:c r="N822" s="33" t="str">
        <x:v/>
      </x:c>
    </x:row>
    <x:row r="823">
      <x:c r="B823" s="5" t="str">
        <x:v>15891902645388152962</x:v>
      </x:c>
      <x:c r="C823" s="44" t="str">
        <x:v>75842091</x:v>
      </x:c>
      <x:c r="F823" s="45" t="str">
        <x:v>214-ELE03</x:v>
      </x:c>
      <x:c r="H823" s="9" t="str">
        <x:v>CEAS.Submeter_EC_480</x:v>
      </x:c>
      <x:c r="I823" s="49" t="str">
        <x:v>Use</x:v>
      </x:c>
      <x:c r="J823" s="31" t="str">
        <x:v>15 Minutes</x:v>
      </x:c>
      <x:c r="K823" s="32" t="str">
        <x:v>06-27-2024 01:15:00</x:v>
      </x:c>
      <x:c r="M823" s="53" t="str">
        <x:v>45340156.9600000000000000</x:v>
      </x:c>
      <x:c r="N823" s="33" t="str">
        <x:v/>
      </x:c>
    </x:row>
    <x:row r="824">
      <x:c r="B824" s="5" t="str">
        <x:v>8619156482813755500</x:v>
      </x:c>
      <x:c r="C824" s="44" t="str">
        <x:v>75842099</x:v>
      </x:c>
      <x:c r="F824" s="45" t="str">
        <x:v>214-ELE03</x:v>
      </x:c>
      <x:c r="H824" s="9" t="str">
        <x:v>CEAS.Submeter_EC_480</x:v>
      </x:c>
      <x:c r="I824" s="49" t="str">
        <x:v>Use</x:v>
      </x:c>
      <x:c r="J824" s="31" t="str">
        <x:v>15 Minutes</x:v>
      </x:c>
      <x:c r="K824" s="32" t="str">
        <x:v>06-27-2024 01:30:00</x:v>
      </x:c>
      <x:c r="M824" s="53" t="str">
        <x:v>45340198.4600000000000000</x:v>
      </x:c>
      <x:c r="N824" s="33" t="str">
        <x:v/>
      </x:c>
    </x:row>
    <x:row r="825">
      <x:c r="B825" s="5" t="str">
        <x:v>48134103135708467</x:v>
      </x:c>
      <x:c r="C825" s="44" t="str">
        <x:v>75842107</x:v>
      </x:c>
      <x:c r="F825" s="45" t="str">
        <x:v>214-ELE03</x:v>
      </x:c>
      <x:c r="H825" s="9" t="str">
        <x:v>CEAS.Submeter_EC_480</x:v>
      </x:c>
      <x:c r="I825" s="49" t="str">
        <x:v>Use</x:v>
      </x:c>
      <x:c r="J825" s="31" t="str">
        <x:v>15 Minutes</x:v>
      </x:c>
      <x:c r="K825" s="32" t="str">
        <x:v>06-27-2024 01:45:00</x:v>
      </x:c>
      <x:c r="M825" s="53" t="str">
        <x:v>45340239.9800000000000000</x:v>
      </x:c>
      <x:c r="N825" s="33" t="str">
        <x:v/>
      </x:c>
    </x:row>
    <x:row r="826">
      <x:c r="B826" s="5" t="str">
        <x:v>8552443386437602996</x:v>
      </x:c>
      <x:c r="C826" s="44" t="str">
        <x:v>75842115</x:v>
      </x:c>
      <x:c r="F826" s="45" t="str">
        <x:v>214-ELE03</x:v>
      </x:c>
      <x:c r="H826" s="9" t="str">
        <x:v>CEAS.Submeter_EC_480</x:v>
      </x:c>
      <x:c r="I826" s="49" t="str">
        <x:v>Use</x:v>
      </x:c>
      <x:c r="J826" s="31" t="str">
        <x:v>15 Minutes</x:v>
      </x:c>
      <x:c r="K826" s="32" t="str">
        <x:v>06-27-2024 02:00:00</x:v>
      </x:c>
      <x:c r="M826" s="53" t="str">
        <x:v>45340281.1300000000000000</x:v>
      </x:c>
      <x:c r="N826" s="33" t="str">
        <x:v/>
      </x:c>
    </x:row>
    <x:row r="827">
      <x:c r="B827" s="5" t="str">
        <x:v>11804101230340032610</x:v>
      </x:c>
      <x:c r="C827" s="44" t="str">
        <x:v>75842123</x:v>
      </x:c>
      <x:c r="F827" s="45" t="str">
        <x:v>214-ELE03</x:v>
      </x:c>
      <x:c r="H827" s="9" t="str">
        <x:v>CEAS.Submeter_EC_480</x:v>
      </x:c>
      <x:c r="I827" s="49" t="str">
        <x:v>Use</x:v>
      </x:c>
      <x:c r="J827" s="31" t="str">
        <x:v>15 Minutes</x:v>
      </x:c>
      <x:c r="K827" s="32" t="str">
        <x:v>06-27-2024 02:15:00</x:v>
      </x:c>
      <x:c r="M827" s="53" t="str">
        <x:v>45340322.1400000000000000</x:v>
      </x:c>
      <x:c r="N827" s="33" t="str">
        <x:v/>
      </x:c>
    </x:row>
    <x:row r="828">
      <x:c r="B828" s="5" t="str">
        <x:v>8944338128579894682</x:v>
      </x:c>
      <x:c r="C828" s="44" t="str">
        <x:v>75842131</x:v>
      </x:c>
      <x:c r="F828" s="45" t="str">
        <x:v>214-ELE03</x:v>
      </x:c>
      <x:c r="H828" s="9" t="str">
        <x:v>CEAS.Submeter_EC_480</x:v>
      </x:c>
      <x:c r="I828" s="49" t="str">
        <x:v>Use</x:v>
      </x:c>
      <x:c r="J828" s="31" t="str">
        <x:v>15 Minutes</x:v>
      </x:c>
      <x:c r="K828" s="32" t="str">
        <x:v>06-27-2024 02:30:00</x:v>
      </x:c>
      <x:c r="M828" s="53" t="str">
        <x:v>45340364.1600000000000000</x:v>
      </x:c>
      <x:c r="N828" s="33" t="str">
        <x:v/>
      </x:c>
    </x:row>
    <x:row r="829">
      <x:c r="B829" s="5" t="str">
        <x:v>4703706728222018128</x:v>
      </x:c>
      <x:c r="C829" s="44" t="str">
        <x:v>75842139</x:v>
      </x:c>
      <x:c r="F829" s="45" t="str">
        <x:v>214-ELE03</x:v>
      </x:c>
      <x:c r="H829" s="9" t="str">
        <x:v>CEAS.Submeter_EC_480</x:v>
      </x:c>
      <x:c r="I829" s="49" t="str">
        <x:v>Use</x:v>
      </x:c>
      <x:c r="J829" s="31" t="str">
        <x:v>15 Minutes</x:v>
      </x:c>
      <x:c r="K829" s="32" t="str">
        <x:v>06-27-2024 02:45:00</x:v>
      </x:c>
      <x:c r="M829" s="53" t="str">
        <x:v>45340405.3600000000000000</x:v>
      </x:c>
      <x:c r="N829" s="33" t="str">
        <x:v/>
      </x:c>
    </x:row>
    <x:row r="830">
      <x:c r="B830" s="5" t="str">
        <x:v>15775456558392051176</x:v>
      </x:c>
      <x:c r="C830" s="44" t="str">
        <x:v>75842147</x:v>
      </x:c>
      <x:c r="F830" s="45" t="str">
        <x:v>214-ELE03</x:v>
      </x:c>
      <x:c r="H830" s="9" t="str">
        <x:v>CEAS.Submeter_EC_480</x:v>
      </x:c>
      <x:c r="I830" s="49" t="str">
        <x:v>Use</x:v>
      </x:c>
      <x:c r="J830" s="31" t="str">
        <x:v>15 Minutes</x:v>
      </x:c>
      <x:c r="K830" s="32" t="str">
        <x:v>06-27-2024 03:00:00</x:v>
      </x:c>
      <x:c r="M830" s="53" t="str">
        <x:v>45340445.8000000000000000</x:v>
      </x:c>
      <x:c r="N830" s="33" t="str">
        <x:v/>
      </x:c>
    </x:row>
    <x:row r="831">
      <x:c r="B831" s="5" t="str">
        <x:v>9864253051718320707</x:v>
      </x:c>
      <x:c r="C831" s="44" t="str">
        <x:v>75842155</x:v>
      </x:c>
      <x:c r="F831" s="45" t="str">
        <x:v>214-ELE03</x:v>
      </x:c>
      <x:c r="H831" s="9" t="str">
        <x:v>CEAS.Submeter_EC_480</x:v>
      </x:c>
      <x:c r="I831" s="49" t="str">
        <x:v>Use</x:v>
      </x:c>
      <x:c r="J831" s="31" t="str">
        <x:v>15 Minutes</x:v>
      </x:c>
      <x:c r="K831" s="32" t="str">
        <x:v>06-27-2024 03:15:00</x:v>
      </x:c>
      <x:c r="M831" s="53" t="str">
        <x:v>45340487.1300000000000000</x:v>
      </x:c>
      <x:c r="N831" s="33" t="str">
        <x:v/>
      </x:c>
    </x:row>
    <x:row r="832">
      <x:c r="B832" s="5" t="str">
        <x:v>1230715125251676235</x:v>
      </x:c>
      <x:c r="C832" s="44" t="str">
        <x:v>75842163</x:v>
      </x:c>
      <x:c r="F832" s="45" t="str">
        <x:v>214-ELE03</x:v>
      </x:c>
      <x:c r="H832" s="9" t="str">
        <x:v>CEAS.Submeter_EC_480</x:v>
      </x:c>
      <x:c r="I832" s="49" t="str">
        <x:v>Use</x:v>
      </x:c>
      <x:c r="J832" s="31" t="str">
        <x:v>15 Minutes</x:v>
      </x:c>
      <x:c r="K832" s="32" t="str">
        <x:v>06-27-2024 03:30:00</x:v>
      </x:c>
      <x:c r="M832" s="53" t="str">
        <x:v>45340528.3100000000000000</x:v>
      </x:c>
      <x:c r="N832" s="33" t="str">
        <x:v/>
      </x:c>
    </x:row>
    <x:row r="833">
      <x:c r="B833" s="5" t="str">
        <x:v>246562741420200478</x:v>
      </x:c>
      <x:c r="C833" s="44" t="str">
        <x:v>75842171</x:v>
      </x:c>
      <x:c r="F833" s="45" t="str">
        <x:v>214-ELE03</x:v>
      </x:c>
      <x:c r="H833" s="9" t="str">
        <x:v>CEAS.Submeter_EC_480</x:v>
      </x:c>
      <x:c r="I833" s="49" t="str">
        <x:v>Use</x:v>
      </x:c>
      <x:c r="J833" s="31" t="str">
        <x:v>15 Minutes</x:v>
      </x:c>
      <x:c r="K833" s="32" t="str">
        <x:v>06-27-2024 03:45:00</x:v>
      </x:c>
      <x:c r="M833" s="53" t="str">
        <x:v>45340568.9700000000000000</x:v>
      </x:c>
      <x:c r="N833" s="33" t="str">
        <x:v/>
      </x:c>
    </x:row>
    <x:row r="834">
      <x:c r="B834" s="5" t="str">
        <x:v>9388964492869673231</x:v>
      </x:c>
      <x:c r="C834" s="44" t="str">
        <x:v>75842179</x:v>
      </x:c>
      <x:c r="F834" s="45" t="str">
        <x:v>214-ELE03</x:v>
      </x:c>
      <x:c r="H834" s="9" t="str">
        <x:v>CEAS.Submeter_EC_480</x:v>
      </x:c>
      <x:c r="I834" s="49" t="str">
        <x:v>Use</x:v>
      </x:c>
      <x:c r="J834" s="31" t="str">
        <x:v>15 Minutes</x:v>
      </x:c>
      <x:c r="K834" s="32" t="str">
        <x:v>06-27-2024 04:00:00</x:v>
      </x:c>
      <x:c r="M834" s="53" t="str">
        <x:v>45340610.4500000000000000</x:v>
      </x:c>
      <x:c r="N834" s="33" t="str">
        <x:v/>
      </x:c>
    </x:row>
    <x:row r="835">
      <x:c r="B835" s="5" t="str">
        <x:v>15232920304825309088</x:v>
      </x:c>
      <x:c r="C835" s="44" t="str">
        <x:v>75842187</x:v>
      </x:c>
      <x:c r="F835" s="45" t="str">
        <x:v>214-ELE03</x:v>
      </x:c>
      <x:c r="H835" s="9" t="str">
        <x:v>CEAS.Submeter_EC_480</x:v>
      </x:c>
      <x:c r="I835" s="49" t="str">
        <x:v>Use</x:v>
      </x:c>
      <x:c r="J835" s="31" t="str">
        <x:v>15 Minutes</x:v>
      </x:c>
      <x:c r="K835" s="32" t="str">
        <x:v>06-27-2024 04:15:00</x:v>
      </x:c>
      <x:c r="M835" s="53" t="str">
        <x:v>45340651.5900000000000000</x:v>
      </x:c>
      <x:c r="N835" s="33" t="str">
        <x:v/>
      </x:c>
    </x:row>
    <x:row r="836">
      <x:c r="B836" s="5" t="str">
        <x:v>15034783046169992713</x:v>
      </x:c>
      <x:c r="C836" s="44" t="str">
        <x:v>75842195</x:v>
      </x:c>
      <x:c r="F836" s="45" t="str">
        <x:v>214-ELE03</x:v>
      </x:c>
      <x:c r="H836" s="9" t="str">
        <x:v>CEAS.Submeter_EC_480</x:v>
      </x:c>
      <x:c r="I836" s="49" t="str">
        <x:v>Use</x:v>
      </x:c>
      <x:c r="J836" s="31" t="str">
        <x:v>15 Minutes</x:v>
      </x:c>
      <x:c r="K836" s="32" t="str">
        <x:v>06-27-2024 04:30:00</x:v>
      </x:c>
      <x:c r="M836" s="53" t="str">
        <x:v>45340692.2600000000000000</x:v>
      </x:c>
      <x:c r="N836" s="33" t="str">
        <x:v/>
      </x:c>
    </x:row>
    <x:row r="837">
      <x:c r="B837" s="5" t="str">
        <x:v>10993226828447493086</x:v>
      </x:c>
      <x:c r="C837" s="44" t="str">
        <x:v>75842203</x:v>
      </x:c>
      <x:c r="F837" s="45" t="str">
        <x:v>214-ELE03</x:v>
      </x:c>
      <x:c r="H837" s="9" t="str">
        <x:v>CEAS.Submeter_EC_480</x:v>
      </x:c>
      <x:c r="I837" s="49" t="str">
        <x:v>Use</x:v>
      </x:c>
      <x:c r="J837" s="31" t="str">
        <x:v>15 Minutes</x:v>
      </x:c>
      <x:c r="K837" s="32" t="str">
        <x:v>06-27-2024 04:45:00</x:v>
      </x:c>
      <x:c r="M837" s="53" t="str">
        <x:v>45340733.2500000000000000</x:v>
      </x:c>
      <x:c r="N837" s="33" t="str">
        <x:v/>
      </x:c>
    </x:row>
    <x:row r="838">
      <x:c r="B838" s="5" t="str">
        <x:v>11475404604312167138</x:v>
      </x:c>
      <x:c r="C838" s="44" t="str">
        <x:v>75856817</x:v>
      </x:c>
      <x:c r="F838" s="45" t="str">
        <x:v>214-ELE03</x:v>
      </x:c>
      <x:c r="H838" s="9" t="str">
        <x:v>CEAS.Submeter_EC_480</x:v>
      </x:c>
      <x:c r="I838" s="49" t="str">
        <x:v>Use</x:v>
      </x:c>
      <x:c r="J838" s="31" t="str">
        <x:v>15 Minutes</x:v>
      </x:c>
      <x:c r="K838" s="32" t="str">
        <x:v>06-27-2024 05:00:00</x:v>
      </x:c>
      <x:c r="M838" s="53" t="str">
        <x:v>45340774.4800000000000000</x:v>
      </x:c>
      <x:c r="N838" s="33" t="str">
        <x:v/>
      </x:c>
    </x:row>
    <x:row r="839">
      <x:c r="B839" s="5" t="str">
        <x:v>9168991991104399212</x:v>
      </x:c>
      <x:c r="C839" s="44" t="str">
        <x:v>75856825</x:v>
      </x:c>
      <x:c r="F839" s="45" t="str">
        <x:v>214-ELE03</x:v>
      </x:c>
      <x:c r="H839" s="9" t="str">
        <x:v>CEAS.Submeter_EC_480</x:v>
      </x:c>
      <x:c r="I839" s="49" t="str">
        <x:v>Use</x:v>
      </x:c>
      <x:c r="J839" s="31" t="str">
        <x:v>15 Minutes</x:v>
      </x:c>
      <x:c r="K839" s="32" t="str">
        <x:v>06-27-2024 05:15:00</x:v>
      </x:c>
      <x:c r="M839" s="53" t="str">
        <x:v>45340817.7200000000000000</x:v>
      </x:c>
      <x:c r="N839" s="33" t="str">
        <x:v/>
      </x:c>
    </x:row>
    <x:row r="840">
      <x:c r="B840" s="5" t="str">
        <x:v>7407889509056922638</x:v>
      </x:c>
      <x:c r="C840" s="44" t="str">
        <x:v>75856833</x:v>
      </x:c>
      <x:c r="F840" s="45" t="str">
        <x:v>214-ELE03</x:v>
      </x:c>
      <x:c r="H840" s="9" t="str">
        <x:v>CEAS.Submeter_EC_480</x:v>
      </x:c>
      <x:c r="I840" s="49" t="str">
        <x:v>Use</x:v>
      </x:c>
      <x:c r="J840" s="31" t="str">
        <x:v>15 Minutes</x:v>
      </x:c>
      <x:c r="K840" s="32" t="str">
        <x:v>06-27-2024 05:30:00</x:v>
      </x:c>
      <x:c r="M840" s="53" t="str">
        <x:v>45340872.9300000000000000</x:v>
      </x:c>
      <x:c r="N840" s="33" t="str">
        <x:v/>
      </x:c>
    </x:row>
    <x:row r="841">
      <x:c r="B841" s="5" t="str">
        <x:v>10387851261104165510</x:v>
      </x:c>
      <x:c r="C841" s="44" t="str">
        <x:v>75856841</x:v>
      </x:c>
      <x:c r="F841" s="45" t="str">
        <x:v>214-ELE03</x:v>
      </x:c>
      <x:c r="H841" s="9" t="str">
        <x:v>CEAS.Submeter_EC_480</x:v>
      </x:c>
      <x:c r="I841" s="49" t="str">
        <x:v>Use</x:v>
      </x:c>
      <x:c r="J841" s="31" t="str">
        <x:v>15 Minutes</x:v>
      </x:c>
      <x:c r="K841" s="32" t="str">
        <x:v>06-27-2024 05:45:00</x:v>
      </x:c>
      <x:c r="M841" s="53" t="str">
        <x:v>45340930.5100000000000000</x:v>
      </x:c>
      <x:c r="N841" s="33" t="str">
        <x:v/>
      </x:c>
    </x:row>
    <x:row r="842">
      <x:c r="B842" s="5" t="str">
        <x:v>11428415216837743881</x:v>
      </x:c>
      <x:c r="C842" s="44" t="str">
        <x:v>75856849</x:v>
      </x:c>
      <x:c r="F842" s="45" t="str">
        <x:v>214-ELE03</x:v>
      </x:c>
      <x:c r="H842" s="9" t="str">
        <x:v>CEAS.Submeter_EC_480</x:v>
      </x:c>
      <x:c r="I842" s="49" t="str">
        <x:v>Use</x:v>
      </x:c>
      <x:c r="J842" s="31" t="str">
        <x:v>15 Minutes</x:v>
      </x:c>
      <x:c r="K842" s="32" t="str">
        <x:v>06-27-2024 06:00:00</x:v>
      </x:c>
      <x:c r="M842" s="53" t="str">
        <x:v>45340996.6500000000000000</x:v>
      </x:c>
      <x:c r="N842" s="33" t="str">
        <x:v/>
      </x:c>
    </x:row>
    <x:row r="843">
      <x:c r="B843" s="5" t="str">
        <x:v>5949657684481164454</x:v>
      </x:c>
      <x:c r="C843" s="44" t="str">
        <x:v>75856857</x:v>
      </x:c>
      <x:c r="F843" s="45" t="str">
        <x:v>214-ELE03</x:v>
      </x:c>
      <x:c r="H843" s="9" t="str">
        <x:v>CEAS.Submeter_EC_480</x:v>
      </x:c>
      <x:c r="I843" s="49" t="str">
        <x:v>Use</x:v>
      </x:c>
      <x:c r="J843" s="31" t="str">
        <x:v>15 Minutes</x:v>
      </x:c>
      <x:c r="K843" s="32" t="str">
        <x:v>06-27-2024 06:15:00</x:v>
      </x:c>
      <x:c r="M843" s="53" t="str">
        <x:v>45341074.8700000000000000</x:v>
      </x:c>
      <x:c r="N843" s="33" t="str">
        <x:v/>
      </x:c>
    </x:row>
    <x:row r="844">
      <x:c r="B844" s="5" t="str">
        <x:v>16532220556524508258</x:v>
      </x:c>
      <x:c r="C844" s="44" t="str">
        <x:v>75856865</x:v>
      </x:c>
      <x:c r="F844" s="45" t="str">
        <x:v>214-ELE03</x:v>
      </x:c>
      <x:c r="H844" s="9" t="str">
        <x:v>CEAS.Submeter_EC_480</x:v>
      </x:c>
      <x:c r="I844" s="49" t="str">
        <x:v>Use</x:v>
      </x:c>
      <x:c r="J844" s="31" t="str">
        <x:v>15 Minutes</x:v>
      </x:c>
      <x:c r="K844" s="32" t="str">
        <x:v>06-27-2024 06:30:00</x:v>
      </x:c>
      <x:c r="M844" s="53" t="str">
        <x:v>45341153.8900000000000000</x:v>
      </x:c>
      <x:c r="N844" s="33" t="str">
        <x:v/>
      </x:c>
    </x:row>
    <x:row r="845">
      <x:c r="B845" s="5" t="str">
        <x:v>11178544750068531002</x:v>
      </x:c>
      <x:c r="C845" s="44" t="str">
        <x:v>75856873</x:v>
      </x:c>
      <x:c r="F845" s="45" t="str">
        <x:v>214-ELE03</x:v>
      </x:c>
      <x:c r="H845" s="9" t="str">
        <x:v>CEAS.Submeter_EC_480</x:v>
      </x:c>
      <x:c r="I845" s="49" t="str">
        <x:v>Use</x:v>
      </x:c>
      <x:c r="J845" s="31" t="str">
        <x:v>15 Minutes</x:v>
      </x:c>
      <x:c r="K845" s="32" t="str">
        <x:v>06-27-2024 06:45:00</x:v>
      </x:c>
      <x:c r="M845" s="53" t="str">
        <x:v>45341231.2300000000000000</x:v>
      </x:c>
      <x:c r="N845" s="33" t="str">
        <x:v/>
      </x:c>
    </x:row>
    <x:row r="846">
      <x:c r="B846" s="5" t="str">
        <x:v>18234743626204651698</x:v>
      </x:c>
      <x:c r="C846" s="44" t="str">
        <x:v>75856881</x:v>
      </x:c>
      <x:c r="F846" s="45" t="str">
        <x:v>214-ELE03</x:v>
      </x:c>
      <x:c r="H846" s="9" t="str">
        <x:v>CEAS.Submeter_EC_480</x:v>
      </x:c>
      <x:c r="I846" s="49" t="str">
        <x:v>Use</x:v>
      </x:c>
      <x:c r="J846" s="31" t="str">
        <x:v>15 Minutes</x:v>
      </x:c>
      <x:c r="K846" s="32" t="str">
        <x:v>06-27-2024 07:00:00</x:v>
      </x:c>
      <x:c r="M846" s="53" t="str">
        <x:v>45341307.2600000000000000</x:v>
      </x:c>
      <x:c r="N846" s="33" t="str">
        <x:v/>
      </x:c>
    </x:row>
    <x:row r="847">
      <x:c r="B847" s="5" t="str">
        <x:v>9769113595450647694</x:v>
      </x:c>
      <x:c r="C847" s="44" t="str">
        <x:v>75856889</x:v>
      </x:c>
      <x:c r="F847" s="45" t="str">
        <x:v>214-ELE03</x:v>
      </x:c>
      <x:c r="H847" s="9" t="str">
        <x:v>CEAS.Submeter_EC_480</x:v>
      </x:c>
      <x:c r="I847" s="49" t="str">
        <x:v>Use</x:v>
      </x:c>
      <x:c r="J847" s="31" t="str">
        <x:v>15 Minutes</x:v>
      </x:c>
      <x:c r="K847" s="32" t="str">
        <x:v>06-27-2024 07:15:00</x:v>
      </x:c>
      <x:c r="M847" s="53" t="str">
        <x:v>45341382.1800000000000000</x:v>
      </x:c>
      <x:c r="N847" s="33" t="str">
        <x:v/>
      </x:c>
    </x:row>
    <x:row r="848">
      <x:c r="B848" s="5" t="str">
        <x:v>7462629825530984642</x:v>
      </x:c>
      <x:c r="C848" s="44" t="str">
        <x:v>75856897</x:v>
      </x:c>
      <x:c r="F848" s="45" t="str">
        <x:v>214-ELE03</x:v>
      </x:c>
      <x:c r="H848" s="9" t="str">
        <x:v>CEAS.Submeter_EC_480</x:v>
      </x:c>
      <x:c r="I848" s="49" t="str">
        <x:v>Use</x:v>
      </x:c>
      <x:c r="J848" s="31" t="str">
        <x:v>15 Minutes</x:v>
      </x:c>
      <x:c r="K848" s="32" t="str">
        <x:v>06-27-2024 07:30:00</x:v>
      </x:c>
      <x:c r="M848" s="53" t="str">
        <x:v>45341457.9100000000000000</x:v>
      </x:c>
      <x:c r="N848" s="33" t="str">
        <x:v/>
      </x:c>
    </x:row>
    <x:row r="849">
      <x:c r="B849" s="5" t="str">
        <x:v>11698168018208803656</x:v>
      </x:c>
      <x:c r="C849" s="44" t="str">
        <x:v>75856905</x:v>
      </x:c>
      <x:c r="F849" s="45" t="str">
        <x:v>214-ELE03</x:v>
      </x:c>
      <x:c r="H849" s="9" t="str">
        <x:v>CEAS.Submeter_EC_480</x:v>
      </x:c>
      <x:c r="I849" s="49" t="str">
        <x:v>Use</x:v>
      </x:c>
      <x:c r="J849" s="31" t="str">
        <x:v>15 Minutes</x:v>
      </x:c>
      <x:c r="K849" s="32" t="str">
        <x:v>06-27-2024 07:45:00</x:v>
      </x:c>
      <x:c r="M849" s="53" t="str">
        <x:v>45341532.6200000000000000</x:v>
      </x:c>
      <x:c r="N849" s="33" t="str">
        <x:v/>
      </x:c>
    </x:row>
    <x:row r="850">
      <x:c r="B850" s="5" t="str">
        <x:v>3071419336947447956</x:v>
      </x:c>
      <x:c r="C850" s="44" t="str">
        <x:v>75856913</x:v>
      </x:c>
      <x:c r="F850" s="45" t="str">
        <x:v>214-ELE03</x:v>
      </x:c>
      <x:c r="H850" s="9" t="str">
        <x:v>CEAS.Submeter_EC_480</x:v>
      </x:c>
      <x:c r="I850" s="49" t="str">
        <x:v>Use</x:v>
      </x:c>
      <x:c r="J850" s="31" t="str">
        <x:v>15 Minutes</x:v>
      </x:c>
      <x:c r="K850" s="32" t="str">
        <x:v>06-27-2024 08:00:00</x:v>
      </x:c>
      <x:c r="M850" s="53" t="str">
        <x:v>45341608.7200000000000000</x:v>
      </x:c>
      <x:c r="N850" s="33" t="str">
        <x:v/>
      </x:c>
    </x:row>
    <x:row r="851">
      <x:c r="B851" s="5" t="str">
        <x:v>12017726675034757338</x:v>
      </x:c>
      <x:c r="C851" s="44" t="str">
        <x:v>75856921</x:v>
      </x:c>
      <x:c r="F851" s="45" t="str">
        <x:v>214-ELE03</x:v>
      </x:c>
      <x:c r="H851" s="9" t="str">
        <x:v>CEAS.Submeter_EC_480</x:v>
      </x:c>
      <x:c r="I851" s="49" t="str">
        <x:v>Use</x:v>
      </x:c>
      <x:c r="J851" s="31" t="str">
        <x:v>15 Minutes</x:v>
      </x:c>
      <x:c r="K851" s="32" t="str">
        <x:v>06-27-2024 08:15:00</x:v>
      </x:c>
      <x:c r="M851" s="53" t="str">
        <x:v>45341687.5800000000000000</x:v>
      </x:c>
      <x:c r="N851" s="33" t="str">
        <x:v/>
      </x:c>
    </x:row>
    <x:row r="852">
      <x:c r="B852" s="5" t="str">
        <x:v>6095406107640444485</x:v>
      </x:c>
      <x:c r="C852" s="44" t="str">
        <x:v>75856929</x:v>
      </x:c>
      <x:c r="F852" s="45" t="str">
        <x:v>214-ELE03</x:v>
      </x:c>
      <x:c r="H852" s="9" t="str">
        <x:v>CEAS.Submeter_EC_480</x:v>
      </x:c>
      <x:c r="I852" s="49" t="str">
        <x:v>Use</x:v>
      </x:c>
      <x:c r="J852" s="31" t="str">
        <x:v>15 Minutes</x:v>
      </x:c>
      <x:c r="K852" s="32" t="str">
        <x:v>06-27-2024 08:30:00</x:v>
      </x:c>
      <x:c r="M852" s="53" t="str">
        <x:v>45341767.7300000000000000</x:v>
      </x:c>
      <x:c r="N852" s="33" t="str">
        <x:v/>
      </x:c>
    </x:row>
    <x:row r="853">
      <x:c r="B853" s="5" t="str">
        <x:v>14850228184713365499</x:v>
      </x:c>
      <x:c r="C853" s="44" t="str">
        <x:v>75856937</x:v>
      </x:c>
      <x:c r="F853" s="45" t="str">
        <x:v>214-ELE03</x:v>
      </x:c>
      <x:c r="H853" s="9" t="str">
        <x:v>CEAS.Submeter_EC_480</x:v>
      </x:c>
      <x:c r="I853" s="49" t="str">
        <x:v>Use</x:v>
      </x:c>
      <x:c r="J853" s="31" t="str">
        <x:v>15 Minutes</x:v>
      </x:c>
      <x:c r="K853" s="32" t="str">
        <x:v>06-27-2024 08:45:00</x:v>
      </x:c>
      <x:c r="M853" s="53" t="str">
        <x:v>45341848.8900000000000000</x:v>
      </x:c>
      <x:c r="N853" s="33" t="str">
        <x:v/>
      </x:c>
    </x:row>
    <x:row r="854">
      <x:c r="B854" s="5" t="str">
        <x:v>17508486676352155733</x:v>
      </x:c>
      <x:c r="C854" s="44" t="str">
        <x:v>75856945</x:v>
      </x:c>
      <x:c r="F854" s="45" t="str">
        <x:v>214-ELE03</x:v>
      </x:c>
      <x:c r="H854" s="9" t="str">
        <x:v>CEAS.Submeter_EC_480</x:v>
      </x:c>
      <x:c r="I854" s="49" t="str">
        <x:v>Use</x:v>
      </x:c>
      <x:c r="J854" s="31" t="str">
        <x:v>15 Minutes</x:v>
      </x:c>
      <x:c r="K854" s="32" t="str">
        <x:v>06-27-2024 09:00:00</x:v>
      </x:c>
      <x:c r="M854" s="53" t="str">
        <x:v>45341929.7300000000000000</x:v>
      </x:c>
      <x:c r="N854" s="33" t="str">
        <x:v/>
      </x:c>
    </x:row>
    <x:row r="855">
      <x:c r="B855" s="5" t="str">
        <x:v>6995758068811135851</x:v>
      </x:c>
      <x:c r="C855" s="44" t="str">
        <x:v>75856953</x:v>
      </x:c>
      <x:c r="F855" s="45" t="str">
        <x:v>214-ELE03</x:v>
      </x:c>
      <x:c r="H855" s="9" t="str">
        <x:v>CEAS.Submeter_EC_480</x:v>
      </x:c>
      <x:c r="I855" s="49" t="str">
        <x:v>Use</x:v>
      </x:c>
      <x:c r="J855" s="31" t="str">
        <x:v>15 Minutes</x:v>
      </x:c>
      <x:c r="K855" s="32" t="str">
        <x:v>06-27-2024 09:15:00</x:v>
      </x:c>
      <x:c r="M855" s="53" t="str">
        <x:v>45342014.5400000000000000</x:v>
      </x:c>
      <x:c r="N855" s="33" t="str">
        <x:v/>
      </x:c>
    </x:row>
    <x:row r="856">
      <x:c r="B856" s="5" t="str">
        <x:v>1787317417709275908</x:v>
      </x:c>
      <x:c r="C856" s="44" t="str">
        <x:v>75856961</x:v>
      </x:c>
      <x:c r="F856" s="45" t="str">
        <x:v>214-ELE03</x:v>
      </x:c>
      <x:c r="H856" s="9" t="str">
        <x:v>CEAS.Submeter_EC_480</x:v>
      </x:c>
      <x:c r="I856" s="49" t="str">
        <x:v>Use</x:v>
      </x:c>
      <x:c r="J856" s="31" t="str">
        <x:v>15 Minutes</x:v>
      </x:c>
      <x:c r="K856" s="32" t="str">
        <x:v>06-27-2024 09:30:00</x:v>
      </x:c>
      <x:c r="M856" s="53" t="str">
        <x:v>45342101.0100000000000000</x:v>
      </x:c>
      <x:c r="N856" s="33" t="str">
        <x:v/>
      </x:c>
    </x:row>
    <x:row r="857">
      <x:c r="B857" s="5" t="str">
        <x:v>17109129331624149274</x:v>
      </x:c>
      <x:c r="C857" s="44" t="str">
        <x:v>75856969</x:v>
      </x:c>
      <x:c r="F857" s="45" t="str">
        <x:v>214-ELE03</x:v>
      </x:c>
      <x:c r="H857" s="9" t="str">
        <x:v>CEAS.Submeter_EC_480</x:v>
      </x:c>
      <x:c r="I857" s="49" t="str">
        <x:v>Use</x:v>
      </x:c>
      <x:c r="J857" s="31" t="str">
        <x:v>15 Minutes</x:v>
      </x:c>
      <x:c r="K857" s="32" t="str">
        <x:v>06-27-2024 09:45:00</x:v>
      </x:c>
      <x:c r="M857" s="53" t="str">
        <x:v>45342192.2100000000000000</x:v>
      </x:c>
      <x:c r="N857" s="33" t="str">
        <x:v/>
      </x:c>
    </x:row>
    <x:row r="858">
      <x:c r="B858" s="5" t="str">
        <x:v>14703760971909299903</x:v>
      </x:c>
      <x:c r="C858" s="44" t="str">
        <x:v>75856977</x:v>
      </x:c>
      <x:c r="F858" s="45" t="str">
        <x:v>214-ELE03</x:v>
      </x:c>
      <x:c r="H858" s="9" t="str">
        <x:v>CEAS.Submeter_EC_480</x:v>
      </x:c>
      <x:c r="I858" s="49" t="str">
        <x:v>Use</x:v>
      </x:c>
      <x:c r="J858" s="31" t="str">
        <x:v>15 Minutes</x:v>
      </x:c>
      <x:c r="K858" s="32" t="str">
        <x:v>06-27-2024 10:00:00</x:v>
      </x:c>
      <x:c r="M858" s="53" t="str">
        <x:v>45342289.5400000000000000</x:v>
      </x:c>
      <x:c r="N858" s="33" t="str">
        <x:v/>
      </x:c>
    </x:row>
    <x:row r="859">
      <x:c r="B859" s="5" t="str">
        <x:v>5347706099145393579</x:v>
      </x:c>
      <x:c r="C859" s="44" t="str">
        <x:v>75856985</x:v>
      </x:c>
      <x:c r="F859" s="45" t="str">
        <x:v>214-ELE03</x:v>
      </x:c>
      <x:c r="H859" s="9" t="str">
        <x:v>CEAS.Submeter_EC_480</x:v>
      </x:c>
      <x:c r="I859" s="49" t="str">
        <x:v>Use</x:v>
      </x:c>
      <x:c r="J859" s="31" t="str">
        <x:v>15 Minutes</x:v>
      </x:c>
      <x:c r="K859" s="32" t="str">
        <x:v>06-27-2024 10:15:00</x:v>
      </x:c>
      <x:c r="M859" s="53" t="str">
        <x:v>45342377.8200000000000000</x:v>
      </x:c>
      <x:c r="N859" s="33" t="str">
        <x:v/>
      </x:c>
    </x:row>
    <x:row r="860">
      <x:c r="B860" s="5" t="str">
        <x:v>5704571987252870766</x:v>
      </x:c>
      <x:c r="C860" s="44" t="str">
        <x:v>75856993</x:v>
      </x:c>
      <x:c r="F860" s="45" t="str">
        <x:v>214-ELE03</x:v>
      </x:c>
      <x:c r="H860" s="9" t="str">
        <x:v>CEAS.Submeter_EC_480</x:v>
      </x:c>
      <x:c r="I860" s="49" t="str">
        <x:v>Use</x:v>
      </x:c>
      <x:c r="J860" s="31" t="str">
        <x:v>15 Minutes</x:v>
      </x:c>
      <x:c r="K860" s="32" t="str">
        <x:v>06-27-2024 10:30:00</x:v>
      </x:c>
      <x:c r="M860" s="53" t="str">
        <x:v>45342470.4100000000000000</x:v>
      </x:c>
      <x:c r="N860" s="33" t="str">
        <x:v/>
      </x:c>
    </x:row>
    <x:row r="861">
      <x:c r="B861" s="5" t="str">
        <x:v>15896230234082385728</x:v>
      </x:c>
      <x:c r="C861" s="44" t="str">
        <x:v>75857001</x:v>
      </x:c>
      <x:c r="F861" s="45" t="str">
        <x:v>214-ELE03</x:v>
      </x:c>
      <x:c r="H861" s="9" t="str">
        <x:v>CEAS.Submeter_EC_480</x:v>
      </x:c>
      <x:c r="I861" s="49" t="str">
        <x:v>Use</x:v>
      </x:c>
      <x:c r="J861" s="31" t="str">
        <x:v>15 Minutes</x:v>
      </x:c>
      <x:c r="K861" s="32" t="str">
        <x:v>06-27-2024 10:45:00</x:v>
      </x:c>
      <x:c r="M861" s="53" t="str">
        <x:v>45342556.8300000000000000</x:v>
      </x:c>
      <x:c r="N861" s="33" t="str">
        <x:v/>
      </x:c>
    </x:row>
    <x:row r="862">
      <x:c r="B862" s="5" t="str">
        <x:v>3636661730863599181</x:v>
      </x:c>
      <x:c r="C862" s="44" t="str">
        <x:v>75857009</x:v>
      </x:c>
      <x:c r="F862" s="45" t="str">
        <x:v>214-ELE03</x:v>
      </x:c>
      <x:c r="H862" s="9" t="str">
        <x:v>CEAS.Submeter_EC_480</x:v>
      </x:c>
      <x:c r="I862" s="49" t="str">
        <x:v>Use</x:v>
      </x:c>
      <x:c r="J862" s="31" t="str">
        <x:v>15 Minutes</x:v>
      </x:c>
      <x:c r="K862" s="32" t="str">
        <x:v>06-27-2024 11:00:00</x:v>
      </x:c>
      <x:c r="M862" s="53" t="str">
        <x:v>45342640.3300000000000000</x:v>
      </x:c>
      <x:c r="N862" s="33" t="str">
        <x:v/>
      </x:c>
    </x:row>
    <x:row r="863">
      <x:c r="B863" s="5" t="str">
        <x:v>8112697121129224446</x:v>
      </x:c>
      <x:c r="C863" s="44" t="str">
        <x:v>75857017</x:v>
      </x:c>
      <x:c r="F863" s="45" t="str">
        <x:v>214-ELE03</x:v>
      </x:c>
      <x:c r="H863" s="9" t="str">
        <x:v>CEAS.Submeter_EC_480</x:v>
      </x:c>
      <x:c r="I863" s="49" t="str">
        <x:v>Use</x:v>
      </x:c>
      <x:c r="J863" s="31" t="str">
        <x:v>15 Minutes</x:v>
      </x:c>
      <x:c r="K863" s="32" t="str">
        <x:v>06-27-2024 11:15:00</x:v>
      </x:c>
      <x:c r="M863" s="53" t="str">
        <x:v>45342724.7400000000000000</x:v>
      </x:c>
      <x:c r="N863" s="33" t="str">
        <x:v/>
      </x:c>
    </x:row>
    <x:row r="864">
      <x:c r="B864" s="5" t="str">
        <x:v>18186506711566396864</x:v>
      </x:c>
      <x:c r="C864" s="44" t="str">
        <x:v>75857025</x:v>
      </x:c>
      <x:c r="F864" s="45" t="str">
        <x:v>214-ELE03</x:v>
      </x:c>
      <x:c r="H864" s="9" t="str">
        <x:v>CEAS.Submeter_EC_480</x:v>
      </x:c>
      <x:c r="I864" s="49" t="str">
        <x:v>Use</x:v>
      </x:c>
      <x:c r="J864" s="31" t="str">
        <x:v>15 Minutes</x:v>
      </x:c>
      <x:c r="K864" s="32" t="str">
        <x:v>06-27-2024 11:30:00</x:v>
      </x:c>
      <x:c r="M864" s="53" t="str">
        <x:v>45342807.5200000000000000</x:v>
      </x:c>
      <x:c r="N864" s="33" t="str">
        <x:v/>
      </x:c>
    </x:row>
    <x:row r="865">
      <x:c r="B865" s="5" t="str">
        <x:v>2505090202786460371</x:v>
      </x:c>
      <x:c r="C865" s="44" t="str">
        <x:v>75857033</x:v>
      </x:c>
      <x:c r="F865" s="45" t="str">
        <x:v>214-ELE03</x:v>
      </x:c>
      <x:c r="H865" s="9" t="str">
        <x:v>CEAS.Submeter_EC_480</x:v>
      </x:c>
      <x:c r="I865" s="49" t="str">
        <x:v>Use</x:v>
      </x:c>
      <x:c r="J865" s="31" t="str">
        <x:v>15 Minutes</x:v>
      </x:c>
      <x:c r="K865" s="32" t="str">
        <x:v>06-27-2024 11:45:00</x:v>
      </x:c>
      <x:c r="M865" s="53" t="str">
        <x:v>45342889.9400000000000000</x:v>
      </x:c>
      <x:c r="N865" s="33" t="str">
        <x:v/>
      </x:c>
    </x:row>
    <x:row r="866">
      <x:c r="B866" s="5" t="str">
        <x:v>13037430928383903964</x:v>
      </x:c>
      <x:c r="C866" s="44" t="str">
        <x:v>75857041</x:v>
      </x:c>
      <x:c r="F866" s="45" t="str">
        <x:v>214-ELE03</x:v>
      </x:c>
      <x:c r="H866" s="9" t="str">
        <x:v>CEAS.Submeter_EC_480</x:v>
      </x:c>
      <x:c r="I866" s="49" t="str">
        <x:v>Use</x:v>
      </x:c>
      <x:c r="J866" s="31" t="str">
        <x:v>15 Minutes</x:v>
      </x:c>
      <x:c r="K866" s="32" t="str">
        <x:v>06-27-2024 12:00:00</x:v>
      </x:c>
      <x:c r="M866" s="53" t="str">
        <x:v>45342971.4100000000000000</x:v>
      </x:c>
      <x:c r="N866" s="33" t="str">
        <x:v/>
      </x:c>
    </x:row>
    <x:row r="867">
      <x:c r="B867" s="5" t="str">
        <x:v>8173776117857031774</x:v>
      </x:c>
      <x:c r="C867" s="44" t="str">
        <x:v>75857049</x:v>
      </x:c>
      <x:c r="F867" s="45" t="str">
        <x:v>214-ELE03</x:v>
      </x:c>
      <x:c r="H867" s="9" t="str">
        <x:v>CEAS.Submeter_EC_480</x:v>
      </x:c>
      <x:c r="I867" s="49" t="str">
        <x:v>Use</x:v>
      </x:c>
      <x:c r="J867" s="31" t="str">
        <x:v>15 Minutes</x:v>
      </x:c>
      <x:c r="K867" s="32" t="str">
        <x:v>06-27-2024 12:15:00</x:v>
      </x:c>
      <x:c r="M867" s="53" t="str">
        <x:v>45343051.3200000000000000</x:v>
      </x:c>
      <x:c r="N867" s="33" t="str">
        <x:v/>
      </x:c>
    </x:row>
    <x:row r="868">
      <x:c r="B868" s="5" t="str">
        <x:v>2348311443248148796</x:v>
      </x:c>
      <x:c r="C868" s="44" t="str">
        <x:v>75857057</x:v>
      </x:c>
      <x:c r="F868" s="45" t="str">
        <x:v>214-ELE03</x:v>
      </x:c>
      <x:c r="H868" s="9" t="str">
        <x:v>CEAS.Submeter_EC_480</x:v>
      </x:c>
      <x:c r="I868" s="49" t="str">
        <x:v>Use</x:v>
      </x:c>
      <x:c r="J868" s="31" t="str">
        <x:v>15 Minutes</x:v>
      </x:c>
      <x:c r="K868" s="32" t="str">
        <x:v>06-27-2024 12:30:00</x:v>
      </x:c>
      <x:c r="M868" s="53" t="str">
        <x:v>45343130.3200000000000000</x:v>
      </x:c>
      <x:c r="N868" s="33" t="str">
        <x:v/>
      </x:c>
    </x:row>
    <x:row r="869">
      <x:c r="B869" s="5" t="str">
        <x:v>16059153028880177234</x:v>
      </x:c>
      <x:c r="C869" s="44" t="str">
        <x:v>75857065</x:v>
      </x:c>
      <x:c r="F869" s="45" t="str">
        <x:v>214-ELE03</x:v>
      </x:c>
      <x:c r="H869" s="9" t="str">
        <x:v>CEAS.Submeter_EC_480</x:v>
      </x:c>
      <x:c r="I869" s="49" t="str">
        <x:v>Use</x:v>
      </x:c>
      <x:c r="J869" s="31" t="str">
        <x:v>15 Minutes</x:v>
      </x:c>
      <x:c r="K869" s="32" t="str">
        <x:v>06-27-2024 12:45:00</x:v>
      </x:c>
      <x:c r="M869" s="53" t="str">
        <x:v>45343208.8400000000000000</x:v>
      </x:c>
      <x:c r="N869" s="33" t="str">
        <x:v/>
      </x:c>
    </x:row>
    <x:row r="870">
      <x:c r="B870" s="5" t="str">
        <x:v>6207581486865728048</x:v>
      </x:c>
      <x:c r="C870" s="44" t="str">
        <x:v>75857073</x:v>
      </x:c>
      <x:c r="F870" s="45" t="str">
        <x:v>214-ELE03</x:v>
      </x:c>
      <x:c r="H870" s="9" t="str">
        <x:v>CEAS.Submeter_EC_480</x:v>
      </x:c>
      <x:c r="I870" s="49" t="str">
        <x:v>Use</x:v>
      </x:c>
      <x:c r="J870" s="31" t="str">
        <x:v>15 Minutes</x:v>
      </x:c>
      <x:c r="K870" s="32" t="str">
        <x:v>06-27-2024 13:00:00</x:v>
      </x:c>
      <x:c r="M870" s="53" t="str">
        <x:v>45343290.9700000000000000</x:v>
      </x:c>
      <x:c r="N870" s="33" t="str">
        <x:v/>
      </x:c>
    </x:row>
    <x:row r="871">
      <x:c r="B871" s="5" t="str">
        <x:v>1906729082146321562</x:v>
      </x:c>
      <x:c r="C871" s="44" t="str">
        <x:v>75857081</x:v>
      </x:c>
      <x:c r="F871" s="45" t="str">
        <x:v>214-ELE03</x:v>
      </x:c>
      <x:c r="H871" s="9" t="str">
        <x:v>CEAS.Submeter_EC_480</x:v>
      </x:c>
      <x:c r="I871" s="49" t="str">
        <x:v>Use</x:v>
      </x:c>
      <x:c r="J871" s="31" t="str">
        <x:v>15 Minutes</x:v>
      </x:c>
      <x:c r="K871" s="32" t="str">
        <x:v>06-27-2024 13:15:00</x:v>
      </x:c>
      <x:c r="M871" s="53" t="str">
        <x:v>45343371.9800000000000000</x:v>
      </x:c>
      <x:c r="N871" s="33" t="str">
        <x:v/>
      </x:c>
    </x:row>
    <x:row r="872">
      <x:c r="B872" s="5" t="str">
        <x:v>8400691566771712183</x:v>
      </x:c>
      <x:c r="C872" s="44" t="str">
        <x:v>75857089</x:v>
      </x:c>
      <x:c r="F872" s="45" t="str">
        <x:v>214-ELE03</x:v>
      </x:c>
      <x:c r="H872" s="9" t="str">
        <x:v>CEAS.Submeter_EC_480</x:v>
      </x:c>
      <x:c r="I872" s="49" t="str">
        <x:v>Use</x:v>
      </x:c>
      <x:c r="J872" s="31" t="str">
        <x:v>15 Minutes</x:v>
      </x:c>
      <x:c r="K872" s="32" t="str">
        <x:v>06-27-2024 13:30:00</x:v>
      </x:c>
      <x:c r="M872" s="53" t="str">
        <x:v>45343446.9500000000000000</x:v>
      </x:c>
      <x:c r="N872" s="33" t="str">
        <x:v/>
      </x:c>
    </x:row>
    <x:row r="873">
      <x:c r="B873" s="5" t="str">
        <x:v>1131701299325723143</x:v>
      </x:c>
      <x:c r="C873" s="44" t="str">
        <x:v>75857097</x:v>
      </x:c>
      <x:c r="F873" s="45" t="str">
        <x:v>214-ELE03</x:v>
      </x:c>
      <x:c r="H873" s="9" t="str">
        <x:v>CEAS.Submeter_EC_480</x:v>
      </x:c>
      <x:c r="I873" s="49" t="str">
        <x:v>Use</x:v>
      </x:c>
      <x:c r="J873" s="31" t="str">
        <x:v>15 Minutes</x:v>
      </x:c>
      <x:c r="K873" s="32" t="str">
        <x:v>06-27-2024 13:45:00</x:v>
      </x:c>
      <x:c r="M873" s="53" t="str">
        <x:v>45343525.0500000000000000</x:v>
      </x:c>
      <x:c r="N873" s="33" t="str">
        <x:v/>
      </x:c>
    </x:row>
    <x:row r="874">
      <x:c r="B874" s="5" t="str">
        <x:v>12370913258511954592</x:v>
      </x:c>
      <x:c r="C874" s="44" t="str">
        <x:v>75857105</x:v>
      </x:c>
      <x:c r="F874" s="45" t="str">
        <x:v>214-ELE03</x:v>
      </x:c>
      <x:c r="H874" s="9" t="str">
        <x:v>CEAS.Submeter_EC_480</x:v>
      </x:c>
      <x:c r="I874" s="49" t="str">
        <x:v>Use</x:v>
      </x:c>
      <x:c r="J874" s="31" t="str">
        <x:v>15 Minutes</x:v>
      </x:c>
      <x:c r="K874" s="32" t="str">
        <x:v>06-27-2024 14:00:00</x:v>
      </x:c>
      <x:c r="M874" s="53" t="str">
        <x:v>45343609.0900000000000000</x:v>
      </x:c>
      <x:c r="N874" s="33" t="str">
        <x:v/>
      </x:c>
    </x:row>
    <x:row r="875">
      <x:c r="B875" s="5" t="str">
        <x:v>7498251708209345659</x:v>
      </x:c>
      <x:c r="C875" s="44" t="str">
        <x:v>75857113</x:v>
      </x:c>
      <x:c r="F875" s="45" t="str">
        <x:v>214-ELE03</x:v>
      </x:c>
      <x:c r="H875" s="9" t="str">
        <x:v>CEAS.Submeter_EC_480</x:v>
      </x:c>
      <x:c r="I875" s="49" t="str">
        <x:v>Use</x:v>
      </x:c>
      <x:c r="J875" s="31" t="str">
        <x:v>15 Minutes</x:v>
      </x:c>
      <x:c r="K875" s="32" t="str">
        <x:v>06-27-2024 14:15:00</x:v>
      </x:c>
      <x:c r="M875" s="53" t="str">
        <x:v>45343691.3700000000000000</x:v>
      </x:c>
      <x:c r="N875" s="33" t="str">
        <x:v/>
      </x:c>
    </x:row>
    <x:row r="876">
      <x:c r="B876" s="5" t="str">
        <x:v>1241985318619624326</x:v>
      </x:c>
      <x:c r="C876" s="44" t="str">
        <x:v>75857121</x:v>
      </x:c>
      <x:c r="F876" s="45" t="str">
        <x:v>214-ELE03</x:v>
      </x:c>
      <x:c r="H876" s="9" t="str">
        <x:v>CEAS.Submeter_EC_480</x:v>
      </x:c>
      <x:c r="I876" s="49" t="str">
        <x:v>Use</x:v>
      </x:c>
      <x:c r="J876" s="31" t="str">
        <x:v>15 Minutes</x:v>
      </x:c>
      <x:c r="K876" s="32" t="str">
        <x:v>06-27-2024 14:30:00</x:v>
      </x:c>
      <x:c r="M876" s="53" t="str">
        <x:v>45343770.1800000000000000</x:v>
      </x:c>
      <x:c r="N876" s="33" t="str">
        <x:v/>
      </x:c>
    </x:row>
    <x:row r="877">
      <x:c r="B877" s="5" t="str">
        <x:v>1211739981126071327</x:v>
      </x:c>
      <x:c r="C877" s="44" t="str">
        <x:v>75857129</x:v>
      </x:c>
      <x:c r="F877" s="45" t="str">
        <x:v>214-ELE03</x:v>
      </x:c>
      <x:c r="H877" s="9" t="str">
        <x:v>CEAS.Submeter_EC_480</x:v>
      </x:c>
      <x:c r="I877" s="49" t="str">
        <x:v>Use</x:v>
      </x:c>
      <x:c r="J877" s="31" t="str">
        <x:v>15 Minutes</x:v>
      </x:c>
      <x:c r="K877" s="32" t="str">
        <x:v>06-27-2024 14:45:00</x:v>
      </x:c>
      <x:c r="M877" s="53" t="str">
        <x:v>45343849.9000000000000000</x:v>
      </x:c>
      <x:c r="N877" s="33" t="str">
        <x:v/>
      </x:c>
    </x:row>
    <x:row r="878">
      <x:c r="B878" s="5" t="str">
        <x:v>3606197622976996630</x:v>
      </x:c>
      <x:c r="C878" s="44" t="str">
        <x:v>75857137</x:v>
      </x:c>
      <x:c r="F878" s="45" t="str">
        <x:v>214-ELE03</x:v>
      </x:c>
      <x:c r="H878" s="9" t="str">
        <x:v>CEAS.Submeter_EC_480</x:v>
      </x:c>
      <x:c r="I878" s="49" t="str">
        <x:v>Use</x:v>
      </x:c>
      <x:c r="J878" s="31" t="str">
        <x:v>15 Minutes</x:v>
      </x:c>
      <x:c r="K878" s="32" t="str">
        <x:v>06-27-2024 15:00:00</x:v>
      </x:c>
      <x:c r="M878" s="53" t="str">
        <x:v>45343928.4700000000000000</x:v>
      </x:c>
      <x:c r="N878" s="33" t="str">
        <x:v/>
      </x:c>
    </x:row>
    <x:row r="879">
      <x:c r="B879" s="5" t="str">
        <x:v>13178232300344409163</x:v>
      </x:c>
      <x:c r="C879" s="44" t="str">
        <x:v>75857145</x:v>
      </x:c>
      <x:c r="F879" s="45" t="str">
        <x:v>214-ELE03</x:v>
      </x:c>
      <x:c r="H879" s="9" t="str">
        <x:v>CEAS.Submeter_EC_480</x:v>
      </x:c>
      <x:c r="I879" s="49" t="str">
        <x:v>Use</x:v>
      </x:c>
      <x:c r="J879" s="31" t="str">
        <x:v>15 Minutes</x:v>
      </x:c>
      <x:c r="K879" s="32" t="str">
        <x:v>06-27-2024 15:15:00</x:v>
      </x:c>
      <x:c r="M879" s="53" t="str">
        <x:v>45344009.6400000000000000</x:v>
      </x:c>
      <x:c r="N879" s="33" t="str">
        <x:v/>
      </x:c>
    </x:row>
    <x:row r="880">
      <x:c r="B880" s="5" t="str">
        <x:v>11518627638365546250</x:v>
      </x:c>
      <x:c r="C880" s="44" t="str">
        <x:v>75857153</x:v>
      </x:c>
      <x:c r="F880" s="45" t="str">
        <x:v>214-ELE03</x:v>
      </x:c>
      <x:c r="H880" s="9" t="str">
        <x:v>CEAS.Submeter_EC_480</x:v>
      </x:c>
      <x:c r="I880" s="49" t="str">
        <x:v>Use</x:v>
      </x:c>
      <x:c r="J880" s="31" t="str">
        <x:v>15 Minutes</x:v>
      </x:c>
      <x:c r="K880" s="32" t="str">
        <x:v>06-27-2024 15:30:00</x:v>
      </x:c>
      <x:c r="M880" s="53" t="str">
        <x:v>45344089.6900000000000000</x:v>
      </x:c>
      <x:c r="N880" s="33" t="str">
        <x:v/>
      </x:c>
    </x:row>
    <x:row r="881">
      <x:c r="B881" s="5" t="str">
        <x:v>6544417754907953646</x:v>
      </x:c>
      <x:c r="C881" s="44" t="str">
        <x:v>75857161</x:v>
      </x:c>
      <x:c r="F881" s="45" t="str">
        <x:v>214-ELE03</x:v>
      </x:c>
      <x:c r="H881" s="9" t="str">
        <x:v>CEAS.Submeter_EC_480</x:v>
      </x:c>
      <x:c r="I881" s="49" t="str">
        <x:v>Use</x:v>
      </x:c>
      <x:c r="J881" s="31" t="str">
        <x:v>15 Minutes</x:v>
      </x:c>
      <x:c r="K881" s="32" t="str">
        <x:v>06-27-2024 15:45:00</x:v>
      </x:c>
      <x:c r="M881" s="53" t="str">
        <x:v>45344171.3300000000000000</x:v>
      </x:c>
      <x:c r="N881" s="33" t="str">
        <x:v/>
      </x:c>
    </x:row>
    <x:row r="882">
      <x:c r="B882" s="5" t="str">
        <x:v>13123793904502606076</x:v>
      </x:c>
      <x:c r="C882" s="44" t="str">
        <x:v>75857169</x:v>
      </x:c>
      <x:c r="F882" s="45" t="str">
        <x:v>214-ELE03</x:v>
      </x:c>
      <x:c r="H882" s="9" t="str">
        <x:v>CEAS.Submeter_EC_480</x:v>
      </x:c>
      <x:c r="I882" s="49" t="str">
        <x:v>Use</x:v>
      </x:c>
      <x:c r="J882" s="31" t="str">
        <x:v>15 Minutes</x:v>
      </x:c>
      <x:c r="K882" s="32" t="str">
        <x:v>06-27-2024 16:00:00</x:v>
      </x:c>
      <x:c r="M882" s="53" t="str">
        <x:v>45344253.8500000000000000</x:v>
      </x:c>
      <x:c r="N882" s="33" t="str">
        <x:v/>
      </x:c>
    </x:row>
    <x:row r="883">
      <x:c r="B883" s="5" t="str">
        <x:v>693182127427585194</x:v>
      </x:c>
      <x:c r="C883" s="44" t="str">
        <x:v>75857177</x:v>
      </x:c>
      <x:c r="F883" s="45" t="str">
        <x:v>214-ELE03</x:v>
      </x:c>
      <x:c r="H883" s="9" t="str">
        <x:v>CEAS.Submeter_EC_480</x:v>
      </x:c>
      <x:c r="I883" s="49" t="str">
        <x:v>Use</x:v>
      </x:c>
      <x:c r="J883" s="31" t="str">
        <x:v>15 Minutes</x:v>
      </x:c>
      <x:c r="K883" s="32" t="str">
        <x:v>06-27-2024 16:15:00</x:v>
      </x:c>
      <x:c r="M883" s="53" t="str">
        <x:v>45344335.5000000000000000</x:v>
      </x:c>
      <x:c r="N883" s="33" t="str">
        <x:v/>
      </x:c>
    </x:row>
    <x:row r="884">
      <x:c r="B884" s="5" t="str">
        <x:v>7889039167111357059</x:v>
      </x:c>
      <x:c r="C884" s="44" t="str">
        <x:v>75857185</x:v>
      </x:c>
      <x:c r="F884" s="45" t="str">
        <x:v>214-ELE03</x:v>
      </x:c>
      <x:c r="H884" s="9" t="str">
        <x:v>CEAS.Submeter_EC_480</x:v>
      </x:c>
      <x:c r="I884" s="49" t="str">
        <x:v>Use</x:v>
      </x:c>
      <x:c r="J884" s="31" t="str">
        <x:v>15 Minutes</x:v>
      </x:c>
      <x:c r="K884" s="32" t="str">
        <x:v>06-27-2024 16:30:00</x:v>
      </x:c>
      <x:c r="M884" s="53" t="str">
        <x:v>45344415.7800000000000000</x:v>
      </x:c>
      <x:c r="N884" s="33" t="str">
        <x:v/>
      </x:c>
    </x:row>
    <x:row r="885">
      <x:c r="B885" s="5" t="str">
        <x:v>11900185364135965620</x:v>
      </x:c>
      <x:c r="C885" s="44" t="str">
        <x:v>75857193</x:v>
      </x:c>
      <x:c r="F885" s="45" t="str">
        <x:v>214-ELE03</x:v>
      </x:c>
      <x:c r="H885" s="9" t="str">
        <x:v>CEAS.Submeter_EC_480</x:v>
      </x:c>
      <x:c r="I885" s="49" t="str">
        <x:v>Use</x:v>
      </x:c>
      <x:c r="J885" s="31" t="str">
        <x:v>15 Minutes</x:v>
      </x:c>
      <x:c r="K885" s="32" t="str">
        <x:v>06-27-2024 16:45:00</x:v>
      </x:c>
      <x:c r="M885" s="53" t="str">
        <x:v>45344495.5400000000000000</x:v>
      </x:c>
      <x:c r="N885" s="33" t="str">
        <x:v/>
      </x:c>
    </x:row>
    <x:row r="886">
      <x:c r="B886" s="5" t="str">
        <x:v>17239162444806547877</x:v>
      </x:c>
      <x:c r="C886" s="44" t="str">
        <x:v>75871962</x:v>
      </x:c>
      <x:c r="F886" s="45" t="str">
        <x:v>214-ELE03</x:v>
      </x:c>
      <x:c r="H886" s="9" t="str">
        <x:v>CEAS.Submeter_EC_480</x:v>
      </x:c>
      <x:c r="I886" s="49" t="str">
        <x:v>Use</x:v>
      </x:c>
      <x:c r="J886" s="31" t="str">
        <x:v>15 Minutes</x:v>
      </x:c>
      <x:c r="K886" s="32" t="str">
        <x:v>06-27-2024 17:00:00</x:v>
      </x:c>
      <x:c r="M886" s="53" t="str">
        <x:v>45344574.4000000000000000</x:v>
      </x:c>
      <x:c r="N886" s="33" t="str">
        <x:v/>
      </x:c>
    </x:row>
    <x:row r="887">
      <x:c r="B887" s="5" t="str">
        <x:v>14295545377015376213</x:v>
      </x:c>
      <x:c r="C887" s="44" t="str">
        <x:v>75871970</x:v>
      </x:c>
      <x:c r="F887" s="45" t="str">
        <x:v>214-ELE03</x:v>
      </x:c>
      <x:c r="H887" s="9" t="str">
        <x:v>CEAS.Submeter_EC_480</x:v>
      </x:c>
      <x:c r="I887" s="49" t="str">
        <x:v>Use</x:v>
      </x:c>
      <x:c r="J887" s="31" t="str">
        <x:v>15 Minutes</x:v>
      </x:c>
      <x:c r="K887" s="32" t="str">
        <x:v>06-27-2024 17:15:00</x:v>
      </x:c>
      <x:c r="M887" s="53" t="str">
        <x:v>45344652.4800000000000000</x:v>
      </x:c>
      <x:c r="N887" s="33" t="str">
        <x:v/>
      </x:c>
    </x:row>
    <x:row r="888">
      <x:c r="B888" s="5" t="str">
        <x:v>10155877479747316592</x:v>
      </x:c>
      <x:c r="C888" s="44" t="str">
        <x:v>75871978</x:v>
      </x:c>
      <x:c r="F888" s="45" t="str">
        <x:v>214-ELE03</x:v>
      </x:c>
      <x:c r="H888" s="9" t="str">
        <x:v>CEAS.Submeter_EC_480</x:v>
      </x:c>
      <x:c r="I888" s="49" t="str">
        <x:v>Use</x:v>
      </x:c>
      <x:c r="J888" s="31" t="str">
        <x:v>15 Minutes</x:v>
      </x:c>
      <x:c r="K888" s="32" t="str">
        <x:v>06-27-2024 17:30:00</x:v>
      </x:c>
      <x:c r="M888" s="53" t="str">
        <x:v>45344729.0500000000000000</x:v>
      </x:c>
      <x:c r="N888" s="33" t="str">
        <x:v/>
      </x:c>
    </x:row>
    <x:row r="889">
      <x:c r="B889" s="5" t="str">
        <x:v>12356525871738742944</x:v>
      </x:c>
      <x:c r="C889" s="44" t="str">
        <x:v>75871986</x:v>
      </x:c>
      <x:c r="F889" s="45" t="str">
        <x:v>214-ELE03</x:v>
      </x:c>
      <x:c r="H889" s="9" t="str">
        <x:v>CEAS.Submeter_EC_480</x:v>
      </x:c>
      <x:c r="I889" s="49" t="str">
        <x:v>Use</x:v>
      </x:c>
      <x:c r="J889" s="31" t="str">
        <x:v>15 Minutes</x:v>
      </x:c>
      <x:c r="K889" s="32" t="str">
        <x:v>06-27-2024 17:45:00</x:v>
      </x:c>
      <x:c r="M889" s="53" t="str">
        <x:v>45344805.5000000000000000</x:v>
      </x:c>
      <x:c r="N889" s="33" t="str">
        <x:v/>
      </x:c>
    </x:row>
    <x:row r="890">
      <x:c r="B890" s="5" t="str">
        <x:v>9871920206239971078</x:v>
      </x:c>
      <x:c r="C890" s="44" t="str">
        <x:v>75871994</x:v>
      </x:c>
      <x:c r="F890" s="45" t="str">
        <x:v>214-ELE03</x:v>
      </x:c>
      <x:c r="H890" s="9" t="str">
        <x:v>CEAS.Submeter_EC_480</x:v>
      </x:c>
      <x:c r="I890" s="49" t="str">
        <x:v>Use</x:v>
      </x:c>
      <x:c r="J890" s="31" t="str">
        <x:v>15 Minutes</x:v>
      </x:c>
      <x:c r="K890" s="32" t="str">
        <x:v>06-27-2024 18:00:00</x:v>
      </x:c>
      <x:c r="M890" s="53" t="str">
        <x:v>45344880.9200000000000000</x:v>
      </x:c>
      <x:c r="N890" s="33" t="str">
        <x:v/>
      </x:c>
    </x:row>
    <x:row r="891">
      <x:c r="B891" s="5" t="str">
        <x:v>918871075505717105</x:v>
      </x:c>
      <x:c r="C891" s="44" t="str">
        <x:v>75872002</x:v>
      </x:c>
      <x:c r="F891" s="45" t="str">
        <x:v>214-ELE03</x:v>
      </x:c>
      <x:c r="H891" s="9" t="str">
        <x:v>CEAS.Submeter_EC_480</x:v>
      </x:c>
      <x:c r="I891" s="49" t="str">
        <x:v>Use</x:v>
      </x:c>
      <x:c r="J891" s="31" t="str">
        <x:v>15 Minutes</x:v>
      </x:c>
      <x:c r="K891" s="32" t="str">
        <x:v>06-27-2024 18:15:00</x:v>
      </x:c>
      <x:c r="M891" s="53" t="str">
        <x:v>45344957.7700000000000000</x:v>
      </x:c>
      <x:c r="N891" s="33" t="str">
        <x:v/>
      </x:c>
    </x:row>
    <x:row r="892">
      <x:c r="B892" s="5" t="str">
        <x:v>5409599071709246530</x:v>
      </x:c>
      <x:c r="C892" s="44" t="str">
        <x:v>75872010</x:v>
      </x:c>
      <x:c r="F892" s="45" t="str">
        <x:v>214-ELE03</x:v>
      </x:c>
      <x:c r="H892" s="9" t="str">
        <x:v>CEAS.Submeter_EC_480</x:v>
      </x:c>
      <x:c r="I892" s="49" t="str">
        <x:v>Use</x:v>
      </x:c>
      <x:c r="J892" s="31" t="str">
        <x:v>15 Minutes</x:v>
      </x:c>
      <x:c r="K892" s="32" t="str">
        <x:v>06-27-2024 18:30:00</x:v>
      </x:c>
      <x:c r="M892" s="53" t="str">
        <x:v>45345034.2200000000000000</x:v>
      </x:c>
      <x:c r="N892" s="33" t="str">
        <x:v/>
      </x:c>
    </x:row>
    <x:row r="893">
      <x:c r="B893" s="5" t="str">
        <x:v>16043461540595190873</x:v>
      </x:c>
      <x:c r="C893" s="44" t="str">
        <x:v>75872018</x:v>
      </x:c>
      <x:c r="F893" s="45" t="str">
        <x:v>214-ELE03</x:v>
      </x:c>
      <x:c r="H893" s="9" t="str">
        <x:v>CEAS.Submeter_EC_480</x:v>
      </x:c>
      <x:c r="I893" s="49" t="str">
        <x:v>Use</x:v>
      </x:c>
      <x:c r="J893" s="31" t="str">
        <x:v>15 Minutes</x:v>
      </x:c>
      <x:c r="K893" s="32" t="str">
        <x:v>06-27-2024 18:45:00</x:v>
      </x:c>
      <x:c r="M893" s="53" t="str">
        <x:v>45345109.9700000000000000</x:v>
      </x:c>
      <x:c r="N893" s="33" t="str">
        <x:v/>
      </x:c>
    </x:row>
    <x:row r="894">
      <x:c r="B894" s="5" t="str">
        <x:v>10008046756362486075</x:v>
      </x:c>
      <x:c r="C894" s="44" t="str">
        <x:v>75872026</x:v>
      </x:c>
      <x:c r="F894" s="45" t="str">
        <x:v>214-ELE03</x:v>
      </x:c>
      <x:c r="H894" s="9" t="str">
        <x:v>CEAS.Submeter_EC_480</x:v>
      </x:c>
      <x:c r="I894" s="49" t="str">
        <x:v>Use</x:v>
      </x:c>
      <x:c r="J894" s="31" t="str">
        <x:v>15 Minutes</x:v>
      </x:c>
      <x:c r="K894" s="32" t="str">
        <x:v>06-27-2024 19:00:00</x:v>
      </x:c>
      <x:c r="M894" s="53" t="str">
        <x:v>45345173.8800000000000000</x:v>
      </x:c>
      <x:c r="N894" s="33" t="str">
        <x:v/>
      </x:c>
    </x:row>
    <x:row r="895">
      <x:c r="B895" s="5" t="str">
        <x:v>13887826355714246086</x:v>
      </x:c>
      <x:c r="C895" s="44" t="str">
        <x:v>75872034</x:v>
      </x:c>
      <x:c r="F895" s="45" t="str">
        <x:v>214-ELE03</x:v>
      </x:c>
      <x:c r="H895" s="9" t="str">
        <x:v>CEAS.Submeter_EC_480</x:v>
      </x:c>
      <x:c r="I895" s="49" t="str">
        <x:v>Use</x:v>
      </x:c>
      <x:c r="J895" s="31" t="str">
        <x:v>15 Minutes</x:v>
      </x:c>
      <x:c r="K895" s="32" t="str">
        <x:v>06-27-2024 19:15:00</x:v>
      </x:c>
      <x:c r="M895" s="53" t="str">
        <x:v>45345228.1800000000000000</x:v>
      </x:c>
      <x:c r="N895" s="33" t="str">
        <x:v/>
      </x:c>
    </x:row>
    <x:row r="896">
      <x:c r="B896" s="5" t="str">
        <x:v>17257867958809754254</x:v>
      </x:c>
      <x:c r="C896" s="44" t="str">
        <x:v>75872042</x:v>
      </x:c>
      <x:c r="F896" s="45" t="str">
        <x:v>214-ELE03</x:v>
      </x:c>
      <x:c r="H896" s="9" t="str">
        <x:v>CEAS.Submeter_EC_480</x:v>
      </x:c>
      <x:c r="I896" s="49" t="str">
        <x:v>Use</x:v>
      </x:c>
      <x:c r="J896" s="31" t="str">
        <x:v>15 Minutes</x:v>
      </x:c>
      <x:c r="K896" s="32" t="str">
        <x:v>06-27-2024 19:30:00</x:v>
      </x:c>
      <x:c r="M896" s="53" t="str">
        <x:v>45345282.2100000000000000</x:v>
      </x:c>
      <x:c r="N896" s="33" t="str">
        <x:v/>
      </x:c>
    </x:row>
    <x:row r="897">
      <x:c r="B897" s="5" t="str">
        <x:v>11682266286769253755</x:v>
      </x:c>
      <x:c r="C897" s="44" t="str">
        <x:v>75872050</x:v>
      </x:c>
      <x:c r="F897" s="45" t="str">
        <x:v>214-ELE03</x:v>
      </x:c>
      <x:c r="H897" s="9" t="str">
        <x:v>CEAS.Submeter_EC_480</x:v>
      </x:c>
      <x:c r="I897" s="49" t="str">
        <x:v>Use</x:v>
      </x:c>
      <x:c r="J897" s="31" t="str">
        <x:v>15 Minutes</x:v>
      </x:c>
      <x:c r="K897" s="32" t="str">
        <x:v>06-27-2024 19:45:00</x:v>
      </x:c>
      <x:c r="M897" s="53" t="str">
        <x:v>45345336.2500000000000000</x:v>
      </x:c>
      <x:c r="N897" s="33" t="str">
        <x:v/>
      </x:c>
    </x:row>
    <x:row r="898">
      <x:c r="B898" s="5" t="str">
        <x:v>17880962283509100329</x:v>
      </x:c>
      <x:c r="C898" s="44" t="str">
        <x:v>75872058</x:v>
      </x:c>
      <x:c r="F898" s="45" t="str">
        <x:v>214-ELE03</x:v>
      </x:c>
      <x:c r="H898" s="9" t="str">
        <x:v>CEAS.Submeter_EC_480</x:v>
      </x:c>
      <x:c r="I898" s="49" t="str">
        <x:v>Use</x:v>
      </x:c>
      <x:c r="J898" s="31" t="str">
        <x:v>15 Minutes</x:v>
      </x:c>
      <x:c r="K898" s="32" t="str">
        <x:v>06-27-2024 20:00:00</x:v>
      </x:c>
      <x:c r="M898" s="53" t="str">
        <x:v>45345390.7100000000000000</x:v>
      </x:c>
      <x:c r="N898" s="33" t="str">
        <x:v/>
      </x:c>
    </x:row>
    <x:row r="899">
      <x:c r="B899" s="5" t="str">
        <x:v>255923018565321473</x:v>
      </x:c>
      <x:c r="C899" s="44" t="str">
        <x:v>75872066</x:v>
      </x:c>
      <x:c r="F899" s="45" t="str">
        <x:v>214-ELE03</x:v>
      </x:c>
      <x:c r="H899" s="9" t="str">
        <x:v>CEAS.Submeter_EC_480</x:v>
      </x:c>
      <x:c r="I899" s="49" t="str">
        <x:v>Use</x:v>
      </x:c>
      <x:c r="J899" s="31" t="str">
        <x:v>15 Minutes</x:v>
      </x:c>
      <x:c r="K899" s="32" t="str">
        <x:v>06-27-2024 20:15:00</x:v>
      </x:c>
      <x:c r="M899" s="53" t="str">
        <x:v>45345445.0400000000000000</x:v>
      </x:c>
      <x:c r="N899" s="33" t="str">
        <x:v/>
      </x:c>
    </x:row>
    <x:row r="900">
      <x:c r="B900" s="5" t="str">
        <x:v>11427715292295129345</x:v>
      </x:c>
      <x:c r="C900" s="44" t="str">
        <x:v>75872074</x:v>
      </x:c>
      <x:c r="F900" s="45" t="str">
        <x:v>214-ELE03</x:v>
      </x:c>
      <x:c r="H900" s="9" t="str">
        <x:v>CEAS.Submeter_EC_480</x:v>
      </x:c>
      <x:c r="I900" s="49" t="str">
        <x:v>Use</x:v>
      </x:c>
      <x:c r="J900" s="31" t="str">
        <x:v>15 Minutes</x:v>
      </x:c>
      <x:c r="K900" s="32" t="str">
        <x:v>06-27-2024 20:30:00</x:v>
      </x:c>
      <x:c r="M900" s="53" t="str">
        <x:v>45345500.4400000000000000</x:v>
      </x:c>
      <x:c r="N900" s="33" t="str">
        <x:v/>
      </x:c>
    </x:row>
    <x:row r="901">
      <x:c r="B901" s="5" t="str">
        <x:v>1572704593395063101</x:v>
      </x:c>
      <x:c r="C901" s="44" t="str">
        <x:v>75872082</x:v>
      </x:c>
      <x:c r="F901" s="45" t="str">
        <x:v>214-ELE03</x:v>
      </x:c>
      <x:c r="H901" s="9" t="str">
        <x:v>CEAS.Submeter_EC_480</x:v>
      </x:c>
      <x:c r="I901" s="49" t="str">
        <x:v>Use</x:v>
      </x:c>
      <x:c r="J901" s="31" t="str">
        <x:v>15 Minutes</x:v>
      </x:c>
      <x:c r="K901" s="32" t="str">
        <x:v>06-27-2024 20:45:00</x:v>
      </x:c>
      <x:c r="M901" s="53" t="str">
        <x:v>45345556.9500000000000000</x:v>
      </x:c>
      <x:c r="N901" s="33" t="str">
        <x:v/>
      </x:c>
    </x:row>
    <x:row r="902">
      <x:c r="B902" s="5" t="str">
        <x:v>16583461823570129838</x:v>
      </x:c>
      <x:c r="C902" s="44" t="str">
        <x:v>75872090</x:v>
      </x:c>
      <x:c r="F902" s="45" t="str">
        <x:v>214-ELE03</x:v>
      </x:c>
      <x:c r="H902" s="9" t="str">
        <x:v>CEAS.Submeter_EC_480</x:v>
      </x:c>
      <x:c r="I902" s="49" t="str">
        <x:v>Use</x:v>
      </x:c>
      <x:c r="J902" s="31" t="str">
        <x:v>15 Minutes</x:v>
      </x:c>
      <x:c r="K902" s="32" t="str">
        <x:v>06-27-2024 21:00:00</x:v>
      </x:c>
      <x:c r="M902" s="53" t="str">
        <x:v>45345613.7500000000000000</x:v>
      </x:c>
      <x:c r="N902" s="33" t="str">
        <x:v/>
      </x:c>
    </x:row>
    <x:row r="903">
      <x:c r="B903" s="5" t="str">
        <x:v>11741880949531211858</x:v>
      </x:c>
      <x:c r="C903" s="44" t="str">
        <x:v>75872098</x:v>
      </x:c>
      <x:c r="F903" s="45" t="str">
        <x:v>214-ELE03</x:v>
      </x:c>
      <x:c r="H903" s="9" t="str">
        <x:v>CEAS.Submeter_EC_480</x:v>
      </x:c>
      <x:c r="I903" s="49" t="str">
        <x:v>Use</x:v>
      </x:c>
      <x:c r="J903" s="31" t="str">
        <x:v>15 Minutes</x:v>
      </x:c>
      <x:c r="K903" s="32" t="str">
        <x:v>06-27-2024 21:15:00</x:v>
      </x:c>
      <x:c r="M903" s="53" t="str">
        <x:v>45345671.9700000000000000</x:v>
      </x:c>
      <x:c r="N903" s="33" t="str">
        <x:v/>
      </x:c>
    </x:row>
    <x:row r="904">
      <x:c r="B904" s="5" t="str">
        <x:v>10483930694710285802</x:v>
      </x:c>
      <x:c r="C904" s="44" t="str">
        <x:v>75872106</x:v>
      </x:c>
      <x:c r="F904" s="45" t="str">
        <x:v>214-ELE03</x:v>
      </x:c>
      <x:c r="H904" s="9" t="str">
        <x:v>CEAS.Submeter_EC_480</x:v>
      </x:c>
      <x:c r="I904" s="49" t="str">
        <x:v>Use</x:v>
      </x:c>
      <x:c r="J904" s="31" t="str">
        <x:v>15 Minutes</x:v>
      </x:c>
      <x:c r="K904" s="32" t="str">
        <x:v>06-27-2024 21:30:00</x:v>
      </x:c>
      <x:c r="M904" s="53" t="str">
        <x:v>45345727.6900000000000000</x:v>
      </x:c>
      <x:c r="N904" s="33" t="str">
        <x:v/>
      </x:c>
    </x:row>
    <x:row r="905">
      <x:c r="B905" s="5" t="str">
        <x:v>12649140818882867899</x:v>
      </x:c>
      <x:c r="C905" s="44" t="str">
        <x:v>75872114</x:v>
      </x:c>
      <x:c r="F905" s="45" t="str">
        <x:v>214-ELE03</x:v>
      </x:c>
      <x:c r="H905" s="9" t="str">
        <x:v>CEAS.Submeter_EC_480</x:v>
      </x:c>
      <x:c r="I905" s="49" t="str">
        <x:v>Use</x:v>
      </x:c>
      <x:c r="J905" s="31" t="str">
        <x:v>15 Minutes</x:v>
      </x:c>
      <x:c r="K905" s="32" t="str">
        <x:v>06-27-2024 21:45:00</x:v>
      </x:c>
      <x:c r="M905" s="53" t="str">
        <x:v>45345782.5300000000000000</x:v>
      </x:c>
      <x:c r="N905" s="33" t="str">
        <x:v/>
      </x:c>
    </x:row>
    <x:row r="906">
      <x:c r="B906" s="5" t="str">
        <x:v>17474052406628103795</x:v>
      </x:c>
      <x:c r="C906" s="44" t="str">
        <x:v>75872122</x:v>
      </x:c>
      <x:c r="F906" s="45" t="str">
        <x:v>214-ELE03</x:v>
      </x:c>
      <x:c r="H906" s="9" t="str">
        <x:v>CEAS.Submeter_EC_480</x:v>
      </x:c>
      <x:c r="I906" s="49" t="str">
        <x:v>Use</x:v>
      </x:c>
      <x:c r="J906" s="31" t="str">
        <x:v>15 Minutes</x:v>
      </x:c>
      <x:c r="K906" s="32" t="str">
        <x:v>06-27-2024 22:00:00</x:v>
      </x:c>
      <x:c r="M906" s="53" t="str">
        <x:v>45345838.1400000000000000</x:v>
      </x:c>
      <x:c r="N906" s="33" t="str">
        <x:v/>
      </x:c>
    </x:row>
    <x:row r="907">
      <x:c r="B907" s="5" t="str">
        <x:v>9582203336220988046</x:v>
      </x:c>
      <x:c r="C907" s="44" t="str">
        <x:v>75872130</x:v>
      </x:c>
      <x:c r="F907" s="45" t="str">
        <x:v>214-ELE03</x:v>
      </x:c>
      <x:c r="H907" s="9" t="str">
        <x:v>CEAS.Submeter_EC_480</x:v>
      </x:c>
      <x:c r="I907" s="49" t="str">
        <x:v>Use</x:v>
      </x:c>
      <x:c r="J907" s="31" t="str">
        <x:v>15 Minutes</x:v>
      </x:c>
      <x:c r="K907" s="32" t="str">
        <x:v>06-27-2024 22:15:00</x:v>
      </x:c>
      <x:c r="M907" s="53" t="str">
        <x:v>45345893.3700000000000000</x:v>
      </x:c>
      <x:c r="N907" s="33" t="str">
        <x:v/>
      </x:c>
    </x:row>
    <x:row r="908">
      <x:c r="B908" s="5" t="str">
        <x:v>8590332381245196075</x:v>
      </x:c>
      <x:c r="C908" s="44" t="str">
        <x:v>75872138</x:v>
      </x:c>
      <x:c r="F908" s="45" t="str">
        <x:v>214-ELE03</x:v>
      </x:c>
      <x:c r="H908" s="9" t="str">
        <x:v>CEAS.Submeter_EC_480</x:v>
      </x:c>
      <x:c r="I908" s="49" t="str">
        <x:v>Use</x:v>
      </x:c>
      <x:c r="J908" s="31" t="str">
        <x:v>15 Minutes</x:v>
      </x:c>
      <x:c r="K908" s="32" t="str">
        <x:v>06-27-2024 22:30:00</x:v>
      </x:c>
      <x:c r="M908" s="53" t="str">
        <x:v>45345948.3600000000000000</x:v>
      </x:c>
      <x:c r="N908" s="33" t="str">
        <x:v/>
      </x:c>
    </x:row>
    <x:row r="909">
      <x:c r="B909" s="5" t="str">
        <x:v>11806988292253386291</x:v>
      </x:c>
      <x:c r="C909" s="44" t="str">
        <x:v>75868650</x:v>
      </x:c>
      <x:c r="F909" s="45" t="str">
        <x:v>214-ELE03</x:v>
      </x:c>
      <x:c r="H909" s="9" t="str">
        <x:v>CEAS.Submeter_EC_480</x:v>
      </x:c>
      <x:c r="I909" s="49" t="str">
        <x:v>Use</x:v>
      </x:c>
      <x:c r="J909" s="31" t="str">
        <x:v>15 Minutes</x:v>
      </x:c>
      <x:c r="K909" s="32" t="str">
        <x:v>06-27-2024 22:45:00</x:v>
      </x:c>
      <x:c r="M909" s="53" t="str">
        <x:v>45346002.7600000000000000</x:v>
      </x:c>
      <x:c r="N909" s="33" t="str">
        <x:v/>
      </x:c>
    </x:row>
    <x:row r="910">
      <x:c r="B910" s="5" t="str">
        <x:v>17451609237482331066</x:v>
      </x:c>
      <x:c r="C910" s="44" t="str">
        <x:v>75868658</x:v>
      </x:c>
      <x:c r="F910" s="45" t="str">
        <x:v>214-ELE03</x:v>
      </x:c>
      <x:c r="H910" s="9" t="str">
        <x:v>CEAS.Submeter_EC_480</x:v>
      </x:c>
      <x:c r="I910" s="49" t="str">
        <x:v>Use</x:v>
      </x:c>
      <x:c r="J910" s="31" t="str">
        <x:v>15 Minutes</x:v>
      </x:c>
      <x:c r="K910" s="32" t="str">
        <x:v>06-27-2024 23:00:00</x:v>
      </x:c>
      <x:c r="M910" s="53" t="str">
        <x:v>45346057.3100000000000000</x:v>
      </x:c>
      <x:c r="N910" s="33" t="str">
        <x:v/>
      </x:c>
    </x:row>
    <x:row r="911">
      <x:c r="B911" s="5" t="str">
        <x:v>15702761144408228578</x:v>
      </x:c>
      <x:c r="C911" s="44" t="str">
        <x:v>75868666</x:v>
      </x:c>
      <x:c r="F911" s="45" t="str">
        <x:v>214-ELE03</x:v>
      </x:c>
      <x:c r="H911" s="9" t="str">
        <x:v>CEAS.Submeter_EC_480</x:v>
      </x:c>
      <x:c r="I911" s="49" t="str">
        <x:v>Use</x:v>
      </x:c>
      <x:c r="J911" s="31" t="str">
        <x:v>15 Minutes</x:v>
      </x:c>
      <x:c r="K911" s="32" t="str">
        <x:v>06-27-2024 23:15:00</x:v>
      </x:c>
      <x:c r="M911" s="53" t="str">
        <x:v>45346108.5900000000000000</x:v>
      </x:c>
      <x:c r="N911" s="33" t="str">
        <x:v/>
      </x:c>
    </x:row>
    <x:row r="912">
      <x:c r="B912" s="5" t="str">
        <x:v>15726334975184311148</x:v>
      </x:c>
      <x:c r="C912" s="44" t="str">
        <x:v>75868674</x:v>
      </x:c>
      <x:c r="F912" s="45" t="str">
        <x:v>214-ELE03</x:v>
      </x:c>
      <x:c r="H912" s="9" t="str">
        <x:v>CEAS.Submeter_EC_480</x:v>
      </x:c>
      <x:c r="I912" s="49" t="str">
        <x:v>Use</x:v>
      </x:c>
      <x:c r="J912" s="31" t="str">
        <x:v>15 Minutes</x:v>
      </x:c>
      <x:c r="K912" s="32" t="str">
        <x:v>06-27-2024 23:30:00</x:v>
      </x:c>
      <x:c r="M912" s="53" t="str">
        <x:v>45346153.9500000000000000</x:v>
      </x:c>
      <x:c r="N912" s="33" t="str">
        <x:v/>
      </x:c>
    </x:row>
    <x:row r="913">
      <x:c r="B913" s="5" t="str">
        <x:v>14741046577947293783</x:v>
      </x:c>
      <x:c r="C913" s="44" t="str">
        <x:v>75868682</x:v>
      </x:c>
      <x:c r="F913" s="45" t="str">
        <x:v>214-ELE03</x:v>
      </x:c>
      <x:c r="H913" s="9" t="str">
        <x:v>CEAS.Submeter_EC_480</x:v>
      </x:c>
      <x:c r="I913" s="49" t="str">
        <x:v>Use</x:v>
      </x:c>
      <x:c r="J913" s="31" t="str">
        <x:v>15 Minutes</x:v>
      </x:c>
      <x:c r="K913" s="32" t="str">
        <x:v>06-27-2024 23:45:00</x:v>
      </x:c>
      <x:c r="M913" s="53" t="str">
        <x:v>45346196.0700000000000000</x:v>
      </x:c>
      <x:c r="N913" s="33" t="str">
        <x:v/>
      </x:c>
    </x:row>
    <x:row r="914">
      <x:c r="B914" s="5" t="str">
        <x:v>2028766462717124310</x:v>
      </x:c>
      <x:c r="C914" s="44" t="str">
        <x:v>75868690</x:v>
      </x:c>
      <x:c r="F914" s="45" t="str">
        <x:v>214-ELE03</x:v>
      </x:c>
      <x:c r="H914" s="9" t="str">
        <x:v>CEAS.Submeter_EC_480</x:v>
      </x:c>
      <x:c r="I914" s="49" t="str">
        <x:v>Use</x:v>
      </x:c>
      <x:c r="J914" s="31" t="str">
        <x:v>15 Minutes</x:v>
      </x:c>
      <x:c r="K914" s="32" t="str">
        <x:v>06-28-2024 00:00:00</x:v>
      </x:c>
      <x:c r="M914" s="53" t="str">
        <x:v>45346237.4600000000000000</x:v>
      </x:c>
      <x:c r="N914" s="33" t="str">
        <x:v/>
      </x:c>
    </x:row>
    <x:row r="915">
      <x:c r="B915" s="5" t="str">
        <x:v>12305332543842877698</x:v>
      </x:c>
      <x:c r="C915" s="44" t="str">
        <x:v>75868698</x:v>
      </x:c>
      <x:c r="F915" s="45" t="str">
        <x:v>214-ELE03</x:v>
      </x:c>
      <x:c r="H915" s="9" t="str">
        <x:v>CEAS.Submeter_EC_480</x:v>
      </x:c>
      <x:c r="I915" s="49" t="str">
        <x:v>Use</x:v>
      </x:c>
      <x:c r="J915" s="31" t="str">
        <x:v>15 Minutes</x:v>
      </x:c>
      <x:c r="K915" s="32" t="str">
        <x:v>06-28-2024 00:15:00</x:v>
      </x:c>
      <x:c r="M915" s="53" t="str">
        <x:v>45346279.2200000000000000</x:v>
      </x:c>
      <x:c r="N915" s="33" t="str">
        <x:v/>
      </x:c>
    </x:row>
    <x:row r="916">
      <x:c r="B916" s="5" t="str">
        <x:v>17739138986483123199</x:v>
      </x:c>
      <x:c r="C916" s="44" t="str">
        <x:v>75868706</x:v>
      </x:c>
      <x:c r="F916" s="45" t="str">
        <x:v>214-ELE03</x:v>
      </x:c>
      <x:c r="H916" s="9" t="str">
        <x:v>CEAS.Submeter_EC_480</x:v>
      </x:c>
      <x:c r="I916" s="49" t="str">
        <x:v>Use</x:v>
      </x:c>
      <x:c r="J916" s="31" t="str">
        <x:v>15 Minutes</x:v>
      </x:c>
      <x:c r="K916" s="32" t="str">
        <x:v>06-28-2024 00:30:00</x:v>
      </x:c>
      <x:c r="M916" s="53" t="str">
        <x:v>45346321.3500000000000000</x:v>
      </x:c>
      <x:c r="N916" s="33" t="str">
        <x:v/>
      </x:c>
    </x:row>
    <x:row r="917">
      <x:c r="B917" s="5" t="str">
        <x:v>6292232428964796181</x:v>
      </x:c>
      <x:c r="C917" s="44" t="str">
        <x:v>75868714</x:v>
      </x:c>
      <x:c r="F917" s="45" t="str">
        <x:v>214-ELE03</x:v>
      </x:c>
      <x:c r="H917" s="9" t="str">
        <x:v>CEAS.Submeter_EC_480</x:v>
      </x:c>
      <x:c r="I917" s="49" t="str">
        <x:v>Use</x:v>
      </x:c>
      <x:c r="J917" s="31" t="str">
        <x:v>15 Minutes</x:v>
      </x:c>
      <x:c r="K917" s="32" t="str">
        <x:v>06-28-2024 00:45:00</x:v>
      </x:c>
      <x:c r="M917" s="53" t="str">
        <x:v>45346362.7700000000000000</x:v>
      </x:c>
      <x:c r="N917" s="33" t="str">
        <x:v/>
      </x:c>
    </x:row>
    <x:row r="918">
      <x:c r="B918" s="5" t="str">
        <x:v>17351483224547485951</x:v>
      </x:c>
      <x:c r="C918" s="44" t="str">
        <x:v>75868722</x:v>
      </x:c>
      <x:c r="F918" s="45" t="str">
        <x:v>214-ELE03</x:v>
      </x:c>
      <x:c r="H918" s="9" t="str">
        <x:v>CEAS.Submeter_EC_480</x:v>
      </x:c>
      <x:c r="I918" s="49" t="str">
        <x:v>Use</x:v>
      </x:c>
      <x:c r="J918" s="31" t="str">
        <x:v>15 Minutes</x:v>
      </x:c>
      <x:c r="K918" s="32" t="str">
        <x:v>06-28-2024 01:00:00</x:v>
      </x:c>
      <x:c r="M918" s="53" t="str">
        <x:v>45346404.4400000000000000</x:v>
      </x:c>
      <x:c r="N918" s="33" t="str">
        <x:v/>
      </x:c>
    </x:row>
    <x:row r="919">
      <x:c r="B919" s="5" t="str">
        <x:v>3865860139971834099</x:v>
      </x:c>
      <x:c r="C919" s="44" t="str">
        <x:v>75868730</x:v>
      </x:c>
      <x:c r="F919" s="45" t="str">
        <x:v>214-ELE03</x:v>
      </x:c>
      <x:c r="H919" s="9" t="str">
        <x:v>CEAS.Submeter_EC_480</x:v>
      </x:c>
      <x:c r="I919" s="49" t="str">
        <x:v>Use</x:v>
      </x:c>
      <x:c r="J919" s="31" t="str">
        <x:v>15 Minutes</x:v>
      </x:c>
      <x:c r="K919" s="32" t="str">
        <x:v>06-28-2024 01:15:00</x:v>
      </x:c>
      <x:c r="M919" s="53" t="str">
        <x:v>45346445.8800000000000000</x:v>
      </x:c>
      <x:c r="N919" s="33" t="str">
        <x:v/>
      </x:c>
    </x:row>
    <x:row r="920">
      <x:c r="B920" s="5" t="str">
        <x:v>1553381854333822398</x:v>
      </x:c>
      <x:c r="C920" s="44" t="str">
        <x:v>75868738</x:v>
      </x:c>
      <x:c r="F920" s="45" t="str">
        <x:v>214-ELE03</x:v>
      </x:c>
      <x:c r="H920" s="9" t="str">
        <x:v>CEAS.Submeter_EC_480</x:v>
      </x:c>
      <x:c r="I920" s="49" t="str">
        <x:v>Use</x:v>
      </x:c>
      <x:c r="J920" s="31" t="str">
        <x:v>15 Minutes</x:v>
      </x:c>
      <x:c r="K920" s="32" t="str">
        <x:v>06-28-2024 01:30:00</x:v>
      </x:c>
      <x:c r="M920" s="53" t="str">
        <x:v>45346487.0400000000000000</x:v>
      </x:c>
      <x:c r="N920" s="33" t="str">
        <x:v/>
      </x:c>
    </x:row>
    <x:row r="921">
      <x:c r="B921" s="5" t="str">
        <x:v>8430439644510003942</x:v>
      </x:c>
      <x:c r="C921" s="44" t="str">
        <x:v>75868746</x:v>
      </x:c>
      <x:c r="F921" s="45" t="str">
        <x:v>214-ELE03</x:v>
      </x:c>
      <x:c r="H921" s="9" t="str">
        <x:v>CEAS.Submeter_EC_480</x:v>
      </x:c>
      <x:c r="I921" s="49" t="str">
        <x:v>Use</x:v>
      </x:c>
      <x:c r="J921" s="31" t="str">
        <x:v>15 Minutes</x:v>
      </x:c>
      <x:c r="K921" s="32" t="str">
        <x:v>06-28-2024 01:45:00</x:v>
      </x:c>
      <x:c r="M921" s="53" t="str">
        <x:v>45346528.5000000000000000</x:v>
      </x:c>
      <x:c r="N921" s="33" t="str">
        <x:v/>
      </x:c>
    </x:row>
    <x:row r="922">
      <x:c r="B922" s="5" t="str">
        <x:v>4544694931900963760</x:v>
      </x:c>
      <x:c r="C922" s="44" t="str">
        <x:v>75868754</x:v>
      </x:c>
      <x:c r="F922" s="45" t="str">
        <x:v>214-ELE03</x:v>
      </x:c>
      <x:c r="H922" s="9" t="str">
        <x:v>CEAS.Submeter_EC_480</x:v>
      </x:c>
      <x:c r="I922" s="49" t="str">
        <x:v>Use</x:v>
      </x:c>
      <x:c r="J922" s="31" t="str">
        <x:v>15 Minutes</x:v>
      </x:c>
      <x:c r="K922" s="32" t="str">
        <x:v>06-28-2024 02:00:00</x:v>
      </x:c>
      <x:c r="M922" s="53" t="str">
        <x:v>45346570.1600000000000000</x:v>
      </x:c>
      <x:c r="N922" s="33" t="str">
        <x:v/>
      </x:c>
    </x:row>
    <x:row r="923">
      <x:c r="B923" s="5" t="str">
        <x:v>5011324866631258771</x:v>
      </x:c>
      <x:c r="C923" s="44" t="str">
        <x:v>75868762</x:v>
      </x:c>
      <x:c r="F923" s="45" t="str">
        <x:v>214-ELE03</x:v>
      </x:c>
      <x:c r="H923" s="9" t="str">
        <x:v>CEAS.Submeter_EC_480</x:v>
      </x:c>
      <x:c r="I923" s="49" t="str">
        <x:v>Use</x:v>
      </x:c>
      <x:c r="J923" s="31" t="str">
        <x:v>15 Minutes</x:v>
      </x:c>
      <x:c r="K923" s="32" t="str">
        <x:v>06-28-2024 02:15:00</x:v>
      </x:c>
      <x:c r="M923" s="53" t="str">
        <x:v>45346611.7800000000000000</x:v>
      </x:c>
      <x:c r="N923" s="33" t="str">
        <x:v/>
      </x:c>
    </x:row>
    <x:row r="924">
      <x:c r="B924" s="5" t="str">
        <x:v>14110814045801217199</x:v>
      </x:c>
      <x:c r="C924" s="44" t="str">
        <x:v>75868770</x:v>
      </x:c>
      <x:c r="F924" s="45" t="str">
        <x:v>214-ELE03</x:v>
      </x:c>
      <x:c r="H924" s="9" t="str">
        <x:v>CEAS.Submeter_EC_480</x:v>
      </x:c>
      <x:c r="I924" s="49" t="str">
        <x:v>Use</x:v>
      </x:c>
      <x:c r="J924" s="31" t="str">
        <x:v>15 Minutes</x:v>
      </x:c>
      <x:c r="K924" s="32" t="str">
        <x:v>06-28-2024 02:30:00</x:v>
      </x:c>
      <x:c r="M924" s="53" t="str">
        <x:v>45346653.1000000000000000</x:v>
      </x:c>
      <x:c r="N924" s="33" t="str">
        <x:v/>
      </x:c>
    </x:row>
    <x:row r="925">
      <x:c r="B925" s="5" t="str">
        <x:v>13345315436318282981</x:v>
      </x:c>
      <x:c r="C925" s="44" t="str">
        <x:v>75868778</x:v>
      </x:c>
      <x:c r="F925" s="45" t="str">
        <x:v>214-ELE03</x:v>
      </x:c>
      <x:c r="H925" s="9" t="str">
        <x:v>CEAS.Submeter_EC_480</x:v>
      </x:c>
      <x:c r="I925" s="49" t="str">
        <x:v>Use</x:v>
      </x:c>
      <x:c r="J925" s="31" t="str">
        <x:v>15 Minutes</x:v>
      </x:c>
      <x:c r="K925" s="32" t="str">
        <x:v>06-28-2024 02:45:00</x:v>
      </x:c>
      <x:c r="M925" s="53" t="str">
        <x:v>45346694.1300000000000000</x:v>
      </x:c>
      <x:c r="N925" s="33" t="str">
        <x:v/>
      </x:c>
    </x:row>
    <x:row r="926">
      <x:c r="B926" s="5" t="str">
        <x:v>11323785014234960311</x:v>
      </x:c>
      <x:c r="C926" s="44" t="str">
        <x:v>75868786</x:v>
      </x:c>
      <x:c r="F926" s="45" t="str">
        <x:v>214-ELE03</x:v>
      </x:c>
      <x:c r="H926" s="9" t="str">
        <x:v>CEAS.Submeter_EC_480</x:v>
      </x:c>
      <x:c r="I926" s="49" t="str">
        <x:v>Use</x:v>
      </x:c>
      <x:c r="J926" s="31" t="str">
        <x:v>15 Minutes</x:v>
      </x:c>
      <x:c r="K926" s="32" t="str">
        <x:v>06-28-2024 03:00:00</x:v>
      </x:c>
      <x:c r="M926" s="53" t="str">
        <x:v>45346735.0900000000000000</x:v>
      </x:c>
      <x:c r="N926" s="33" t="str">
        <x:v/>
      </x:c>
    </x:row>
    <x:row r="927">
      <x:c r="B927" s="5" t="str">
        <x:v>9639659377022419108</x:v>
      </x:c>
      <x:c r="C927" s="44" t="str">
        <x:v>75868794</x:v>
      </x:c>
      <x:c r="F927" s="45" t="str">
        <x:v>214-ELE03</x:v>
      </x:c>
      <x:c r="H927" s="9" t="str">
        <x:v>CEAS.Submeter_EC_480</x:v>
      </x:c>
      <x:c r="I927" s="49" t="str">
        <x:v>Use</x:v>
      </x:c>
      <x:c r="J927" s="31" t="str">
        <x:v>15 Minutes</x:v>
      </x:c>
      <x:c r="K927" s="32" t="str">
        <x:v>06-28-2024 03:15:00</x:v>
      </x:c>
      <x:c r="M927" s="53" t="str">
        <x:v>45346776.2200000000000000</x:v>
      </x:c>
      <x:c r="N927" s="33" t="str">
        <x:v/>
      </x:c>
    </x:row>
    <x:row r="928">
      <x:c r="B928" s="5" t="str">
        <x:v>2827672257315449551</x:v>
      </x:c>
      <x:c r="C928" s="44" t="str">
        <x:v>75868802</x:v>
      </x:c>
      <x:c r="F928" s="45" t="str">
        <x:v>214-ELE03</x:v>
      </x:c>
      <x:c r="H928" s="9" t="str">
        <x:v>CEAS.Submeter_EC_480</x:v>
      </x:c>
      <x:c r="I928" s="49" t="str">
        <x:v>Use</x:v>
      </x:c>
      <x:c r="J928" s="31" t="str">
        <x:v>15 Minutes</x:v>
      </x:c>
      <x:c r="K928" s="32" t="str">
        <x:v>06-28-2024 03:30:00</x:v>
      </x:c>
      <x:c r="M928" s="53" t="str">
        <x:v>45346817.8600000000000000</x:v>
      </x:c>
      <x:c r="N928" s="33" t="str">
        <x:v/>
      </x:c>
    </x:row>
    <x:row r="929">
      <x:c r="B929" s="5" t="str">
        <x:v>268821815501618364</x:v>
      </x:c>
      <x:c r="C929" s="44" t="str">
        <x:v>75868810</x:v>
      </x:c>
      <x:c r="F929" s="45" t="str">
        <x:v>214-ELE03</x:v>
      </x:c>
      <x:c r="H929" s="9" t="str">
        <x:v>CEAS.Submeter_EC_480</x:v>
      </x:c>
      <x:c r="I929" s="49" t="str">
        <x:v>Use</x:v>
      </x:c>
      <x:c r="J929" s="31" t="str">
        <x:v>15 Minutes</x:v>
      </x:c>
      <x:c r="K929" s="32" t="str">
        <x:v>06-28-2024 03:45:00</x:v>
      </x:c>
      <x:c r="M929" s="53" t="str">
        <x:v>45346859.0600000000000000</x:v>
      </x:c>
      <x:c r="N929" s="33" t="str">
        <x:v/>
      </x:c>
    </x:row>
    <x:row r="930">
      <x:c r="B930" s="5" t="str">
        <x:v>7679906688807291588</x:v>
      </x:c>
      <x:c r="C930" s="44" t="str">
        <x:v>75868818</x:v>
      </x:c>
      <x:c r="F930" s="45" t="str">
        <x:v>214-ELE03</x:v>
      </x:c>
      <x:c r="H930" s="9" t="str">
        <x:v>CEAS.Submeter_EC_480</x:v>
      </x:c>
      <x:c r="I930" s="49" t="str">
        <x:v>Use</x:v>
      </x:c>
      <x:c r="J930" s="31" t="str">
        <x:v>15 Minutes</x:v>
      </x:c>
      <x:c r="K930" s="32" t="str">
        <x:v>06-28-2024 04:00:00</x:v>
      </x:c>
      <x:c r="M930" s="53" t="str">
        <x:v>45346900.0100000000000000</x:v>
      </x:c>
      <x:c r="N930" s="33" t="str">
        <x:v/>
      </x:c>
    </x:row>
    <x:row r="931">
      <x:c r="B931" s="5" t="str">
        <x:v>12798782511508177059</x:v>
      </x:c>
      <x:c r="C931" s="44" t="str">
        <x:v>75868826</x:v>
      </x:c>
      <x:c r="F931" s="45" t="str">
        <x:v>214-ELE03</x:v>
      </x:c>
      <x:c r="H931" s="9" t="str">
        <x:v>CEAS.Submeter_EC_480</x:v>
      </x:c>
      <x:c r="I931" s="49" t="str">
        <x:v>Use</x:v>
      </x:c>
      <x:c r="J931" s="31" t="str">
        <x:v>15 Minutes</x:v>
      </x:c>
      <x:c r="K931" s="32" t="str">
        <x:v>06-28-2024 04:15:00</x:v>
      </x:c>
      <x:c r="M931" s="53" t="str">
        <x:v>45346941.0600000000000000</x:v>
      </x:c>
      <x:c r="N931" s="33" t="str">
        <x:v/>
      </x:c>
    </x:row>
    <x:row r="932">
      <x:c r="B932" s="5" t="str">
        <x:v>6621019112387812506</x:v>
      </x:c>
      <x:c r="C932" s="44" t="str">
        <x:v>75868834</x:v>
      </x:c>
      <x:c r="F932" s="45" t="str">
        <x:v>214-ELE03</x:v>
      </x:c>
      <x:c r="H932" s="9" t="str">
        <x:v>CEAS.Submeter_EC_480</x:v>
      </x:c>
      <x:c r="I932" s="49" t="str">
        <x:v>Use</x:v>
      </x:c>
      <x:c r="J932" s="31" t="str">
        <x:v>15 Minutes</x:v>
      </x:c>
      <x:c r="K932" s="32" t="str">
        <x:v>06-28-2024 04:30:00</x:v>
      </x:c>
      <x:c r="M932" s="53" t="str">
        <x:v>45346982.0800000000000000</x:v>
      </x:c>
      <x:c r="N932" s="33" t="str">
        <x:v/>
      </x:c>
    </x:row>
    <x:row r="933">
      <x:c r="B933" s="5" t="str">
        <x:v>632830362005035793</x:v>
      </x:c>
      <x:c r="C933" s="44" t="str">
        <x:v>75868842</x:v>
      </x:c>
      <x:c r="F933" s="45" t="str">
        <x:v>214-ELE03</x:v>
      </x:c>
      <x:c r="H933" s="9" t="str">
        <x:v>CEAS.Submeter_EC_480</x:v>
      </x:c>
      <x:c r="I933" s="49" t="str">
        <x:v>Use</x:v>
      </x:c>
      <x:c r="J933" s="31" t="str">
        <x:v>15 Minutes</x:v>
      </x:c>
      <x:c r="K933" s="32" t="str">
        <x:v>06-28-2024 04:45:00</x:v>
      </x:c>
      <x:c r="M933" s="53" t="str">
        <x:v>45347023.4900000000000000</x:v>
      </x:c>
      <x:c r="N933" s="33" t="str">
        <x:v/>
      </x:c>
    </x:row>
    <x:row r="934">
      <x:c r="B934" s="5" t="str">
        <x:v>10532683694056114197</x:v>
      </x:c>
      <x:c r="C934" s="44" t="str">
        <x:v>75883312</x:v>
      </x:c>
      <x:c r="F934" s="45" t="str">
        <x:v>214-ELE03</x:v>
      </x:c>
      <x:c r="H934" s="9" t="str">
        <x:v>CEAS.Submeter_EC_480</x:v>
      </x:c>
      <x:c r="I934" s="49" t="str">
        <x:v>Use</x:v>
      </x:c>
      <x:c r="J934" s="31" t="str">
        <x:v>15 Minutes</x:v>
      </x:c>
      <x:c r="K934" s="32" t="str">
        <x:v>06-28-2024 05:00:00</x:v>
      </x:c>
      <x:c r="M934" s="53" t="str">
        <x:v>45347065.0800000000000000</x:v>
      </x:c>
      <x:c r="N934" s="33" t="str">
        <x:v/>
      </x:c>
    </x:row>
    <x:row r="935">
      <x:c r="B935" s="5" t="str">
        <x:v>16526906661410559648</x:v>
      </x:c>
      <x:c r="C935" s="44" t="str">
        <x:v>75883320</x:v>
      </x:c>
      <x:c r="F935" s="45" t="str">
        <x:v>214-ELE03</x:v>
      </x:c>
      <x:c r="H935" s="9" t="str">
        <x:v>CEAS.Submeter_EC_480</x:v>
      </x:c>
      <x:c r="I935" s="49" t="str">
        <x:v>Use</x:v>
      </x:c>
      <x:c r="J935" s="31" t="str">
        <x:v>15 Minutes</x:v>
      </x:c>
      <x:c r="K935" s="32" t="str">
        <x:v>06-28-2024 05:15:00</x:v>
      </x:c>
      <x:c r="M935" s="53" t="str">
        <x:v>45347106.8400000000000000</x:v>
      </x:c>
      <x:c r="N935" s="33" t="str">
        <x:v/>
      </x:c>
    </x:row>
    <x:row r="936">
      <x:c r="B936" s="5" t="str">
        <x:v>8574030098265738080</x:v>
      </x:c>
      <x:c r="C936" s="44" t="str">
        <x:v>75883328</x:v>
      </x:c>
      <x:c r="F936" s="45" t="str">
        <x:v>214-ELE03</x:v>
      </x:c>
      <x:c r="H936" s="9" t="str">
        <x:v>CEAS.Submeter_EC_480</x:v>
      </x:c>
      <x:c r="I936" s="49" t="str">
        <x:v>Use</x:v>
      </x:c>
      <x:c r="J936" s="31" t="str">
        <x:v>15 Minutes</x:v>
      </x:c>
      <x:c r="K936" s="32" t="str">
        <x:v>06-28-2024 05:30:00</x:v>
      </x:c>
      <x:c r="M936" s="53" t="str">
        <x:v>45347162.5800000000000000</x:v>
      </x:c>
      <x:c r="N936" s="33" t="str">
        <x:v/>
      </x:c>
    </x:row>
    <x:row r="937">
      <x:c r="B937" s="5" t="str">
        <x:v>2071994804277841114</x:v>
      </x:c>
      <x:c r="C937" s="44" t="str">
        <x:v>75883336</x:v>
      </x:c>
      <x:c r="F937" s="45" t="str">
        <x:v>214-ELE03</x:v>
      </x:c>
      <x:c r="H937" s="9" t="str">
        <x:v>CEAS.Submeter_EC_480</x:v>
      </x:c>
      <x:c r="I937" s="49" t="str">
        <x:v>Use</x:v>
      </x:c>
      <x:c r="J937" s="31" t="str">
        <x:v>15 Minutes</x:v>
      </x:c>
      <x:c r="K937" s="32" t="str">
        <x:v>06-28-2024 05:45:00</x:v>
      </x:c>
      <x:c r="M937" s="53" t="str">
        <x:v>45347219.7400000000000000</x:v>
      </x:c>
      <x:c r="N937" s="33" t="str">
        <x:v/>
      </x:c>
    </x:row>
    <x:row r="938">
      <x:c r="B938" s="5" t="str">
        <x:v>17336169908634403545</x:v>
      </x:c>
      <x:c r="C938" s="44" t="str">
        <x:v>75883344</x:v>
      </x:c>
      <x:c r="F938" s="45" t="str">
        <x:v>214-ELE03</x:v>
      </x:c>
      <x:c r="H938" s="9" t="str">
        <x:v>CEAS.Submeter_EC_480</x:v>
      </x:c>
      <x:c r="I938" s="49" t="str">
        <x:v>Use</x:v>
      </x:c>
      <x:c r="J938" s="31" t="str">
        <x:v>15 Minutes</x:v>
      </x:c>
      <x:c r="K938" s="32" t="str">
        <x:v>06-28-2024 06:00:00</x:v>
      </x:c>
      <x:c r="M938" s="53" t="str">
        <x:v>45347285.5900000000000000</x:v>
      </x:c>
      <x:c r="N938" s="33" t="str">
        <x:v/>
      </x:c>
    </x:row>
    <x:row r="939">
      <x:c r="B939" s="5" t="str">
        <x:v>11824739268611440582</x:v>
      </x:c>
      <x:c r="C939" s="44" t="str">
        <x:v>75883352</x:v>
      </x:c>
      <x:c r="F939" s="45" t="str">
        <x:v>214-ELE03</x:v>
      </x:c>
      <x:c r="H939" s="9" t="str">
        <x:v>CEAS.Submeter_EC_480</x:v>
      </x:c>
      <x:c r="I939" s="49" t="str">
        <x:v>Use</x:v>
      </x:c>
      <x:c r="J939" s="31" t="str">
        <x:v>15 Minutes</x:v>
      </x:c>
      <x:c r="K939" s="32" t="str">
        <x:v>06-28-2024 06:15:00</x:v>
      </x:c>
      <x:c r="M939" s="53" t="str">
        <x:v>45347363.3200000000000000</x:v>
      </x:c>
      <x:c r="N939" s="33" t="str">
        <x:v/>
      </x:c>
    </x:row>
    <x:row r="940">
      <x:c r="B940" s="5" t="str">
        <x:v>12815397428555597552</x:v>
      </x:c>
      <x:c r="C940" s="44" t="str">
        <x:v>75883360</x:v>
      </x:c>
      <x:c r="F940" s="45" t="str">
        <x:v>214-ELE03</x:v>
      </x:c>
      <x:c r="H940" s="9" t="str">
        <x:v>CEAS.Submeter_EC_480</x:v>
      </x:c>
      <x:c r="I940" s="49" t="str">
        <x:v>Use</x:v>
      </x:c>
      <x:c r="J940" s="31" t="str">
        <x:v>15 Minutes</x:v>
      </x:c>
      <x:c r="K940" s="32" t="str">
        <x:v>06-28-2024 06:30:00</x:v>
      </x:c>
      <x:c r="M940" s="53" t="str">
        <x:v>45347441.7900000000000000</x:v>
      </x:c>
      <x:c r="N940" s="33" t="str">
        <x:v/>
      </x:c>
    </x:row>
    <x:row r="941">
      <x:c r="B941" s="5" t="str">
        <x:v>12252179702873952531</x:v>
      </x:c>
      <x:c r="C941" s="44" t="str">
        <x:v>75883368</x:v>
      </x:c>
      <x:c r="F941" s="45" t="str">
        <x:v>214-ELE03</x:v>
      </x:c>
      <x:c r="H941" s="9" t="str">
        <x:v>CEAS.Submeter_EC_480</x:v>
      </x:c>
      <x:c r="I941" s="49" t="str">
        <x:v>Use</x:v>
      </x:c>
      <x:c r="J941" s="31" t="str">
        <x:v>15 Minutes</x:v>
      </x:c>
      <x:c r="K941" s="32" t="str">
        <x:v>06-28-2024 06:45:00</x:v>
      </x:c>
      <x:c r="M941" s="53" t="str">
        <x:v>45347519.9000000000000000</x:v>
      </x:c>
      <x:c r="N941" s="33" t="str">
        <x:v/>
      </x:c>
    </x:row>
    <x:row r="942">
      <x:c r="B942" s="5" t="str">
        <x:v>18190475670599165484</x:v>
      </x:c>
      <x:c r="C942" s="44" t="str">
        <x:v>75883376</x:v>
      </x:c>
      <x:c r="F942" s="45" t="str">
        <x:v>214-ELE03</x:v>
      </x:c>
      <x:c r="H942" s="9" t="str">
        <x:v>CEAS.Submeter_EC_480</x:v>
      </x:c>
      <x:c r="I942" s="49" t="str">
        <x:v>Use</x:v>
      </x:c>
      <x:c r="J942" s="31" t="str">
        <x:v>15 Minutes</x:v>
      </x:c>
      <x:c r="K942" s="32" t="str">
        <x:v>06-28-2024 07:00:00</x:v>
      </x:c>
      <x:c r="M942" s="53" t="str">
        <x:v>45347596.0400000000000000</x:v>
      </x:c>
      <x:c r="N942" s="33" t="str">
        <x:v/>
      </x:c>
    </x:row>
    <x:row r="943">
      <x:c r="B943" s="5" t="str">
        <x:v>14390416105698141038</x:v>
      </x:c>
      <x:c r="C943" s="44" t="str">
        <x:v>75886688</x:v>
      </x:c>
      <x:c r="F943" s="45" t="str">
        <x:v>214-ELE03</x:v>
      </x:c>
      <x:c r="H943" s="9" t="str">
        <x:v>CEAS.Submeter_EC_480</x:v>
      </x:c>
      <x:c r="I943" s="49" t="str">
        <x:v>Use</x:v>
      </x:c>
      <x:c r="J943" s="31" t="str">
        <x:v>15 Minutes</x:v>
      </x:c>
      <x:c r="K943" s="32" t="str">
        <x:v>06-28-2024 07:15:00</x:v>
      </x:c>
      <x:c r="M943" s="53" t="str">
        <x:v>45347672.2600000000000000</x:v>
      </x:c>
      <x:c r="N943" s="33" t="str">
        <x:v/>
      </x:c>
    </x:row>
    <x:row r="944">
      <x:c r="B944" s="5" t="str">
        <x:v>11934287520431938388</x:v>
      </x:c>
      <x:c r="C944" s="44" t="str">
        <x:v>75886696</x:v>
      </x:c>
      <x:c r="F944" s="45" t="str">
        <x:v>214-ELE03</x:v>
      </x:c>
      <x:c r="H944" s="9" t="str">
        <x:v>CEAS.Submeter_EC_480</x:v>
      </x:c>
      <x:c r="I944" s="49" t="str">
        <x:v>Use</x:v>
      </x:c>
      <x:c r="J944" s="31" t="str">
        <x:v>15 Minutes</x:v>
      </x:c>
      <x:c r="K944" s="32" t="str">
        <x:v>06-28-2024 07:30:00</x:v>
      </x:c>
      <x:c r="M944" s="53" t="str">
        <x:v>45347748.1500000000000000</x:v>
      </x:c>
      <x:c r="N944" s="33" t="str">
        <x:v/>
      </x:c>
    </x:row>
    <x:row r="945">
      <x:c r="B945" s="5" t="str">
        <x:v>17270123256985614103</x:v>
      </x:c>
      <x:c r="C945" s="44" t="str">
        <x:v>75886704</x:v>
      </x:c>
      <x:c r="F945" s="45" t="str">
        <x:v>214-ELE03</x:v>
      </x:c>
      <x:c r="H945" s="9" t="str">
        <x:v>CEAS.Submeter_EC_480</x:v>
      </x:c>
      <x:c r="I945" s="49" t="str">
        <x:v>Use</x:v>
      </x:c>
      <x:c r="J945" s="31" t="str">
        <x:v>15 Minutes</x:v>
      </x:c>
      <x:c r="K945" s="32" t="str">
        <x:v>06-28-2024 07:45:00</x:v>
      </x:c>
      <x:c r="M945" s="53" t="str">
        <x:v>45347824.9500000000000000</x:v>
      </x:c>
      <x:c r="N945" s="33" t="str">
        <x:v/>
      </x:c>
    </x:row>
    <x:row r="946">
      <x:c r="B946" s="5" t="str">
        <x:v>540230978011523335</x:v>
      </x:c>
      <x:c r="C946" s="44" t="str">
        <x:v>75886712</x:v>
      </x:c>
      <x:c r="F946" s="45" t="str">
        <x:v>214-ELE03</x:v>
      </x:c>
      <x:c r="H946" s="9" t="str">
        <x:v>CEAS.Submeter_EC_480</x:v>
      </x:c>
      <x:c r="I946" s="49" t="str">
        <x:v>Use</x:v>
      </x:c>
      <x:c r="J946" s="31" t="str">
        <x:v>15 Minutes</x:v>
      </x:c>
      <x:c r="K946" s="32" t="str">
        <x:v>06-28-2024 08:00:00</x:v>
      </x:c>
      <x:c r="M946" s="53" t="str">
        <x:v>45347901.8500000000000000</x:v>
      </x:c>
      <x:c r="N946" s="33" t="str">
        <x:v/>
      </x:c>
    </x:row>
    <x:row r="947">
      <x:c r="B947" s="5" t="str">
        <x:v>17347126150054220022</x:v>
      </x:c>
      <x:c r="C947" s="44" t="str">
        <x:v>75886720</x:v>
      </x:c>
      <x:c r="F947" s="45" t="str">
        <x:v>214-ELE03</x:v>
      </x:c>
      <x:c r="H947" s="9" t="str">
        <x:v>CEAS.Submeter_EC_480</x:v>
      </x:c>
      <x:c r="I947" s="49" t="str">
        <x:v>Use</x:v>
      </x:c>
      <x:c r="J947" s="31" t="str">
        <x:v>15 Minutes</x:v>
      </x:c>
      <x:c r="K947" s="32" t="str">
        <x:v>06-28-2024 08:15:00</x:v>
      </x:c>
      <x:c r="M947" s="53" t="str">
        <x:v>45347980.7300000000000000</x:v>
      </x:c>
      <x:c r="N947" s="33" t="str">
        <x:v/>
      </x:c>
    </x:row>
    <x:row r="948">
      <x:c r="B948" s="5" t="str">
        <x:v>10036287097533642645</x:v>
      </x:c>
      <x:c r="C948" s="44" t="str">
        <x:v>75886728</x:v>
      </x:c>
      <x:c r="F948" s="45" t="str">
        <x:v>214-ELE03</x:v>
      </x:c>
      <x:c r="H948" s="9" t="str">
        <x:v>CEAS.Submeter_EC_480</x:v>
      </x:c>
      <x:c r="I948" s="49" t="str">
        <x:v>Use</x:v>
      </x:c>
      <x:c r="J948" s="31" t="str">
        <x:v>15 Minutes</x:v>
      </x:c>
      <x:c r="K948" s="32" t="str">
        <x:v>06-28-2024 08:30:00</x:v>
      </x:c>
      <x:c r="M948" s="53" t="str">
        <x:v>45348059.2200000000000000</x:v>
      </x:c>
      <x:c r="N948" s="33" t="str">
        <x:v/>
      </x:c>
    </x:row>
    <x:row r="949">
      <x:c r="B949" s="5" t="str">
        <x:v>9719943105347619877</x:v>
      </x:c>
      <x:c r="C949" s="44" t="str">
        <x:v>75886736</x:v>
      </x:c>
      <x:c r="F949" s="45" t="str">
        <x:v>214-ELE03</x:v>
      </x:c>
      <x:c r="H949" s="9" t="str">
        <x:v>CEAS.Submeter_EC_480</x:v>
      </x:c>
      <x:c r="I949" s="49" t="str">
        <x:v>Use</x:v>
      </x:c>
      <x:c r="J949" s="31" t="str">
        <x:v>15 Minutes</x:v>
      </x:c>
      <x:c r="K949" s="32" t="str">
        <x:v>06-28-2024 08:45:00</x:v>
      </x:c>
      <x:c r="M949" s="53" t="str">
        <x:v>45348137.0800000000000000</x:v>
      </x:c>
      <x:c r="N949" s="33" t="str">
        <x:v/>
      </x:c>
    </x:row>
    <x:row r="950">
      <x:c r="B950" s="5" t="str">
        <x:v>11086932465449436654</x:v>
      </x:c>
      <x:c r="C950" s="44" t="str">
        <x:v>75886744</x:v>
      </x:c>
      <x:c r="F950" s="45" t="str">
        <x:v>214-ELE03</x:v>
      </x:c>
      <x:c r="H950" s="9" t="str">
        <x:v>CEAS.Submeter_EC_480</x:v>
      </x:c>
      <x:c r="I950" s="49" t="str">
        <x:v>Use</x:v>
      </x:c>
      <x:c r="J950" s="31" t="str">
        <x:v>15 Minutes</x:v>
      </x:c>
      <x:c r="K950" s="32" t="str">
        <x:v>06-28-2024 09:00:00</x:v>
      </x:c>
      <x:c r="M950" s="53" t="str">
        <x:v>45348215.8900000000000000</x:v>
      </x:c>
      <x:c r="N950" s="33" t="str">
        <x:v/>
      </x:c>
    </x:row>
    <x:row r="951">
      <x:c r="B951" s="5" t="str">
        <x:v>455720761465290619</x:v>
      </x:c>
      <x:c r="C951" s="44" t="str">
        <x:v>75886752</x:v>
      </x:c>
      <x:c r="F951" s="45" t="str">
        <x:v>214-ELE03</x:v>
      </x:c>
      <x:c r="H951" s="9" t="str">
        <x:v>CEAS.Submeter_EC_480</x:v>
      </x:c>
      <x:c r="I951" s="49" t="str">
        <x:v>Use</x:v>
      </x:c>
      <x:c r="J951" s="31" t="str">
        <x:v>15 Minutes</x:v>
      </x:c>
      <x:c r="K951" s="32" t="str">
        <x:v>06-28-2024 09:15:00</x:v>
      </x:c>
      <x:c r="M951" s="53" t="str">
        <x:v>45348295.0300000000000000</x:v>
      </x:c>
      <x:c r="N951" s="33" t="str">
        <x:v/>
      </x:c>
    </x:row>
    <x:row r="952">
      <x:c r="B952" s="5" t="str">
        <x:v>4289978704663175485</x:v>
      </x:c>
      <x:c r="C952" s="44" t="str">
        <x:v>75886760</x:v>
      </x:c>
      <x:c r="F952" s="45" t="str">
        <x:v>214-ELE03</x:v>
      </x:c>
      <x:c r="H952" s="9" t="str">
        <x:v>CEAS.Submeter_EC_480</x:v>
      </x:c>
      <x:c r="I952" s="49" t="str">
        <x:v>Use</x:v>
      </x:c>
      <x:c r="J952" s="31" t="str">
        <x:v>15 Minutes</x:v>
      </x:c>
      <x:c r="K952" s="32" t="str">
        <x:v>06-28-2024 09:30:00</x:v>
      </x:c>
      <x:c r="M952" s="53" t="str">
        <x:v>45348377.1300000000000000</x:v>
      </x:c>
      <x:c r="N952" s="33" t="str">
        <x:v/>
      </x:c>
    </x:row>
    <x:row r="953">
      <x:c r="B953" s="5" t="str">
        <x:v>8712757001269031249</x:v>
      </x:c>
      <x:c r="C953" s="44" t="str">
        <x:v>75886768</x:v>
      </x:c>
      <x:c r="F953" s="45" t="str">
        <x:v>214-ELE03</x:v>
      </x:c>
      <x:c r="H953" s="9" t="str">
        <x:v>CEAS.Submeter_EC_480</x:v>
      </x:c>
      <x:c r="I953" s="49" t="str">
        <x:v>Use</x:v>
      </x:c>
      <x:c r="J953" s="31" t="str">
        <x:v>15 Minutes</x:v>
      </x:c>
      <x:c r="K953" s="32" t="str">
        <x:v>06-28-2024 09:45:00</x:v>
      </x:c>
      <x:c r="M953" s="53" t="str">
        <x:v>45348459.8700000000000000</x:v>
      </x:c>
      <x:c r="N953" s="33" t="str">
        <x:v/>
      </x:c>
    </x:row>
    <x:row r="954">
      <x:c r="B954" s="5" t="str">
        <x:v>9296681455408032778</x:v>
      </x:c>
      <x:c r="C954" s="44" t="str">
        <x:v>75886776</x:v>
      </x:c>
      <x:c r="F954" s="45" t="str">
        <x:v>214-ELE03</x:v>
      </x:c>
      <x:c r="H954" s="9" t="str">
        <x:v>CEAS.Submeter_EC_480</x:v>
      </x:c>
      <x:c r="I954" s="49" t="str">
        <x:v>Use</x:v>
      </x:c>
      <x:c r="J954" s="31" t="str">
        <x:v>15 Minutes</x:v>
      </x:c>
      <x:c r="K954" s="32" t="str">
        <x:v>06-28-2024 10:00:00</x:v>
      </x:c>
      <x:c r="M954" s="53" t="str">
        <x:v>45348542.3000000000000000</x:v>
      </x:c>
      <x:c r="N954" s="33" t="str">
        <x:v/>
      </x:c>
    </x:row>
    <x:row r="955">
      <x:c r="B955" s="5" t="str">
        <x:v>1349197711554814979</x:v>
      </x:c>
      <x:c r="C955" s="44" t="str">
        <x:v>75886784</x:v>
      </x:c>
      <x:c r="F955" s="45" t="str">
        <x:v>214-ELE03</x:v>
      </x:c>
      <x:c r="H955" s="9" t="str">
        <x:v>CEAS.Submeter_EC_480</x:v>
      </x:c>
      <x:c r="I955" s="49" t="str">
        <x:v>Use</x:v>
      </x:c>
      <x:c r="J955" s="31" t="str">
        <x:v>15 Minutes</x:v>
      </x:c>
      <x:c r="K955" s="32" t="str">
        <x:v>06-28-2024 10:15:00</x:v>
      </x:c>
      <x:c r="M955" s="53" t="str">
        <x:v>45348623.5400000000000000</x:v>
      </x:c>
      <x:c r="N955" s="33" t="str">
        <x:v/>
      </x:c>
    </x:row>
    <x:row r="956">
      <x:c r="B956" s="5" t="str">
        <x:v>6066290477574435938</x:v>
      </x:c>
      <x:c r="C956" s="44" t="str">
        <x:v>75886792</x:v>
      </x:c>
      <x:c r="F956" s="45" t="str">
        <x:v>214-ELE03</x:v>
      </x:c>
      <x:c r="H956" s="9" t="str">
        <x:v>CEAS.Submeter_EC_480</x:v>
      </x:c>
      <x:c r="I956" s="49" t="str">
        <x:v>Use</x:v>
      </x:c>
      <x:c r="J956" s="31" t="str">
        <x:v>15 Minutes</x:v>
      </x:c>
      <x:c r="K956" s="32" t="str">
        <x:v>06-28-2024 10:30:00</x:v>
      </x:c>
      <x:c r="M956" s="53" t="str">
        <x:v>45348705.3400000000000000</x:v>
      </x:c>
      <x:c r="N956" s="33" t="str">
        <x:v/>
      </x:c>
    </x:row>
    <x:row r="957">
      <x:c r="B957" s="5" t="str">
        <x:v>8755785092653219134</x:v>
      </x:c>
      <x:c r="C957" s="44" t="str">
        <x:v>75883384</x:v>
      </x:c>
      <x:c r="F957" s="45" t="str">
        <x:v>214-ELE03</x:v>
      </x:c>
      <x:c r="H957" s="9" t="str">
        <x:v>CEAS.Submeter_EC_480</x:v>
      </x:c>
      <x:c r="I957" s="49" t="str">
        <x:v>Use</x:v>
      </x:c>
      <x:c r="J957" s="31" t="str">
        <x:v>15 Minutes</x:v>
      </x:c>
      <x:c r="K957" s="32" t="str">
        <x:v>06-28-2024 10:45:00</x:v>
      </x:c>
      <x:c r="M957" s="53" t="str">
        <x:v>45348787.6700000000000000</x:v>
      </x:c>
      <x:c r="N957" s="33" t="str">
        <x:v/>
      </x:c>
    </x:row>
    <x:row r="958">
      <x:c r="B958" s="5" t="str">
        <x:v>14889798715219221700</x:v>
      </x:c>
      <x:c r="C958" s="44" t="str">
        <x:v>75883392</x:v>
      </x:c>
      <x:c r="F958" s="45" t="str">
        <x:v>214-ELE03</x:v>
      </x:c>
      <x:c r="H958" s="9" t="str">
        <x:v>CEAS.Submeter_EC_480</x:v>
      </x:c>
      <x:c r="I958" s="49" t="str">
        <x:v>Use</x:v>
      </x:c>
      <x:c r="J958" s="31" t="str">
        <x:v>15 Minutes</x:v>
      </x:c>
      <x:c r="K958" s="32" t="str">
        <x:v>06-28-2024 11:00:00</x:v>
      </x:c>
      <x:c r="M958" s="53" t="str">
        <x:v>45348869.1200000000000000</x:v>
      </x:c>
      <x:c r="N958" s="33" t="str">
        <x:v/>
      </x:c>
    </x:row>
    <x:row r="959">
      <x:c r="B959" s="5" t="str">
        <x:v>6879042434792171917</x:v>
      </x:c>
      <x:c r="C959" s="44" t="str">
        <x:v>75883400</x:v>
      </x:c>
      <x:c r="F959" s="45" t="str">
        <x:v>214-ELE03</x:v>
      </x:c>
      <x:c r="H959" s="9" t="str">
        <x:v>CEAS.Submeter_EC_480</x:v>
      </x:c>
      <x:c r="I959" s="49" t="str">
        <x:v>Use</x:v>
      </x:c>
      <x:c r="J959" s="31" t="str">
        <x:v>15 Minutes</x:v>
      </x:c>
      <x:c r="K959" s="32" t="str">
        <x:v>06-28-2024 11:15:00</x:v>
      </x:c>
      <x:c r="M959" s="53" t="str">
        <x:v>45348952.9800000000000000</x:v>
      </x:c>
      <x:c r="N959" s="33" t="str">
        <x:v/>
      </x:c>
    </x:row>
    <x:row r="960">
      <x:c r="B960" s="5" t="str">
        <x:v>1632408239036549342</x:v>
      </x:c>
      <x:c r="C960" s="44" t="str">
        <x:v>75886800</x:v>
      </x:c>
      <x:c r="F960" s="45" t="str">
        <x:v>214-ELE03</x:v>
      </x:c>
      <x:c r="H960" s="9" t="str">
        <x:v>CEAS.Submeter_EC_480</x:v>
      </x:c>
      <x:c r="I960" s="49" t="str">
        <x:v>Use</x:v>
      </x:c>
      <x:c r="J960" s="31" t="str">
        <x:v>15 Minutes</x:v>
      </x:c>
      <x:c r="K960" s="32" t="str">
        <x:v>06-28-2024 11:30:00</x:v>
      </x:c>
      <x:c r="M960" s="53" t="str">
        <x:v>45349037.4700000000000000</x:v>
      </x:c>
      <x:c r="N960" s="33" t="str">
        <x:v/>
      </x:c>
    </x:row>
    <x:row r="961">
      <x:c r="B961" s="5" t="str">
        <x:v>12346460693398256926</x:v>
      </x:c>
      <x:c r="C961" s="44" t="str">
        <x:v>75886808</x:v>
      </x:c>
      <x:c r="F961" s="45" t="str">
        <x:v>214-ELE03</x:v>
      </x:c>
      <x:c r="H961" s="9" t="str">
        <x:v>CEAS.Submeter_EC_480</x:v>
      </x:c>
      <x:c r="I961" s="49" t="str">
        <x:v>Use</x:v>
      </x:c>
      <x:c r="J961" s="31" t="str">
        <x:v>15 Minutes</x:v>
      </x:c>
      <x:c r="K961" s="32" t="str">
        <x:v>06-28-2024 11:45:00</x:v>
      </x:c>
      <x:c r="M961" s="53" t="str">
        <x:v>45349121.6100000000000000</x:v>
      </x:c>
      <x:c r="N961" s="33" t="str">
        <x:v/>
      </x:c>
    </x:row>
    <x:row r="962">
      <x:c r="B962" s="5" t="str">
        <x:v>395826422236200917</x:v>
      </x:c>
      <x:c r="C962" s="44" t="str">
        <x:v>75886816</x:v>
      </x:c>
      <x:c r="F962" s="45" t="str">
        <x:v>214-ELE03</x:v>
      </x:c>
      <x:c r="H962" s="9" t="str">
        <x:v>CEAS.Submeter_EC_480</x:v>
      </x:c>
      <x:c r="I962" s="49" t="str">
        <x:v>Use</x:v>
      </x:c>
      <x:c r="J962" s="31" t="str">
        <x:v>15 Minutes</x:v>
      </x:c>
      <x:c r="K962" s="32" t="str">
        <x:v>06-28-2024 12:00:00</x:v>
      </x:c>
      <x:c r="M962" s="53" t="str">
        <x:v>45349205.5100000000000000</x:v>
      </x:c>
      <x:c r="N962" s="33" t="str">
        <x:v/>
      </x:c>
    </x:row>
    <x:row r="963">
      <x:c r="B963" s="5" t="str">
        <x:v>7758438054828944456</x:v>
      </x:c>
      <x:c r="C963" s="44" t="str">
        <x:v>75886824</x:v>
      </x:c>
      <x:c r="F963" s="45" t="str">
        <x:v>214-ELE03</x:v>
      </x:c>
      <x:c r="H963" s="9" t="str">
        <x:v>CEAS.Submeter_EC_480</x:v>
      </x:c>
      <x:c r="I963" s="49" t="str">
        <x:v>Use</x:v>
      </x:c>
      <x:c r="J963" s="31" t="str">
        <x:v>15 Minutes</x:v>
      </x:c>
      <x:c r="K963" s="32" t="str">
        <x:v>06-28-2024 12:15:00</x:v>
      </x:c>
      <x:c r="M963" s="53" t="str">
        <x:v>45349289.9500000000000000</x:v>
      </x:c>
      <x:c r="N963" s="33" t="str">
        <x:v/>
      </x:c>
    </x:row>
    <x:row r="964">
      <x:c r="B964" s="5" t="str">
        <x:v>137199335454194972</x:v>
      </x:c>
      <x:c r="C964" s="44" t="str">
        <x:v>75886832</x:v>
      </x:c>
      <x:c r="F964" s="45" t="str">
        <x:v>214-ELE03</x:v>
      </x:c>
      <x:c r="H964" s="9" t="str">
        <x:v>CEAS.Submeter_EC_480</x:v>
      </x:c>
      <x:c r="I964" s="49" t="str">
        <x:v>Use</x:v>
      </x:c>
      <x:c r="J964" s="31" t="str">
        <x:v>15 Minutes</x:v>
      </x:c>
      <x:c r="K964" s="32" t="str">
        <x:v>06-28-2024 12:30:00</x:v>
      </x:c>
      <x:c r="M964" s="53" t="str">
        <x:v>45349372.9800000000000000</x:v>
      </x:c>
      <x:c r="N964" s="33" t="str">
        <x:v/>
      </x:c>
    </x:row>
    <x:row r="965">
      <x:c r="B965" s="5" t="str">
        <x:v>5099620601060390632</x:v>
      </x:c>
      <x:c r="C965" s="44" t="str">
        <x:v>75886840</x:v>
      </x:c>
      <x:c r="F965" s="45" t="str">
        <x:v>214-ELE03</x:v>
      </x:c>
      <x:c r="H965" s="9" t="str">
        <x:v>CEAS.Submeter_EC_480</x:v>
      </x:c>
      <x:c r="I965" s="49" t="str">
        <x:v>Use</x:v>
      </x:c>
      <x:c r="J965" s="31" t="str">
        <x:v>15 Minutes</x:v>
      </x:c>
      <x:c r="K965" s="32" t="str">
        <x:v>06-28-2024 12:45:00</x:v>
      </x:c>
      <x:c r="M965" s="53" t="str">
        <x:v>45349455.7700000000000000</x:v>
      </x:c>
      <x:c r="N965" s="33" t="str">
        <x:v/>
      </x:c>
    </x:row>
    <x:row r="966">
      <x:c r="B966" s="5" t="str">
        <x:v>18145008766460661635</x:v>
      </x:c>
      <x:c r="C966" s="44" t="str">
        <x:v>75886848</x:v>
      </x:c>
      <x:c r="F966" s="45" t="str">
        <x:v>214-ELE03</x:v>
      </x:c>
      <x:c r="H966" s="9" t="str">
        <x:v>CEAS.Submeter_EC_480</x:v>
      </x:c>
      <x:c r="I966" s="49" t="str">
        <x:v>Use</x:v>
      </x:c>
      <x:c r="J966" s="31" t="str">
        <x:v>15 Minutes</x:v>
      </x:c>
      <x:c r="K966" s="32" t="str">
        <x:v>06-28-2024 13:00:00</x:v>
      </x:c>
      <x:c r="M966" s="53" t="str">
        <x:v>45349536.3200000000000000</x:v>
      </x:c>
      <x:c r="N966" s="33" t="str">
        <x:v/>
      </x:c>
    </x:row>
    <x:row r="967">
      <x:c r="B967" s="5" t="str">
        <x:v>5996689902425481118</x:v>
      </x:c>
      <x:c r="C967" s="44" t="str">
        <x:v>75886856</x:v>
      </x:c>
      <x:c r="F967" s="45" t="str">
        <x:v>214-ELE03</x:v>
      </x:c>
      <x:c r="H967" s="9" t="str">
        <x:v>CEAS.Submeter_EC_480</x:v>
      </x:c>
      <x:c r="I967" s="49" t="str">
        <x:v>Use</x:v>
      </x:c>
      <x:c r="J967" s="31" t="str">
        <x:v>15 Minutes</x:v>
      </x:c>
      <x:c r="K967" s="32" t="str">
        <x:v>06-28-2024 13:15:00</x:v>
      </x:c>
      <x:c r="M967" s="53" t="str">
        <x:v>45349616.8600000000000000</x:v>
      </x:c>
      <x:c r="N967" s="33" t="str">
        <x:v/>
      </x:c>
    </x:row>
    <x:row r="968">
      <x:c r="B968" s="5" t="str">
        <x:v>421282362912579801</x:v>
      </x:c>
      <x:c r="C968" s="44" t="str">
        <x:v>75886864</x:v>
      </x:c>
      <x:c r="F968" s="45" t="str">
        <x:v>214-ELE03</x:v>
      </x:c>
      <x:c r="H968" s="9" t="str">
        <x:v>CEAS.Submeter_EC_480</x:v>
      </x:c>
      <x:c r="I968" s="49" t="str">
        <x:v>Use</x:v>
      </x:c>
      <x:c r="J968" s="31" t="str">
        <x:v>15 Minutes</x:v>
      </x:c>
      <x:c r="K968" s="32" t="str">
        <x:v>06-28-2024 13:30:00</x:v>
      </x:c>
      <x:c r="M968" s="53" t="str">
        <x:v>45349697.8000000000000000</x:v>
      </x:c>
      <x:c r="N968" s="33" t="str">
        <x:v/>
      </x:c>
    </x:row>
    <x:row r="969">
      <x:c r="B969" s="5" t="str">
        <x:v>11338223033110138699</x:v>
      </x:c>
      <x:c r="C969" s="44" t="str">
        <x:v>75886872</x:v>
      </x:c>
      <x:c r="F969" s="45" t="str">
        <x:v>214-ELE03</x:v>
      </x:c>
      <x:c r="H969" s="9" t="str">
        <x:v>CEAS.Submeter_EC_480</x:v>
      </x:c>
      <x:c r="I969" s="49" t="str">
        <x:v>Use</x:v>
      </x:c>
      <x:c r="J969" s="31" t="str">
        <x:v>15 Minutes</x:v>
      </x:c>
      <x:c r="K969" s="32" t="str">
        <x:v>06-28-2024 13:45:00</x:v>
      </x:c>
      <x:c r="M969" s="53" t="str">
        <x:v>45349779.6800000000000000</x:v>
      </x:c>
      <x:c r="N969" s="33" t="str">
        <x:v/>
      </x:c>
    </x:row>
    <x:row r="970">
      <x:c r="B970" s="5" t="str">
        <x:v>7189604721821876702</x:v>
      </x:c>
      <x:c r="C970" s="44" t="str">
        <x:v>75886880</x:v>
      </x:c>
      <x:c r="F970" s="45" t="str">
        <x:v>214-ELE03</x:v>
      </x:c>
      <x:c r="H970" s="9" t="str">
        <x:v>CEAS.Submeter_EC_480</x:v>
      </x:c>
      <x:c r="I970" s="49" t="str">
        <x:v>Use</x:v>
      </x:c>
      <x:c r="J970" s="31" t="str">
        <x:v>15 Minutes</x:v>
      </x:c>
      <x:c r="K970" s="32" t="str">
        <x:v>06-28-2024 14:00:00</x:v>
      </x:c>
      <x:c r="M970" s="53" t="str">
        <x:v>45349859.3600000000000000</x:v>
      </x:c>
      <x:c r="N970" s="33" t="str">
        <x:v/>
      </x:c>
    </x:row>
    <x:row r="971">
      <x:c r="B971" s="5" t="str">
        <x:v>13877559914051388321</x:v>
      </x:c>
      <x:c r="C971" s="44" t="str">
        <x:v>75886888</x:v>
      </x:c>
      <x:c r="F971" s="45" t="str">
        <x:v>214-ELE03</x:v>
      </x:c>
      <x:c r="H971" s="9" t="str">
        <x:v>CEAS.Submeter_EC_480</x:v>
      </x:c>
      <x:c r="I971" s="49" t="str">
        <x:v>Use</x:v>
      </x:c>
      <x:c r="J971" s="31" t="str">
        <x:v>15 Minutes</x:v>
      </x:c>
      <x:c r="K971" s="32" t="str">
        <x:v>06-28-2024 14:15:00</x:v>
      </x:c>
      <x:c r="M971" s="53" t="str">
        <x:v>45349939.4300000000000000</x:v>
      </x:c>
      <x:c r="N971" s="33" t="str">
        <x:v/>
      </x:c>
    </x:row>
    <x:row r="972">
      <x:c r="B972" s="5" t="str">
        <x:v>12478504628372635754</x:v>
      </x:c>
      <x:c r="C972" s="44" t="str">
        <x:v>75886896</x:v>
      </x:c>
      <x:c r="F972" s="45" t="str">
        <x:v>214-ELE03</x:v>
      </x:c>
      <x:c r="H972" s="9" t="str">
        <x:v>CEAS.Submeter_EC_480</x:v>
      </x:c>
      <x:c r="I972" s="49" t="str">
        <x:v>Use</x:v>
      </x:c>
      <x:c r="J972" s="31" t="str">
        <x:v>15 Minutes</x:v>
      </x:c>
      <x:c r="K972" s="32" t="str">
        <x:v>06-28-2024 14:30:00</x:v>
      </x:c>
      <x:c r="M972" s="53" t="str">
        <x:v>45350019.2700000000000000</x:v>
      </x:c>
      <x:c r="N972" s="33" t="str">
        <x:v/>
      </x:c>
    </x:row>
    <x:row r="973">
      <x:c r="B973" s="5" t="str">
        <x:v>15129724775503618929</x:v>
      </x:c>
      <x:c r="C973" s="44" t="str">
        <x:v>75886904</x:v>
      </x:c>
      <x:c r="F973" s="45" t="str">
        <x:v>214-ELE03</x:v>
      </x:c>
      <x:c r="H973" s="9" t="str">
        <x:v>CEAS.Submeter_EC_480</x:v>
      </x:c>
      <x:c r="I973" s="49" t="str">
        <x:v>Use</x:v>
      </x:c>
      <x:c r="J973" s="31" t="str">
        <x:v>15 Minutes</x:v>
      </x:c>
      <x:c r="K973" s="32" t="str">
        <x:v>06-28-2024 14:45:00</x:v>
      </x:c>
      <x:c r="M973" s="53" t="str">
        <x:v>45350098.7800000000000000</x:v>
      </x:c>
      <x:c r="N973" s="33" t="str">
        <x:v/>
      </x:c>
    </x:row>
    <x:row r="974">
      <x:c r="B974" s="5" t="str">
        <x:v>9838346134619381465</x:v>
      </x:c>
      <x:c r="C974" s="44" t="str">
        <x:v>75886912</x:v>
      </x:c>
      <x:c r="F974" s="45" t="str">
        <x:v>214-ELE03</x:v>
      </x:c>
      <x:c r="H974" s="9" t="str">
        <x:v>CEAS.Submeter_EC_480</x:v>
      </x:c>
      <x:c r="I974" s="49" t="str">
        <x:v>Use</x:v>
      </x:c>
      <x:c r="J974" s="31" t="str">
        <x:v>15 Minutes</x:v>
      </x:c>
      <x:c r="K974" s="32" t="str">
        <x:v>06-28-2024 15:00:00</x:v>
      </x:c>
      <x:c r="M974" s="53" t="str">
        <x:v>45350177.7300000000000000</x:v>
      </x:c>
      <x:c r="N974" s="33" t="str">
        <x:v/>
      </x:c>
    </x:row>
    <x:row r="975">
      <x:c r="B975" s="5" t="str">
        <x:v>17053958934615161314</x:v>
      </x:c>
      <x:c r="C975" s="44" t="str">
        <x:v>75886920</x:v>
      </x:c>
      <x:c r="F975" s="45" t="str">
        <x:v>214-ELE03</x:v>
      </x:c>
      <x:c r="H975" s="9" t="str">
        <x:v>CEAS.Submeter_EC_480</x:v>
      </x:c>
      <x:c r="I975" s="49" t="str">
        <x:v>Use</x:v>
      </x:c>
      <x:c r="J975" s="31" t="str">
        <x:v>15 Minutes</x:v>
      </x:c>
      <x:c r="K975" s="32" t="str">
        <x:v>06-28-2024 15:15:00</x:v>
      </x:c>
      <x:c r="M975" s="53" t="str">
        <x:v>45350256.8400000000000000</x:v>
      </x:c>
      <x:c r="N975" s="33" t="str">
        <x:v/>
      </x:c>
    </x:row>
    <x:row r="976">
      <x:c r="B976" s="5" t="str">
        <x:v>8819874958749670979</x:v>
      </x:c>
      <x:c r="C976" s="44" t="str">
        <x:v>75886928</x:v>
      </x:c>
      <x:c r="F976" s="45" t="str">
        <x:v>214-ELE03</x:v>
      </x:c>
      <x:c r="H976" s="9" t="str">
        <x:v>CEAS.Submeter_EC_480</x:v>
      </x:c>
      <x:c r="I976" s="49" t="str">
        <x:v>Use</x:v>
      </x:c>
      <x:c r="J976" s="31" t="str">
        <x:v>15 Minutes</x:v>
      </x:c>
      <x:c r="K976" s="32" t="str">
        <x:v>06-28-2024 15:30:00</x:v>
      </x:c>
      <x:c r="M976" s="53" t="str">
        <x:v>45350336.4300000000000000</x:v>
      </x:c>
      <x:c r="N976" s="33" t="str">
        <x:v/>
      </x:c>
    </x:row>
    <x:row r="977">
      <x:c r="B977" s="5" t="str">
        <x:v>2083857079491773961</x:v>
      </x:c>
      <x:c r="C977" s="44" t="str">
        <x:v>75886936</x:v>
      </x:c>
      <x:c r="F977" s="45" t="str">
        <x:v>214-ELE03</x:v>
      </x:c>
      <x:c r="H977" s="9" t="str">
        <x:v>CEAS.Submeter_EC_480</x:v>
      </x:c>
      <x:c r="I977" s="49" t="str">
        <x:v>Use</x:v>
      </x:c>
      <x:c r="J977" s="31" t="str">
        <x:v>15 Minutes</x:v>
      </x:c>
      <x:c r="K977" s="32" t="str">
        <x:v>06-28-2024 15:45:00</x:v>
      </x:c>
      <x:c r="M977" s="53" t="str">
        <x:v>45350416.1400000000000000</x:v>
      </x:c>
      <x:c r="N977" s="33" t="str">
        <x:v/>
      </x:c>
    </x:row>
    <x:row r="978">
      <x:c r="B978" s="5" t="str">
        <x:v>5058138911617807221</x:v>
      </x:c>
      <x:c r="C978" s="44" t="str">
        <x:v>75886944</x:v>
      </x:c>
      <x:c r="F978" s="45" t="str">
        <x:v>214-ELE03</x:v>
      </x:c>
      <x:c r="H978" s="9" t="str">
        <x:v>CEAS.Submeter_EC_480</x:v>
      </x:c>
      <x:c r="I978" s="49" t="str">
        <x:v>Use</x:v>
      </x:c>
      <x:c r="J978" s="31" t="str">
        <x:v>15 Minutes</x:v>
      </x:c>
      <x:c r="K978" s="32" t="str">
        <x:v>06-28-2024 16:00:00</x:v>
      </x:c>
      <x:c r="M978" s="53" t="str">
        <x:v>45350493.9600000000000000</x:v>
      </x:c>
      <x:c r="N978" s="33" t="str">
        <x:v/>
      </x:c>
    </x:row>
    <x:row r="979">
      <x:c r="B979" s="5" t="str">
        <x:v>14935377554718408623</x:v>
      </x:c>
      <x:c r="C979" s="44" t="str">
        <x:v>75886952</x:v>
      </x:c>
      <x:c r="F979" s="45" t="str">
        <x:v>214-ELE03</x:v>
      </x:c>
      <x:c r="H979" s="9" t="str">
        <x:v>CEAS.Submeter_EC_480</x:v>
      </x:c>
      <x:c r="I979" s="49" t="str">
        <x:v>Use</x:v>
      </x:c>
      <x:c r="J979" s="31" t="str">
        <x:v>15 Minutes</x:v>
      </x:c>
      <x:c r="K979" s="32" t="str">
        <x:v>06-28-2024 16:15:00</x:v>
      </x:c>
      <x:c r="M979" s="53" t="str">
        <x:v>45350571.7200000000000000</x:v>
      </x:c>
      <x:c r="N979" s="33" t="str">
        <x:v/>
      </x:c>
    </x:row>
    <x:row r="980">
      <x:c r="B980" s="5" t="str">
        <x:v>9851975893847057077</x:v>
      </x:c>
      <x:c r="C980" s="44" t="str">
        <x:v>75886960</x:v>
      </x:c>
      <x:c r="F980" s="45" t="str">
        <x:v>214-ELE03</x:v>
      </x:c>
      <x:c r="H980" s="9" t="str">
        <x:v>CEAS.Submeter_EC_480</x:v>
      </x:c>
      <x:c r="I980" s="49" t="str">
        <x:v>Use</x:v>
      </x:c>
      <x:c r="J980" s="31" t="str">
        <x:v>15 Minutes</x:v>
      </x:c>
      <x:c r="K980" s="32" t="str">
        <x:v>06-28-2024 16:30:00</x:v>
      </x:c>
      <x:c r="M980" s="53" t="str">
        <x:v>45350647.8300000000000000</x:v>
      </x:c>
      <x:c r="N980" s="33" t="str">
        <x:v/>
      </x:c>
    </x:row>
    <x:row r="981">
      <x:c r="B981" s="5" t="str">
        <x:v>6176359871875109849</x:v>
      </x:c>
      <x:c r="C981" s="44" t="str">
        <x:v>75886968</x:v>
      </x:c>
      <x:c r="F981" s="45" t="str">
        <x:v>214-ELE03</x:v>
      </x:c>
      <x:c r="H981" s="9" t="str">
        <x:v>CEAS.Submeter_EC_480</x:v>
      </x:c>
      <x:c r="I981" s="49" t="str">
        <x:v>Use</x:v>
      </x:c>
      <x:c r="J981" s="31" t="str">
        <x:v>15 Minutes</x:v>
      </x:c>
      <x:c r="K981" s="32" t="str">
        <x:v>06-28-2024 16:45:00</x:v>
      </x:c>
      <x:c r="M981" s="53" t="str">
        <x:v>45350724.0300000000000000</x:v>
      </x:c>
      <x:c r="N981" s="33" t="str">
        <x:v/>
      </x:c>
    </x:row>
    <x:row r="982">
      <x:c r="B982" s="5" t="str">
        <x:v>15488612830753736433</x:v>
      </x:c>
      <x:c r="C982" s="44" t="str">
        <x:v>75898606</x:v>
      </x:c>
      <x:c r="F982" s="45" t="str">
        <x:v>214-ELE03</x:v>
      </x:c>
      <x:c r="H982" s="9" t="str">
        <x:v>CEAS.Submeter_EC_480</x:v>
      </x:c>
      <x:c r="I982" s="49" t="str">
        <x:v>Use</x:v>
      </x:c>
      <x:c r="J982" s="31" t="str">
        <x:v>15 Minutes</x:v>
      </x:c>
      <x:c r="K982" s="32" t="str">
        <x:v>06-28-2024 17:00:00</x:v>
      </x:c>
      <x:c r="M982" s="53" t="str">
        <x:v>45350801.8100000000000000</x:v>
      </x:c>
      <x:c r="N982" s="33" t="str">
        <x:v/>
      </x:c>
    </x:row>
    <x:row r="983">
      <x:c r="B983" s="5" t="str">
        <x:v>16287791053468539808</x:v>
      </x:c>
      <x:c r="C983" s="44" t="str">
        <x:v>75898614</x:v>
      </x:c>
      <x:c r="F983" s="45" t="str">
        <x:v>214-ELE03</x:v>
      </x:c>
      <x:c r="H983" s="9" t="str">
        <x:v>CEAS.Submeter_EC_480</x:v>
      </x:c>
      <x:c r="I983" s="49" t="str">
        <x:v>Use</x:v>
      </x:c>
      <x:c r="J983" s="31" t="str">
        <x:v>15 Minutes</x:v>
      </x:c>
      <x:c r="K983" s="32" t="str">
        <x:v>06-28-2024 17:15:00</x:v>
      </x:c>
      <x:c r="M983" s="53" t="str">
        <x:v>45350879.4600000000000000</x:v>
      </x:c>
      <x:c r="N983" s="33" t="str">
        <x:v/>
      </x:c>
    </x:row>
    <x:row r="984">
      <x:c r="B984" s="5" t="str">
        <x:v>17074107866998189444</x:v>
      </x:c>
      <x:c r="C984" s="44" t="str">
        <x:v>75898622</x:v>
      </x:c>
      <x:c r="F984" s="45" t="str">
        <x:v>214-ELE03</x:v>
      </x:c>
      <x:c r="H984" s="9" t="str">
        <x:v>CEAS.Submeter_EC_480</x:v>
      </x:c>
      <x:c r="I984" s="49" t="str">
        <x:v>Use</x:v>
      </x:c>
      <x:c r="J984" s="31" t="str">
        <x:v>15 Minutes</x:v>
      </x:c>
      <x:c r="K984" s="32" t="str">
        <x:v>06-28-2024 17:30:00</x:v>
      </x:c>
      <x:c r="M984" s="53" t="str">
        <x:v>45350955.0900000000000000</x:v>
      </x:c>
      <x:c r="N984" s="33" t="str">
        <x:v/>
      </x:c>
    </x:row>
    <x:row r="985">
      <x:c r="B985" s="5" t="str">
        <x:v>17310802599955140484</x:v>
      </x:c>
      <x:c r="C985" s="44" t="str">
        <x:v>75898630</x:v>
      </x:c>
      <x:c r="F985" s="45" t="str">
        <x:v>214-ELE03</x:v>
      </x:c>
      <x:c r="H985" s="9" t="str">
        <x:v>CEAS.Submeter_EC_480</x:v>
      </x:c>
      <x:c r="I985" s="49" t="str">
        <x:v>Use</x:v>
      </x:c>
      <x:c r="J985" s="31" t="str">
        <x:v>15 Minutes</x:v>
      </x:c>
      <x:c r="K985" s="32" t="str">
        <x:v>06-28-2024 17:45:00</x:v>
      </x:c>
      <x:c r="M985" s="53" t="str">
        <x:v>45351029.6300000000000000</x:v>
      </x:c>
      <x:c r="N985" s="33" t="str">
        <x:v/>
      </x:c>
    </x:row>
    <x:row r="986">
      <x:c r="B986" s="5" t="str">
        <x:v>2566369754378605049</x:v>
      </x:c>
      <x:c r="C986" s="44" t="str">
        <x:v>75898638</x:v>
      </x:c>
      <x:c r="F986" s="45" t="str">
        <x:v>214-ELE03</x:v>
      </x:c>
      <x:c r="H986" s="9" t="str">
        <x:v>CEAS.Submeter_EC_480</x:v>
      </x:c>
      <x:c r="I986" s="49" t="str">
        <x:v>Use</x:v>
      </x:c>
      <x:c r="J986" s="31" t="str">
        <x:v>15 Minutes</x:v>
      </x:c>
      <x:c r="K986" s="32" t="str">
        <x:v>06-28-2024 18:00:00</x:v>
      </x:c>
      <x:c r="M986" s="53" t="str">
        <x:v>45351104.8400000000000000</x:v>
      </x:c>
      <x:c r="N986" s="33" t="str">
        <x:v/>
      </x:c>
    </x:row>
    <x:row r="987">
      <x:c r="B987" s="5" t="str">
        <x:v>9713542308614533892</x:v>
      </x:c>
      <x:c r="C987" s="44" t="str">
        <x:v>75898646</x:v>
      </x:c>
      <x:c r="F987" s="45" t="str">
        <x:v>214-ELE03</x:v>
      </x:c>
      <x:c r="H987" s="9" t="str">
        <x:v>CEAS.Submeter_EC_480</x:v>
      </x:c>
      <x:c r="I987" s="49" t="str">
        <x:v>Use</x:v>
      </x:c>
      <x:c r="J987" s="31" t="str">
        <x:v>15 Minutes</x:v>
      </x:c>
      <x:c r="K987" s="32" t="str">
        <x:v>06-28-2024 18:15:00</x:v>
      </x:c>
      <x:c r="M987" s="53" t="str">
        <x:v>45351180.6200000000000000</x:v>
      </x:c>
      <x:c r="N987" s="33" t="str">
        <x:v/>
      </x:c>
    </x:row>
    <x:row r="988">
      <x:c r="B988" s="5" t="str">
        <x:v>2612655513545916895</x:v>
      </x:c>
      <x:c r="C988" s="44" t="str">
        <x:v>75898654</x:v>
      </x:c>
      <x:c r="F988" s="45" t="str">
        <x:v>214-ELE03</x:v>
      </x:c>
      <x:c r="H988" s="9" t="str">
        <x:v>CEAS.Submeter_EC_480</x:v>
      </x:c>
      <x:c r="I988" s="49" t="str">
        <x:v>Use</x:v>
      </x:c>
      <x:c r="J988" s="31" t="str">
        <x:v>15 Minutes</x:v>
      </x:c>
      <x:c r="K988" s="32" t="str">
        <x:v>06-28-2024 18:30:00</x:v>
      </x:c>
      <x:c r="M988" s="53" t="str">
        <x:v>45351256.0700000000000000</x:v>
      </x:c>
      <x:c r="N988" s="33" t="str">
        <x:v/>
      </x:c>
    </x:row>
    <x:row r="989">
      <x:c r="B989" s="5" t="str">
        <x:v>14427576023902131072</x:v>
      </x:c>
      <x:c r="C989" s="44" t="str">
        <x:v>75898662</x:v>
      </x:c>
      <x:c r="F989" s="45" t="str">
        <x:v>214-ELE03</x:v>
      </x:c>
      <x:c r="H989" s="9" t="str">
        <x:v>CEAS.Submeter_EC_480</x:v>
      </x:c>
      <x:c r="I989" s="49" t="str">
        <x:v>Use</x:v>
      </x:c>
      <x:c r="J989" s="31" t="str">
        <x:v>15 Minutes</x:v>
      </x:c>
      <x:c r="K989" s="32" t="str">
        <x:v>06-28-2024 18:45:00</x:v>
      </x:c>
      <x:c r="M989" s="53" t="str">
        <x:v>45351330.9300000000000000</x:v>
      </x:c>
      <x:c r="N989" s="33" t="str">
        <x:v/>
      </x:c>
    </x:row>
    <x:row r="990">
      <x:c r="B990" s="5" t="str">
        <x:v>2872305199902069163</x:v>
      </x:c>
      <x:c r="C990" s="44" t="str">
        <x:v>75898670</x:v>
      </x:c>
      <x:c r="F990" s="45" t="str">
        <x:v>214-ELE03</x:v>
      </x:c>
      <x:c r="H990" s="9" t="str">
        <x:v>CEAS.Submeter_EC_480</x:v>
      </x:c>
      <x:c r="I990" s="49" t="str">
        <x:v>Use</x:v>
      </x:c>
      <x:c r="J990" s="31" t="str">
        <x:v>15 Minutes</x:v>
      </x:c>
      <x:c r="K990" s="32" t="str">
        <x:v>06-28-2024 19:00:00</x:v>
      </x:c>
      <x:c r="M990" s="53" t="str">
        <x:v>45351393.4100000000000000</x:v>
      </x:c>
      <x:c r="N990" s="33" t="str">
        <x:v/>
      </x:c>
    </x:row>
    <x:row r="991">
      <x:c r="B991" s="5" t="str">
        <x:v>5986869090978922561</x:v>
      </x:c>
      <x:c r="C991" s="44" t="str">
        <x:v>75898678</x:v>
      </x:c>
      <x:c r="F991" s="45" t="str">
        <x:v>214-ELE03</x:v>
      </x:c>
      <x:c r="H991" s="9" t="str">
        <x:v>CEAS.Submeter_EC_480</x:v>
      </x:c>
      <x:c r="I991" s="49" t="str">
        <x:v>Use</x:v>
      </x:c>
      <x:c r="J991" s="31" t="str">
        <x:v>15 Minutes</x:v>
      </x:c>
      <x:c r="K991" s="32" t="str">
        <x:v>06-28-2024 19:15:00</x:v>
      </x:c>
      <x:c r="M991" s="53" t="str">
        <x:v>45351445.5000000000000000</x:v>
      </x:c>
      <x:c r="N991" s="33" t="str">
        <x:v/>
      </x:c>
    </x:row>
    <x:row r="992">
      <x:c r="B992" s="5" t="str">
        <x:v>2033156898150303218</x:v>
      </x:c>
      <x:c r="C992" s="44" t="str">
        <x:v>75898686</x:v>
      </x:c>
      <x:c r="F992" s="45" t="str">
        <x:v>214-ELE03</x:v>
      </x:c>
      <x:c r="H992" s="9" t="str">
        <x:v>CEAS.Submeter_EC_480</x:v>
      </x:c>
      <x:c r="I992" s="49" t="str">
        <x:v>Use</x:v>
      </x:c>
      <x:c r="J992" s="31" t="str">
        <x:v>15 Minutes</x:v>
      </x:c>
      <x:c r="K992" s="32" t="str">
        <x:v>06-28-2024 19:30:00</x:v>
      </x:c>
      <x:c r="M992" s="53" t="str">
        <x:v>45351498.5900000000000000</x:v>
      </x:c>
      <x:c r="N992" s="33" t="str">
        <x:v/>
      </x:c>
    </x:row>
    <x:row r="993">
      <x:c r="B993" s="5" t="str">
        <x:v>9927936027691951832</x:v>
      </x:c>
      <x:c r="C993" s="44" t="str">
        <x:v>75898694</x:v>
      </x:c>
      <x:c r="F993" s="45" t="str">
        <x:v>214-ELE03</x:v>
      </x:c>
      <x:c r="H993" s="9" t="str">
        <x:v>CEAS.Submeter_EC_480</x:v>
      </x:c>
      <x:c r="I993" s="49" t="str">
        <x:v>Use</x:v>
      </x:c>
      <x:c r="J993" s="31" t="str">
        <x:v>15 Minutes</x:v>
      </x:c>
      <x:c r="K993" s="32" t="str">
        <x:v>06-28-2024 19:45:00</x:v>
      </x:c>
      <x:c r="M993" s="53" t="str">
        <x:v>45351551.1400000000000000</x:v>
      </x:c>
      <x:c r="N993" s="33" t="str">
        <x:v/>
      </x:c>
    </x:row>
    <x:row r="994">
      <x:c r="B994" s="5" t="str">
        <x:v>17717935727051756110</x:v>
      </x:c>
      <x:c r="C994" s="44" t="str">
        <x:v>75901782</x:v>
      </x:c>
      <x:c r="F994" s="45" t="str">
        <x:v>214-ELE03</x:v>
      </x:c>
      <x:c r="H994" s="9" t="str">
        <x:v>CEAS.Submeter_EC_480</x:v>
      </x:c>
      <x:c r="I994" s="49" t="str">
        <x:v>Use</x:v>
      </x:c>
      <x:c r="J994" s="31" t="str">
        <x:v>15 Minutes</x:v>
      </x:c>
      <x:c r="K994" s="32" t="str">
        <x:v>06-28-2024 20:00:00</x:v>
      </x:c>
      <x:c r="M994" s="53" t="str">
        <x:v>45351605.1400000000000000</x:v>
      </x:c>
      <x:c r="N994" s="33" t="str">
        <x:v/>
      </x:c>
    </x:row>
    <x:row r="995">
      <x:c r="B995" s="5" t="str">
        <x:v>4182828550809970200</x:v>
      </x:c>
      <x:c r="C995" s="44" t="str">
        <x:v>75901790</x:v>
      </x:c>
      <x:c r="F995" s="45" t="str">
        <x:v>214-ELE03</x:v>
      </x:c>
      <x:c r="H995" s="9" t="str">
        <x:v>CEAS.Submeter_EC_480</x:v>
      </x:c>
      <x:c r="I995" s="49" t="str">
        <x:v>Use</x:v>
      </x:c>
      <x:c r="J995" s="31" t="str">
        <x:v>15 Minutes</x:v>
      </x:c>
      <x:c r="K995" s="32" t="str">
        <x:v>06-28-2024 20:15:00</x:v>
      </x:c>
      <x:c r="M995" s="53" t="str">
        <x:v>45351658.2000000000000000</x:v>
      </x:c>
      <x:c r="N995" s="33" t="str">
        <x:v/>
      </x:c>
    </x:row>
    <x:row r="996">
      <x:c r="B996" s="5" t="str">
        <x:v>2266920641947740454</x:v>
      </x:c>
      <x:c r="C996" s="44" t="str">
        <x:v>75901798</x:v>
      </x:c>
      <x:c r="F996" s="45" t="str">
        <x:v>214-ELE03</x:v>
      </x:c>
      <x:c r="H996" s="9" t="str">
        <x:v>CEAS.Submeter_EC_480</x:v>
      </x:c>
      <x:c r="I996" s="49" t="str">
        <x:v>Use</x:v>
      </x:c>
      <x:c r="J996" s="31" t="str">
        <x:v>15 Minutes</x:v>
      </x:c>
      <x:c r="K996" s="32" t="str">
        <x:v>06-28-2024 20:30:00</x:v>
      </x:c>
      <x:c r="M996" s="53" t="str">
        <x:v>45351711.1000000000000000</x:v>
      </x:c>
      <x:c r="N996" s="33" t="str">
        <x:v/>
      </x:c>
    </x:row>
    <x:row r="997">
      <x:c r="B997" s="5" t="str">
        <x:v>2521862585021713532</x:v>
      </x:c>
      <x:c r="C997" s="44" t="str">
        <x:v>75901806</x:v>
      </x:c>
      <x:c r="F997" s="45" t="str">
        <x:v>214-ELE03</x:v>
      </x:c>
      <x:c r="H997" s="9" t="str">
        <x:v>CEAS.Submeter_EC_480</x:v>
      </x:c>
      <x:c r="I997" s="49" t="str">
        <x:v>Use</x:v>
      </x:c>
      <x:c r="J997" s="31" t="str">
        <x:v>15 Minutes</x:v>
      </x:c>
      <x:c r="K997" s="32" t="str">
        <x:v>06-28-2024 20:45:00</x:v>
      </x:c>
      <x:c r="M997" s="53" t="str">
        <x:v>45351762.2300000000000000</x:v>
      </x:c>
      <x:c r="N997" s="33" t="str">
        <x:v/>
      </x:c>
    </x:row>
    <x:row r="998">
      <x:c r="B998" s="5" t="str">
        <x:v>15427722306595069772</x:v>
      </x:c>
      <x:c r="C998" s="44" t="str">
        <x:v>75901814</x:v>
      </x:c>
      <x:c r="F998" s="45" t="str">
        <x:v>214-ELE03</x:v>
      </x:c>
      <x:c r="H998" s="9" t="str">
        <x:v>CEAS.Submeter_EC_480</x:v>
      </x:c>
      <x:c r="I998" s="49" t="str">
        <x:v>Use</x:v>
      </x:c>
      <x:c r="J998" s="31" t="str">
        <x:v>15 Minutes</x:v>
      </x:c>
      <x:c r="K998" s="32" t="str">
        <x:v>06-28-2024 21:00:00</x:v>
      </x:c>
      <x:c r="M998" s="53" t="str">
        <x:v>45351805.4000000000000000</x:v>
      </x:c>
      <x:c r="N998" s="33" t="str">
        <x:v/>
      </x:c>
    </x:row>
    <x:row r="999">
      <x:c r="B999" s="5" t="str">
        <x:v>3242614385182379094</x:v>
      </x:c>
      <x:c r="C999" s="44" t="str">
        <x:v>75901822</x:v>
      </x:c>
      <x:c r="F999" s="45" t="str">
        <x:v>214-ELE03</x:v>
      </x:c>
      <x:c r="H999" s="9" t="str">
        <x:v>CEAS.Submeter_EC_480</x:v>
      </x:c>
      <x:c r="I999" s="49" t="str">
        <x:v>Use</x:v>
      </x:c>
      <x:c r="J999" s="31" t="str">
        <x:v>15 Minutes</x:v>
      </x:c>
      <x:c r="K999" s="32" t="str">
        <x:v>06-28-2024 21:15:00</x:v>
      </x:c>
      <x:c r="M999" s="53" t="str">
        <x:v>45351847.1800000000000000</x:v>
      </x:c>
      <x:c r="N999" s="33" t="str">
        <x:v/>
      </x:c>
    </x:row>
    <x:row r="1000">
      <x:c r="B1000" s="5" t="str">
        <x:v>6081320524252990587</x:v>
      </x:c>
      <x:c r="C1000" s="44" t="str">
        <x:v>75901830</x:v>
      </x:c>
      <x:c r="F1000" s="45" t="str">
        <x:v>214-ELE03</x:v>
      </x:c>
      <x:c r="H1000" s="9" t="str">
        <x:v>CEAS.Submeter_EC_480</x:v>
      </x:c>
      <x:c r="I1000" s="49" t="str">
        <x:v>Use</x:v>
      </x:c>
      <x:c r="J1000" s="31" t="str">
        <x:v>15 Minutes</x:v>
      </x:c>
      <x:c r="K1000" s="32" t="str">
        <x:v>06-28-2024 21:30:00</x:v>
      </x:c>
      <x:c r="M1000" s="53" t="str">
        <x:v>45351888.5000000000000000</x:v>
      </x:c>
      <x:c r="N1000" s="33" t="str">
        <x:v/>
      </x:c>
    </x:row>
    <x:row r="1001">
      <x:c r="B1001" s="5" t="str">
        <x:v>15936953262076163333</x:v>
      </x:c>
      <x:c r="C1001" s="44" t="str">
        <x:v>75901838</x:v>
      </x:c>
      <x:c r="F1001" s="45" t="str">
        <x:v>214-ELE03</x:v>
      </x:c>
      <x:c r="H1001" s="9" t="str">
        <x:v>CEAS.Submeter_EC_480</x:v>
      </x:c>
      <x:c r="I1001" s="49" t="str">
        <x:v>Use</x:v>
      </x:c>
      <x:c r="J1001" s="31" t="str">
        <x:v>15 Minutes</x:v>
      </x:c>
      <x:c r="K1001" s="32" t="str">
        <x:v>06-28-2024 21:45:00</x:v>
      </x:c>
      <x:c r="M1001" s="53" t="str">
        <x:v>45351929.1600000000000000</x:v>
      </x:c>
      <x:c r="N1001" s="33" t="str">
        <x:v/>
      </x:c>
    </x:row>
    <x:row r="1002">
      <x:c r="B1002" s="5" t="str">
        <x:v>11927806483399810101</x:v>
      </x:c>
      <x:c r="C1002" s="44" t="str">
        <x:v>75901846</x:v>
      </x:c>
      <x:c r="F1002" s="45" t="str">
        <x:v>214-ELE03</x:v>
      </x:c>
      <x:c r="H1002" s="9" t="str">
        <x:v>CEAS.Submeter_EC_480</x:v>
      </x:c>
      <x:c r="I1002" s="49" t="str">
        <x:v>Use</x:v>
      </x:c>
      <x:c r="J1002" s="31" t="str">
        <x:v>15 Minutes</x:v>
      </x:c>
      <x:c r="K1002" s="32" t="str">
        <x:v>06-28-2024 22:00:00</x:v>
      </x:c>
      <x:c r="M1002" s="53" t="str">
        <x:v>45351970.0800000000000000</x:v>
      </x:c>
      <x:c r="N1002" s="33" t="str">
        <x:v/>
      </x:c>
    </x:row>
    <x:row r="1003">
      <x:c r="B1003" s="5" t="str">
        <x:v>13663682126265494369</x:v>
      </x:c>
      <x:c r="C1003" s="44" t="str">
        <x:v>75901854</x:v>
      </x:c>
      <x:c r="F1003" s="45" t="str">
        <x:v>214-ELE03</x:v>
      </x:c>
      <x:c r="H1003" s="9" t="str">
        <x:v>CEAS.Submeter_EC_480</x:v>
      </x:c>
      <x:c r="I1003" s="49" t="str">
        <x:v>Use</x:v>
      </x:c>
      <x:c r="J1003" s="31" t="str">
        <x:v>15 Minutes</x:v>
      </x:c>
      <x:c r="K1003" s="32" t="str">
        <x:v>06-28-2024 22:15:00</x:v>
      </x:c>
      <x:c r="M1003" s="53" t="str">
        <x:v>45352011.2200000000000000</x:v>
      </x:c>
      <x:c r="N1003" s="33" t="str">
        <x:v/>
      </x:c>
    </x:row>
    <x:row r="1004">
      <x:c r="B1004" s="5" t="str">
        <x:v>2402248784141431005</x:v>
      </x:c>
      <x:c r="C1004" s="44" t="str">
        <x:v>75901862</x:v>
      </x:c>
      <x:c r="F1004" s="45" t="str">
        <x:v>214-ELE03</x:v>
      </x:c>
      <x:c r="H1004" s="9" t="str">
        <x:v>CEAS.Submeter_EC_480</x:v>
      </x:c>
      <x:c r="I1004" s="49" t="str">
        <x:v>Use</x:v>
      </x:c>
      <x:c r="J1004" s="31" t="str">
        <x:v>15 Minutes</x:v>
      </x:c>
      <x:c r="K1004" s="32" t="str">
        <x:v>06-28-2024 22:30:00</x:v>
      </x:c>
      <x:c r="M1004" s="53" t="str">
        <x:v>45352051.8400000000000000</x:v>
      </x:c>
      <x:c r="N1004" s="33" t="str">
        <x:v/>
      </x:c>
    </x:row>
    <x:row r="1005">
      <x:c r="B1005" s="5" t="str">
        <x:v>10736954230995289434</x:v>
      </x:c>
      <x:c r="C1005" s="44" t="str">
        <x:v>75901870</x:v>
      </x:c>
      <x:c r="F1005" s="45" t="str">
        <x:v>214-ELE03</x:v>
      </x:c>
      <x:c r="H1005" s="9" t="str">
        <x:v>CEAS.Submeter_EC_480</x:v>
      </x:c>
      <x:c r="I1005" s="49" t="str">
        <x:v>Use</x:v>
      </x:c>
      <x:c r="J1005" s="31" t="str">
        <x:v>15 Minutes</x:v>
      </x:c>
      <x:c r="K1005" s="32" t="str">
        <x:v>06-28-2024 22:45:00</x:v>
      </x:c>
      <x:c r="M1005" s="53" t="str">
        <x:v>45352092.4700000000000000</x:v>
      </x:c>
      <x:c r="N1005" s="33" t="str">
        <x:v/>
      </x:c>
    </x:row>
    <x:row r="1006">
      <x:c r="B1006" s="5" t="str">
        <x:v>4281209355237647847</x:v>
      </x:c>
      <x:c r="C1006" s="44" t="str">
        <x:v>75901878</x:v>
      </x:c>
      <x:c r="F1006" s="45" t="str">
        <x:v>214-ELE03</x:v>
      </x:c>
      <x:c r="H1006" s="9" t="str">
        <x:v>CEAS.Submeter_EC_480</x:v>
      </x:c>
      <x:c r="I1006" s="49" t="str">
        <x:v>Use</x:v>
      </x:c>
      <x:c r="J1006" s="31" t="str">
        <x:v>15 Minutes</x:v>
      </x:c>
      <x:c r="K1006" s="32" t="str">
        <x:v>06-28-2024 23:00:00</x:v>
      </x:c>
      <x:c r="M1006" s="53" t="str">
        <x:v>45352133.5900000000000000</x:v>
      </x:c>
      <x:c r="N1006" s="33" t="str">
        <x:v/>
      </x:c>
    </x:row>
    <x:row r="1007">
      <x:c r="B1007" s="5" t="str">
        <x:v>1735480288063429934</x:v>
      </x:c>
      <x:c r="C1007" s="44" t="str">
        <x:v>75901886</x:v>
      </x:c>
      <x:c r="F1007" s="45" t="str">
        <x:v>214-ELE03</x:v>
      </x:c>
      <x:c r="H1007" s="9" t="str">
        <x:v>CEAS.Submeter_EC_480</x:v>
      </x:c>
      <x:c r="I1007" s="49" t="str">
        <x:v>Use</x:v>
      </x:c>
      <x:c r="J1007" s="31" t="str">
        <x:v>15 Minutes</x:v>
      </x:c>
      <x:c r="K1007" s="32" t="str">
        <x:v>06-28-2024 23:15:00</x:v>
      </x:c>
      <x:c r="M1007" s="53" t="str">
        <x:v>45352174.3400000000000000</x:v>
      </x:c>
      <x:c r="N1007" s="33" t="str">
        <x:v/>
      </x:c>
    </x:row>
    <x:row r="1008">
      <x:c r="B1008" s="5" t="str">
        <x:v>3428173094576710399</x:v>
      </x:c>
      <x:c r="C1008" s="44" t="str">
        <x:v>75901894</x:v>
      </x:c>
      <x:c r="F1008" s="45" t="str">
        <x:v>214-ELE03</x:v>
      </x:c>
      <x:c r="H1008" s="9" t="str">
        <x:v>CEAS.Submeter_EC_480</x:v>
      </x:c>
      <x:c r="I1008" s="49" t="str">
        <x:v>Use</x:v>
      </x:c>
      <x:c r="J1008" s="31" t="str">
        <x:v>15 Minutes</x:v>
      </x:c>
      <x:c r="K1008" s="32" t="str">
        <x:v>06-28-2024 23:30:00</x:v>
      </x:c>
      <x:c r="M1008" s="53" t="str">
        <x:v>45352214.4700000000000000</x:v>
      </x:c>
      <x:c r="N1008" s="33" t="str">
        <x:v/>
      </x:c>
    </x:row>
    <x:row r="1009">
      <x:c r="B1009" s="5" t="str">
        <x:v>3599951031623516768</x:v>
      </x:c>
      <x:c r="C1009" s="44" t="str">
        <x:v>75901902</x:v>
      </x:c>
      <x:c r="F1009" s="45" t="str">
        <x:v>214-ELE03</x:v>
      </x:c>
      <x:c r="H1009" s="9" t="str">
        <x:v>CEAS.Submeter_EC_480</x:v>
      </x:c>
      <x:c r="I1009" s="49" t="str">
        <x:v>Use</x:v>
      </x:c>
      <x:c r="J1009" s="31" t="str">
        <x:v>15 Minutes</x:v>
      </x:c>
      <x:c r="K1009" s="32" t="str">
        <x:v>06-28-2024 23:45:00</x:v>
      </x:c>
      <x:c r="M1009" s="53" t="str">
        <x:v>45352254.9300000000000000</x:v>
      </x:c>
      <x:c r="N1009" s="33" t="str">
        <x:v/>
      </x:c>
    </x:row>
    <x:row r="1010">
      <x:c r="B1010" s="5" t="str">
        <x:v>18221848765755124746</x:v>
      </x:c>
      <x:c r="C1010" s="44" t="str">
        <x:v>75901910</x:v>
      </x:c>
      <x:c r="F1010" s="45" t="str">
        <x:v>214-ELE03</x:v>
      </x:c>
      <x:c r="H1010" s="9" t="str">
        <x:v>CEAS.Submeter_EC_480</x:v>
      </x:c>
      <x:c r="I1010" s="49" t="str">
        <x:v>Use</x:v>
      </x:c>
      <x:c r="J1010" s="31" t="str">
        <x:v>15 Minutes</x:v>
      </x:c>
      <x:c r="K1010" s="32" t="str">
        <x:v>06-29-2024 00:00:00</x:v>
      </x:c>
      <x:c r="M1010" s="53" t="str">
        <x:v>45352295.3200000000000000</x:v>
      </x:c>
      <x:c r="N1010" s="33" t="str">
        <x:v/>
      </x:c>
    </x:row>
    <x:row r="1011">
      <x:c r="B1011" s="5" t="str">
        <x:v>3664232664043310972</x:v>
      </x:c>
      <x:c r="C1011" s="44" t="str">
        <x:v>75901918</x:v>
      </x:c>
      <x:c r="F1011" s="45" t="str">
        <x:v>214-ELE03</x:v>
      </x:c>
      <x:c r="H1011" s="9" t="str">
        <x:v>CEAS.Submeter_EC_480</x:v>
      </x:c>
      <x:c r="I1011" s="49" t="str">
        <x:v>Use</x:v>
      </x:c>
      <x:c r="J1011" s="31" t="str">
        <x:v>15 Minutes</x:v>
      </x:c>
      <x:c r="K1011" s="32" t="str">
        <x:v>06-29-2024 00:15:00</x:v>
      </x:c>
      <x:c r="M1011" s="53" t="str">
        <x:v>45352335.8800000000000000</x:v>
      </x:c>
      <x:c r="N1011" s="33" t="str">
        <x:v/>
      </x:c>
    </x:row>
    <x:row r="1012">
      <x:c r="B1012" s="5" t="str">
        <x:v>15967566106132170692</x:v>
      </x:c>
      <x:c r="C1012" s="44" t="str">
        <x:v>75901926</x:v>
      </x:c>
      <x:c r="F1012" s="45" t="str">
        <x:v>214-ELE03</x:v>
      </x:c>
      <x:c r="H1012" s="9" t="str">
        <x:v>CEAS.Submeter_EC_480</x:v>
      </x:c>
      <x:c r="I1012" s="49" t="str">
        <x:v>Use</x:v>
      </x:c>
      <x:c r="J1012" s="31" t="str">
        <x:v>15 Minutes</x:v>
      </x:c>
      <x:c r="K1012" s="32" t="str">
        <x:v>06-29-2024 00:30:00</x:v>
      </x:c>
      <x:c r="M1012" s="53" t="str">
        <x:v>45352375.7700000000000000</x:v>
      </x:c>
      <x:c r="N1012" s="33" t="str">
        <x:v/>
      </x:c>
    </x:row>
    <x:row r="1013">
      <x:c r="B1013" s="5" t="str">
        <x:v>2845549170882046181</x:v>
      </x:c>
      <x:c r="C1013" s="44" t="str">
        <x:v>75901934</x:v>
      </x:c>
      <x:c r="F1013" s="45" t="str">
        <x:v>214-ELE03</x:v>
      </x:c>
      <x:c r="H1013" s="9" t="str">
        <x:v>CEAS.Submeter_EC_480</x:v>
      </x:c>
      <x:c r="I1013" s="49" t="str">
        <x:v>Use</x:v>
      </x:c>
      <x:c r="J1013" s="31" t="str">
        <x:v>15 Minutes</x:v>
      </x:c>
      <x:c r="K1013" s="32" t="str">
        <x:v>06-29-2024 00:45:00</x:v>
      </x:c>
      <x:c r="M1013" s="53" t="str">
        <x:v>45352415.6300000000000000</x:v>
      </x:c>
      <x:c r="N1013" s="33" t="str">
        <x:v/>
      </x:c>
    </x:row>
    <x:row r="1014">
      <x:c r="B1014" s="5" t="str">
        <x:v>2862112935803778349</x:v>
      </x:c>
      <x:c r="C1014" s="44" t="str">
        <x:v>75901942</x:v>
      </x:c>
      <x:c r="F1014" s="45" t="str">
        <x:v>214-ELE03</x:v>
      </x:c>
      <x:c r="H1014" s="9" t="str">
        <x:v>CEAS.Submeter_EC_480</x:v>
      </x:c>
      <x:c r="I1014" s="49" t="str">
        <x:v>Use</x:v>
      </x:c>
      <x:c r="J1014" s="31" t="str">
        <x:v>15 Minutes</x:v>
      </x:c>
      <x:c r="K1014" s="32" t="str">
        <x:v>06-29-2024 01:00:00</x:v>
      </x:c>
      <x:c r="M1014" s="53" t="str">
        <x:v>45352455.7900000000000000</x:v>
      </x:c>
      <x:c r="N1014" s="33" t="str">
        <x:v/>
      </x:c>
    </x:row>
    <x:row r="1015">
      <x:c r="B1015" s="5" t="str">
        <x:v>18038047953084361666</x:v>
      </x:c>
      <x:c r="C1015" s="44" t="str">
        <x:v>75901950</x:v>
      </x:c>
      <x:c r="F1015" s="45" t="str">
        <x:v>214-ELE03</x:v>
      </x:c>
      <x:c r="H1015" s="9" t="str">
        <x:v>CEAS.Submeter_EC_480</x:v>
      </x:c>
      <x:c r="I1015" s="49" t="str">
        <x:v>Use</x:v>
      </x:c>
      <x:c r="J1015" s="31" t="str">
        <x:v>15 Minutes</x:v>
      </x:c>
      <x:c r="K1015" s="32" t="str">
        <x:v>06-29-2024 01:15:00</x:v>
      </x:c>
      <x:c r="M1015" s="53" t="str">
        <x:v>45352496.4500000000000000</x:v>
      </x:c>
      <x:c r="N1015" s="33" t="str">
        <x:v/>
      </x:c>
    </x:row>
    <x:row r="1016">
      <x:c r="B1016" s="5" t="str">
        <x:v>17787275940821545786</x:v>
      </x:c>
      <x:c r="C1016" s="44" t="str">
        <x:v>75901958</x:v>
      </x:c>
      <x:c r="F1016" s="45" t="str">
        <x:v>214-ELE03</x:v>
      </x:c>
      <x:c r="H1016" s="9" t="str">
        <x:v>CEAS.Submeter_EC_480</x:v>
      </x:c>
      <x:c r="I1016" s="49" t="str">
        <x:v>Use</x:v>
      </x:c>
      <x:c r="J1016" s="31" t="str">
        <x:v>15 Minutes</x:v>
      </x:c>
      <x:c r="K1016" s="32" t="str">
        <x:v>06-29-2024 01:30:00</x:v>
      </x:c>
      <x:c r="M1016" s="53" t="str">
        <x:v>45352536.2300000000000000</x:v>
      </x:c>
      <x:c r="N1016" s="33" t="str">
        <x:v/>
      </x:c>
    </x:row>
    <x:row r="1017">
      <x:c r="B1017" s="5" t="str">
        <x:v>1154528767092266290</x:v>
      </x:c>
      <x:c r="C1017" s="44" t="str">
        <x:v>75901966</x:v>
      </x:c>
      <x:c r="F1017" s="45" t="str">
        <x:v>214-ELE03</x:v>
      </x:c>
      <x:c r="H1017" s="9" t="str">
        <x:v>CEAS.Submeter_EC_480</x:v>
      </x:c>
      <x:c r="I1017" s="49" t="str">
        <x:v>Use</x:v>
      </x:c>
      <x:c r="J1017" s="31" t="str">
        <x:v>15 Minutes</x:v>
      </x:c>
      <x:c r="K1017" s="32" t="str">
        <x:v>06-29-2024 01:45:00</x:v>
      </x:c>
      <x:c r="M1017" s="53" t="str">
        <x:v>45352575.8300000000000000</x:v>
      </x:c>
      <x:c r="N1017" s="33" t="str">
        <x:v/>
      </x:c>
    </x:row>
    <x:row r="1018">
      <x:c r="B1018" s="5" t="str">
        <x:v>14986822110613018997</x:v>
      </x:c>
      <x:c r="C1018" s="44" t="str">
        <x:v>75901974</x:v>
      </x:c>
      <x:c r="F1018" s="45" t="str">
        <x:v>214-ELE03</x:v>
      </x:c>
      <x:c r="H1018" s="9" t="str">
        <x:v>CEAS.Submeter_EC_480</x:v>
      </x:c>
      <x:c r="I1018" s="49" t="str">
        <x:v>Use</x:v>
      </x:c>
      <x:c r="J1018" s="31" t="str">
        <x:v>15 Minutes</x:v>
      </x:c>
      <x:c r="K1018" s="32" t="str">
        <x:v>06-29-2024 02:00:00</x:v>
      </x:c>
      <x:c r="M1018" s="53" t="str">
        <x:v>45352615.8800000000000000</x:v>
      </x:c>
      <x:c r="N1018" s="33" t="str">
        <x:v/>
      </x:c>
    </x:row>
    <x:row r="1019">
      <x:c r="B1019" s="5" t="str">
        <x:v>5045659691963924791</x:v>
      </x:c>
      <x:c r="C1019" s="44" t="str">
        <x:v>75901982</x:v>
      </x:c>
      <x:c r="F1019" s="45" t="str">
        <x:v>214-ELE03</x:v>
      </x:c>
      <x:c r="H1019" s="9" t="str">
        <x:v>CEAS.Submeter_EC_480</x:v>
      </x:c>
      <x:c r="I1019" s="49" t="str">
        <x:v>Use</x:v>
      </x:c>
      <x:c r="J1019" s="31" t="str">
        <x:v>15 Minutes</x:v>
      </x:c>
      <x:c r="K1019" s="32" t="str">
        <x:v>06-29-2024 02:15:00</x:v>
      </x:c>
      <x:c r="M1019" s="53" t="str">
        <x:v>45352655.6700000000000000</x:v>
      </x:c>
      <x:c r="N1019" s="33" t="str">
        <x:v/>
      </x:c>
    </x:row>
    <x:row r="1020">
      <x:c r="B1020" s="5" t="str">
        <x:v>5901233464336943490</x:v>
      </x:c>
      <x:c r="C1020" s="44" t="str">
        <x:v>75901990</x:v>
      </x:c>
      <x:c r="F1020" s="45" t="str">
        <x:v>214-ELE03</x:v>
      </x:c>
      <x:c r="H1020" s="9" t="str">
        <x:v>CEAS.Submeter_EC_480</x:v>
      </x:c>
      <x:c r="I1020" s="49" t="str">
        <x:v>Use</x:v>
      </x:c>
      <x:c r="J1020" s="31" t="str">
        <x:v>15 Minutes</x:v>
      </x:c>
      <x:c r="K1020" s="32" t="str">
        <x:v>06-29-2024 02:30:00</x:v>
      </x:c>
      <x:c r="M1020" s="53" t="str">
        <x:v>45352695.2000000000000000</x:v>
      </x:c>
      <x:c r="N1020" s="33" t="str">
        <x:v/>
      </x:c>
    </x:row>
    <x:row r="1021">
      <x:c r="B1021" s="5" t="str">
        <x:v>9948116269901667039</x:v>
      </x:c>
      <x:c r="C1021" s="44" t="str">
        <x:v>75901998</x:v>
      </x:c>
      <x:c r="F1021" s="45" t="str">
        <x:v>214-ELE03</x:v>
      </x:c>
      <x:c r="H1021" s="9" t="str">
        <x:v>CEAS.Submeter_EC_480</x:v>
      </x:c>
      <x:c r="I1021" s="49" t="str">
        <x:v>Use</x:v>
      </x:c>
      <x:c r="J1021" s="31" t="str">
        <x:v>15 Minutes</x:v>
      </x:c>
      <x:c r="K1021" s="32" t="str">
        <x:v>06-29-2024 02:45:00</x:v>
      </x:c>
      <x:c r="M1021" s="53" t="str">
        <x:v>45352735.3700000000000000</x:v>
      </x:c>
      <x:c r="N1021" s="33" t="str">
        <x:v/>
      </x:c>
    </x:row>
    <x:row r="1022">
      <x:c r="B1022" s="5" t="str">
        <x:v>236937077195756803</x:v>
      </x:c>
      <x:c r="C1022" s="44" t="str">
        <x:v>75902006</x:v>
      </x:c>
      <x:c r="F1022" s="45" t="str">
        <x:v>214-ELE03</x:v>
      </x:c>
      <x:c r="H1022" s="9" t="str">
        <x:v>CEAS.Submeter_EC_480</x:v>
      </x:c>
      <x:c r="I1022" s="49" t="str">
        <x:v>Use</x:v>
      </x:c>
      <x:c r="J1022" s="31" t="str">
        <x:v>15 Minutes</x:v>
      </x:c>
      <x:c r="K1022" s="32" t="str">
        <x:v>06-29-2024 03:00:00</x:v>
      </x:c>
      <x:c r="M1022" s="53" t="str">
        <x:v>45352774.5100000000000000</x:v>
      </x:c>
      <x:c r="N1022" s="33" t="str">
        <x:v/>
      </x:c>
    </x:row>
    <x:row r="1023">
      <x:c r="B1023" s="5" t="str">
        <x:v>8458108829660559895</x:v>
      </x:c>
      <x:c r="C1023" s="44" t="str">
        <x:v>75902014</x:v>
      </x:c>
      <x:c r="F1023" s="45" t="str">
        <x:v>214-ELE03</x:v>
      </x:c>
      <x:c r="H1023" s="9" t="str">
        <x:v>CEAS.Submeter_EC_480</x:v>
      </x:c>
      <x:c r="I1023" s="49" t="str">
        <x:v>Use</x:v>
      </x:c>
      <x:c r="J1023" s="31" t="str">
        <x:v>15 Minutes</x:v>
      </x:c>
      <x:c r="K1023" s="32" t="str">
        <x:v>06-29-2024 03:15:00</x:v>
      </x:c>
      <x:c r="M1023" s="53" t="str">
        <x:v>45352813.4900000000000000</x:v>
      </x:c>
      <x:c r="N1023" s="33" t="str">
        <x:v/>
      </x:c>
    </x:row>
    <x:row r="1024">
      <x:c r="B1024" s="5" t="str">
        <x:v>3935734384755967752</x:v>
      </x:c>
      <x:c r="C1024" s="44" t="str">
        <x:v>75902022</x:v>
      </x:c>
      <x:c r="F1024" s="45" t="str">
        <x:v>214-ELE03</x:v>
      </x:c>
      <x:c r="H1024" s="9" t="str">
        <x:v>CEAS.Submeter_EC_480</x:v>
      </x:c>
      <x:c r="I1024" s="49" t="str">
        <x:v>Use</x:v>
      </x:c>
      <x:c r="J1024" s="31" t="str">
        <x:v>15 Minutes</x:v>
      </x:c>
      <x:c r="K1024" s="32" t="str">
        <x:v>06-29-2024 03:30:00</x:v>
      </x:c>
      <x:c r="M1024" s="53" t="str">
        <x:v>45352852.7200000000000000</x:v>
      </x:c>
      <x:c r="N1024" s="33" t="str">
        <x:v/>
      </x:c>
    </x:row>
    <x:row r="1025">
      <x:c r="B1025" s="5" t="str">
        <x:v>3437967876265062390</x:v>
      </x:c>
      <x:c r="C1025" s="44" t="str">
        <x:v>75902030</x:v>
      </x:c>
      <x:c r="F1025" s="45" t="str">
        <x:v>214-ELE03</x:v>
      </x:c>
      <x:c r="H1025" s="9" t="str">
        <x:v>CEAS.Submeter_EC_480</x:v>
      </x:c>
      <x:c r="I1025" s="49" t="str">
        <x:v>Use</x:v>
      </x:c>
      <x:c r="J1025" s="31" t="str">
        <x:v>15 Minutes</x:v>
      </x:c>
      <x:c r="K1025" s="32" t="str">
        <x:v>06-29-2024 03:45:00</x:v>
      </x:c>
      <x:c r="M1025" s="53" t="str">
        <x:v>45352891.7600000000000000</x:v>
      </x:c>
      <x:c r="N1025" s="33" t="str">
        <x:v/>
      </x:c>
    </x:row>
    <x:row r="1026">
      <x:c r="B1026" s="5" t="str">
        <x:v>4433240512342029136</x:v>
      </x:c>
      <x:c r="C1026" s="44" t="str">
        <x:v>75902038</x:v>
      </x:c>
      <x:c r="F1026" s="45" t="str">
        <x:v>214-ELE03</x:v>
      </x:c>
      <x:c r="H1026" s="9" t="str">
        <x:v>CEAS.Submeter_EC_480</x:v>
      </x:c>
      <x:c r="I1026" s="49" t="str">
        <x:v>Use</x:v>
      </x:c>
      <x:c r="J1026" s="31" t="str">
        <x:v>15 Minutes</x:v>
      </x:c>
      <x:c r="K1026" s="32" t="str">
        <x:v>06-29-2024 04:00:00</x:v>
      </x:c>
      <x:c r="M1026" s="53" t="str">
        <x:v>45352932.0300000000000000</x:v>
      </x:c>
      <x:c r="N1026" s="33" t="str">
        <x:v/>
      </x:c>
    </x:row>
    <x:row r="1027">
      <x:c r="B1027" s="5" t="str">
        <x:v>9305312202908288507</x:v>
      </x:c>
      <x:c r="C1027" s="44" t="str">
        <x:v>75902046</x:v>
      </x:c>
      <x:c r="F1027" s="45" t="str">
        <x:v>214-ELE03</x:v>
      </x:c>
      <x:c r="H1027" s="9" t="str">
        <x:v>CEAS.Submeter_EC_480</x:v>
      </x:c>
      <x:c r="I1027" s="49" t="str">
        <x:v>Use</x:v>
      </x:c>
      <x:c r="J1027" s="31" t="str">
        <x:v>15 Minutes</x:v>
      </x:c>
      <x:c r="K1027" s="32" t="str">
        <x:v>06-29-2024 04:15:00</x:v>
      </x:c>
      <x:c r="M1027" s="53" t="str">
        <x:v>45352971.6000000000000000</x:v>
      </x:c>
      <x:c r="N1027" s="33" t="str">
        <x:v/>
      </x:c>
    </x:row>
    <x:row r="1028">
      <x:c r="B1028" s="5" t="str">
        <x:v>1225186026948270623</x:v>
      </x:c>
      <x:c r="C1028" s="44" t="str">
        <x:v>75902054</x:v>
      </x:c>
      <x:c r="F1028" s="45" t="str">
        <x:v>214-ELE03</x:v>
      </x:c>
      <x:c r="H1028" s="9" t="str">
        <x:v>CEAS.Submeter_EC_480</x:v>
      </x:c>
      <x:c r="I1028" s="49" t="str">
        <x:v>Use</x:v>
      </x:c>
      <x:c r="J1028" s="31" t="str">
        <x:v>15 Minutes</x:v>
      </x:c>
      <x:c r="K1028" s="32" t="str">
        <x:v>06-29-2024 04:30:00</x:v>
      </x:c>
      <x:c r="M1028" s="53" t="str">
        <x:v>45353010.5200000000000000</x:v>
      </x:c>
      <x:c r="N1028" s="33" t="str">
        <x:v/>
      </x:c>
    </x:row>
    <x:row r="1029">
      <x:c r="B1029" s="5" t="str">
        <x:v>12737119962078151016</x:v>
      </x:c>
      <x:c r="C1029" s="44" t="str">
        <x:v>75902062</x:v>
      </x:c>
      <x:c r="F1029" s="45" t="str">
        <x:v>214-ELE03</x:v>
      </x:c>
      <x:c r="H1029" s="9" t="str">
        <x:v>CEAS.Submeter_EC_480</x:v>
      </x:c>
      <x:c r="I1029" s="49" t="str">
        <x:v>Use</x:v>
      </x:c>
      <x:c r="J1029" s="31" t="str">
        <x:v>15 Minutes</x:v>
      </x:c>
      <x:c r="K1029" s="32" t="str">
        <x:v>06-29-2024 04:45:00</x:v>
      </x:c>
      <x:c r="M1029" s="53" t="str">
        <x:v>45353049.5600000000000000</x:v>
      </x:c>
      <x:c r="N1029" s="33" t="str">
        <x:v/>
      </x:c>
    </x:row>
    <x:row r="1030">
      <x:c r="B1030" s="5" t="str">
        <x:v>12933281794395675652</x:v>
      </x:c>
      <x:c r="C1030" s="44" t="str">
        <x:v>75916946</x:v>
      </x:c>
      <x:c r="F1030" s="45" t="str">
        <x:v>214-ELE03</x:v>
      </x:c>
      <x:c r="H1030" s="9" t="str">
        <x:v>CEAS.Submeter_EC_480</x:v>
      </x:c>
      <x:c r="I1030" s="49" t="str">
        <x:v>Use</x:v>
      </x:c>
      <x:c r="J1030" s="31" t="str">
        <x:v>15 Minutes</x:v>
      </x:c>
      <x:c r="K1030" s="32" t="str">
        <x:v>06-29-2024 05:00:00</x:v>
      </x:c>
      <x:c r="M1030" s="53" t="str">
        <x:v>45353089.5800000000000000</x:v>
      </x:c>
      <x:c r="N1030" s="33" t="str">
        <x:v/>
      </x:c>
    </x:row>
    <x:row r="1031">
      <x:c r="B1031" s="5" t="str">
        <x:v>15528565184042700194</x:v>
      </x:c>
      <x:c r="C1031" s="44" t="str">
        <x:v>75916954</x:v>
      </x:c>
      <x:c r="F1031" s="45" t="str">
        <x:v>214-ELE03</x:v>
      </x:c>
      <x:c r="H1031" s="9" t="str">
        <x:v>CEAS.Submeter_EC_480</x:v>
      </x:c>
      <x:c r="I1031" s="49" t="str">
        <x:v>Use</x:v>
      </x:c>
      <x:c r="J1031" s="31" t="str">
        <x:v>15 Minutes</x:v>
      </x:c>
      <x:c r="K1031" s="32" t="str">
        <x:v>06-29-2024 05:15:00</x:v>
      </x:c>
      <x:c r="M1031" s="53" t="str">
        <x:v>45353128.2400000000000000</x:v>
      </x:c>
      <x:c r="N1031" s="33" t="str">
        <x:v/>
      </x:c>
    </x:row>
    <x:row r="1032">
      <x:c r="B1032" s="5" t="str">
        <x:v>11423871079479333132</x:v>
      </x:c>
      <x:c r="C1032" s="44" t="str">
        <x:v>75916962</x:v>
      </x:c>
      <x:c r="F1032" s="45" t="str">
        <x:v>214-ELE03</x:v>
      </x:c>
      <x:c r="H1032" s="9" t="str">
        <x:v>CEAS.Submeter_EC_480</x:v>
      </x:c>
      <x:c r="I1032" s="49" t="str">
        <x:v>Use</x:v>
      </x:c>
      <x:c r="J1032" s="31" t="str">
        <x:v>15 Minutes</x:v>
      </x:c>
      <x:c r="K1032" s="32" t="str">
        <x:v>06-29-2024 05:30:00</x:v>
      </x:c>
      <x:c r="M1032" s="53" t="str">
        <x:v>45353168.1100000000000000</x:v>
      </x:c>
      <x:c r="N1032" s="33" t="str">
        <x:v/>
      </x:c>
    </x:row>
    <x:row r="1033">
      <x:c r="B1033" s="5" t="str">
        <x:v>2196425628903187642</x:v>
      </x:c>
      <x:c r="C1033" s="44" t="str">
        <x:v>75916970</x:v>
      </x:c>
      <x:c r="F1033" s="45" t="str">
        <x:v>214-ELE03</x:v>
      </x:c>
      <x:c r="H1033" s="9" t="str">
        <x:v>CEAS.Submeter_EC_480</x:v>
      </x:c>
      <x:c r="I1033" s="49" t="str">
        <x:v>Use</x:v>
      </x:c>
      <x:c r="J1033" s="31" t="str">
        <x:v>15 Minutes</x:v>
      </x:c>
      <x:c r="K1033" s="32" t="str">
        <x:v>06-29-2024 05:45:00</x:v>
      </x:c>
      <x:c r="M1033" s="53" t="str">
        <x:v>45353207.7600000000000000</x:v>
      </x:c>
      <x:c r="N1033" s="33" t="str">
        <x:v/>
      </x:c>
    </x:row>
    <x:row r="1034">
      <x:c r="B1034" s="5" t="str">
        <x:v>1288882838577485882</x:v>
      </x:c>
      <x:c r="C1034" s="44" t="str">
        <x:v>75916978</x:v>
      </x:c>
      <x:c r="F1034" s="45" t="str">
        <x:v>214-ELE03</x:v>
      </x:c>
      <x:c r="H1034" s="9" t="str">
        <x:v>CEAS.Submeter_EC_480</x:v>
      </x:c>
      <x:c r="I1034" s="49" t="str">
        <x:v>Use</x:v>
      </x:c>
      <x:c r="J1034" s="31" t="str">
        <x:v>15 Minutes</x:v>
      </x:c>
      <x:c r="K1034" s="32" t="str">
        <x:v>06-29-2024 06:00:00</x:v>
      </x:c>
      <x:c r="M1034" s="53" t="str">
        <x:v>45353247.5600000000000000</x:v>
      </x:c>
      <x:c r="N1034" s="33" t="str">
        <x:v/>
      </x:c>
    </x:row>
    <x:row r="1035">
      <x:c r="B1035" s="5" t="str">
        <x:v>927639770793506844</x:v>
      </x:c>
      <x:c r="C1035" s="44" t="str">
        <x:v>75916986</x:v>
      </x:c>
      <x:c r="F1035" s="45" t="str">
        <x:v>214-ELE03</x:v>
      </x:c>
      <x:c r="H1035" s="9" t="str">
        <x:v>CEAS.Submeter_EC_480</x:v>
      </x:c>
      <x:c r="I1035" s="49" t="str">
        <x:v>Use</x:v>
      </x:c>
      <x:c r="J1035" s="31" t="str">
        <x:v>15 Minutes</x:v>
      </x:c>
      <x:c r="K1035" s="32" t="str">
        <x:v>06-29-2024 06:15:00</x:v>
      </x:c>
      <x:c r="M1035" s="53" t="str">
        <x:v>45353286.8900000000000000</x:v>
      </x:c>
      <x:c r="N1035" s="33" t="str">
        <x:v/>
      </x:c>
    </x:row>
    <x:row r="1036">
      <x:c r="B1036" s="5" t="str">
        <x:v>11815788341924808445</x:v>
      </x:c>
      <x:c r="C1036" s="44" t="str">
        <x:v>75916994</x:v>
      </x:c>
      <x:c r="F1036" s="45" t="str">
        <x:v>214-ELE03</x:v>
      </x:c>
      <x:c r="H1036" s="9" t="str">
        <x:v>CEAS.Submeter_EC_480</x:v>
      </x:c>
      <x:c r="I1036" s="49" t="str">
        <x:v>Use</x:v>
      </x:c>
      <x:c r="J1036" s="31" t="str">
        <x:v>15 Minutes</x:v>
      </x:c>
      <x:c r="K1036" s="32" t="str">
        <x:v>06-29-2024 06:30:00</x:v>
      </x:c>
      <x:c r="M1036" s="53" t="str">
        <x:v>45353326.2500000000000000</x:v>
      </x:c>
      <x:c r="N1036" s="33" t="str">
        <x:v/>
      </x:c>
    </x:row>
    <x:row r="1037">
      <x:c r="B1037" s="5" t="str">
        <x:v>14180798875118077167</x:v>
      </x:c>
      <x:c r="C1037" s="44" t="str">
        <x:v>75917002</x:v>
      </x:c>
      <x:c r="F1037" s="45" t="str">
        <x:v>214-ELE03</x:v>
      </x:c>
      <x:c r="H1037" s="9" t="str">
        <x:v>CEAS.Submeter_EC_480</x:v>
      </x:c>
      <x:c r="I1037" s="49" t="str">
        <x:v>Use</x:v>
      </x:c>
      <x:c r="J1037" s="31" t="str">
        <x:v>15 Minutes</x:v>
      </x:c>
      <x:c r="K1037" s="32" t="str">
        <x:v>06-29-2024 06:45:00</x:v>
      </x:c>
      <x:c r="M1037" s="53" t="str">
        <x:v>45353365.3600000000000000</x:v>
      </x:c>
      <x:c r="N1037" s="33" t="str">
        <x:v/>
      </x:c>
    </x:row>
    <x:row r="1038">
      <x:c r="B1038" s="5" t="str">
        <x:v>4982185451905763116</x:v>
      </x:c>
      <x:c r="C1038" s="44" t="str">
        <x:v>75917010</x:v>
      </x:c>
      <x:c r="F1038" s="45" t="str">
        <x:v>214-ELE03</x:v>
      </x:c>
      <x:c r="H1038" s="9" t="str">
        <x:v>CEAS.Submeter_EC_480</x:v>
      </x:c>
      <x:c r="I1038" s="49" t="str">
        <x:v>Use</x:v>
      </x:c>
      <x:c r="J1038" s="31" t="str">
        <x:v>15 Minutes</x:v>
      </x:c>
      <x:c r="K1038" s="32" t="str">
        <x:v>06-29-2024 07:00:00</x:v>
      </x:c>
      <x:c r="M1038" s="53" t="str">
        <x:v>45353402.9400000000000000</x:v>
      </x:c>
      <x:c r="N1038" s="33" t="str">
        <x:v/>
      </x:c>
    </x:row>
    <x:row r="1039">
      <x:c r="B1039" s="5" t="str">
        <x:v>11690071760523038222</x:v>
      </x:c>
      <x:c r="C1039" s="44" t="str">
        <x:v>75917018</x:v>
      </x:c>
      <x:c r="F1039" s="45" t="str">
        <x:v>214-ELE03</x:v>
      </x:c>
      <x:c r="H1039" s="9" t="str">
        <x:v>CEAS.Submeter_EC_480</x:v>
      </x:c>
      <x:c r="I1039" s="49" t="str">
        <x:v>Use</x:v>
      </x:c>
      <x:c r="J1039" s="31" t="str">
        <x:v>15 Minutes</x:v>
      </x:c>
      <x:c r="K1039" s="32" t="str">
        <x:v>06-29-2024 07:15:00</x:v>
      </x:c>
      <x:c r="M1039" s="53" t="str">
        <x:v>45353440.9800000000000000</x:v>
      </x:c>
      <x:c r="N1039" s="33" t="str">
        <x:v/>
      </x:c>
    </x:row>
    <x:row r="1040">
      <x:c r="B1040" s="5" t="str">
        <x:v>16899987118267727009</x:v>
      </x:c>
      <x:c r="C1040" s="44" t="str">
        <x:v>75917026</x:v>
      </x:c>
      <x:c r="F1040" s="45" t="str">
        <x:v>214-ELE03</x:v>
      </x:c>
      <x:c r="H1040" s="9" t="str">
        <x:v>CEAS.Submeter_EC_480</x:v>
      </x:c>
      <x:c r="I1040" s="49" t="str">
        <x:v>Use</x:v>
      </x:c>
      <x:c r="J1040" s="31" t="str">
        <x:v>15 Minutes</x:v>
      </x:c>
      <x:c r="K1040" s="32" t="str">
        <x:v>06-29-2024 07:30:00</x:v>
      </x:c>
      <x:c r="M1040" s="53" t="str">
        <x:v>45353478.5200000000000000</x:v>
      </x:c>
      <x:c r="N1040" s="33" t="str">
        <x:v/>
      </x:c>
    </x:row>
    <x:row r="1041">
      <x:c r="B1041" s="5" t="str">
        <x:v>9041762365853888007</x:v>
      </x:c>
      <x:c r="C1041" s="44" t="str">
        <x:v>75917034</x:v>
      </x:c>
      <x:c r="F1041" s="45" t="str">
        <x:v>214-ELE03</x:v>
      </x:c>
      <x:c r="H1041" s="9" t="str">
        <x:v>CEAS.Submeter_EC_480</x:v>
      </x:c>
      <x:c r="I1041" s="49" t="str">
        <x:v>Use</x:v>
      </x:c>
      <x:c r="J1041" s="31" t="str">
        <x:v>15 Minutes</x:v>
      </x:c>
      <x:c r="K1041" s="32" t="str">
        <x:v>06-29-2024 07:45:00</x:v>
      </x:c>
      <x:c r="M1041" s="53" t="str">
        <x:v>45353516.2500000000000000</x:v>
      </x:c>
      <x:c r="N1041" s="33" t="str">
        <x:v/>
      </x:c>
    </x:row>
    <x:row r="1042">
      <x:c r="B1042" s="5" t="str">
        <x:v>6205480315895904562</x:v>
      </x:c>
      <x:c r="C1042" s="44" t="str">
        <x:v>75917042</x:v>
      </x:c>
      <x:c r="F1042" s="45" t="str">
        <x:v>214-ELE03</x:v>
      </x:c>
      <x:c r="H1042" s="9" t="str">
        <x:v>CEAS.Submeter_EC_480</x:v>
      </x:c>
      <x:c r="I1042" s="49" t="str">
        <x:v>Use</x:v>
      </x:c>
      <x:c r="J1042" s="31" t="str">
        <x:v>15 Minutes</x:v>
      </x:c>
      <x:c r="K1042" s="32" t="str">
        <x:v>06-29-2024 08:00:00</x:v>
      </x:c>
      <x:c r="M1042" s="53" t="str">
        <x:v>45353554.4700000000000000</x:v>
      </x:c>
      <x:c r="N1042" s="33" t="str">
        <x:v/>
      </x:c>
    </x:row>
    <x:row r="1043">
      <x:c r="B1043" s="5" t="str">
        <x:v>13760409242427044869</x:v>
      </x:c>
      <x:c r="C1043" s="44" t="str">
        <x:v>75917050</x:v>
      </x:c>
      <x:c r="F1043" s="45" t="str">
        <x:v>214-ELE03</x:v>
      </x:c>
      <x:c r="H1043" s="9" t="str">
        <x:v>CEAS.Submeter_EC_480</x:v>
      </x:c>
      <x:c r="I1043" s="49" t="str">
        <x:v>Use</x:v>
      </x:c>
      <x:c r="J1043" s="31" t="str">
        <x:v>15 Minutes</x:v>
      </x:c>
      <x:c r="K1043" s="32" t="str">
        <x:v>06-29-2024 08:15:00</x:v>
      </x:c>
      <x:c r="M1043" s="53" t="str">
        <x:v>45353592.0100000000000000</x:v>
      </x:c>
      <x:c r="N1043" s="33" t="str">
        <x:v/>
      </x:c>
    </x:row>
    <x:row r="1044">
      <x:c r="B1044" s="5" t="str">
        <x:v>1149687633375688598</x:v>
      </x:c>
      <x:c r="C1044" s="44" t="str">
        <x:v>75917058</x:v>
      </x:c>
      <x:c r="F1044" s="45" t="str">
        <x:v>214-ELE03</x:v>
      </x:c>
      <x:c r="H1044" s="9" t="str">
        <x:v>CEAS.Submeter_EC_480</x:v>
      </x:c>
      <x:c r="I1044" s="49" t="str">
        <x:v>Use</x:v>
      </x:c>
      <x:c r="J1044" s="31" t="str">
        <x:v>15 Minutes</x:v>
      </x:c>
      <x:c r="K1044" s="32" t="str">
        <x:v>06-29-2024 08:30:00</x:v>
      </x:c>
      <x:c r="M1044" s="53" t="str">
        <x:v>45353628.8700000000000000</x:v>
      </x:c>
      <x:c r="N1044" s="33" t="str">
        <x:v/>
      </x:c>
    </x:row>
    <x:row r="1045">
      <x:c r="B1045" s="5" t="str">
        <x:v>686273892384455893</x:v>
      </x:c>
      <x:c r="C1045" s="44" t="str">
        <x:v>75917066</x:v>
      </x:c>
      <x:c r="F1045" s="45" t="str">
        <x:v>214-ELE03</x:v>
      </x:c>
      <x:c r="H1045" s="9" t="str">
        <x:v>CEAS.Submeter_EC_480</x:v>
      </x:c>
      <x:c r="I1045" s="49" t="str">
        <x:v>Use</x:v>
      </x:c>
      <x:c r="J1045" s="31" t="str">
        <x:v>15 Minutes</x:v>
      </x:c>
      <x:c r="K1045" s="32" t="str">
        <x:v>06-29-2024 08:45:00</x:v>
      </x:c>
      <x:c r="M1045" s="53" t="str">
        <x:v>45353666.7800000000000000</x:v>
      </x:c>
      <x:c r="N1045" s="33" t="str">
        <x:v/>
      </x:c>
    </x:row>
    <x:row r="1046">
      <x:c r="B1046" s="5" t="str">
        <x:v>12719432452053828061</x:v>
      </x:c>
      <x:c r="C1046" s="44" t="str">
        <x:v>75917074</x:v>
      </x:c>
      <x:c r="F1046" s="45" t="str">
        <x:v>214-ELE03</x:v>
      </x:c>
      <x:c r="H1046" s="9" t="str">
        <x:v>CEAS.Submeter_EC_480</x:v>
      </x:c>
      <x:c r="I1046" s="49" t="str">
        <x:v>Use</x:v>
      </x:c>
      <x:c r="J1046" s="31" t="str">
        <x:v>15 Minutes</x:v>
      </x:c>
      <x:c r="K1046" s="32" t="str">
        <x:v>06-29-2024 09:00:00</x:v>
      </x:c>
      <x:c r="M1046" s="53" t="str">
        <x:v>45353703.7500000000000000</x:v>
      </x:c>
      <x:c r="N1046" s="33" t="str">
        <x:v/>
      </x:c>
    </x:row>
    <x:row r="1047">
      <x:c r="B1047" s="5" t="str">
        <x:v>11134489774326679272</x:v>
      </x:c>
      <x:c r="C1047" s="44" t="str">
        <x:v>75917082</x:v>
      </x:c>
      <x:c r="F1047" s="45" t="str">
        <x:v>214-ELE03</x:v>
      </x:c>
      <x:c r="H1047" s="9" t="str">
        <x:v>CEAS.Submeter_EC_480</x:v>
      </x:c>
      <x:c r="I1047" s="49" t="str">
        <x:v>Use</x:v>
      </x:c>
      <x:c r="J1047" s="31" t="str">
        <x:v>15 Minutes</x:v>
      </x:c>
      <x:c r="K1047" s="32" t="str">
        <x:v>06-29-2024 09:15:00</x:v>
      </x:c>
      <x:c r="M1047" s="53" t="str">
        <x:v>45353740.2500000000000000</x:v>
      </x:c>
      <x:c r="N1047" s="33" t="str">
        <x:v/>
      </x:c>
    </x:row>
    <x:row r="1048">
      <x:c r="B1048" s="5" t="str">
        <x:v>17646056308639870841</x:v>
      </x:c>
      <x:c r="C1048" s="44" t="str">
        <x:v>75917090</x:v>
      </x:c>
      <x:c r="F1048" s="45" t="str">
        <x:v>214-ELE03</x:v>
      </x:c>
      <x:c r="H1048" s="9" t="str">
        <x:v>CEAS.Submeter_EC_480</x:v>
      </x:c>
      <x:c r="I1048" s="49" t="str">
        <x:v>Use</x:v>
      </x:c>
      <x:c r="J1048" s="31" t="str">
        <x:v>15 Minutes</x:v>
      </x:c>
      <x:c r="K1048" s="32" t="str">
        <x:v>06-29-2024 09:30:00</x:v>
      </x:c>
      <x:c r="M1048" s="53" t="str">
        <x:v>45353776.6700000000000000</x:v>
      </x:c>
      <x:c r="N1048" s="33" t="str">
        <x:v/>
      </x:c>
    </x:row>
    <x:row r="1049">
      <x:c r="B1049" s="5" t="str">
        <x:v>13223450968133087944</x:v>
      </x:c>
      <x:c r="C1049" s="44" t="str">
        <x:v>75917098</x:v>
      </x:c>
      <x:c r="F1049" s="45" t="str">
        <x:v>214-ELE03</x:v>
      </x:c>
      <x:c r="H1049" s="9" t="str">
        <x:v>CEAS.Submeter_EC_480</x:v>
      </x:c>
      <x:c r="I1049" s="49" t="str">
        <x:v>Use</x:v>
      </x:c>
      <x:c r="J1049" s="31" t="str">
        <x:v>15 Minutes</x:v>
      </x:c>
      <x:c r="K1049" s="32" t="str">
        <x:v>06-29-2024 09:45:00</x:v>
      </x:c>
      <x:c r="M1049" s="53" t="str">
        <x:v>45353812.8900000000000000</x:v>
      </x:c>
      <x:c r="N1049" s="33" t="str">
        <x:v/>
      </x:c>
    </x:row>
    <x:row r="1050">
      <x:c r="B1050" s="5" t="str">
        <x:v>15221544254918204512</x:v>
      </x:c>
      <x:c r="C1050" s="44" t="str">
        <x:v>75917106</x:v>
      </x:c>
      <x:c r="F1050" s="45" t="str">
        <x:v>214-ELE03</x:v>
      </x:c>
      <x:c r="H1050" s="9" t="str">
        <x:v>CEAS.Submeter_EC_480</x:v>
      </x:c>
      <x:c r="I1050" s="49" t="str">
        <x:v>Use</x:v>
      </x:c>
      <x:c r="J1050" s="31" t="str">
        <x:v>15 Minutes</x:v>
      </x:c>
      <x:c r="K1050" s="32" t="str">
        <x:v>06-29-2024 10:00:00</x:v>
      </x:c>
      <x:c r="M1050" s="53" t="str">
        <x:v>45353849.9700000000000000</x:v>
      </x:c>
      <x:c r="N1050" s="33" t="str">
        <x:v/>
      </x:c>
    </x:row>
    <x:row r="1051">
      <x:c r="B1051" s="5" t="str">
        <x:v>17283232916324867036</x:v>
      </x:c>
      <x:c r="C1051" s="44" t="str">
        <x:v>75917114</x:v>
      </x:c>
      <x:c r="F1051" s="45" t="str">
        <x:v>214-ELE03</x:v>
      </x:c>
      <x:c r="H1051" s="9" t="str">
        <x:v>CEAS.Submeter_EC_480</x:v>
      </x:c>
      <x:c r="I1051" s="49" t="str">
        <x:v>Use</x:v>
      </x:c>
      <x:c r="J1051" s="31" t="str">
        <x:v>15 Minutes</x:v>
      </x:c>
      <x:c r="K1051" s="32" t="str">
        <x:v>06-29-2024 10:15:00</x:v>
      </x:c>
      <x:c r="M1051" s="53" t="str">
        <x:v>45353886.2400000000000000</x:v>
      </x:c>
      <x:c r="N1051" s="33" t="str">
        <x:v/>
      </x:c>
    </x:row>
    <x:row r="1052">
      <x:c r="B1052" s="5" t="str">
        <x:v>9623602753944904962</x:v>
      </x:c>
      <x:c r="C1052" s="44" t="str">
        <x:v>75917122</x:v>
      </x:c>
      <x:c r="F1052" s="45" t="str">
        <x:v>214-ELE03</x:v>
      </x:c>
      <x:c r="H1052" s="9" t="str">
        <x:v>CEAS.Submeter_EC_480</x:v>
      </x:c>
      <x:c r="I1052" s="49" t="str">
        <x:v>Use</x:v>
      </x:c>
      <x:c r="J1052" s="31" t="str">
        <x:v>15 Minutes</x:v>
      </x:c>
      <x:c r="K1052" s="32" t="str">
        <x:v>06-29-2024 10:30:00</x:v>
      </x:c>
      <x:c r="M1052" s="53" t="str">
        <x:v>45353922.7200000000000000</x:v>
      </x:c>
      <x:c r="N1052" s="33" t="str">
        <x:v/>
      </x:c>
    </x:row>
    <x:row r="1053">
      <x:c r="B1053" s="5" t="str">
        <x:v>16559484014271716322</x:v>
      </x:c>
      <x:c r="C1053" s="44" t="str">
        <x:v>75917130</x:v>
      </x:c>
      <x:c r="F1053" s="45" t="str">
        <x:v>214-ELE03</x:v>
      </x:c>
      <x:c r="H1053" s="9" t="str">
        <x:v>CEAS.Submeter_EC_480</x:v>
      </x:c>
      <x:c r="I1053" s="49" t="str">
        <x:v>Use</x:v>
      </x:c>
      <x:c r="J1053" s="31" t="str">
        <x:v>15 Minutes</x:v>
      </x:c>
      <x:c r="K1053" s="32" t="str">
        <x:v>06-29-2024 10:45:00</x:v>
      </x:c>
      <x:c r="M1053" s="53" t="str">
        <x:v>45353959.0600000000000000</x:v>
      </x:c>
      <x:c r="N1053" s="33" t="str">
        <x:v/>
      </x:c>
    </x:row>
    <x:row r="1054">
      <x:c r="B1054" s="5" t="str">
        <x:v>2776388981986273760</x:v>
      </x:c>
      <x:c r="C1054" s="44" t="str">
        <x:v>75917138</x:v>
      </x:c>
      <x:c r="F1054" s="45" t="str">
        <x:v>214-ELE03</x:v>
      </x:c>
      <x:c r="H1054" s="9" t="str">
        <x:v>CEAS.Submeter_EC_480</x:v>
      </x:c>
      <x:c r="I1054" s="49" t="str">
        <x:v>Use</x:v>
      </x:c>
      <x:c r="J1054" s="31" t="str">
        <x:v>15 Minutes</x:v>
      </x:c>
      <x:c r="K1054" s="32" t="str">
        <x:v>06-29-2024 11:00:00</x:v>
      </x:c>
      <x:c r="M1054" s="53" t="str">
        <x:v>45353996.1800000000000000</x:v>
      </x:c>
      <x:c r="N1054" s="33" t="str">
        <x:v/>
      </x:c>
    </x:row>
    <x:row r="1055">
      <x:c r="B1055" s="5" t="str">
        <x:v>4466814125409978009</x:v>
      </x:c>
      <x:c r="C1055" s="44" t="str">
        <x:v>75917146</x:v>
      </x:c>
      <x:c r="F1055" s="45" t="str">
        <x:v>214-ELE03</x:v>
      </x:c>
      <x:c r="H1055" s="9" t="str">
        <x:v>CEAS.Submeter_EC_480</x:v>
      </x:c>
      <x:c r="I1055" s="49" t="str">
        <x:v>Use</x:v>
      </x:c>
      <x:c r="J1055" s="31" t="str">
        <x:v>15 Minutes</x:v>
      </x:c>
      <x:c r="K1055" s="32" t="str">
        <x:v>06-29-2024 11:15:00</x:v>
      </x:c>
      <x:c r="M1055" s="53" t="str">
        <x:v>45354032.6300000000000000</x:v>
      </x:c>
      <x:c r="N1055" s="33" t="str">
        <x:v/>
      </x:c>
    </x:row>
    <x:row r="1056">
      <x:c r="B1056" s="5" t="str">
        <x:v>16650607151274692451</x:v>
      </x:c>
      <x:c r="C1056" s="44" t="str">
        <x:v>75917154</x:v>
      </x:c>
      <x:c r="F1056" s="45" t="str">
        <x:v>214-ELE03</x:v>
      </x:c>
      <x:c r="H1056" s="9" t="str">
        <x:v>CEAS.Submeter_EC_480</x:v>
      </x:c>
      <x:c r="I1056" s="49" t="str">
        <x:v>Use</x:v>
      </x:c>
      <x:c r="J1056" s="31" t="str">
        <x:v>15 Minutes</x:v>
      </x:c>
      <x:c r="K1056" s="32" t="str">
        <x:v>06-29-2024 11:30:00</x:v>
      </x:c>
      <x:c r="M1056" s="53" t="str">
        <x:v>45354069.2500000000000000</x:v>
      </x:c>
      <x:c r="N1056" s="33" t="str">
        <x:v/>
      </x:c>
    </x:row>
    <x:row r="1057">
      <x:c r="B1057" s="5" t="str">
        <x:v>5747428982914479472</x:v>
      </x:c>
      <x:c r="C1057" s="44" t="str">
        <x:v>75917162</x:v>
      </x:c>
      <x:c r="F1057" s="45" t="str">
        <x:v>214-ELE03</x:v>
      </x:c>
      <x:c r="H1057" s="9" t="str">
        <x:v>CEAS.Submeter_EC_480</x:v>
      </x:c>
      <x:c r="I1057" s="49" t="str">
        <x:v>Use</x:v>
      </x:c>
      <x:c r="J1057" s="31" t="str">
        <x:v>15 Minutes</x:v>
      </x:c>
      <x:c r="K1057" s="32" t="str">
        <x:v>06-29-2024 11:45:00</x:v>
      </x:c>
      <x:c r="M1057" s="53" t="str">
        <x:v>45354106.5600000000000000</x:v>
      </x:c>
      <x:c r="N1057" s="33" t="str">
        <x:v/>
      </x:c>
    </x:row>
    <x:row r="1058">
      <x:c r="B1058" s="5" t="str">
        <x:v>1789617996220579943</x:v>
      </x:c>
      <x:c r="C1058" s="44" t="str">
        <x:v>75917170</x:v>
      </x:c>
      <x:c r="F1058" s="45" t="str">
        <x:v>214-ELE03</x:v>
      </x:c>
      <x:c r="H1058" s="9" t="str">
        <x:v>CEAS.Submeter_EC_480</x:v>
      </x:c>
      <x:c r="I1058" s="49" t="str">
        <x:v>Use</x:v>
      </x:c>
      <x:c r="J1058" s="31" t="str">
        <x:v>15 Minutes</x:v>
      </x:c>
      <x:c r="K1058" s="32" t="str">
        <x:v>06-29-2024 12:00:00</x:v>
      </x:c>
      <x:c r="M1058" s="53" t="str">
        <x:v>45354143.3700000000000000</x:v>
      </x:c>
      <x:c r="N1058" s="33" t="str">
        <x:v/>
      </x:c>
    </x:row>
    <x:row r="1059">
      <x:c r="B1059" s="5" t="str">
        <x:v>18085160648559763546</x:v>
      </x:c>
      <x:c r="C1059" s="44" t="str">
        <x:v>75917178</x:v>
      </x:c>
      <x:c r="F1059" s="45" t="str">
        <x:v>214-ELE03</x:v>
      </x:c>
      <x:c r="H1059" s="9" t="str">
        <x:v>CEAS.Submeter_EC_480</x:v>
      </x:c>
      <x:c r="I1059" s="49" t="str">
        <x:v>Use</x:v>
      </x:c>
      <x:c r="J1059" s="31" t="str">
        <x:v>15 Minutes</x:v>
      </x:c>
      <x:c r="K1059" s="32" t="str">
        <x:v>06-29-2024 12:15:00</x:v>
      </x:c>
      <x:c r="M1059" s="53" t="str">
        <x:v>45354179.6600000000000000</x:v>
      </x:c>
      <x:c r="N1059" s="33" t="str">
        <x:v/>
      </x:c>
    </x:row>
    <x:row r="1060">
      <x:c r="B1060" s="5" t="str">
        <x:v>13764762176400087480</x:v>
      </x:c>
      <x:c r="C1060" s="44" t="str">
        <x:v>75917186</x:v>
      </x:c>
      <x:c r="F1060" s="45" t="str">
        <x:v>214-ELE03</x:v>
      </x:c>
      <x:c r="H1060" s="9" t="str">
        <x:v>CEAS.Submeter_EC_480</x:v>
      </x:c>
      <x:c r="I1060" s="49" t="str">
        <x:v>Use</x:v>
      </x:c>
      <x:c r="J1060" s="31" t="str">
        <x:v>15 Minutes</x:v>
      </x:c>
      <x:c r="K1060" s="32" t="str">
        <x:v>06-29-2024 12:30:00</x:v>
      </x:c>
      <x:c r="M1060" s="53" t="str">
        <x:v>45354216.4600000000000000</x:v>
      </x:c>
      <x:c r="N1060" s="33" t="str">
        <x:v/>
      </x:c>
    </x:row>
    <x:row r="1061">
      <x:c r="B1061" s="5" t="str">
        <x:v>11570031557265055246</x:v>
      </x:c>
      <x:c r="C1061" s="44" t="str">
        <x:v>75917194</x:v>
      </x:c>
      <x:c r="F1061" s="45" t="str">
        <x:v>214-ELE03</x:v>
      </x:c>
      <x:c r="H1061" s="9" t="str">
        <x:v>CEAS.Submeter_EC_480</x:v>
      </x:c>
      <x:c r="I1061" s="49" t="str">
        <x:v>Use</x:v>
      </x:c>
      <x:c r="J1061" s="31" t="str">
        <x:v>15 Minutes</x:v>
      </x:c>
      <x:c r="K1061" s="32" t="str">
        <x:v>06-29-2024 12:45:00</x:v>
      </x:c>
      <x:c r="M1061" s="53" t="str">
        <x:v>45354253.8400000000000000</x:v>
      </x:c>
      <x:c r="N1061" s="33" t="str">
        <x:v/>
      </x:c>
    </x:row>
    <x:row r="1062">
      <x:c r="B1062" s="5" t="str">
        <x:v>17281237836646604663</x:v>
      </x:c>
      <x:c r="C1062" s="44" t="str">
        <x:v>75917202</x:v>
      </x:c>
      <x:c r="F1062" s="45" t="str">
        <x:v>214-ELE03</x:v>
      </x:c>
      <x:c r="H1062" s="9" t="str">
        <x:v>CEAS.Submeter_EC_480</x:v>
      </x:c>
      <x:c r="I1062" s="49" t="str">
        <x:v>Use</x:v>
      </x:c>
      <x:c r="J1062" s="31" t="str">
        <x:v>15 Minutes</x:v>
      </x:c>
      <x:c r="K1062" s="32" t="str">
        <x:v>06-29-2024 13:00:00</x:v>
      </x:c>
      <x:c r="M1062" s="53" t="str">
        <x:v>45354291.5800000000000000</x:v>
      </x:c>
      <x:c r="N1062" s="33" t="str">
        <x:v/>
      </x:c>
    </x:row>
    <x:row r="1063">
      <x:c r="B1063" s="5" t="str">
        <x:v>2449135416112740006</x:v>
      </x:c>
      <x:c r="C1063" s="44" t="str">
        <x:v>75917210</x:v>
      </x:c>
      <x:c r="F1063" s="45" t="str">
        <x:v>214-ELE03</x:v>
      </x:c>
      <x:c r="H1063" s="9" t="str">
        <x:v>CEAS.Submeter_EC_480</x:v>
      </x:c>
      <x:c r="I1063" s="49" t="str">
        <x:v>Use</x:v>
      </x:c>
      <x:c r="J1063" s="31" t="str">
        <x:v>15 Minutes</x:v>
      </x:c>
      <x:c r="K1063" s="32" t="str">
        <x:v>06-29-2024 13:15:00</x:v>
      </x:c>
      <x:c r="M1063" s="53" t="str">
        <x:v>45354330.2300000000000000</x:v>
      </x:c>
      <x:c r="N1063" s="33" t="str">
        <x:v/>
      </x:c>
    </x:row>
    <x:row r="1064">
      <x:c r="B1064" s="5" t="str">
        <x:v>3494007858583336967</x:v>
      </x:c>
      <x:c r="C1064" s="44" t="str">
        <x:v>75917218</x:v>
      </x:c>
      <x:c r="F1064" s="45" t="str">
        <x:v>214-ELE03</x:v>
      </x:c>
      <x:c r="H1064" s="9" t="str">
        <x:v>CEAS.Submeter_EC_480</x:v>
      </x:c>
      <x:c r="I1064" s="49" t="str">
        <x:v>Use</x:v>
      </x:c>
      <x:c r="J1064" s="31" t="str">
        <x:v>15 Minutes</x:v>
      </x:c>
      <x:c r="K1064" s="32" t="str">
        <x:v>06-29-2024 13:30:00</x:v>
      </x:c>
      <x:c r="M1064" s="53" t="str">
        <x:v>45354367.2700000000000000</x:v>
      </x:c>
      <x:c r="N1064" s="33" t="str">
        <x:v/>
      </x:c>
    </x:row>
    <x:row r="1065">
      <x:c r="B1065" s="5" t="str">
        <x:v>16236535754783241356</x:v>
      </x:c>
      <x:c r="C1065" s="44" t="str">
        <x:v>75917226</x:v>
      </x:c>
      <x:c r="F1065" s="45" t="str">
        <x:v>214-ELE03</x:v>
      </x:c>
      <x:c r="H1065" s="9" t="str">
        <x:v>CEAS.Submeter_EC_480</x:v>
      </x:c>
      <x:c r="I1065" s="49" t="str">
        <x:v>Use</x:v>
      </x:c>
      <x:c r="J1065" s="31" t="str">
        <x:v>15 Minutes</x:v>
      </x:c>
      <x:c r="K1065" s="32" t="str">
        <x:v>06-29-2024 13:45:00</x:v>
      </x:c>
      <x:c r="M1065" s="53" t="str">
        <x:v>45354405.9500000000000000</x:v>
      </x:c>
      <x:c r="N1065" s="33" t="str">
        <x:v/>
      </x:c>
    </x:row>
    <x:row r="1066">
      <x:c r="B1066" s="5" t="str">
        <x:v>16150928846497719857</x:v>
      </x:c>
      <x:c r="C1066" s="44" t="str">
        <x:v>75917234</x:v>
      </x:c>
      <x:c r="F1066" s="45" t="str">
        <x:v>214-ELE03</x:v>
      </x:c>
      <x:c r="H1066" s="9" t="str">
        <x:v>CEAS.Submeter_EC_480</x:v>
      </x:c>
      <x:c r="I1066" s="49" t="str">
        <x:v>Use</x:v>
      </x:c>
      <x:c r="J1066" s="31" t="str">
        <x:v>15 Minutes</x:v>
      </x:c>
      <x:c r="K1066" s="32" t="str">
        <x:v>06-29-2024 14:00:00</x:v>
      </x:c>
      <x:c r="M1066" s="53" t="str">
        <x:v>45354444.6900000000000000</x:v>
      </x:c>
      <x:c r="N1066" s="33" t="str">
        <x:v/>
      </x:c>
    </x:row>
    <x:row r="1067">
      <x:c r="B1067" s="5" t="str">
        <x:v>1283851318411912547</x:v>
      </x:c>
      <x:c r="C1067" s="44" t="str">
        <x:v>75917242</x:v>
      </x:c>
      <x:c r="F1067" s="45" t="str">
        <x:v>214-ELE03</x:v>
      </x:c>
      <x:c r="H1067" s="9" t="str">
        <x:v>CEAS.Submeter_EC_480</x:v>
      </x:c>
      <x:c r="I1067" s="49" t="str">
        <x:v>Use</x:v>
      </x:c>
      <x:c r="J1067" s="31" t="str">
        <x:v>15 Minutes</x:v>
      </x:c>
      <x:c r="K1067" s="32" t="str">
        <x:v>06-29-2024 14:15:00</x:v>
      </x:c>
      <x:c r="M1067" s="53" t="str">
        <x:v>45354483.6900000000000000</x:v>
      </x:c>
      <x:c r="N1067" s="33" t="str">
        <x:v/>
      </x:c>
    </x:row>
    <x:row r="1068">
      <x:c r="B1068" s="5" t="str">
        <x:v>7224853387246441661</x:v>
      </x:c>
      <x:c r="C1068" s="44" t="str">
        <x:v>75917250</x:v>
      </x:c>
      <x:c r="F1068" s="45" t="str">
        <x:v>214-ELE03</x:v>
      </x:c>
      <x:c r="H1068" s="9" t="str">
        <x:v>CEAS.Submeter_EC_480</x:v>
      </x:c>
      <x:c r="I1068" s="49" t="str">
        <x:v>Use</x:v>
      </x:c>
      <x:c r="J1068" s="31" t="str">
        <x:v>15 Minutes</x:v>
      </x:c>
      <x:c r="K1068" s="32" t="str">
        <x:v>06-29-2024 14:30:00</x:v>
      </x:c>
      <x:c r="M1068" s="53" t="str">
        <x:v>45354522.9400000000000000</x:v>
      </x:c>
      <x:c r="N1068" s="33" t="str">
        <x:v/>
      </x:c>
    </x:row>
    <x:row r="1069">
      <x:c r="B1069" s="5" t="str">
        <x:v>5474349281734517683</x:v>
      </x:c>
      <x:c r="C1069" s="44" t="str">
        <x:v>75917258</x:v>
      </x:c>
      <x:c r="F1069" s="45" t="str">
        <x:v>214-ELE03</x:v>
      </x:c>
      <x:c r="H1069" s="9" t="str">
        <x:v>CEAS.Submeter_EC_480</x:v>
      </x:c>
      <x:c r="I1069" s="49" t="str">
        <x:v>Use</x:v>
      </x:c>
      <x:c r="J1069" s="31" t="str">
        <x:v>15 Minutes</x:v>
      </x:c>
      <x:c r="K1069" s="32" t="str">
        <x:v>06-29-2024 14:45:00</x:v>
      </x:c>
      <x:c r="M1069" s="53" t="str">
        <x:v>45354562.8500000000000000</x:v>
      </x:c>
      <x:c r="N1069" s="33" t="str">
        <x:v/>
      </x:c>
    </x:row>
    <x:row r="1070">
      <x:c r="B1070" s="5" t="str">
        <x:v>2560738005203471203</x:v>
      </x:c>
      <x:c r="C1070" s="44" t="str">
        <x:v>75917266</x:v>
      </x:c>
      <x:c r="F1070" s="45" t="str">
        <x:v>214-ELE03</x:v>
      </x:c>
      <x:c r="H1070" s="9" t="str">
        <x:v>CEAS.Submeter_EC_480</x:v>
      </x:c>
      <x:c r="I1070" s="49" t="str">
        <x:v>Use</x:v>
      </x:c>
      <x:c r="J1070" s="31" t="str">
        <x:v>15 Minutes</x:v>
      </x:c>
      <x:c r="K1070" s="32" t="str">
        <x:v>06-29-2024 15:00:00</x:v>
      </x:c>
      <x:c r="M1070" s="53" t="str">
        <x:v>45354605.8000000000000000</x:v>
      </x:c>
      <x:c r="N1070" s="33" t="str">
        <x:v/>
      </x:c>
    </x:row>
    <x:row r="1071">
      <x:c r="B1071" s="5" t="str">
        <x:v>7218707713801123999</x:v>
      </x:c>
      <x:c r="C1071" s="44" t="str">
        <x:v>75917274</x:v>
      </x:c>
      <x:c r="F1071" s="45" t="str">
        <x:v>214-ELE03</x:v>
      </x:c>
      <x:c r="H1071" s="9" t="str">
        <x:v>CEAS.Submeter_EC_480</x:v>
      </x:c>
      <x:c r="I1071" s="49" t="str">
        <x:v>Use</x:v>
      </x:c>
      <x:c r="J1071" s="31" t="str">
        <x:v>15 Minutes</x:v>
      </x:c>
      <x:c r="K1071" s="32" t="str">
        <x:v>06-29-2024 15:15:00</x:v>
      </x:c>
      <x:c r="M1071" s="53" t="str">
        <x:v>45354650.0900000000000000</x:v>
      </x:c>
      <x:c r="N1071" s="33" t="str">
        <x:v/>
      </x:c>
    </x:row>
    <x:row r="1072">
      <x:c r="B1072" s="5" t="str">
        <x:v>10475094193212960573</x:v>
      </x:c>
      <x:c r="C1072" s="44" t="str">
        <x:v>75917282</x:v>
      </x:c>
      <x:c r="F1072" s="45" t="str">
        <x:v>214-ELE03</x:v>
      </x:c>
      <x:c r="H1072" s="9" t="str">
        <x:v>CEAS.Submeter_EC_480</x:v>
      </x:c>
      <x:c r="I1072" s="49" t="str">
        <x:v>Use</x:v>
      </x:c>
      <x:c r="J1072" s="31" t="str">
        <x:v>15 Minutes</x:v>
      </x:c>
      <x:c r="K1072" s="32" t="str">
        <x:v>06-29-2024 15:30:00</x:v>
      </x:c>
      <x:c r="M1072" s="53" t="str">
        <x:v>45354692.0500000000000000</x:v>
      </x:c>
      <x:c r="N1072" s="33" t="str">
        <x:v/>
      </x:c>
    </x:row>
    <x:row r="1073">
      <x:c r="B1073" s="5" t="str">
        <x:v>1067526502804228385</x:v>
      </x:c>
      <x:c r="C1073" s="44" t="str">
        <x:v>75917290</x:v>
      </x:c>
      <x:c r="F1073" s="45" t="str">
        <x:v>214-ELE03</x:v>
      </x:c>
      <x:c r="H1073" s="9" t="str">
        <x:v>CEAS.Submeter_EC_480</x:v>
      </x:c>
      <x:c r="I1073" s="49" t="str">
        <x:v>Use</x:v>
      </x:c>
      <x:c r="J1073" s="31" t="str">
        <x:v>15 Minutes</x:v>
      </x:c>
      <x:c r="K1073" s="32" t="str">
        <x:v>06-29-2024 15:45:00</x:v>
      </x:c>
      <x:c r="M1073" s="53" t="str">
        <x:v>45354734.2300000000000000</x:v>
      </x:c>
      <x:c r="N1073" s="33" t="str">
        <x:v/>
      </x:c>
    </x:row>
    <x:row r="1074">
      <x:c r="B1074" s="5" t="str">
        <x:v>10804711826314284229</x:v>
      </x:c>
      <x:c r="C1074" s="44" t="str">
        <x:v>75917298</x:v>
      </x:c>
      <x:c r="F1074" s="45" t="str">
        <x:v>214-ELE03</x:v>
      </x:c>
      <x:c r="H1074" s="9" t="str">
        <x:v>CEAS.Submeter_EC_480</x:v>
      </x:c>
      <x:c r="I1074" s="49" t="str">
        <x:v>Use</x:v>
      </x:c>
      <x:c r="J1074" s="31" t="str">
        <x:v>15 Minutes</x:v>
      </x:c>
      <x:c r="K1074" s="32" t="str">
        <x:v>06-29-2024 16:00:00</x:v>
      </x:c>
      <x:c r="M1074" s="53" t="str">
        <x:v>45354778.2500000000000000</x:v>
      </x:c>
      <x:c r="N1074" s="33" t="str">
        <x:v/>
      </x:c>
    </x:row>
    <x:row r="1075">
      <x:c r="B1075" s="5" t="str">
        <x:v>4536579848845079741</x:v>
      </x:c>
      <x:c r="C1075" s="44" t="str">
        <x:v>75917306</x:v>
      </x:c>
      <x:c r="F1075" s="45" t="str">
        <x:v>214-ELE03</x:v>
      </x:c>
      <x:c r="H1075" s="9" t="str">
        <x:v>CEAS.Submeter_EC_480</x:v>
      </x:c>
      <x:c r="I1075" s="49" t="str">
        <x:v>Use</x:v>
      </x:c>
      <x:c r="J1075" s="31" t="str">
        <x:v>15 Minutes</x:v>
      </x:c>
      <x:c r="K1075" s="32" t="str">
        <x:v>06-29-2024 16:15:00</x:v>
      </x:c>
      <x:c r="M1075" s="53" t="str">
        <x:v>45354823.0800000000000000</x:v>
      </x:c>
      <x:c r="N1075" s="33" t="str">
        <x:v/>
      </x:c>
    </x:row>
    <x:row r="1076">
      <x:c r="B1076" s="5" t="str">
        <x:v>25303135882794960</x:v>
      </x:c>
      <x:c r="C1076" s="44" t="str">
        <x:v>75917314</x:v>
      </x:c>
      <x:c r="F1076" s="45" t="str">
        <x:v>214-ELE03</x:v>
      </x:c>
      <x:c r="H1076" s="9" t="str">
        <x:v>CEAS.Submeter_EC_480</x:v>
      </x:c>
      <x:c r="I1076" s="49" t="str">
        <x:v>Use</x:v>
      </x:c>
      <x:c r="J1076" s="31" t="str">
        <x:v>15 Minutes</x:v>
      </x:c>
      <x:c r="K1076" s="32" t="str">
        <x:v>06-29-2024 16:30:00</x:v>
      </x:c>
      <x:c r="M1076" s="53" t="str">
        <x:v>45354868.1300000000000000</x:v>
      </x:c>
      <x:c r="N1076" s="33" t="str">
        <x:v/>
      </x:c>
    </x:row>
    <x:row r="1077">
      <x:c r="B1077" s="5" t="str">
        <x:v>9443945442181999040</x:v>
      </x:c>
      <x:c r="C1077" s="44" t="str">
        <x:v>75917322</x:v>
      </x:c>
      <x:c r="F1077" s="45" t="str">
        <x:v>214-ELE03</x:v>
      </x:c>
      <x:c r="H1077" s="9" t="str">
        <x:v>CEAS.Submeter_EC_480</x:v>
      </x:c>
      <x:c r="I1077" s="49" t="str">
        <x:v>Use</x:v>
      </x:c>
      <x:c r="J1077" s="31" t="str">
        <x:v>15 Minutes</x:v>
      </x:c>
      <x:c r="K1077" s="32" t="str">
        <x:v>06-29-2024 16:45:00</x:v>
      </x:c>
      <x:c r="M1077" s="53" t="str">
        <x:v>45354914.6100000000000000</x:v>
      </x:c>
      <x:c r="N1077" s="33" t="str">
        <x:v/>
      </x:c>
    </x:row>
    <x:row r="1078">
      <x:c r="B1078" s="5" t="str">
        <x:v>4406828055447086640</x:v>
      </x:c>
      <x:c r="C1078" s="44" t="str">
        <x:v>75928106</x:v>
      </x:c>
      <x:c r="F1078" s="45" t="str">
        <x:v>214-ELE03</x:v>
      </x:c>
      <x:c r="H1078" s="9" t="str">
        <x:v>CEAS.Submeter_EC_480</x:v>
      </x:c>
      <x:c r="I1078" s="49" t="str">
        <x:v>Use</x:v>
      </x:c>
      <x:c r="J1078" s="31" t="str">
        <x:v>15 Minutes</x:v>
      </x:c>
      <x:c r="K1078" s="32" t="str">
        <x:v>06-29-2024 17:00:00</x:v>
      </x:c>
      <x:c r="M1078" s="53" t="str">
        <x:v>45354962.4200000000000000</x:v>
      </x:c>
      <x:c r="N1078" s="33" t="str">
        <x:v/>
      </x:c>
    </x:row>
    <x:row r="1079">
      <x:c r="B1079" s="5" t="str">
        <x:v>4695904458888784169</x:v>
      </x:c>
      <x:c r="C1079" s="44" t="str">
        <x:v>75928114</x:v>
      </x:c>
      <x:c r="F1079" s="45" t="str">
        <x:v>214-ELE03</x:v>
      </x:c>
      <x:c r="H1079" s="9" t="str">
        <x:v>CEAS.Submeter_EC_480</x:v>
      </x:c>
      <x:c r="I1079" s="49" t="str">
        <x:v>Use</x:v>
      </x:c>
      <x:c r="J1079" s="31" t="str">
        <x:v>15 Minutes</x:v>
      </x:c>
      <x:c r="K1079" s="32" t="str">
        <x:v>06-29-2024 17:15:00</x:v>
      </x:c>
      <x:c r="M1079" s="53" t="str">
        <x:v>45355010.4900000000000000</x:v>
      </x:c>
      <x:c r="N1079" s="33" t="str">
        <x:v/>
      </x:c>
    </x:row>
    <x:row r="1080">
      <x:c r="B1080" s="5" t="str">
        <x:v>8075693004367933793</x:v>
      </x:c>
      <x:c r="C1080" s="44" t="str">
        <x:v>75928122</x:v>
      </x:c>
      <x:c r="F1080" s="45" t="str">
        <x:v>214-ELE03</x:v>
      </x:c>
      <x:c r="H1080" s="9" t="str">
        <x:v>CEAS.Submeter_EC_480</x:v>
      </x:c>
      <x:c r="I1080" s="49" t="str">
        <x:v>Use</x:v>
      </x:c>
      <x:c r="J1080" s="31" t="str">
        <x:v>15 Minutes</x:v>
      </x:c>
      <x:c r="K1080" s="32" t="str">
        <x:v>06-29-2024 17:30:00</x:v>
      </x:c>
      <x:c r="M1080" s="53" t="str">
        <x:v>45355053.1900000000000000</x:v>
      </x:c>
      <x:c r="N1080" s="33" t="str">
        <x:v/>
      </x:c>
    </x:row>
    <x:row r="1081">
      <x:c r="B1081" s="5" t="str">
        <x:v>6255043926448466266</x:v>
      </x:c>
      <x:c r="C1081" s="44" t="str">
        <x:v>75928130</x:v>
      </x:c>
      <x:c r="F1081" s="45" t="str">
        <x:v>214-ELE03</x:v>
      </x:c>
      <x:c r="H1081" s="9" t="str">
        <x:v>CEAS.Submeter_EC_480</x:v>
      </x:c>
      <x:c r="I1081" s="49" t="str">
        <x:v>Use</x:v>
      </x:c>
      <x:c r="J1081" s="31" t="str">
        <x:v>15 Minutes</x:v>
      </x:c>
      <x:c r="K1081" s="32" t="str">
        <x:v>06-29-2024 17:45:00</x:v>
      </x:c>
      <x:c r="M1081" s="53" t="str">
        <x:v>45355094.0300000000000000</x:v>
      </x:c>
      <x:c r="N1081" s="33" t="str">
        <x:v/>
      </x:c>
    </x:row>
    <x:row r="1082">
      <x:c r="B1082" s="5" t="str">
        <x:v>2993897281983738254</x:v>
      </x:c>
      <x:c r="C1082" s="44" t="str">
        <x:v>75928138</x:v>
      </x:c>
      <x:c r="F1082" s="45" t="str">
        <x:v>214-ELE03</x:v>
      </x:c>
      <x:c r="H1082" s="9" t="str">
        <x:v>CEAS.Submeter_EC_480</x:v>
      </x:c>
      <x:c r="I1082" s="49" t="str">
        <x:v>Use</x:v>
      </x:c>
      <x:c r="J1082" s="31" t="str">
        <x:v>15 Minutes</x:v>
      </x:c>
      <x:c r="K1082" s="32" t="str">
        <x:v>06-29-2024 18:00:00</x:v>
      </x:c>
      <x:c r="M1082" s="53" t="str">
        <x:v>45355135.4100000000000000</x:v>
      </x:c>
      <x:c r="N1082" s="33" t="str">
        <x:v/>
      </x:c>
    </x:row>
    <x:row r="1083">
      <x:c r="B1083" s="5" t="str">
        <x:v>14488848192630837601</x:v>
      </x:c>
      <x:c r="C1083" s="44" t="str">
        <x:v>75928146</x:v>
      </x:c>
      <x:c r="F1083" s="45" t="str">
        <x:v>214-ELE03</x:v>
      </x:c>
      <x:c r="H1083" s="9" t="str">
        <x:v>CEAS.Submeter_EC_480</x:v>
      </x:c>
      <x:c r="I1083" s="49" t="str">
        <x:v>Use</x:v>
      </x:c>
      <x:c r="J1083" s="31" t="str">
        <x:v>15 Minutes</x:v>
      </x:c>
      <x:c r="K1083" s="32" t="str">
        <x:v>06-29-2024 18:15:00</x:v>
      </x:c>
      <x:c r="M1083" s="53" t="str">
        <x:v>45355177.4300000000000000</x:v>
      </x:c>
      <x:c r="N1083" s="33" t="str">
        <x:v/>
      </x:c>
    </x:row>
    <x:row r="1084">
      <x:c r="B1084" s="5" t="str">
        <x:v>4370797520155019700</x:v>
      </x:c>
      <x:c r="C1084" s="44" t="str">
        <x:v>75928154</x:v>
      </x:c>
      <x:c r="F1084" s="45" t="str">
        <x:v>214-ELE03</x:v>
      </x:c>
      <x:c r="H1084" s="9" t="str">
        <x:v>CEAS.Submeter_EC_480</x:v>
      </x:c>
      <x:c r="I1084" s="49" t="str">
        <x:v>Use</x:v>
      </x:c>
      <x:c r="J1084" s="31" t="str">
        <x:v>15 Minutes</x:v>
      </x:c>
      <x:c r="K1084" s="32" t="str">
        <x:v>06-29-2024 18:30:00</x:v>
      </x:c>
      <x:c r="M1084" s="53" t="str">
        <x:v>45355219.5600000000000000</x:v>
      </x:c>
      <x:c r="N1084" s="33" t="str">
        <x:v/>
      </x:c>
    </x:row>
    <x:row r="1085">
      <x:c r="B1085" s="5" t="str">
        <x:v>3028797324719329239</x:v>
      </x:c>
      <x:c r="C1085" s="44" t="str">
        <x:v>75928162</x:v>
      </x:c>
      <x:c r="F1085" s="45" t="str">
        <x:v>214-ELE03</x:v>
      </x:c>
      <x:c r="H1085" s="9" t="str">
        <x:v>CEAS.Submeter_EC_480</x:v>
      </x:c>
      <x:c r="I1085" s="49" t="str">
        <x:v>Use</x:v>
      </x:c>
      <x:c r="J1085" s="31" t="str">
        <x:v>15 Minutes</x:v>
      </x:c>
      <x:c r="K1085" s="32" t="str">
        <x:v>06-29-2024 18:45:00</x:v>
      </x:c>
      <x:c r="M1085" s="53" t="str">
        <x:v>45355260.0700000000000000</x:v>
      </x:c>
      <x:c r="N1085" s="33" t="str">
        <x:v/>
      </x:c>
    </x:row>
    <x:row r="1086">
      <x:c r="B1086" s="5" t="str">
        <x:v>6377105101693171302</x:v>
      </x:c>
      <x:c r="C1086" s="44" t="str">
        <x:v>75928170</x:v>
      </x:c>
      <x:c r="F1086" s="45" t="str">
        <x:v>214-ELE03</x:v>
      </x:c>
      <x:c r="H1086" s="9" t="str">
        <x:v>CEAS.Submeter_EC_480</x:v>
      </x:c>
      <x:c r="I1086" s="49" t="str">
        <x:v>Use</x:v>
      </x:c>
      <x:c r="J1086" s="31" t="str">
        <x:v>15 Minutes</x:v>
      </x:c>
      <x:c r="K1086" s="32" t="str">
        <x:v>06-29-2024 19:00:00</x:v>
      </x:c>
      <x:c r="M1086" s="53" t="str">
        <x:v>45355301.5600000000000000</x:v>
      </x:c>
      <x:c r="N1086" s="33" t="str">
        <x:v/>
      </x:c>
    </x:row>
    <x:row r="1087">
      <x:c r="B1087" s="5" t="str">
        <x:v>834200184714521970</x:v>
      </x:c>
      <x:c r="C1087" s="44" t="str">
        <x:v>75928178</x:v>
      </x:c>
      <x:c r="F1087" s="45" t="str">
        <x:v>214-ELE03</x:v>
      </x:c>
      <x:c r="H1087" s="9" t="str">
        <x:v>CEAS.Submeter_EC_480</x:v>
      </x:c>
      <x:c r="I1087" s="49" t="str">
        <x:v>Use</x:v>
      </x:c>
      <x:c r="J1087" s="31" t="str">
        <x:v>15 Minutes</x:v>
      </x:c>
      <x:c r="K1087" s="32" t="str">
        <x:v>06-29-2024 19:15:00</x:v>
      </x:c>
      <x:c r="M1087" s="53" t="str">
        <x:v>45355343.1000000000000000</x:v>
      </x:c>
      <x:c r="N1087" s="33" t="str">
        <x:v/>
      </x:c>
    </x:row>
    <x:row r="1088">
      <x:c r="B1088" s="5" t="str">
        <x:v>1314804786580211658</x:v>
      </x:c>
      <x:c r="C1088" s="44" t="str">
        <x:v>75928186</x:v>
      </x:c>
      <x:c r="F1088" s="45" t="str">
        <x:v>214-ELE03</x:v>
      </x:c>
      <x:c r="H1088" s="9" t="str">
        <x:v>CEAS.Submeter_EC_480</x:v>
      </x:c>
      <x:c r="I1088" s="49" t="str">
        <x:v>Use</x:v>
      </x:c>
      <x:c r="J1088" s="31" t="str">
        <x:v>15 Minutes</x:v>
      </x:c>
      <x:c r="K1088" s="32" t="str">
        <x:v>06-29-2024 19:30:00</x:v>
      </x:c>
      <x:c r="M1088" s="53" t="str">
        <x:v>45355383.9800000000000000</x:v>
      </x:c>
      <x:c r="N1088" s="33" t="str">
        <x:v/>
      </x:c>
    </x:row>
    <x:row r="1089">
      <x:c r="B1089" s="5" t="str">
        <x:v>13727565627600989751</x:v>
      </x:c>
      <x:c r="C1089" s="44" t="str">
        <x:v>75928194</x:v>
      </x:c>
      <x:c r="F1089" s="45" t="str">
        <x:v>214-ELE03</x:v>
      </x:c>
      <x:c r="H1089" s="9" t="str">
        <x:v>CEAS.Submeter_EC_480</x:v>
      </x:c>
      <x:c r="I1089" s="49" t="str">
        <x:v>Use</x:v>
      </x:c>
      <x:c r="J1089" s="31" t="str">
        <x:v>15 Minutes</x:v>
      </x:c>
      <x:c r="K1089" s="32" t="str">
        <x:v>06-29-2024 19:45:00</x:v>
      </x:c>
      <x:c r="M1089" s="53" t="str">
        <x:v>45355425.3500000000000000</x:v>
      </x:c>
      <x:c r="N1089" s="33" t="str">
        <x:v/>
      </x:c>
    </x:row>
    <x:row r="1090">
      <x:c r="B1090" s="5" t="str">
        <x:v>7848088055947937968</x:v>
      </x:c>
      <x:c r="C1090" s="44" t="str">
        <x:v>75928202</x:v>
      </x:c>
      <x:c r="F1090" s="45" t="str">
        <x:v>214-ELE03</x:v>
      </x:c>
      <x:c r="H1090" s="9" t="str">
        <x:v>CEAS.Submeter_EC_480</x:v>
      </x:c>
      <x:c r="I1090" s="49" t="str">
        <x:v>Use</x:v>
      </x:c>
      <x:c r="J1090" s="31" t="str">
        <x:v>15 Minutes</x:v>
      </x:c>
      <x:c r="K1090" s="32" t="str">
        <x:v>06-29-2024 20:00:00</x:v>
      </x:c>
      <x:c r="M1090" s="53" t="str">
        <x:v>45355465.3900000000000000</x:v>
      </x:c>
      <x:c r="N1090" s="33" t="str">
        <x:v/>
      </x:c>
    </x:row>
    <x:row r="1091">
      <x:c r="B1091" s="5" t="str">
        <x:v>12844184152633780385</x:v>
      </x:c>
      <x:c r="C1091" s="44" t="str">
        <x:v>75928210</x:v>
      </x:c>
      <x:c r="F1091" s="45" t="str">
        <x:v>214-ELE03</x:v>
      </x:c>
      <x:c r="H1091" s="9" t="str">
        <x:v>CEAS.Submeter_EC_480</x:v>
      </x:c>
      <x:c r="I1091" s="49" t="str">
        <x:v>Use</x:v>
      </x:c>
      <x:c r="J1091" s="31" t="str">
        <x:v>15 Minutes</x:v>
      </x:c>
      <x:c r="K1091" s="32" t="str">
        <x:v>06-29-2024 20:15:00</x:v>
      </x:c>
      <x:c r="M1091" s="53" t="str">
        <x:v>45355506.4800000000000000</x:v>
      </x:c>
      <x:c r="N1091" s="33" t="str">
        <x:v/>
      </x:c>
    </x:row>
    <x:row r="1092">
      <x:c r="B1092" s="5" t="str">
        <x:v>5618912132198668854</x:v>
      </x:c>
      <x:c r="C1092" s="44" t="str">
        <x:v>75928218</x:v>
      </x:c>
      <x:c r="F1092" s="45" t="str">
        <x:v>214-ELE03</x:v>
      </x:c>
      <x:c r="H1092" s="9" t="str">
        <x:v>CEAS.Submeter_EC_480</x:v>
      </x:c>
      <x:c r="I1092" s="49" t="str">
        <x:v>Use</x:v>
      </x:c>
      <x:c r="J1092" s="31" t="str">
        <x:v>15 Minutes</x:v>
      </x:c>
      <x:c r="K1092" s="32" t="str">
        <x:v>06-29-2024 20:30:00</x:v>
      </x:c>
      <x:c r="M1092" s="53" t="str">
        <x:v>45355546.4000000000000000</x:v>
      </x:c>
      <x:c r="N1092" s="33" t="str">
        <x:v/>
      </x:c>
    </x:row>
    <x:row r="1093">
      <x:c r="B1093" s="5" t="str">
        <x:v>4203958033386354742</x:v>
      </x:c>
      <x:c r="C1093" s="44" t="str">
        <x:v>75928226</x:v>
      </x:c>
      <x:c r="F1093" s="45" t="str">
        <x:v>214-ELE03</x:v>
      </x:c>
      <x:c r="H1093" s="9" t="str">
        <x:v>CEAS.Submeter_EC_480</x:v>
      </x:c>
      <x:c r="I1093" s="49" t="str">
        <x:v>Use</x:v>
      </x:c>
      <x:c r="J1093" s="31" t="str">
        <x:v>15 Minutes</x:v>
      </x:c>
      <x:c r="K1093" s="32" t="str">
        <x:v>06-29-2024 20:45:00</x:v>
      </x:c>
      <x:c r="M1093" s="53" t="str">
        <x:v>45355586.8700000000000000</x:v>
      </x:c>
      <x:c r="N1093" s="33" t="str">
        <x:v/>
      </x:c>
    </x:row>
    <x:row r="1094">
      <x:c r="B1094" s="5" t="str">
        <x:v>4844053454407853625</x:v>
      </x:c>
      <x:c r="C1094" s="44" t="str">
        <x:v>75928234</x:v>
      </x:c>
      <x:c r="F1094" s="45" t="str">
        <x:v>214-ELE03</x:v>
      </x:c>
      <x:c r="H1094" s="9" t="str">
        <x:v>CEAS.Submeter_EC_480</x:v>
      </x:c>
      <x:c r="I1094" s="49" t="str">
        <x:v>Use</x:v>
      </x:c>
      <x:c r="J1094" s="31" t="str">
        <x:v>15 Minutes</x:v>
      </x:c>
      <x:c r="K1094" s="32" t="str">
        <x:v>06-29-2024 21:00:00</x:v>
      </x:c>
      <x:c r="M1094" s="53" t="str">
        <x:v>45355626.4800000000000000</x:v>
      </x:c>
      <x:c r="N1094" s="33" t="str">
        <x:v/>
      </x:c>
    </x:row>
    <x:row r="1095">
      <x:c r="B1095" s="5" t="str">
        <x:v>567007509089836183</x:v>
      </x:c>
      <x:c r="C1095" s="44" t="str">
        <x:v>75928242</x:v>
      </x:c>
      <x:c r="F1095" s="45" t="str">
        <x:v>214-ELE03</x:v>
      </x:c>
      <x:c r="H1095" s="9" t="str">
        <x:v>CEAS.Submeter_EC_480</x:v>
      </x:c>
      <x:c r="I1095" s="49" t="str">
        <x:v>Use</x:v>
      </x:c>
      <x:c r="J1095" s="31" t="str">
        <x:v>15 Minutes</x:v>
      </x:c>
      <x:c r="K1095" s="32" t="str">
        <x:v>06-29-2024 21:15:00</x:v>
      </x:c>
      <x:c r="M1095" s="53" t="str">
        <x:v>45355666.7000000000000000</x:v>
      </x:c>
      <x:c r="N1095" s="33" t="str">
        <x:v/>
      </x:c>
    </x:row>
    <x:row r="1096">
      <x:c r="B1096" s="5" t="str">
        <x:v>16629011335198018596</x:v>
      </x:c>
      <x:c r="C1096" s="44" t="str">
        <x:v>75928250</x:v>
      </x:c>
      <x:c r="F1096" s="45" t="str">
        <x:v>214-ELE03</x:v>
      </x:c>
      <x:c r="H1096" s="9" t="str">
        <x:v>CEAS.Submeter_EC_480</x:v>
      </x:c>
      <x:c r="I1096" s="49" t="str">
        <x:v>Use</x:v>
      </x:c>
      <x:c r="J1096" s="31" t="str">
        <x:v>15 Minutes</x:v>
      </x:c>
      <x:c r="K1096" s="32" t="str">
        <x:v>06-29-2024 21:30:00</x:v>
      </x:c>
      <x:c r="M1096" s="53" t="str">
        <x:v>45355706.8700000000000000</x:v>
      </x:c>
      <x:c r="N1096" s="33" t="str">
        <x:v/>
      </x:c>
    </x:row>
    <x:row r="1097">
      <x:c r="B1097" s="5" t="str">
        <x:v>1822832747893767118</x:v>
      </x:c>
      <x:c r="C1097" s="44" t="str">
        <x:v>75928258</x:v>
      </x:c>
      <x:c r="F1097" s="45" t="str">
        <x:v>214-ELE03</x:v>
      </x:c>
      <x:c r="H1097" s="9" t="str">
        <x:v>CEAS.Submeter_EC_480</x:v>
      </x:c>
      <x:c r="I1097" s="49" t="str">
        <x:v>Use</x:v>
      </x:c>
      <x:c r="J1097" s="31" t="str">
        <x:v>15 Minutes</x:v>
      </x:c>
      <x:c r="K1097" s="32" t="str">
        <x:v>06-29-2024 21:45:00</x:v>
      </x:c>
      <x:c r="M1097" s="53" t="str">
        <x:v>45355746.6300000000000000</x:v>
      </x:c>
      <x:c r="N1097" s="33" t="str">
        <x:v/>
      </x:c>
    </x:row>
    <x:row r="1098">
      <x:c r="B1098" s="5" t="str">
        <x:v>3153033050618073734</x:v>
      </x:c>
      <x:c r="C1098" s="44" t="str">
        <x:v>75928266</x:v>
      </x:c>
      <x:c r="F1098" s="45" t="str">
        <x:v>214-ELE03</x:v>
      </x:c>
      <x:c r="H1098" s="9" t="str">
        <x:v>CEAS.Submeter_EC_480</x:v>
      </x:c>
      <x:c r="I1098" s="49" t="str">
        <x:v>Use</x:v>
      </x:c>
      <x:c r="J1098" s="31" t="str">
        <x:v>15 Minutes</x:v>
      </x:c>
      <x:c r="K1098" s="32" t="str">
        <x:v>06-29-2024 22:00:00</x:v>
      </x:c>
      <x:c r="M1098" s="53" t="str">
        <x:v>45355786.6800000000000000</x:v>
      </x:c>
      <x:c r="N1098" s="33" t="str">
        <x:v/>
      </x:c>
    </x:row>
    <x:row r="1099">
      <x:c r="B1099" s="5" t="str">
        <x:v>4831128849943689526</x:v>
      </x:c>
      <x:c r="C1099" s="44" t="str">
        <x:v>75928274</x:v>
      </x:c>
      <x:c r="F1099" s="45" t="str">
        <x:v>214-ELE03</x:v>
      </x:c>
      <x:c r="H1099" s="9" t="str">
        <x:v>CEAS.Submeter_EC_480</x:v>
      </x:c>
      <x:c r="I1099" s="49" t="str">
        <x:v>Use</x:v>
      </x:c>
      <x:c r="J1099" s="31" t="str">
        <x:v>15 Minutes</x:v>
      </x:c>
      <x:c r="K1099" s="32" t="str">
        <x:v>06-29-2024 22:15:00</x:v>
      </x:c>
      <x:c r="M1099" s="53" t="str">
        <x:v>45355826.7700000000000000</x:v>
      </x:c>
      <x:c r="N1099" s="33" t="str">
        <x:v/>
      </x:c>
    </x:row>
    <x:row r="1100">
      <x:c r="B1100" s="5" t="str">
        <x:v>7576910347433035069</x:v>
      </x:c>
      <x:c r="C1100" s="44" t="str">
        <x:v>75928282</x:v>
      </x:c>
      <x:c r="F1100" s="45" t="str">
        <x:v>214-ELE03</x:v>
      </x:c>
      <x:c r="H1100" s="9" t="str">
        <x:v>CEAS.Submeter_EC_480</x:v>
      </x:c>
      <x:c r="I1100" s="49" t="str">
        <x:v>Use</x:v>
      </x:c>
      <x:c r="J1100" s="31" t="str">
        <x:v>15 Minutes</x:v>
      </x:c>
      <x:c r="K1100" s="32" t="str">
        <x:v>06-29-2024 22:30:00</x:v>
      </x:c>
      <x:c r="M1100" s="53" t="str">
        <x:v>45355864.9800000000000000</x:v>
      </x:c>
      <x:c r="N1100" s="33" t="str">
        <x:v/>
      </x:c>
    </x:row>
    <x:row r="1101">
      <x:c r="B1101" s="5" t="str">
        <x:v>3692228951420407306</x:v>
      </x:c>
      <x:c r="C1101" s="44" t="str">
        <x:v>75931906</x:v>
      </x:c>
      <x:c r="F1101" s="45" t="str">
        <x:v>214-ELE03</x:v>
      </x:c>
      <x:c r="H1101" s="9" t="str">
        <x:v>CEAS.Submeter_EC_480</x:v>
      </x:c>
      <x:c r="I1101" s="49" t="str">
        <x:v>Use</x:v>
      </x:c>
      <x:c r="J1101" s="31" t="str">
        <x:v>15 Minutes</x:v>
      </x:c>
      <x:c r="K1101" s="32" t="str">
        <x:v>06-29-2024 22:45:00</x:v>
      </x:c>
      <x:c r="M1101" s="53" t="str">
        <x:v>45355904.1300000000000000</x:v>
      </x:c>
      <x:c r="N1101" s="33" t="str">
        <x:v/>
      </x:c>
    </x:row>
    <x:row r="1102">
      <x:c r="B1102" s="5" t="str">
        <x:v>5056782021644386579</x:v>
      </x:c>
      <x:c r="C1102" s="44" t="str">
        <x:v>75931914</x:v>
      </x:c>
      <x:c r="F1102" s="45" t="str">
        <x:v>214-ELE03</x:v>
      </x:c>
      <x:c r="H1102" s="9" t="str">
        <x:v>CEAS.Submeter_EC_480</x:v>
      </x:c>
      <x:c r="I1102" s="49" t="str">
        <x:v>Use</x:v>
      </x:c>
      <x:c r="J1102" s="31" t="str">
        <x:v>15 Minutes</x:v>
      </x:c>
      <x:c r="K1102" s="32" t="str">
        <x:v>06-29-2024 23:00:00</x:v>
      </x:c>
      <x:c r="M1102" s="53" t="str">
        <x:v>45355943.0500000000000000</x:v>
      </x:c>
      <x:c r="N1102" s="33" t="str">
        <x:v/>
      </x:c>
    </x:row>
    <x:row r="1103">
      <x:c r="B1103" s="5" t="str">
        <x:v>1944863812187945595</x:v>
      </x:c>
      <x:c r="C1103" s="44" t="str">
        <x:v>75931922</x:v>
      </x:c>
      <x:c r="F1103" s="45" t="str">
        <x:v>214-ELE03</x:v>
      </x:c>
      <x:c r="H1103" s="9" t="str">
        <x:v>CEAS.Submeter_EC_480</x:v>
      </x:c>
      <x:c r="I1103" s="49" t="str">
        <x:v>Use</x:v>
      </x:c>
      <x:c r="J1103" s="31" t="str">
        <x:v>15 Minutes</x:v>
      </x:c>
      <x:c r="K1103" s="32" t="str">
        <x:v>06-29-2024 23:15:00</x:v>
      </x:c>
      <x:c r="M1103" s="53" t="str">
        <x:v>45355981.8600000000000000</x:v>
      </x:c>
      <x:c r="N1103" s="33" t="str">
        <x:v/>
      </x:c>
    </x:row>
    <x:row r="1104">
      <x:c r="B1104" s="5" t="str">
        <x:v>3025840633346276190</x:v>
      </x:c>
      <x:c r="C1104" s="44" t="str">
        <x:v>75931930</x:v>
      </x:c>
      <x:c r="F1104" s="45" t="str">
        <x:v>214-ELE03</x:v>
      </x:c>
      <x:c r="H1104" s="9" t="str">
        <x:v>CEAS.Submeter_EC_480</x:v>
      </x:c>
      <x:c r="I1104" s="49" t="str">
        <x:v>Use</x:v>
      </x:c>
      <x:c r="J1104" s="31" t="str">
        <x:v>15 Minutes</x:v>
      </x:c>
      <x:c r="K1104" s="32" t="str">
        <x:v>06-29-2024 23:30:00</x:v>
      </x:c>
      <x:c r="M1104" s="53" t="str">
        <x:v>45356021.1400000000000000</x:v>
      </x:c>
      <x:c r="N1104" s="33" t="str">
        <x:v/>
      </x:c>
    </x:row>
    <x:row r="1105">
      <x:c r="B1105" s="5" t="str">
        <x:v>8824276344498935875</x:v>
      </x:c>
      <x:c r="C1105" s="44" t="str">
        <x:v>75931938</x:v>
      </x:c>
      <x:c r="F1105" s="45" t="str">
        <x:v>214-ELE03</x:v>
      </x:c>
      <x:c r="H1105" s="9" t="str">
        <x:v>CEAS.Submeter_EC_480</x:v>
      </x:c>
      <x:c r="I1105" s="49" t="str">
        <x:v>Use</x:v>
      </x:c>
      <x:c r="J1105" s="31" t="str">
        <x:v>15 Minutes</x:v>
      </x:c>
      <x:c r="K1105" s="32" t="str">
        <x:v>06-29-2024 23:45:00</x:v>
      </x:c>
      <x:c r="M1105" s="53" t="str">
        <x:v>45356059.3200000000000000</x:v>
      </x:c>
      <x:c r="N1105" s="33" t="str">
        <x:v/>
      </x:c>
    </x:row>
    <x:row r="1106">
      <x:c r="B1106" s="5" t="str">
        <x:v>5862498218461685647</x:v>
      </x:c>
      <x:c r="C1106" s="44" t="str">
        <x:v>75931946</x:v>
      </x:c>
      <x:c r="F1106" s="45" t="str">
        <x:v>214-ELE03</x:v>
      </x:c>
      <x:c r="H1106" s="9" t="str">
        <x:v>CEAS.Submeter_EC_480</x:v>
      </x:c>
      <x:c r="I1106" s="49" t="str">
        <x:v>Use</x:v>
      </x:c>
      <x:c r="J1106" s="31" t="str">
        <x:v>15 Minutes</x:v>
      </x:c>
      <x:c r="K1106" s="32" t="str">
        <x:v>06-30-2024 00:00:00</x:v>
      </x:c>
      <x:c r="M1106" s="53" t="str">
        <x:v>45356096.9200000000000000</x:v>
      </x:c>
      <x:c r="N1106" s="33" t="str">
        <x:v/>
      </x:c>
    </x:row>
    <x:row r="1107">
      <x:c r="B1107" s="5" t="str">
        <x:v>17922408911126958416</x:v>
      </x:c>
      <x:c r="C1107" s="44" t="str">
        <x:v>75931954</x:v>
      </x:c>
      <x:c r="F1107" s="45" t="str">
        <x:v>214-ELE03</x:v>
      </x:c>
      <x:c r="H1107" s="9" t="str">
        <x:v>CEAS.Submeter_EC_480</x:v>
      </x:c>
      <x:c r="I1107" s="49" t="str">
        <x:v>Use</x:v>
      </x:c>
      <x:c r="J1107" s="31" t="str">
        <x:v>15 Minutes</x:v>
      </x:c>
      <x:c r="K1107" s="32" t="str">
        <x:v>06-30-2024 00:15:00</x:v>
      </x:c>
      <x:c r="M1107" s="53" t="str">
        <x:v>45356134.1500000000000000</x:v>
      </x:c>
      <x:c r="N1107" s="33" t="str">
        <x:v/>
      </x:c>
    </x:row>
    <x:row r="1108">
      <x:c r="B1108" s="5" t="str">
        <x:v>17192435277689091627</x:v>
      </x:c>
      <x:c r="C1108" s="44" t="str">
        <x:v>75931962</x:v>
      </x:c>
      <x:c r="F1108" s="45" t="str">
        <x:v>214-ELE03</x:v>
      </x:c>
      <x:c r="H1108" s="9" t="str">
        <x:v>CEAS.Submeter_EC_480</x:v>
      </x:c>
      <x:c r="I1108" s="49" t="str">
        <x:v>Use</x:v>
      </x:c>
      <x:c r="J1108" s="31" t="str">
        <x:v>15 Minutes</x:v>
      </x:c>
      <x:c r="K1108" s="32" t="str">
        <x:v>06-30-2024 00:30:00</x:v>
      </x:c>
      <x:c r="M1108" s="53" t="str">
        <x:v>45356171.7500000000000000</x:v>
      </x:c>
      <x:c r="N1108" s="33" t="str">
        <x:v/>
      </x:c>
    </x:row>
    <x:row r="1109">
      <x:c r="B1109" s="5" t="str">
        <x:v>4074279992282134888</x:v>
      </x:c>
      <x:c r="C1109" s="44" t="str">
        <x:v>75931970</x:v>
      </x:c>
      <x:c r="F1109" s="45" t="str">
        <x:v>214-ELE03</x:v>
      </x:c>
      <x:c r="H1109" s="9" t="str">
        <x:v>CEAS.Submeter_EC_480</x:v>
      </x:c>
      <x:c r="I1109" s="49" t="str">
        <x:v>Use</x:v>
      </x:c>
      <x:c r="J1109" s="31" t="str">
        <x:v>15 Minutes</x:v>
      </x:c>
      <x:c r="K1109" s="32" t="str">
        <x:v>06-30-2024 00:45:00</x:v>
      </x:c>
      <x:c r="M1109" s="53" t="str">
        <x:v>45356209.0800000000000000</x:v>
      </x:c>
      <x:c r="N1109" s="33" t="str">
        <x:v/>
      </x:c>
    </x:row>
    <x:row r="1110">
      <x:c r="B1110" s="5" t="str">
        <x:v>9736055904374846976</x:v>
      </x:c>
      <x:c r="C1110" s="44" t="str">
        <x:v>75931978</x:v>
      </x:c>
      <x:c r="F1110" s="45" t="str">
        <x:v>214-ELE03</x:v>
      </x:c>
      <x:c r="H1110" s="9" t="str">
        <x:v>CEAS.Submeter_EC_480</x:v>
      </x:c>
      <x:c r="I1110" s="49" t="str">
        <x:v>Use</x:v>
      </x:c>
      <x:c r="J1110" s="31" t="str">
        <x:v>15 Minutes</x:v>
      </x:c>
      <x:c r="K1110" s="32" t="str">
        <x:v>06-30-2024 01:00:00</x:v>
      </x:c>
      <x:c r="M1110" s="53" t="str">
        <x:v>45356246.8700000000000000</x:v>
      </x:c>
      <x:c r="N1110" s="33" t="str">
        <x:v/>
      </x:c>
    </x:row>
    <x:row r="1111">
      <x:c r="B1111" s="5" t="str">
        <x:v>14492835547094239406</x:v>
      </x:c>
      <x:c r="C1111" s="44" t="str">
        <x:v>75931986</x:v>
      </x:c>
      <x:c r="F1111" s="45" t="str">
        <x:v>214-ELE03</x:v>
      </x:c>
      <x:c r="H1111" s="9" t="str">
        <x:v>CEAS.Submeter_EC_480</x:v>
      </x:c>
      <x:c r="I1111" s="49" t="str">
        <x:v>Use</x:v>
      </x:c>
      <x:c r="J1111" s="31" t="str">
        <x:v>15 Minutes</x:v>
      </x:c>
      <x:c r="K1111" s="32" t="str">
        <x:v>06-30-2024 01:15:00</x:v>
      </x:c>
      <x:c r="M1111" s="53" t="str">
        <x:v>45356285.4700000000000000</x:v>
      </x:c>
      <x:c r="N1111" s="33" t="str">
        <x:v/>
      </x:c>
    </x:row>
    <x:row r="1112">
      <x:c r="B1112" s="5" t="str">
        <x:v>15200522857578530111</x:v>
      </x:c>
      <x:c r="C1112" s="44" t="str">
        <x:v>75931994</x:v>
      </x:c>
      <x:c r="F1112" s="45" t="str">
        <x:v>214-ELE03</x:v>
      </x:c>
      <x:c r="H1112" s="9" t="str">
        <x:v>CEAS.Submeter_EC_480</x:v>
      </x:c>
      <x:c r="I1112" s="49" t="str">
        <x:v>Use</x:v>
      </x:c>
      <x:c r="J1112" s="31" t="str">
        <x:v>15 Minutes</x:v>
      </x:c>
      <x:c r="K1112" s="32" t="str">
        <x:v>06-30-2024 01:30:00</x:v>
      </x:c>
      <x:c r="M1112" s="53" t="str">
        <x:v>45356324.4800000000000000</x:v>
      </x:c>
      <x:c r="N1112" s="33" t="str">
        <x:v/>
      </x:c>
    </x:row>
    <x:row r="1113">
      <x:c r="B1113" s="5" t="str">
        <x:v>10771777962484359876</x:v>
      </x:c>
      <x:c r="C1113" s="44" t="str">
        <x:v>75932002</x:v>
      </x:c>
      <x:c r="F1113" s="45" t="str">
        <x:v>214-ELE03</x:v>
      </x:c>
      <x:c r="H1113" s="9" t="str">
        <x:v>CEAS.Submeter_EC_480</x:v>
      </x:c>
      <x:c r="I1113" s="49" t="str">
        <x:v>Use</x:v>
      </x:c>
      <x:c r="J1113" s="31" t="str">
        <x:v>15 Minutes</x:v>
      </x:c>
      <x:c r="K1113" s="32" t="str">
        <x:v>06-30-2024 01:45:00</x:v>
      </x:c>
      <x:c r="M1113" s="53" t="str">
        <x:v>45356361.9800000000000000</x:v>
      </x:c>
      <x:c r="N1113" s="33" t="str">
        <x:v/>
      </x:c>
    </x:row>
    <x:row r="1114">
      <x:c r="B1114" s="5" t="str">
        <x:v>3400645368788009080</x:v>
      </x:c>
      <x:c r="C1114" s="44" t="str">
        <x:v>75932010</x:v>
      </x:c>
      <x:c r="F1114" s="45" t="str">
        <x:v>214-ELE03</x:v>
      </x:c>
      <x:c r="H1114" s="9" t="str">
        <x:v>CEAS.Submeter_EC_480</x:v>
      </x:c>
      <x:c r="I1114" s="49" t="str">
        <x:v>Use</x:v>
      </x:c>
      <x:c r="J1114" s="31" t="str">
        <x:v>15 Minutes</x:v>
      </x:c>
      <x:c r="K1114" s="32" t="str">
        <x:v>06-30-2024 02:00:00</x:v>
      </x:c>
      <x:c r="M1114" s="53" t="str">
        <x:v>45356399.8900000000000000</x:v>
      </x:c>
      <x:c r="N1114" s="33" t="str">
        <x:v/>
      </x:c>
    </x:row>
    <x:row r="1115">
      <x:c r="B1115" s="5" t="str">
        <x:v>17709816344638702113</x:v>
      </x:c>
      <x:c r="C1115" s="44" t="str">
        <x:v>75932018</x:v>
      </x:c>
      <x:c r="F1115" s="45" t="str">
        <x:v>214-ELE03</x:v>
      </x:c>
      <x:c r="H1115" s="9" t="str">
        <x:v>CEAS.Submeter_EC_480</x:v>
      </x:c>
      <x:c r="I1115" s="49" t="str">
        <x:v>Use</x:v>
      </x:c>
      <x:c r="J1115" s="31" t="str">
        <x:v>15 Minutes</x:v>
      </x:c>
      <x:c r="K1115" s="32" t="str">
        <x:v>06-30-2024 02:15:00</x:v>
      </x:c>
      <x:c r="M1115" s="53" t="str">
        <x:v>45356437.7000000000000000</x:v>
      </x:c>
      <x:c r="N1115" s="33" t="str">
        <x:v/>
      </x:c>
    </x:row>
    <x:row r="1116">
      <x:c r="B1116" s="5" t="str">
        <x:v>17555277885109046112</x:v>
      </x:c>
      <x:c r="C1116" s="44" t="str">
        <x:v>75932026</x:v>
      </x:c>
      <x:c r="F1116" s="45" t="str">
        <x:v>214-ELE03</x:v>
      </x:c>
      <x:c r="H1116" s="9" t="str">
        <x:v>CEAS.Submeter_EC_480</x:v>
      </x:c>
      <x:c r="I1116" s="49" t="str">
        <x:v>Use</x:v>
      </x:c>
      <x:c r="J1116" s="31" t="str">
        <x:v>15 Minutes</x:v>
      </x:c>
      <x:c r="K1116" s="32" t="str">
        <x:v>06-30-2024 02:30:00</x:v>
      </x:c>
      <x:c r="M1116" s="53" t="str">
        <x:v>45356475.5500000000000000</x:v>
      </x:c>
      <x:c r="N1116" s="33" t="str">
        <x:v/>
      </x:c>
    </x:row>
    <x:row r="1117">
      <x:c r="B1117" s="5" t="str">
        <x:v>9402774858421295079</x:v>
      </x:c>
      <x:c r="C1117" s="44" t="str">
        <x:v>75932034</x:v>
      </x:c>
      <x:c r="F1117" s="45" t="str">
        <x:v>214-ELE03</x:v>
      </x:c>
      <x:c r="H1117" s="9" t="str">
        <x:v>CEAS.Submeter_EC_480</x:v>
      </x:c>
      <x:c r="I1117" s="49" t="str">
        <x:v>Use</x:v>
      </x:c>
      <x:c r="J1117" s="31" t="str">
        <x:v>15 Minutes</x:v>
      </x:c>
      <x:c r="K1117" s="32" t="str">
        <x:v>06-30-2024 02:45:00</x:v>
      </x:c>
      <x:c r="M1117" s="53" t="str">
        <x:v>45356513.3800000000000000</x:v>
      </x:c>
      <x:c r="N1117" s="33" t="str">
        <x:v/>
      </x:c>
    </x:row>
    <x:row r="1118">
      <x:c r="B1118" s="5" t="str">
        <x:v>7168170731650748970</x:v>
      </x:c>
      <x:c r="C1118" s="44" t="str">
        <x:v>75932042</x:v>
      </x:c>
      <x:c r="F1118" s="45" t="str">
        <x:v>214-ELE03</x:v>
      </x:c>
      <x:c r="H1118" s="9" t="str">
        <x:v>CEAS.Submeter_EC_480</x:v>
      </x:c>
      <x:c r="I1118" s="49" t="str">
        <x:v>Use</x:v>
      </x:c>
      <x:c r="J1118" s="31" t="str">
        <x:v>15 Minutes</x:v>
      </x:c>
      <x:c r="K1118" s="32" t="str">
        <x:v>06-30-2024 03:00:00</x:v>
      </x:c>
      <x:c r="M1118" s="53" t="str">
        <x:v>45356550.9500000000000000</x:v>
      </x:c>
      <x:c r="N1118" s="33" t="str">
        <x:v/>
      </x:c>
    </x:row>
    <x:row r="1119">
      <x:c r="B1119" s="5" t="str">
        <x:v>3189264710449811331</x:v>
      </x:c>
      <x:c r="C1119" s="44" t="str">
        <x:v>75932050</x:v>
      </x:c>
      <x:c r="F1119" s="45" t="str">
        <x:v>214-ELE03</x:v>
      </x:c>
      <x:c r="H1119" s="9" t="str">
        <x:v>CEAS.Submeter_EC_480</x:v>
      </x:c>
      <x:c r="I1119" s="49" t="str">
        <x:v>Use</x:v>
      </x:c>
      <x:c r="J1119" s="31" t="str">
        <x:v>15 Minutes</x:v>
      </x:c>
      <x:c r="K1119" s="32" t="str">
        <x:v>06-30-2024 03:15:00</x:v>
      </x:c>
      <x:c r="M1119" s="53" t="str">
        <x:v>45356588.5400000000000000</x:v>
      </x:c>
      <x:c r="N1119" s="33" t="str">
        <x:v/>
      </x:c>
    </x:row>
    <x:row r="1120">
      <x:c r="B1120" s="5" t="str">
        <x:v>14885759617883020141</x:v>
      </x:c>
      <x:c r="C1120" s="44" t="str">
        <x:v>75932058</x:v>
      </x:c>
      <x:c r="F1120" s="45" t="str">
        <x:v>214-ELE03</x:v>
      </x:c>
      <x:c r="H1120" s="9" t="str">
        <x:v>CEAS.Submeter_EC_480</x:v>
      </x:c>
      <x:c r="I1120" s="49" t="str">
        <x:v>Use</x:v>
      </x:c>
      <x:c r="J1120" s="31" t="str">
        <x:v>15 Minutes</x:v>
      </x:c>
      <x:c r="K1120" s="32" t="str">
        <x:v>06-30-2024 03:30:00</x:v>
      </x:c>
      <x:c r="M1120" s="53" t="str">
        <x:v>45356626.6100000000000000</x:v>
      </x:c>
      <x:c r="N1120" s="33" t="str">
        <x:v/>
      </x:c>
    </x:row>
    <x:row r="1121">
      <x:c r="B1121" s="5" t="str">
        <x:v>8736998010700651289</x:v>
      </x:c>
      <x:c r="C1121" s="44" t="str">
        <x:v>75932066</x:v>
      </x:c>
      <x:c r="F1121" s="45" t="str">
        <x:v>214-ELE03</x:v>
      </x:c>
      <x:c r="H1121" s="9" t="str">
        <x:v>CEAS.Submeter_EC_480</x:v>
      </x:c>
      <x:c r="I1121" s="49" t="str">
        <x:v>Use</x:v>
      </x:c>
      <x:c r="J1121" s="31" t="str">
        <x:v>15 Minutes</x:v>
      </x:c>
      <x:c r="K1121" s="32" t="str">
        <x:v>06-30-2024 03:45:00</x:v>
      </x:c>
      <x:c r="M1121" s="53" t="str">
        <x:v>45356664.7700000000000000</x:v>
      </x:c>
      <x:c r="N1121" s="33" t="str">
        <x:v/>
      </x:c>
    </x:row>
    <x:row r="1122">
      <x:c r="B1122" s="5" t="str">
        <x:v>15787521287168036705</x:v>
      </x:c>
      <x:c r="C1122" s="44" t="str">
        <x:v>75932074</x:v>
      </x:c>
      <x:c r="F1122" s="45" t="str">
        <x:v>214-ELE03</x:v>
      </x:c>
      <x:c r="H1122" s="9" t="str">
        <x:v>CEAS.Submeter_EC_480</x:v>
      </x:c>
      <x:c r="I1122" s="49" t="str">
        <x:v>Use</x:v>
      </x:c>
      <x:c r="J1122" s="31" t="str">
        <x:v>15 Minutes</x:v>
      </x:c>
      <x:c r="K1122" s="32" t="str">
        <x:v>06-30-2024 04:00:00</x:v>
      </x:c>
      <x:c r="M1122" s="53" t="str">
        <x:v>45356704.2200000000000000</x:v>
      </x:c>
      <x:c r="N1122" s="33" t="str">
        <x:v/>
      </x:c>
    </x:row>
    <x:row r="1123">
      <x:c r="B1123" s="5" t="str">
        <x:v>8575802617331345062</x:v>
      </x:c>
      <x:c r="C1123" s="44" t="str">
        <x:v>75932082</x:v>
      </x:c>
      <x:c r="F1123" s="45" t="str">
        <x:v>214-ELE03</x:v>
      </x:c>
      <x:c r="H1123" s="9" t="str">
        <x:v>CEAS.Submeter_EC_480</x:v>
      </x:c>
      <x:c r="I1123" s="49" t="str">
        <x:v>Use</x:v>
      </x:c>
      <x:c r="J1123" s="31" t="str">
        <x:v>15 Minutes</x:v>
      </x:c>
      <x:c r="K1123" s="32" t="str">
        <x:v>06-30-2024 04:15:00</x:v>
      </x:c>
      <x:c r="M1123" s="53" t="str">
        <x:v>45356745.2100000000000000</x:v>
      </x:c>
      <x:c r="N1123" s="33" t="str">
        <x:v/>
      </x:c>
    </x:row>
    <x:row r="1124">
      <x:c r="B1124" s="5" t="str">
        <x:v>16780471612445495731</x:v>
      </x:c>
      <x:c r="C1124" s="44" t="str">
        <x:v>75932090</x:v>
      </x:c>
      <x:c r="F1124" s="45" t="str">
        <x:v>214-ELE03</x:v>
      </x:c>
      <x:c r="H1124" s="9" t="str">
        <x:v>CEAS.Submeter_EC_480</x:v>
      </x:c>
      <x:c r="I1124" s="49" t="str">
        <x:v>Use</x:v>
      </x:c>
      <x:c r="J1124" s="31" t="str">
        <x:v>15 Minutes</x:v>
      </x:c>
      <x:c r="K1124" s="32" t="str">
        <x:v>06-30-2024 04:30:00</x:v>
      </x:c>
      <x:c r="M1124" s="53" t="str">
        <x:v>45356785.8200000000000000</x:v>
      </x:c>
      <x:c r="N1124" s="33" t="str">
        <x:v/>
      </x:c>
    </x:row>
    <x:row r="1125">
      <x:c r="B1125" s="5" t="str">
        <x:v>15913424669807577842</x:v>
      </x:c>
      <x:c r="C1125" s="44" t="str">
        <x:v>75932098</x:v>
      </x:c>
      <x:c r="F1125" s="45" t="str">
        <x:v>214-ELE03</x:v>
      </x:c>
      <x:c r="H1125" s="9" t="str">
        <x:v>CEAS.Submeter_EC_480</x:v>
      </x:c>
      <x:c r="I1125" s="49" t="str">
        <x:v>Use</x:v>
      </x:c>
      <x:c r="J1125" s="31" t="str">
        <x:v>15 Minutes</x:v>
      </x:c>
      <x:c r="K1125" s="32" t="str">
        <x:v>06-30-2024 04:45:00</x:v>
      </x:c>
      <x:c r="M1125" s="53" t="str">
        <x:v>45356826.2100000000000000</x:v>
      </x:c>
      <x:c r="N1125" s="33" t="str">
        <x:v/>
      </x:c>
    </x:row>
    <x:row r="1126">
      <x:c r="B1126" s="5" t="str">
        <x:v>12693351969674563010</x:v>
      </x:c>
      <x:c r="C1126" s="44" t="str">
        <x:v>75942978</x:v>
      </x:c>
      <x:c r="F1126" s="45" t="str">
        <x:v>214-ELE03</x:v>
      </x:c>
      <x:c r="H1126" s="9" t="str">
        <x:v>CEAS.Submeter_EC_480</x:v>
      </x:c>
      <x:c r="I1126" s="49" t="str">
        <x:v>Use</x:v>
      </x:c>
      <x:c r="J1126" s="31" t="str">
        <x:v>15 Minutes</x:v>
      </x:c>
      <x:c r="K1126" s="32" t="str">
        <x:v>06-30-2024 05:00:00</x:v>
      </x:c>
      <x:c r="M1126" s="53" t="str">
        <x:v>45356866.5200000000000000</x:v>
      </x:c>
      <x:c r="N1126" s="33" t="str">
        <x:v/>
      </x:c>
    </x:row>
    <x:row r="1127">
      <x:c r="B1127" s="5" t="str">
        <x:v>419817089746501935</x:v>
      </x:c>
      <x:c r="C1127" s="44" t="str">
        <x:v>75942986</x:v>
      </x:c>
      <x:c r="F1127" s="45" t="str">
        <x:v>214-ELE03</x:v>
      </x:c>
      <x:c r="H1127" s="9" t="str">
        <x:v>CEAS.Submeter_EC_480</x:v>
      </x:c>
      <x:c r="I1127" s="49" t="str">
        <x:v>Use</x:v>
      </x:c>
      <x:c r="J1127" s="31" t="str">
        <x:v>15 Minutes</x:v>
      </x:c>
      <x:c r="K1127" s="32" t="str">
        <x:v>06-30-2024 05:15:00</x:v>
      </x:c>
      <x:c r="M1127" s="53" t="str">
        <x:v>45356907.2100000000000000</x:v>
      </x:c>
      <x:c r="N1127" s="33" t="str">
        <x:v/>
      </x:c>
    </x:row>
    <x:row r="1128">
      <x:c r="B1128" s="5" t="str">
        <x:v>4841331305019914967</x:v>
      </x:c>
      <x:c r="C1128" s="44" t="str">
        <x:v>75942994</x:v>
      </x:c>
      <x:c r="F1128" s="45" t="str">
        <x:v>214-ELE03</x:v>
      </x:c>
      <x:c r="H1128" s="9" t="str">
        <x:v>CEAS.Submeter_EC_480</x:v>
      </x:c>
      <x:c r="I1128" s="49" t="str">
        <x:v>Use</x:v>
      </x:c>
      <x:c r="J1128" s="31" t="str">
        <x:v>15 Minutes</x:v>
      </x:c>
      <x:c r="K1128" s="32" t="str">
        <x:v>06-30-2024 05:30:00</x:v>
      </x:c>
      <x:c r="M1128" s="53" t="str">
        <x:v>45356947.7600000000000000</x:v>
      </x:c>
      <x:c r="N1128" s="33" t="str">
        <x:v/>
      </x:c>
    </x:row>
    <x:row r="1129">
      <x:c r="B1129" s="5" t="str">
        <x:v>4885332398116018490</x:v>
      </x:c>
      <x:c r="C1129" s="44" t="str">
        <x:v>75943002</x:v>
      </x:c>
      <x:c r="F1129" s="45" t="str">
        <x:v>214-ELE03</x:v>
      </x:c>
      <x:c r="H1129" s="9" t="str">
        <x:v>CEAS.Submeter_EC_480</x:v>
      </x:c>
      <x:c r="I1129" s="49" t="str">
        <x:v>Use</x:v>
      </x:c>
      <x:c r="J1129" s="31" t="str">
        <x:v>15 Minutes</x:v>
      </x:c>
      <x:c r="K1129" s="32" t="str">
        <x:v>06-30-2024 05:45:00</x:v>
      </x:c>
      <x:c r="M1129" s="53" t="str">
        <x:v>45356988.0000000000000000</x:v>
      </x:c>
      <x:c r="N1129" s="33" t="str">
        <x:v/>
      </x:c>
    </x:row>
    <x:row r="1130">
      <x:c r="B1130" s="5" t="str">
        <x:v>8616175717389888160</x:v>
      </x:c>
      <x:c r="C1130" s="44" t="str">
        <x:v>75943010</x:v>
      </x:c>
      <x:c r="F1130" s="45" t="str">
        <x:v>214-ELE03</x:v>
      </x:c>
      <x:c r="H1130" s="9" t="str">
        <x:v>CEAS.Submeter_EC_480</x:v>
      </x:c>
      <x:c r="I1130" s="49" t="str">
        <x:v>Use</x:v>
      </x:c>
      <x:c r="J1130" s="31" t="str">
        <x:v>15 Minutes</x:v>
      </x:c>
      <x:c r="K1130" s="32" t="str">
        <x:v>06-30-2024 06:00:00</x:v>
      </x:c>
      <x:c r="M1130" s="53" t="str">
        <x:v>45357028.0700000000000000</x:v>
      </x:c>
      <x:c r="N1130" s="33" t="str">
        <x:v/>
      </x:c>
    </x:row>
    <x:row r="1131">
      <x:c r="B1131" s="5" t="str">
        <x:v>13549146348737703363</x:v>
      </x:c>
      <x:c r="C1131" s="44" t="str">
        <x:v>75943018</x:v>
      </x:c>
      <x:c r="F1131" s="45" t="str">
        <x:v>214-ELE03</x:v>
      </x:c>
      <x:c r="H1131" s="9" t="str">
        <x:v>CEAS.Submeter_EC_480</x:v>
      </x:c>
      <x:c r="I1131" s="49" t="str">
        <x:v>Use</x:v>
      </x:c>
      <x:c r="J1131" s="31" t="str">
        <x:v>15 Minutes</x:v>
      </x:c>
      <x:c r="K1131" s="32" t="str">
        <x:v>06-30-2024 06:15:00</x:v>
      </x:c>
      <x:c r="M1131" s="53" t="str">
        <x:v>45357068.4000000000000000</x:v>
      </x:c>
      <x:c r="N1131" s="33" t="str">
        <x:v/>
      </x:c>
    </x:row>
    <x:row r="1132">
      <x:c r="B1132" s="5" t="str">
        <x:v>11027882660429407836</x:v>
      </x:c>
      <x:c r="C1132" s="44" t="str">
        <x:v>75943026</x:v>
      </x:c>
      <x:c r="F1132" s="45" t="str">
        <x:v>214-ELE03</x:v>
      </x:c>
      <x:c r="H1132" s="9" t="str">
        <x:v>CEAS.Submeter_EC_480</x:v>
      </x:c>
      <x:c r="I1132" s="49" t="str">
        <x:v>Use</x:v>
      </x:c>
      <x:c r="J1132" s="31" t="str">
        <x:v>15 Minutes</x:v>
      </x:c>
      <x:c r="K1132" s="32" t="str">
        <x:v>06-30-2024 06:30:00</x:v>
      </x:c>
      <x:c r="M1132" s="53" t="str">
        <x:v>45357108.2800000000000000</x:v>
      </x:c>
      <x:c r="N1132" s="33" t="str">
        <x:v/>
      </x:c>
    </x:row>
    <x:row r="1133">
      <x:c r="B1133" s="5" t="str">
        <x:v>2536880220289814402</x:v>
      </x:c>
      <x:c r="C1133" s="44" t="str">
        <x:v>75943034</x:v>
      </x:c>
      <x:c r="F1133" s="45" t="str">
        <x:v>214-ELE03</x:v>
      </x:c>
      <x:c r="H1133" s="9" t="str">
        <x:v>CEAS.Submeter_EC_480</x:v>
      </x:c>
      <x:c r="I1133" s="49" t="str">
        <x:v>Use</x:v>
      </x:c>
      <x:c r="J1133" s="31" t="str">
        <x:v>15 Minutes</x:v>
      </x:c>
      <x:c r="K1133" s="32" t="str">
        <x:v>06-30-2024 06:45:00</x:v>
      </x:c>
      <x:c r="M1133" s="53" t="str">
        <x:v>45357148.2500000000000000</x:v>
      </x:c>
      <x:c r="N1133" s="33" t="str">
        <x:v/>
      </x:c>
    </x:row>
    <x:row r="1134">
      <x:c r="B1134" s="5" t="str">
        <x:v>3607155016239881644</x:v>
      </x:c>
      <x:c r="C1134" s="44" t="str">
        <x:v>75943042</x:v>
      </x:c>
      <x:c r="F1134" s="45" t="str">
        <x:v>214-ELE03</x:v>
      </x:c>
      <x:c r="H1134" s="9" t="str">
        <x:v>CEAS.Submeter_EC_480</x:v>
      </x:c>
      <x:c r="I1134" s="49" t="str">
        <x:v>Use</x:v>
      </x:c>
      <x:c r="J1134" s="31" t="str">
        <x:v>15 Minutes</x:v>
      </x:c>
      <x:c r="K1134" s="32" t="str">
        <x:v>06-30-2024 07:00:00</x:v>
      </x:c>
      <x:c r="M1134" s="53" t="str">
        <x:v>45357187.2700000000000000</x:v>
      </x:c>
      <x:c r="N1134" s="33" t="str">
        <x:v/>
      </x:c>
    </x:row>
    <x:row r="1135">
      <x:c r="B1135" s="5" t="str">
        <x:v>16643961186713698064</x:v>
      </x:c>
      <x:c r="C1135" s="44" t="str">
        <x:v>75943050</x:v>
      </x:c>
      <x:c r="F1135" s="45" t="str">
        <x:v>214-ELE03</x:v>
      </x:c>
      <x:c r="H1135" s="9" t="str">
        <x:v>CEAS.Submeter_EC_480</x:v>
      </x:c>
      <x:c r="I1135" s="49" t="str">
        <x:v>Use</x:v>
      </x:c>
      <x:c r="J1135" s="31" t="str">
        <x:v>15 Minutes</x:v>
      </x:c>
      <x:c r="K1135" s="32" t="str">
        <x:v>06-30-2024 07:15:00</x:v>
      </x:c>
      <x:c r="M1135" s="53" t="str">
        <x:v>45357225.8500000000000000</x:v>
      </x:c>
      <x:c r="N1135" s="33" t="str">
        <x:v/>
      </x:c>
    </x:row>
    <x:row r="1136">
      <x:c r="B1136" s="5" t="str">
        <x:v>15961765119417773833</x:v>
      </x:c>
      <x:c r="C1136" s="44" t="str">
        <x:v>75943058</x:v>
      </x:c>
      <x:c r="F1136" s="45" t="str">
        <x:v>214-ELE03</x:v>
      </x:c>
      <x:c r="H1136" s="9" t="str">
        <x:v>CEAS.Submeter_EC_480</x:v>
      </x:c>
      <x:c r="I1136" s="49" t="str">
        <x:v>Use</x:v>
      </x:c>
      <x:c r="J1136" s="31" t="str">
        <x:v>15 Minutes</x:v>
      </x:c>
      <x:c r="K1136" s="32" t="str">
        <x:v>06-30-2024 07:30:00</x:v>
      </x:c>
      <x:c r="M1136" s="53" t="str">
        <x:v>45357264.6600000000000000</x:v>
      </x:c>
      <x:c r="N1136" s="33" t="str">
        <x:v/>
      </x:c>
    </x:row>
    <x:row r="1137">
      <x:c r="B1137" s="5" t="str">
        <x:v>14185337180676236676</x:v>
      </x:c>
      <x:c r="C1137" s="44" t="str">
        <x:v>75943066</x:v>
      </x:c>
      <x:c r="F1137" s="45" t="str">
        <x:v>214-ELE03</x:v>
      </x:c>
      <x:c r="H1137" s="9" t="str">
        <x:v>CEAS.Submeter_EC_480</x:v>
      </x:c>
      <x:c r="I1137" s="49" t="str">
        <x:v>Use</x:v>
      </x:c>
      <x:c r="J1137" s="31" t="str">
        <x:v>15 Minutes</x:v>
      </x:c>
      <x:c r="K1137" s="32" t="str">
        <x:v>06-30-2024 07:45:00</x:v>
      </x:c>
      <x:c r="M1137" s="53" t="str">
        <x:v>45357303.4600000000000000</x:v>
      </x:c>
      <x:c r="N1137" s="33" t="str">
        <x:v/>
      </x:c>
    </x:row>
    <x:row r="1138">
      <x:c r="B1138" s="5" t="str">
        <x:v>17588606777957540783</x:v>
      </x:c>
      <x:c r="C1138" s="44" t="str">
        <x:v>75943074</x:v>
      </x:c>
      <x:c r="F1138" s="45" t="str">
        <x:v>214-ELE03</x:v>
      </x:c>
      <x:c r="H1138" s="9" t="str">
        <x:v>CEAS.Submeter_EC_480</x:v>
      </x:c>
      <x:c r="I1138" s="49" t="str">
        <x:v>Use</x:v>
      </x:c>
      <x:c r="J1138" s="31" t="str">
        <x:v>15 Minutes</x:v>
      </x:c>
      <x:c r="K1138" s="32" t="str">
        <x:v>06-30-2024 08:00:00</x:v>
      </x:c>
      <x:c r="M1138" s="53" t="str">
        <x:v>45357342.3600000000000000</x:v>
      </x:c>
      <x:c r="N1138" s="33" t="str">
        <x:v/>
      </x:c>
    </x:row>
    <x:row r="1139">
      <x:c r="B1139" s="5" t="str">
        <x:v>1873047194549670037</x:v>
      </x:c>
      <x:c r="C1139" s="44" t="str">
        <x:v>75943082</x:v>
      </x:c>
      <x:c r="F1139" s="45" t="str">
        <x:v>214-ELE03</x:v>
      </x:c>
      <x:c r="H1139" s="9" t="str">
        <x:v>CEAS.Submeter_EC_480</x:v>
      </x:c>
      <x:c r="I1139" s="49" t="str">
        <x:v>Use</x:v>
      </x:c>
      <x:c r="J1139" s="31" t="str">
        <x:v>15 Minutes</x:v>
      </x:c>
      <x:c r="K1139" s="32" t="str">
        <x:v>06-30-2024 08:15:00</x:v>
      </x:c>
      <x:c r="M1139" s="53" t="str">
        <x:v>45357380.5300000000000000</x:v>
      </x:c>
      <x:c r="N1139" s="33" t="str">
        <x:v/>
      </x:c>
    </x:row>
    <x:row r="1140">
      <x:c r="B1140" s="5" t="str">
        <x:v>1692515300429404704</x:v>
      </x:c>
      <x:c r="C1140" s="44" t="str">
        <x:v>75943090</x:v>
      </x:c>
      <x:c r="F1140" s="45" t="str">
        <x:v>214-ELE03</x:v>
      </x:c>
      <x:c r="H1140" s="9" t="str">
        <x:v>CEAS.Submeter_EC_480</x:v>
      </x:c>
      <x:c r="I1140" s="49" t="str">
        <x:v>Use</x:v>
      </x:c>
      <x:c r="J1140" s="31" t="str">
        <x:v>15 Minutes</x:v>
      </x:c>
      <x:c r="K1140" s="32" t="str">
        <x:v>06-30-2024 08:30:00</x:v>
      </x:c>
      <x:c r="M1140" s="53" t="str">
        <x:v>45357419.0000000000000000</x:v>
      </x:c>
      <x:c r="N1140" s="33" t="str">
        <x:v/>
      </x:c>
    </x:row>
    <x:row r="1141">
      <x:c r="B1141" s="5" t="str">
        <x:v>9385407105075669570</x:v>
      </x:c>
      <x:c r="C1141" s="44" t="str">
        <x:v>75943098</x:v>
      </x:c>
      <x:c r="F1141" s="45" t="str">
        <x:v>214-ELE03</x:v>
      </x:c>
      <x:c r="H1141" s="9" t="str">
        <x:v>CEAS.Submeter_EC_480</x:v>
      </x:c>
      <x:c r="I1141" s="49" t="str">
        <x:v>Use</x:v>
      </x:c>
      <x:c r="J1141" s="31" t="str">
        <x:v>15 Minutes</x:v>
      </x:c>
      <x:c r="K1141" s="32" t="str">
        <x:v>06-30-2024 08:45:00</x:v>
      </x:c>
      <x:c r="M1141" s="53" t="str">
        <x:v>45357458.1600000000000000</x:v>
      </x:c>
      <x:c r="N1141" s="33" t="str">
        <x:v/>
      </x:c>
    </x:row>
    <x:row r="1142">
      <x:c r="B1142" s="5" t="str">
        <x:v>4194947477569083262</x:v>
      </x:c>
      <x:c r="C1142" s="44" t="str">
        <x:v>75943106</x:v>
      </x:c>
      <x:c r="F1142" s="45" t="str">
        <x:v>214-ELE03</x:v>
      </x:c>
      <x:c r="H1142" s="9" t="str">
        <x:v>CEAS.Submeter_EC_480</x:v>
      </x:c>
      <x:c r="I1142" s="49" t="str">
        <x:v>Use</x:v>
      </x:c>
      <x:c r="J1142" s="31" t="str">
        <x:v>15 Minutes</x:v>
      </x:c>
      <x:c r="K1142" s="32" t="str">
        <x:v>06-30-2024 09:00:00</x:v>
      </x:c>
      <x:c r="M1142" s="53" t="str">
        <x:v>45357496.7000000000000000</x:v>
      </x:c>
      <x:c r="N1142" s="33" t="str">
        <x:v/>
      </x:c>
    </x:row>
    <x:row r="1143">
      <x:c r="B1143" s="5" t="str">
        <x:v>15179915746345961574</x:v>
      </x:c>
      <x:c r="C1143" s="44" t="str">
        <x:v>75943114</x:v>
      </x:c>
      <x:c r="F1143" s="45" t="str">
        <x:v>214-ELE03</x:v>
      </x:c>
      <x:c r="H1143" s="9" t="str">
        <x:v>CEAS.Submeter_EC_480</x:v>
      </x:c>
      <x:c r="I1143" s="49" t="str">
        <x:v>Use</x:v>
      </x:c>
      <x:c r="J1143" s="31" t="str">
        <x:v>15 Minutes</x:v>
      </x:c>
      <x:c r="K1143" s="32" t="str">
        <x:v>06-30-2024 09:15:00</x:v>
      </x:c>
      <x:c r="M1143" s="53" t="str">
        <x:v>45357535.7500000000000000</x:v>
      </x:c>
      <x:c r="N1143" s="33" t="str">
        <x:v/>
      </x:c>
    </x:row>
    <x:row r="1144">
      <x:c r="B1144" s="5" t="str">
        <x:v>2818184860346041509</x:v>
      </x:c>
      <x:c r="C1144" s="44" t="str">
        <x:v>75943122</x:v>
      </x:c>
      <x:c r="F1144" s="45" t="str">
        <x:v>214-ELE03</x:v>
      </x:c>
      <x:c r="H1144" s="9" t="str">
        <x:v>CEAS.Submeter_EC_480</x:v>
      </x:c>
      <x:c r="I1144" s="49" t="str">
        <x:v>Use</x:v>
      </x:c>
      <x:c r="J1144" s="31" t="str">
        <x:v>15 Minutes</x:v>
      </x:c>
      <x:c r="K1144" s="32" t="str">
        <x:v>06-30-2024 09:30:00</x:v>
      </x:c>
      <x:c r="M1144" s="53" t="str">
        <x:v>45357574.2800000000000000</x:v>
      </x:c>
      <x:c r="N1144" s="33" t="str">
        <x:v/>
      </x:c>
    </x:row>
    <x:row r="1145">
      <x:c r="B1145" s="5" t="str">
        <x:v>3511275163642667541</x:v>
      </x:c>
      <x:c r="C1145" s="44" t="str">
        <x:v>75943130</x:v>
      </x:c>
      <x:c r="F1145" s="45" t="str">
        <x:v>214-ELE03</x:v>
      </x:c>
      <x:c r="H1145" s="9" t="str">
        <x:v>CEAS.Submeter_EC_480</x:v>
      </x:c>
      <x:c r="I1145" s="49" t="str">
        <x:v>Use</x:v>
      </x:c>
      <x:c r="J1145" s="31" t="str">
        <x:v>15 Minutes</x:v>
      </x:c>
      <x:c r="K1145" s="32" t="str">
        <x:v>06-30-2024 09:45:00</x:v>
      </x:c>
      <x:c r="M1145" s="53" t="str">
        <x:v>45357613.2500000000000000</x:v>
      </x:c>
      <x:c r="N1145" s="33" t="str">
        <x:v/>
      </x:c>
    </x:row>
    <x:row r="1146">
      <x:c r="B1146" s="5" t="str">
        <x:v>17227455788366037552</x:v>
      </x:c>
      <x:c r="C1146" s="44" t="str">
        <x:v>75943138</x:v>
      </x:c>
      <x:c r="F1146" s="45" t="str">
        <x:v>214-ELE03</x:v>
      </x:c>
      <x:c r="H1146" s="9" t="str">
        <x:v>CEAS.Submeter_EC_480</x:v>
      </x:c>
      <x:c r="I1146" s="49" t="str">
        <x:v>Use</x:v>
      </x:c>
      <x:c r="J1146" s="31" t="str">
        <x:v>15 Minutes</x:v>
      </x:c>
      <x:c r="K1146" s="32" t="str">
        <x:v>06-30-2024 10:00:00</x:v>
      </x:c>
      <x:c r="M1146" s="53" t="str">
        <x:v>45357652.2600000000000000</x:v>
      </x:c>
      <x:c r="N1146" s="33" t="str">
        <x:v/>
      </x:c>
    </x:row>
    <x:row r="1147">
      <x:c r="B1147" s="5" t="str">
        <x:v>321661733222905408</x:v>
      </x:c>
      <x:c r="C1147" s="44" t="str">
        <x:v>75943146</x:v>
      </x:c>
      <x:c r="F1147" s="45" t="str">
        <x:v>214-ELE03</x:v>
      </x:c>
      <x:c r="H1147" s="9" t="str">
        <x:v>CEAS.Submeter_EC_480</x:v>
      </x:c>
      <x:c r="I1147" s="49" t="str">
        <x:v>Use</x:v>
      </x:c>
      <x:c r="J1147" s="31" t="str">
        <x:v>15 Minutes</x:v>
      </x:c>
      <x:c r="K1147" s="32" t="str">
        <x:v>06-30-2024 10:15:00</x:v>
      </x:c>
      <x:c r="M1147" s="53" t="str">
        <x:v>45357691.2800000000000000</x:v>
      </x:c>
      <x:c r="N1147" s="33" t="str">
        <x:v/>
      </x:c>
    </x:row>
    <x:row r="1148">
      <x:c r="B1148" s="5" t="str">
        <x:v>2773787296490608916</x:v>
      </x:c>
      <x:c r="C1148" s="44" t="str">
        <x:v>75943154</x:v>
      </x:c>
      <x:c r="F1148" s="45" t="str">
        <x:v>214-ELE03</x:v>
      </x:c>
      <x:c r="H1148" s="9" t="str">
        <x:v>CEAS.Submeter_EC_480</x:v>
      </x:c>
      <x:c r="I1148" s="49" t="str">
        <x:v>Use</x:v>
      </x:c>
      <x:c r="J1148" s="31" t="str">
        <x:v>15 Minutes</x:v>
      </x:c>
      <x:c r="K1148" s="32" t="str">
        <x:v>06-30-2024 10:30:00</x:v>
      </x:c>
      <x:c r="M1148" s="53" t="str">
        <x:v>45357730.3700000000000000</x:v>
      </x:c>
      <x:c r="N1148" s="33" t="str">
        <x:v/>
      </x:c>
    </x:row>
    <x:row r="1149">
      <x:c r="B1149" s="5" t="str">
        <x:v>15651080279939628025</x:v>
      </x:c>
      <x:c r="C1149" s="44" t="str">
        <x:v>75943162</x:v>
      </x:c>
      <x:c r="F1149" s="45" t="str">
        <x:v>214-ELE03</x:v>
      </x:c>
      <x:c r="H1149" s="9" t="str">
        <x:v>CEAS.Submeter_EC_480</x:v>
      </x:c>
      <x:c r="I1149" s="49" t="str">
        <x:v>Use</x:v>
      </x:c>
      <x:c r="J1149" s="31" t="str">
        <x:v>15 Minutes</x:v>
      </x:c>
      <x:c r="K1149" s="32" t="str">
        <x:v>06-30-2024 10:45:00</x:v>
      </x:c>
      <x:c r="M1149" s="53" t="str">
        <x:v>45357770.0200000000000000</x:v>
      </x:c>
      <x:c r="N1149" s="33" t="str">
        <x:v/>
      </x:c>
    </x:row>
    <x:row r="1150">
      <x:c r="B1150" s="5" t="str">
        <x:v>5278076044214738193</x:v>
      </x:c>
      <x:c r="C1150" s="44" t="str">
        <x:v>75946682</x:v>
      </x:c>
      <x:c r="F1150" s="45" t="str">
        <x:v>214-ELE03</x:v>
      </x:c>
      <x:c r="H1150" s="9" t="str">
        <x:v>CEAS.Submeter_EC_480</x:v>
      </x:c>
      <x:c r="I1150" s="49" t="str">
        <x:v>Use</x:v>
      </x:c>
      <x:c r="J1150" s="31" t="str">
        <x:v>15 Minutes</x:v>
      </x:c>
      <x:c r="K1150" s="32" t="str">
        <x:v>06-30-2024 11:00:00</x:v>
      </x:c>
      <x:c r="M1150" s="53" t="str">
        <x:v>45357809.8100000000000000</x:v>
      </x:c>
      <x:c r="N1150" s="33" t="str">
        <x:v/>
      </x:c>
    </x:row>
    <x:row r="1151">
      <x:c r="B1151" s="5" t="str">
        <x:v>13352855984294357248</x:v>
      </x:c>
      <x:c r="C1151" s="44" t="str">
        <x:v>75946690</x:v>
      </x:c>
      <x:c r="F1151" s="45" t="str">
        <x:v>214-ELE03</x:v>
      </x:c>
      <x:c r="H1151" s="9" t="str">
        <x:v>CEAS.Submeter_EC_480</x:v>
      </x:c>
      <x:c r="I1151" s="49" t="str">
        <x:v>Use</x:v>
      </x:c>
      <x:c r="J1151" s="31" t="str">
        <x:v>15 Minutes</x:v>
      </x:c>
      <x:c r="K1151" s="32" t="str">
        <x:v>06-30-2024 11:15:00</x:v>
      </x:c>
      <x:c r="M1151" s="53" t="str">
        <x:v>45357849.4100000000000000</x:v>
      </x:c>
      <x:c r="N1151" s="33" t="str">
        <x:v/>
      </x:c>
    </x:row>
    <x:row r="1152">
      <x:c r="B1152" s="5" t="str">
        <x:v>10166788907460597171</x:v>
      </x:c>
      <x:c r="C1152" s="44" t="str">
        <x:v>75946698</x:v>
      </x:c>
      <x:c r="F1152" s="45" t="str">
        <x:v>214-ELE03</x:v>
      </x:c>
      <x:c r="H1152" s="9" t="str">
        <x:v>CEAS.Submeter_EC_480</x:v>
      </x:c>
      <x:c r="I1152" s="49" t="str">
        <x:v>Use</x:v>
      </x:c>
      <x:c r="J1152" s="31" t="str">
        <x:v>15 Minutes</x:v>
      </x:c>
      <x:c r="K1152" s="32" t="str">
        <x:v>06-30-2024 11:30:00</x:v>
      </x:c>
      <x:c r="M1152" s="53" t="str">
        <x:v>45357889.1800000000000000</x:v>
      </x:c>
      <x:c r="N1152" s="33" t="str">
        <x:v/>
      </x:c>
    </x:row>
    <x:row r="1153">
      <x:c r="B1153" s="5" t="str">
        <x:v>2786000999517811536</x:v>
      </x:c>
      <x:c r="C1153" s="44" t="str">
        <x:v>75946706</x:v>
      </x:c>
      <x:c r="F1153" s="45" t="str">
        <x:v>214-ELE03</x:v>
      </x:c>
      <x:c r="H1153" s="9" t="str">
        <x:v>CEAS.Submeter_EC_480</x:v>
      </x:c>
      <x:c r="I1153" s="49" t="str">
        <x:v>Use</x:v>
      </x:c>
      <x:c r="J1153" s="31" t="str">
        <x:v>15 Minutes</x:v>
      </x:c>
      <x:c r="K1153" s="32" t="str">
        <x:v>06-30-2024 11:45:00</x:v>
      </x:c>
      <x:c r="M1153" s="53" t="str">
        <x:v>45357929.8500000000000000</x:v>
      </x:c>
      <x:c r="N1153" s="33" t="str">
        <x:v/>
      </x:c>
    </x:row>
    <x:row r="1154">
      <x:c r="B1154" s="5" t="str">
        <x:v>7383753436911655378</x:v>
      </x:c>
      <x:c r="C1154" s="44" t="str">
        <x:v>75946714</x:v>
      </x:c>
      <x:c r="F1154" s="45" t="str">
        <x:v>214-ELE03</x:v>
      </x:c>
      <x:c r="H1154" s="9" t="str">
        <x:v>CEAS.Submeter_EC_480</x:v>
      </x:c>
      <x:c r="I1154" s="49" t="str">
        <x:v>Use</x:v>
      </x:c>
      <x:c r="J1154" s="31" t="str">
        <x:v>15 Minutes</x:v>
      </x:c>
      <x:c r="K1154" s="32" t="str">
        <x:v>06-30-2024 12:00:00</x:v>
      </x:c>
      <x:c r="M1154" s="53" t="str">
        <x:v>45357970.2000000000000000</x:v>
      </x:c>
      <x:c r="N1154" s="33" t="str">
        <x:v/>
      </x:c>
    </x:row>
    <x:row r="1155">
      <x:c r="B1155" s="5" t="str">
        <x:v>2709201224331453113</x:v>
      </x:c>
      <x:c r="C1155" s="44" t="str">
        <x:v>75946722</x:v>
      </x:c>
      <x:c r="F1155" s="45" t="str">
        <x:v>214-ELE03</x:v>
      </x:c>
      <x:c r="H1155" s="9" t="str">
        <x:v>CEAS.Submeter_EC_480</x:v>
      </x:c>
      <x:c r="I1155" s="49" t="str">
        <x:v>Use</x:v>
      </x:c>
      <x:c r="J1155" s="31" t="str">
        <x:v>15 Minutes</x:v>
      </x:c>
      <x:c r="K1155" s="32" t="str">
        <x:v>06-30-2024 12:15:00</x:v>
      </x:c>
      <x:c r="M1155" s="53" t="str">
        <x:v>45358011.5000000000000000</x:v>
      </x:c>
      <x:c r="N1155" s="33" t="str">
        <x:v/>
      </x:c>
    </x:row>
    <x:row r="1156">
      <x:c r="B1156" s="5" t="str">
        <x:v>13404619854343826354</x:v>
      </x:c>
      <x:c r="C1156" s="44" t="str">
        <x:v>75946730</x:v>
      </x:c>
      <x:c r="F1156" s="45" t="str">
        <x:v>214-ELE03</x:v>
      </x:c>
      <x:c r="H1156" s="9" t="str">
        <x:v>CEAS.Submeter_EC_480</x:v>
      </x:c>
      <x:c r="I1156" s="49" t="str">
        <x:v>Use</x:v>
      </x:c>
      <x:c r="J1156" s="31" t="str">
        <x:v>15 Minutes</x:v>
      </x:c>
      <x:c r="K1156" s="32" t="str">
        <x:v>06-30-2024 12:30:00</x:v>
      </x:c>
      <x:c r="M1156" s="53" t="str">
        <x:v>45358051.6000000000000000</x:v>
      </x:c>
      <x:c r="N1156" s="33" t="str">
        <x:v/>
      </x:c>
    </x:row>
    <x:row r="1157">
      <x:c r="B1157" s="5" t="str">
        <x:v>16443507417561689156</x:v>
      </x:c>
      <x:c r="C1157" s="44" t="str">
        <x:v>75946738</x:v>
      </x:c>
      <x:c r="F1157" s="45" t="str">
        <x:v>214-ELE03</x:v>
      </x:c>
      <x:c r="H1157" s="9" t="str">
        <x:v>CEAS.Submeter_EC_480</x:v>
      </x:c>
      <x:c r="I1157" s="49" t="str">
        <x:v>Use</x:v>
      </x:c>
      <x:c r="J1157" s="31" t="str">
        <x:v>15 Minutes</x:v>
      </x:c>
      <x:c r="K1157" s="32" t="str">
        <x:v>06-30-2024 12:45:00</x:v>
      </x:c>
      <x:c r="M1157" s="53" t="str">
        <x:v>45358092.0100000000000000</x:v>
      </x:c>
      <x:c r="N1157" s="33" t="str">
        <x:v/>
      </x:c>
    </x:row>
    <x:row r="1158">
      <x:c r="B1158" s="5" t="str">
        <x:v>16473814897175304594</x:v>
      </x:c>
      <x:c r="C1158" s="44" t="str">
        <x:v>75946746</x:v>
      </x:c>
      <x:c r="F1158" s="45" t="str">
        <x:v>214-ELE03</x:v>
      </x:c>
      <x:c r="H1158" s="9" t="str">
        <x:v>CEAS.Submeter_EC_480</x:v>
      </x:c>
      <x:c r="I1158" s="49" t="str">
        <x:v>Use</x:v>
      </x:c>
      <x:c r="J1158" s="31" t="str">
        <x:v>15 Minutes</x:v>
      </x:c>
      <x:c r="K1158" s="32" t="str">
        <x:v>06-30-2024 13:00:00</x:v>
      </x:c>
      <x:c r="M1158" s="53" t="str">
        <x:v>45358132.5000000000000000</x:v>
      </x:c>
      <x:c r="N1158" s="33" t="str">
        <x:v/>
      </x:c>
    </x:row>
    <x:row r="1159">
      <x:c r="B1159" s="5" t="str">
        <x:v>3009423205459712125</x:v>
      </x:c>
      <x:c r="C1159" s="44" t="str">
        <x:v>75946754</x:v>
      </x:c>
      <x:c r="F1159" s="45" t="str">
        <x:v>214-ELE03</x:v>
      </x:c>
      <x:c r="H1159" s="9" t="str">
        <x:v>CEAS.Submeter_EC_480</x:v>
      </x:c>
      <x:c r="I1159" s="49" t="str">
        <x:v>Use</x:v>
      </x:c>
      <x:c r="J1159" s="31" t="str">
        <x:v>15 Minutes</x:v>
      </x:c>
      <x:c r="K1159" s="32" t="str">
        <x:v>06-30-2024 13:15:00</x:v>
      </x:c>
      <x:c r="M1159" s="53" t="str">
        <x:v>45358173.2600000000000000</x:v>
      </x:c>
      <x:c r="N1159" s="33" t="str">
        <x:v/>
      </x:c>
    </x:row>
    <x:row r="1160">
      <x:c r="B1160" s="5" t="str">
        <x:v>11666747648467030528</x:v>
      </x:c>
      <x:c r="C1160" s="44" t="str">
        <x:v>75946762</x:v>
      </x:c>
      <x:c r="F1160" s="45" t="str">
        <x:v>214-ELE03</x:v>
      </x:c>
      <x:c r="H1160" s="9" t="str">
        <x:v>CEAS.Submeter_EC_480</x:v>
      </x:c>
      <x:c r="I1160" s="49" t="str">
        <x:v>Use</x:v>
      </x:c>
      <x:c r="J1160" s="31" t="str">
        <x:v>15 Minutes</x:v>
      </x:c>
      <x:c r="K1160" s="32" t="str">
        <x:v>06-30-2024 13:30:00</x:v>
      </x:c>
      <x:c r="M1160" s="53" t="str">
        <x:v>45358214.1600000000000000</x:v>
      </x:c>
      <x:c r="N1160" s="33" t="str">
        <x:v/>
      </x:c>
    </x:row>
    <x:row r="1161">
      <x:c r="B1161" s="5" t="str">
        <x:v>3900825197582187480</x:v>
      </x:c>
      <x:c r="C1161" s="44" t="str">
        <x:v>75946770</x:v>
      </x:c>
      <x:c r="F1161" s="45" t="str">
        <x:v>214-ELE03</x:v>
      </x:c>
      <x:c r="H1161" s="9" t="str">
        <x:v>CEAS.Submeter_EC_480</x:v>
      </x:c>
      <x:c r="I1161" s="49" t="str">
        <x:v>Use</x:v>
      </x:c>
      <x:c r="J1161" s="31" t="str">
        <x:v>15 Minutes</x:v>
      </x:c>
      <x:c r="K1161" s="32" t="str">
        <x:v>06-30-2024 13:45:00</x:v>
      </x:c>
      <x:c r="M1161" s="53" t="str">
        <x:v>45358254.2200000000000000</x:v>
      </x:c>
      <x:c r="N1161" s="33" t="str">
        <x:v/>
      </x:c>
    </x:row>
    <x:row r="1162">
      <x:c r="B1162" s="5" t="str">
        <x:v>14769673118745911429</x:v>
      </x:c>
      <x:c r="C1162" s="44" t="str">
        <x:v>75946778</x:v>
      </x:c>
      <x:c r="F1162" s="45" t="str">
        <x:v>214-ELE03</x:v>
      </x:c>
      <x:c r="H1162" s="9" t="str">
        <x:v>CEAS.Submeter_EC_480</x:v>
      </x:c>
      <x:c r="I1162" s="49" t="str">
        <x:v>Use</x:v>
      </x:c>
      <x:c r="J1162" s="31" t="str">
        <x:v>15 Minutes</x:v>
      </x:c>
      <x:c r="K1162" s="32" t="str">
        <x:v>06-30-2024 14:00:00</x:v>
      </x:c>
      <x:c r="M1162" s="53" t="str">
        <x:v>45358293.1500000000000000</x:v>
      </x:c>
      <x:c r="N1162" s="33" t="str">
        <x:v/>
      </x:c>
    </x:row>
    <x:row r="1163">
      <x:c r="B1163" s="5" t="str">
        <x:v>12144763124682310836</x:v>
      </x:c>
      <x:c r="C1163" s="44" t="str">
        <x:v>75946786</x:v>
      </x:c>
      <x:c r="F1163" s="45" t="str">
        <x:v>214-ELE03</x:v>
      </x:c>
      <x:c r="H1163" s="9" t="str">
        <x:v>CEAS.Submeter_EC_480</x:v>
      </x:c>
      <x:c r="I1163" s="49" t="str">
        <x:v>Use</x:v>
      </x:c>
      <x:c r="J1163" s="31" t="str">
        <x:v>15 Minutes</x:v>
      </x:c>
      <x:c r="K1163" s="32" t="str">
        <x:v>06-30-2024 14:15:00</x:v>
      </x:c>
      <x:c r="M1163" s="53" t="str">
        <x:v>45358331.1200000000000000</x:v>
      </x:c>
      <x:c r="N1163" s="33" t="str">
        <x:v/>
      </x:c>
    </x:row>
    <x:row r="1164">
      <x:c r="B1164" s="5" t="str">
        <x:v>3685340716213163121</x:v>
      </x:c>
      <x:c r="C1164" s="44" t="str">
        <x:v>75946794</x:v>
      </x:c>
      <x:c r="F1164" s="45" t="str">
        <x:v>214-ELE03</x:v>
      </x:c>
      <x:c r="H1164" s="9" t="str">
        <x:v>CEAS.Submeter_EC_480</x:v>
      </x:c>
      <x:c r="I1164" s="49" t="str">
        <x:v>Use</x:v>
      </x:c>
      <x:c r="J1164" s="31" t="str">
        <x:v>15 Minutes</x:v>
      </x:c>
      <x:c r="K1164" s="32" t="str">
        <x:v>06-30-2024 14:30:00</x:v>
      </x:c>
      <x:c r="M1164" s="53" t="str">
        <x:v>45358368.1500000000000000</x:v>
      </x:c>
      <x:c r="N1164" s="33" t="str">
        <x:v/>
      </x:c>
    </x:row>
    <x:row r="1165">
      <x:c r="B1165" s="5" t="str">
        <x:v>9428932825062050300</x:v>
      </x:c>
      <x:c r="C1165" s="44" t="str">
        <x:v>75946802</x:v>
      </x:c>
      <x:c r="F1165" s="45" t="str">
        <x:v>214-ELE03</x:v>
      </x:c>
      <x:c r="H1165" s="9" t="str">
        <x:v>CEAS.Submeter_EC_480</x:v>
      </x:c>
      <x:c r="I1165" s="49" t="str">
        <x:v>Use</x:v>
      </x:c>
      <x:c r="J1165" s="31" t="str">
        <x:v>15 Minutes</x:v>
      </x:c>
      <x:c r="K1165" s="32" t="str">
        <x:v>06-30-2024 14:45:00</x:v>
      </x:c>
      <x:c r="M1165" s="53" t="str">
        <x:v>45358406.7100000000000000</x:v>
      </x:c>
      <x:c r="N1165" s="33" t="str">
        <x:v/>
      </x:c>
    </x:row>
    <x:row r="1166">
      <x:c r="B1166" s="5" t="str">
        <x:v>4294008741272502647</x:v>
      </x:c>
      <x:c r="C1166" s="44" t="str">
        <x:v>75946810</x:v>
      </x:c>
      <x:c r="F1166" s="45" t="str">
        <x:v>214-ELE03</x:v>
      </x:c>
      <x:c r="H1166" s="9" t="str">
        <x:v>CEAS.Submeter_EC_480</x:v>
      </x:c>
      <x:c r="I1166" s="49" t="str">
        <x:v>Use</x:v>
      </x:c>
      <x:c r="J1166" s="31" t="str">
        <x:v>15 Minutes</x:v>
      </x:c>
      <x:c r="K1166" s="32" t="str">
        <x:v>06-30-2024 15:00:00</x:v>
      </x:c>
      <x:c r="M1166" s="53" t="str">
        <x:v>45358443.9200000000000000</x:v>
      </x:c>
      <x:c r="N1166" s="33" t="str">
        <x:v/>
      </x:c>
    </x:row>
    <x:row r="1167">
      <x:c r="B1167" s="5" t="str">
        <x:v>7253093037548712773</x:v>
      </x:c>
      <x:c r="C1167" s="44" t="str">
        <x:v>75946818</x:v>
      </x:c>
      <x:c r="F1167" s="45" t="str">
        <x:v>214-ELE03</x:v>
      </x:c>
      <x:c r="H1167" s="9" t="str">
        <x:v>CEAS.Submeter_EC_480</x:v>
      </x:c>
      <x:c r="I1167" s="49" t="str">
        <x:v>Use</x:v>
      </x:c>
      <x:c r="J1167" s="31" t="str">
        <x:v>15 Minutes</x:v>
      </x:c>
      <x:c r="K1167" s="32" t="str">
        <x:v>06-30-2024 15:15:00</x:v>
      </x:c>
      <x:c r="M1167" s="53" t="str">
        <x:v>45358480.7700000000000000</x:v>
      </x:c>
      <x:c r="N1167" s="33" t="str">
        <x:v/>
      </x:c>
    </x:row>
    <x:row r="1168">
      <x:c r="B1168" s="5" t="str">
        <x:v>1285042604030057626</x:v>
      </x:c>
      <x:c r="C1168" s="44" t="str">
        <x:v>75946826</x:v>
      </x:c>
      <x:c r="F1168" s="45" t="str">
        <x:v>214-ELE03</x:v>
      </x:c>
      <x:c r="H1168" s="9" t="str">
        <x:v>CEAS.Submeter_EC_480</x:v>
      </x:c>
      <x:c r="I1168" s="49" t="str">
        <x:v>Use</x:v>
      </x:c>
      <x:c r="J1168" s="31" t="str">
        <x:v>15 Minutes</x:v>
      </x:c>
      <x:c r="K1168" s="32" t="str">
        <x:v>06-30-2024 15:30:00</x:v>
      </x:c>
      <x:c r="M1168" s="53" t="str">
        <x:v>45358518.0700000000000000</x:v>
      </x:c>
      <x:c r="N1168" s="33" t="str">
        <x:v/>
      </x:c>
    </x:row>
    <x:row r="1169">
      <x:c r="B1169" s="5" t="str">
        <x:v>14909782982999428112</x:v>
      </x:c>
      <x:c r="C1169" s="44" t="str">
        <x:v>75946834</x:v>
      </x:c>
      <x:c r="F1169" s="45" t="str">
        <x:v>214-ELE03</x:v>
      </x:c>
      <x:c r="H1169" s="9" t="str">
        <x:v>CEAS.Submeter_EC_480</x:v>
      </x:c>
      <x:c r="I1169" s="49" t="str">
        <x:v>Use</x:v>
      </x:c>
      <x:c r="J1169" s="31" t="str">
        <x:v>15 Minutes</x:v>
      </x:c>
      <x:c r="K1169" s="32" t="str">
        <x:v>06-30-2024 15:45:00</x:v>
      </x:c>
      <x:c r="M1169" s="53" t="str">
        <x:v>45358555.6700000000000000</x:v>
      </x:c>
      <x:c r="N1169" s="33" t="str">
        <x:v/>
      </x:c>
    </x:row>
    <x:row r="1170">
      <x:c r="B1170" s="5" t="str">
        <x:v>9480580624935968428</x:v>
      </x:c>
      <x:c r="C1170" s="44" t="str">
        <x:v>75946842</x:v>
      </x:c>
      <x:c r="F1170" s="45" t="str">
        <x:v>214-ELE03</x:v>
      </x:c>
      <x:c r="H1170" s="9" t="str">
        <x:v>CEAS.Submeter_EC_480</x:v>
      </x:c>
      <x:c r="I1170" s="49" t="str">
        <x:v>Use</x:v>
      </x:c>
      <x:c r="J1170" s="31" t="str">
        <x:v>15 Minutes</x:v>
      </x:c>
      <x:c r="K1170" s="32" t="str">
        <x:v>06-30-2024 16:00:00</x:v>
      </x:c>
      <x:c r="M1170" s="53" t="str">
        <x:v>45358592.9800000000000000</x:v>
      </x:c>
      <x:c r="N1170" s="33" t="str">
        <x:v/>
      </x:c>
    </x:row>
    <x:row r="1171">
      <x:c r="B1171" s="5" t="str">
        <x:v>9346420265770590407</x:v>
      </x:c>
      <x:c r="C1171" s="44" t="str">
        <x:v>75946850</x:v>
      </x:c>
      <x:c r="F1171" s="45" t="str">
        <x:v>214-ELE03</x:v>
      </x:c>
      <x:c r="H1171" s="9" t="str">
        <x:v>CEAS.Submeter_EC_480</x:v>
      </x:c>
      <x:c r="I1171" s="49" t="str">
        <x:v>Use</x:v>
      </x:c>
      <x:c r="J1171" s="31" t="str">
        <x:v>15 Minutes</x:v>
      </x:c>
      <x:c r="K1171" s="32" t="str">
        <x:v>06-30-2024 16:15:00</x:v>
      </x:c>
      <x:c r="M1171" s="53" t="str">
        <x:v>45358630.4400000000000000</x:v>
      </x:c>
      <x:c r="N1171" s="33" t="str">
        <x:v/>
      </x:c>
    </x:row>
    <x:row r="1172">
      <x:c r="B1172" s="5" t="str">
        <x:v>16609612962620415537</x:v>
      </x:c>
      <x:c r="C1172" s="44" t="str">
        <x:v>75946858</x:v>
      </x:c>
      <x:c r="F1172" s="45" t="str">
        <x:v>214-ELE03</x:v>
      </x:c>
      <x:c r="H1172" s="9" t="str">
        <x:v>CEAS.Submeter_EC_480</x:v>
      </x:c>
      <x:c r="I1172" s="49" t="str">
        <x:v>Use</x:v>
      </x:c>
      <x:c r="J1172" s="31" t="str">
        <x:v>15 Minutes</x:v>
      </x:c>
      <x:c r="K1172" s="32" t="str">
        <x:v>06-30-2024 16:30:00</x:v>
      </x:c>
      <x:c r="M1172" s="53" t="str">
        <x:v>45358668.8400000000000000</x:v>
      </x:c>
      <x:c r="N1172" s="33" t="str">
        <x:v/>
      </x:c>
    </x:row>
    <x:row r="1173">
      <x:c r="B1173" s="5" t="str">
        <x:v>14402383308898040025</x:v>
      </x:c>
      <x:c r="C1173" s="44" t="str">
        <x:v>75946866</x:v>
      </x:c>
      <x:c r="F1173" s="45" t="str">
        <x:v>214-ELE03</x:v>
      </x:c>
      <x:c r="H1173" s="9" t="str">
        <x:v>CEAS.Submeter_EC_480</x:v>
      </x:c>
      <x:c r="I1173" s="49" t="str">
        <x:v>Use</x:v>
      </x:c>
      <x:c r="J1173" s="31" t="str">
        <x:v>15 Minutes</x:v>
      </x:c>
      <x:c r="K1173" s="32" t="str">
        <x:v>06-30-2024 16:45:00</x:v>
      </x:c>
      <x:c r="M1173" s="53" t="str">
        <x:v>45358707.4500000000000000</x:v>
      </x:c>
      <x:c r="N1173" s="33" t="str">
        <x:v/>
      </x:c>
    </x:row>
    <x:row r="1174">
      <x:c r="B1174" s="5" t="str">
        <x:v>1436010275058747017</x:v>
      </x:c>
      <x:c r="C1174" s="44" t="str">
        <x:v>75957868</x:v>
      </x:c>
      <x:c r="F1174" s="45" t="str">
        <x:v>214-ELE03</x:v>
      </x:c>
      <x:c r="H1174" s="9" t="str">
        <x:v>CEAS.Submeter_EC_480</x:v>
      </x:c>
      <x:c r="I1174" s="49" t="str">
        <x:v>Use</x:v>
      </x:c>
      <x:c r="J1174" s="31" t="str">
        <x:v>15 Minutes</x:v>
      </x:c>
      <x:c r="K1174" s="32" t="str">
        <x:v>06-30-2024 17:00:00</x:v>
      </x:c>
      <x:c r="M1174" s="53" t="str">
        <x:v>45358746.1900000000000000</x:v>
      </x:c>
      <x:c r="N1174" s="33" t="str">
        <x:v/>
      </x:c>
    </x:row>
    <x:row r="1175">
      <x:c r="B1175" s="5" t="str">
        <x:v>5775109577436914366</x:v>
      </x:c>
      <x:c r="C1175" s="44" t="str">
        <x:v>75957876</x:v>
      </x:c>
      <x:c r="F1175" s="45" t="str">
        <x:v>214-ELE03</x:v>
      </x:c>
      <x:c r="H1175" s="9" t="str">
        <x:v>CEAS.Submeter_EC_480</x:v>
      </x:c>
      <x:c r="I1175" s="49" t="str">
        <x:v>Use</x:v>
      </x:c>
      <x:c r="J1175" s="31" t="str">
        <x:v>15 Minutes</x:v>
      </x:c>
      <x:c r="K1175" s="32" t="str">
        <x:v>06-30-2024 17:15:00</x:v>
      </x:c>
      <x:c r="M1175" s="53" t="str">
        <x:v>45358784.1500000000000000</x:v>
      </x:c>
      <x:c r="N1175" s="33" t="str">
        <x:v/>
      </x:c>
    </x:row>
    <x:row r="1176">
      <x:c r="B1176" s="5" t="str">
        <x:v>18272308974050244054</x:v>
      </x:c>
      <x:c r="C1176" s="44" t="str">
        <x:v>75957884</x:v>
      </x:c>
      <x:c r="F1176" s="45" t="str">
        <x:v>214-ELE03</x:v>
      </x:c>
      <x:c r="H1176" s="9" t="str">
        <x:v>CEAS.Submeter_EC_480</x:v>
      </x:c>
      <x:c r="I1176" s="49" t="str">
        <x:v>Use</x:v>
      </x:c>
      <x:c r="J1176" s="31" t="str">
        <x:v>15 Minutes</x:v>
      </x:c>
      <x:c r="K1176" s="32" t="str">
        <x:v>06-30-2024 17:30:00</x:v>
      </x:c>
      <x:c r="M1176" s="53" t="str">
        <x:v>45358821.8400000000000000</x:v>
      </x:c>
      <x:c r="N1176" s="33" t="str">
        <x:v/>
      </x:c>
    </x:row>
    <x:row r="1177">
      <x:c r="B1177" s="5" t="str">
        <x:v>1366514918907111910</x:v>
      </x:c>
      <x:c r="C1177" s="44" t="str">
        <x:v>75957892</x:v>
      </x:c>
      <x:c r="F1177" s="45" t="str">
        <x:v>214-ELE03</x:v>
      </x:c>
      <x:c r="H1177" s="9" t="str">
        <x:v>CEAS.Submeter_EC_480</x:v>
      </x:c>
      <x:c r="I1177" s="49" t="str">
        <x:v>Use</x:v>
      </x:c>
      <x:c r="J1177" s="31" t="str">
        <x:v>15 Minutes</x:v>
      </x:c>
      <x:c r="K1177" s="32" t="str">
        <x:v>06-30-2024 17:45:00</x:v>
      </x:c>
      <x:c r="M1177" s="53" t="str">
        <x:v>45358860.8600000000000000</x:v>
      </x:c>
      <x:c r="N1177" s="33" t="str">
        <x:v/>
      </x:c>
    </x:row>
    <x:row r="1178">
      <x:c r="B1178" s="5" t="str">
        <x:v>16635895482940445500</x:v>
      </x:c>
      <x:c r="C1178" s="44" t="str">
        <x:v>75957900</x:v>
      </x:c>
      <x:c r="F1178" s="45" t="str">
        <x:v>214-ELE03</x:v>
      </x:c>
      <x:c r="H1178" s="9" t="str">
        <x:v>CEAS.Submeter_EC_480</x:v>
      </x:c>
      <x:c r="I1178" s="49" t="str">
        <x:v>Use</x:v>
      </x:c>
      <x:c r="J1178" s="31" t="str">
        <x:v>15 Minutes</x:v>
      </x:c>
      <x:c r="K1178" s="32" t="str">
        <x:v>06-30-2024 18:00:00</x:v>
      </x:c>
      <x:c r="M1178" s="53" t="str">
        <x:v>45358901.0600000000000000</x:v>
      </x:c>
      <x:c r="N1178" s="33" t="str">
        <x:v/>
      </x:c>
    </x:row>
    <x:row r="1179">
      <x:c r="B1179" s="5" t="str">
        <x:v>15870396873457511282</x:v>
      </x:c>
      <x:c r="C1179" s="44" t="str">
        <x:v>75957908</x:v>
      </x:c>
      <x:c r="F1179" s="45" t="str">
        <x:v>214-ELE03</x:v>
      </x:c>
      <x:c r="H1179" s="9" t="str">
        <x:v>CEAS.Submeter_EC_480</x:v>
      </x:c>
      <x:c r="I1179" s="49" t="str">
        <x:v>Use</x:v>
      </x:c>
      <x:c r="J1179" s="31" t="str">
        <x:v>15 Minutes</x:v>
      </x:c>
      <x:c r="K1179" s="32" t="str">
        <x:v>06-30-2024 18:15:00</x:v>
      </x:c>
      <x:c r="M1179" s="53" t="str">
        <x:v>45358942.0900000000000000</x:v>
      </x:c>
      <x:c r="N1179" s="33" t="str">
        <x:v/>
      </x:c>
    </x:row>
    <x:row r="1180">
      <x:c r="B1180" s="5" t="str">
        <x:v>17553221308292534034</x:v>
      </x:c>
      <x:c r="C1180" s="44" t="str">
        <x:v>75957916</x:v>
      </x:c>
      <x:c r="F1180" s="45" t="str">
        <x:v>214-ELE03</x:v>
      </x:c>
      <x:c r="H1180" s="9" t="str">
        <x:v>CEAS.Submeter_EC_480</x:v>
      </x:c>
      <x:c r="I1180" s="49" t="str">
        <x:v>Use</x:v>
      </x:c>
      <x:c r="J1180" s="31" t="str">
        <x:v>15 Minutes</x:v>
      </x:c>
      <x:c r="K1180" s="32" t="str">
        <x:v>06-30-2024 18:30:00</x:v>
      </x:c>
      <x:c r="M1180" s="53" t="str">
        <x:v>45358983.1300000000000000</x:v>
      </x:c>
      <x:c r="N1180" s="33" t="str">
        <x:v/>
      </x:c>
    </x:row>
    <x:row r="1181">
      <x:c r="B1181" s="5" t="str">
        <x:v>9697192239059031468</x:v>
      </x:c>
      <x:c r="C1181" s="44" t="str">
        <x:v>75957924</x:v>
      </x:c>
      <x:c r="F1181" s="45" t="str">
        <x:v>214-ELE03</x:v>
      </x:c>
      <x:c r="H1181" s="9" t="str">
        <x:v>CEAS.Submeter_EC_480</x:v>
      </x:c>
      <x:c r="I1181" s="49" t="str">
        <x:v>Use</x:v>
      </x:c>
      <x:c r="J1181" s="31" t="str">
        <x:v>15 Minutes</x:v>
      </x:c>
      <x:c r="K1181" s="32" t="str">
        <x:v>06-30-2024 18:45:00</x:v>
      </x:c>
      <x:c r="M1181" s="53" t="str">
        <x:v>45359023.7200000000000000</x:v>
      </x:c>
      <x:c r="N1181" s="33" t="str">
        <x:v/>
      </x:c>
    </x:row>
    <x:row r="1182">
      <x:c r="B1182" s="5" t="str">
        <x:v>10438835993235514022</x:v>
      </x:c>
      <x:c r="C1182" s="44" t="str">
        <x:v>75957932</x:v>
      </x:c>
      <x:c r="F1182" s="45" t="str">
        <x:v>214-ELE03</x:v>
      </x:c>
      <x:c r="H1182" s="9" t="str">
        <x:v>CEAS.Submeter_EC_480</x:v>
      </x:c>
      <x:c r="I1182" s="49" t="str">
        <x:v>Use</x:v>
      </x:c>
      <x:c r="J1182" s="31" t="str">
        <x:v>15 Minutes</x:v>
      </x:c>
      <x:c r="K1182" s="32" t="str">
        <x:v>06-30-2024 19:00:00</x:v>
      </x:c>
      <x:c r="M1182" s="53" t="str">
        <x:v>45359063.9700000000000000</x:v>
      </x:c>
      <x:c r="N1182" s="33" t="str">
        <x:v/>
      </x:c>
    </x:row>
    <x:row r="1183">
      <x:c r="B1183" s="5" t="str">
        <x:v>2140563494214848948</x:v>
      </x:c>
      <x:c r="C1183" s="44" t="str">
        <x:v>75957940</x:v>
      </x:c>
      <x:c r="F1183" s="45" t="str">
        <x:v>214-ELE03</x:v>
      </x:c>
      <x:c r="H1183" s="9" t="str">
        <x:v>CEAS.Submeter_EC_480</x:v>
      </x:c>
      <x:c r="I1183" s="49" t="str">
        <x:v>Use</x:v>
      </x:c>
      <x:c r="J1183" s="31" t="str">
        <x:v>15 Minutes</x:v>
      </x:c>
      <x:c r="K1183" s="32" t="str">
        <x:v>06-30-2024 19:15:00</x:v>
      </x:c>
      <x:c r="M1183" s="53" t="str">
        <x:v>45359103.2000000000000000</x:v>
      </x:c>
      <x:c r="N1183" s="33" t="str">
        <x:v/>
      </x:c>
    </x:row>
    <x:row r="1184">
      <x:c r="B1184" s="5" t="str">
        <x:v>17832042206071478842</x:v>
      </x:c>
      <x:c r="C1184" s="44" t="str">
        <x:v>75957948</x:v>
      </x:c>
      <x:c r="F1184" s="45" t="str">
        <x:v>214-ELE03</x:v>
      </x:c>
      <x:c r="H1184" s="9" t="str">
        <x:v>CEAS.Submeter_EC_480</x:v>
      </x:c>
      <x:c r="I1184" s="49" t="str">
        <x:v>Use</x:v>
      </x:c>
      <x:c r="J1184" s="31" t="str">
        <x:v>15 Minutes</x:v>
      </x:c>
      <x:c r="K1184" s="32" t="str">
        <x:v>06-30-2024 19:30:00</x:v>
      </x:c>
      <x:c r="M1184" s="53" t="str">
        <x:v>45359143.1600000000000000</x:v>
      </x:c>
      <x:c r="N1184" s="33" t="str">
        <x:v/>
      </x:c>
    </x:row>
    <x:row r="1185">
      <x:c r="B1185" s="5" t="str">
        <x:v>2082129855163935439</x:v>
      </x:c>
      <x:c r="C1185" s="44" t="str">
        <x:v>75957956</x:v>
      </x:c>
      <x:c r="F1185" s="45" t="str">
        <x:v>214-ELE03</x:v>
      </x:c>
      <x:c r="H1185" s="9" t="str">
        <x:v>CEAS.Submeter_EC_480</x:v>
      </x:c>
      <x:c r="I1185" s="49" t="str">
        <x:v>Use</x:v>
      </x:c>
      <x:c r="J1185" s="31" t="str">
        <x:v>15 Minutes</x:v>
      </x:c>
      <x:c r="K1185" s="32" t="str">
        <x:v>06-30-2024 19:45:00</x:v>
      </x:c>
      <x:c r="M1185" s="53" t="str">
        <x:v>45359182.4600000000000000</x:v>
      </x:c>
      <x:c r="N1185" s="33" t="str">
        <x:v/>
      </x:c>
    </x:row>
    <x:row r="1186">
      <x:c r="B1186" s="5" t="str">
        <x:v>16326590427705843676</x:v>
      </x:c>
      <x:c r="C1186" s="44" t="str">
        <x:v>75957964</x:v>
      </x:c>
      <x:c r="F1186" s="45" t="str">
        <x:v>214-ELE03</x:v>
      </x:c>
      <x:c r="H1186" s="9" t="str">
        <x:v>CEAS.Submeter_EC_480</x:v>
      </x:c>
      <x:c r="I1186" s="49" t="str">
        <x:v>Use</x:v>
      </x:c>
      <x:c r="J1186" s="31" t="str">
        <x:v>15 Minutes</x:v>
      </x:c>
      <x:c r="K1186" s="32" t="str">
        <x:v>06-30-2024 20:00:00</x:v>
      </x:c>
      <x:c r="M1186" s="53" t="str">
        <x:v>45359221.2900000000000000</x:v>
      </x:c>
      <x:c r="N1186" s="33" t="str">
        <x:v/>
      </x:c>
    </x:row>
    <x:row r="1187">
      <x:c r="B1187" s="5" t="str">
        <x:v>6675457914953383164</x:v>
      </x:c>
      <x:c r="C1187" s="44" t="str">
        <x:v>75957972</x:v>
      </x:c>
      <x:c r="F1187" s="45" t="str">
        <x:v>214-ELE03</x:v>
      </x:c>
      <x:c r="H1187" s="9" t="str">
        <x:v>CEAS.Submeter_EC_480</x:v>
      </x:c>
      <x:c r="I1187" s="49" t="str">
        <x:v>Use</x:v>
      </x:c>
      <x:c r="J1187" s="31" t="str">
        <x:v>15 Minutes</x:v>
      </x:c>
      <x:c r="K1187" s="32" t="str">
        <x:v>06-30-2024 20:15:00</x:v>
      </x:c>
      <x:c r="M1187" s="53" t="str">
        <x:v>45359258.6800000000000000</x:v>
      </x:c>
      <x:c r="N1187" s="33" t="str">
        <x:v/>
      </x:c>
    </x:row>
    <x:row r="1188">
      <x:c r="B1188" s="5" t="str">
        <x:v>11029154224519215186</x:v>
      </x:c>
      <x:c r="C1188" s="44" t="str">
        <x:v>75957980</x:v>
      </x:c>
      <x:c r="F1188" s="45" t="str">
        <x:v>214-ELE03</x:v>
      </x:c>
      <x:c r="H1188" s="9" t="str">
        <x:v>CEAS.Submeter_EC_480</x:v>
      </x:c>
      <x:c r="I1188" s="49" t="str">
        <x:v>Use</x:v>
      </x:c>
      <x:c r="J1188" s="31" t="str">
        <x:v>15 Minutes</x:v>
      </x:c>
      <x:c r="K1188" s="32" t="str">
        <x:v>06-30-2024 20:30:00</x:v>
      </x:c>
      <x:c r="M1188" s="53" t="str">
        <x:v>45359296.6800000000000000</x:v>
      </x:c>
      <x:c r="N1188" s="33" t="str">
        <x:v/>
      </x:c>
    </x:row>
    <x:row r="1189">
      <x:c r="B1189" s="5" t="str">
        <x:v>446800503714797413</x:v>
      </x:c>
      <x:c r="C1189" s="44" t="str">
        <x:v>75957988</x:v>
      </x:c>
      <x:c r="F1189" s="45" t="str">
        <x:v>214-ELE03</x:v>
      </x:c>
      <x:c r="H1189" s="9" t="str">
        <x:v>CEAS.Submeter_EC_480</x:v>
      </x:c>
      <x:c r="I1189" s="49" t="str">
        <x:v>Use</x:v>
      </x:c>
      <x:c r="J1189" s="31" t="str">
        <x:v>15 Minutes</x:v>
      </x:c>
      <x:c r="K1189" s="32" t="str">
        <x:v>06-30-2024 20:45:00</x:v>
      </x:c>
      <x:c r="M1189" s="53" t="str">
        <x:v>45359335.7800000000000000</x:v>
      </x:c>
      <x:c r="N1189" s="33" t="str">
        <x:v/>
      </x:c>
    </x:row>
    <x:row r="1190">
      <x:c r="B1190" s="5" t="str">
        <x:v>18390257328797602449</x:v>
      </x:c>
      <x:c r="C1190" s="44" t="str">
        <x:v>75957996</x:v>
      </x:c>
      <x:c r="F1190" s="45" t="str">
        <x:v>214-ELE03</x:v>
      </x:c>
      <x:c r="H1190" s="9" t="str">
        <x:v>CEAS.Submeter_EC_480</x:v>
      </x:c>
      <x:c r="I1190" s="49" t="str">
        <x:v>Use</x:v>
      </x:c>
      <x:c r="J1190" s="31" t="str">
        <x:v>15 Minutes</x:v>
      </x:c>
      <x:c r="K1190" s="32" t="str">
        <x:v>06-30-2024 21:00:00</x:v>
      </x:c>
      <x:c r="M1190" s="53" t="str">
        <x:v>45359373.8800000000000000</x:v>
      </x:c>
      <x:c r="N1190" s="33" t="str">
        <x:v/>
      </x:c>
    </x:row>
    <x:row r="1191">
      <x:c r="B1191" s="5" t="str">
        <x:v>15570049585832188689</x:v>
      </x:c>
      <x:c r="C1191" s="44" t="str">
        <x:v>75958004</x:v>
      </x:c>
      <x:c r="F1191" s="45" t="str">
        <x:v>214-ELE03</x:v>
      </x:c>
      <x:c r="H1191" s="9" t="str">
        <x:v>CEAS.Submeter_EC_480</x:v>
      </x:c>
      <x:c r="I1191" s="49" t="str">
        <x:v>Use</x:v>
      </x:c>
      <x:c r="J1191" s="31" t="str">
        <x:v>15 Minutes</x:v>
      </x:c>
      <x:c r="K1191" s="32" t="str">
        <x:v>06-30-2024 21:15:00</x:v>
      </x:c>
      <x:c r="M1191" s="53" t="str">
        <x:v>45359411.9500000000000000</x:v>
      </x:c>
      <x:c r="N1191" s="33" t="str">
        <x:v/>
      </x:c>
    </x:row>
    <x:row r="1192">
      <x:c r="B1192" s="5" t="str">
        <x:v>6108638656851270168</x:v>
      </x:c>
      <x:c r="C1192" s="44" t="str">
        <x:v>75958012</x:v>
      </x:c>
      <x:c r="F1192" s="45" t="str">
        <x:v>214-ELE03</x:v>
      </x:c>
      <x:c r="H1192" s="9" t="str">
        <x:v>CEAS.Submeter_EC_480</x:v>
      </x:c>
      <x:c r="I1192" s="49" t="str">
        <x:v>Use</x:v>
      </x:c>
      <x:c r="J1192" s="31" t="str">
        <x:v>15 Minutes</x:v>
      </x:c>
      <x:c r="K1192" s="32" t="str">
        <x:v>06-30-2024 21:30:00</x:v>
      </x:c>
      <x:c r="M1192" s="53" t="str">
        <x:v>45359450.8400000000000000</x:v>
      </x:c>
      <x:c r="N1192" s="33" t="str">
        <x:v/>
      </x:c>
    </x:row>
    <x:row r="1193">
      <x:c r="B1193" s="5" t="str">
        <x:v>13718264114450378211</x:v>
      </x:c>
      <x:c r="C1193" s="44" t="str">
        <x:v>75958020</x:v>
      </x:c>
      <x:c r="F1193" s="45" t="str">
        <x:v>214-ELE03</x:v>
      </x:c>
      <x:c r="H1193" s="9" t="str">
        <x:v>CEAS.Submeter_EC_480</x:v>
      </x:c>
      <x:c r="I1193" s="49" t="str">
        <x:v>Use</x:v>
      </x:c>
      <x:c r="J1193" s="31" t="str">
        <x:v>15 Minutes</x:v>
      </x:c>
      <x:c r="K1193" s="32" t="str">
        <x:v>06-30-2024 21:45:00</x:v>
      </x:c>
      <x:c r="M1193" s="53" t="str">
        <x:v>45359491.3800000000000000</x:v>
      </x:c>
      <x:c r="N1193" s="33" t="str">
        <x:v/>
      </x:c>
    </x:row>
    <x:row r="1194">
      <x:c r="B1194" s="5" t="str">
        <x:v>1465754667668359093</x:v>
      </x:c>
      <x:c r="C1194" s="44" t="str">
        <x:v>75958028</x:v>
      </x:c>
      <x:c r="F1194" s="45" t="str">
        <x:v>214-ELE03</x:v>
      </x:c>
      <x:c r="H1194" s="9" t="str">
        <x:v>CEAS.Submeter_EC_480</x:v>
      </x:c>
      <x:c r="I1194" s="49" t="str">
        <x:v>Use</x:v>
      </x:c>
      <x:c r="J1194" s="31" t="str">
        <x:v>15 Minutes</x:v>
      </x:c>
      <x:c r="K1194" s="32" t="str">
        <x:v>06-30-2024 22:00:00</x:v>
      </x:c>
      <x:c r="M1194" s="53" t="str">
        <x:v>45359533.0200000000000000</x:v>
      </x:c>
      <x:c r="N1194" s="33" t="str">
        <x:v/>
      </x:c>
    </x:row>
    <x:row r="1195">
      <x:c r="B1195" s="5" t="str">
        <x:v>5249762559706610733</x:v>
      </x:c>
      <x:c r="C1195" s="44" t="str">
        <x:v>75958036</x:v>
      </x:c>
      <x:c r="F1195" s="45" t="str">
        <x:v>214-ELE03</x:v>
      </x:c>
      <x:c r="H1195" s="9" t="str">
        <x:v>CEAS.Submeter_EC_480</x:v>
      </x:c>
      <x:c r="I1195" s="49" t="str">
        <x:v>Use</x:v>
      </x:c>
      <x:c r="J1195" s="31" t="str">
        <x:v>15 Minutes</x:v>
      </x:c>
      <x:c r="K1195" s="32" t="str">
        <x:v>06-30-2024 22:15:00</x:v>
      </x:c>
      <x:c r="M1195" s="53" t="str">
        <x:v>45359574.8600000000000000</x:v>
      </x:c>
      <x:c r="N1195" s="33" t="str">
        <x:v/>
      </x:c>
    </x:row>
    <x:row r="1196">
      <x:c r="B1196" s="5" t="str">
        <x:v>522781479148016948</x:v>
      </x:c>
      <x:c r="C1196" s="44" t="str">
        <x:v>75958044</x:v>
      </x:c>
      <x:c r="F1196" s="45" t="str">
        <x:v>214-ELE03</x:v>
      </x:c>
      <x:c r="H1196" s="9" t="str">
        <x:v>CEAS.Submeter_EC_480</x:v>
      </x:c>
      <x:c r="I1196" s="49" t="str">
        <x:v>Use</x:v>
      </x:c>
      <x:c r="J1196" s="31" t="str">
        <x:v>15 Minutes</x:v>
      </x:c>
      <x:c r="K1196" s="32" t="str">
        <x:v>06-30-2024 22:30:00</x:v>
      </x:c>
      <x:c r="M1196" s="53" t="str">
        <x:v>45359616.8400000000000000</x:v>
      </x:c>
      <x:c r="N1196" s="33" t="str">
        <x:v/>
      </x:c>
    </x:row>
    <x:row r="1197">
      <x:c r="B1197" s="5" t="str">
        <x:v>17566556815279326118</x:v>
      </x:c>
      <x:c r="C1197" s="44" t="str">
        <x:v>75958052</x:v>
      </x:c>
      <x:c r="F1197" s="45" t="str">
        <x:v>214-ELE03</x:v>
      </x:c>
      <x:c r="H1197" s="9" t="str">
        <x:v>CEAS.Submeter_EC_480</x:v>
      </x:c>
      <x:c r="I1197" s="49" t="str">
        <x:v>Use</x:v>
      </x:c>
      <x:c r="J1197" s="31" t="str">
        <x:v>15 Minutes</x:v>
      </x:c>
      <x:c r="K1197" s="32" t="str">
        <x:v>06-30-2024 22:45:00</x:v>
      </x:c>
      <x:c r="M1197" s="53" t="str">
        <x:v>45359658.3200000000000000</x:v>
      </x:c>
      <x:c r="N1197" s="33" t="str">
        <x:v/>
      </x:c>
    </x:row>
    <x:row r="1198">
      <x:c r="B1198" s="5" t="str">
        <x:v>14577390640183905299</x:v>
      </x:c>
      <x:c r="C1198" s="44" t="str">
        <x:v>75958060</x:v>
      </x:c>
      <x:c r="F1198" s="45" t="str">
        <x:v>214-ELE03</x:v>
      </x:c>
      <x:c r="H1198" s="9" t="str">
        <x:v>CEAS.Submeter_EC_480</x:v>
      </x:c>
      <x:c r="I1198" s="49" t="str">
        <x:v>Use</x:v>
      </x:c>
      <x:c r="J1198" s="31" t="str">
        <x:v>15 Minutes</x:v>
      </x:c>
      <x:c r="K1198" s="32" t="str">
        <x:v>06-30-2024 23:00:00</x:v>
      </x:c>
      <x:c r="M1198" s="53" t="str">
        <x:v>45359700.0100000000000000</x:v>
      </x:c>
      <x:c r="N1198" s="33" t="str">
        <x:v/>
      </x:c>
    </x:row>
    <x:row r="1199">
      <x:c r="B1199" s="5" t="str">
        <x:v>13223335482153147019</x:v>
      </x:c>
      <x:c r="C1199" s="44" t="str">
        <x:v>75958068</x:v>
      </x:c>
      <x:c r="F1199" s="45" t="str">
        <x:v>214-ELE03</x:v>
      </x:c>
      <x:c r="H1199" s="9" t="str">
        <x:v>CEAS.Submeter_EC_480</x:v>
      </x:c>
      <x:c r="I1199" s="49" t="str">
        <x:v>Use</x:v>
      </x:c>
      <x:c r="J1199" s="31" t="str">
        <x:v>15 Minutes</x:v>
      </x:c>
      <x:c r="K1199" s="32" t="str">
        <x:v>06-30-2024 23:15:00</x:v>
      </x:c>
      <x:c r="M1199" s="53" t="str">
        <x:v>45359741.2400000000000000</x:v>
      </x:c>
      <x:c r="N1199" s="33" t="str">
        <x:v/>
      </x:c>
    </x:row>
    <x:row r="1200">
      <x:c r="B1200" s="5" t="str">
        <x:v>10965250303580446427</x:v>
      </x:c>
      <x:c r="C1200" s="44" t="str">
        <x:v>75958076</x:v>
      </x:c>
      <x:c r="F1200" s="45" t="str">
        <x:v>214-ELE03</x:v>
      </x:c>
      <x:c r="H1200" s="9" t="str">
        <x:v>CEAS.Submeter_EC_480</x:v>
      </x:c>
      <x:c r="I1200" s="49" t="str">
        <x:v>Use</x:v>
      </x:c>
      <x:c r="J1200" s="31" t="str">
        <x:v>15 Minutes</x:v>
      </x:c>
      <x:c r="K1200" s="32" t="str">
        <x:v>06-30-2024 23:30:00</x:v>
      </x:c>
      <x:c r="M1200" s="53" t="str">
        <x:v>45359782.6100000000000000</x:v>
      </x:c>
      <x:c r="N1200" s="33" t="str">
        <x:v/>
      </x:c>
    </x:row>
    <x:row r="1201">
      <x:c r="B1201" s="5" t="str">
        <x:v>8983593389132637632</x:v>
      </x:c>
      <x:c r="C1201" s="44" t="str">
        <x:v>75958084</x:v>
      </x:c>
      <x:c r="F1201" s="45" t="str">
        <x:v>214-ELE03</x:v>
      </x:c>
      <x:c r="H1201" s="9" t="str">
        <x:v>CEAS.Submeter_EC_480</x:v>
      </x:c>
      <x:c r="I1201" s="49" t="str">
        <x:v>Use</x:v>
      </x:c>
      <x:c r="J1201" s="31" t="str">
        <x:v>15 Minutes</x:v>
      </x:c>
      <x:c r="K1201" s="32" t="str">
        <x:v>06-30-2024 23:45:00</x:v>
      </x:c>
      <x:c r="M1201" s="53" t="str">
        <x:v>45359823.3800000000000000</x:v>
      </x:c>
      <x:c r="N1201" s="33" t="str">
        <x:v/>
      </x:c>
    </x:row>
    <x:row r="1202">
      <x:c r="B1202" s="5" t="str">
        <x:v>864726922938474371</x:v>
      </x:c>
      <x:c r="C1202" s="44" t="str">
        <x:v>75958092</x:v>
      </x:c>
      <x:c r="F1202" s="45" t="str">
        <x:v>214-ELE03</x:v>
      </x:c>
      <x:c r="H1202" s="9" t="str">
        <x:v>CEAS.Submeter_EC_480</x:v>
      </x:c>
      <x:c r="I1202" s="49" t="str">
        <x:v>Use</x:v>
      </x:c>
      <x:c r="J1202" s="31" t="str">
        <x:v>15 Minutes</x:v>
      </x:c>
      <x:c r="K1202" s="32" t="str">
        <x:v>07-01-2024 00:00:00</x:v>
      </x:c>
      <x:c r="M1202" s="53" t="str">
        <x:v>45359864.1000000000000000</x:v>
      </x:c>
      <x:c r="N1202" s="33" t="str">
        <x:v/>
      </x:c>
    </x:row>
    <x:row r="1203">
      <x:c r="B1203" s="5" t="str">
        <x:v>7115048670696227024</x:v>
      </x:c>
      <x:c r="C1203" s="44" t="str">
        <x:v>75958100</x:v>
      </x:c>
      <x:c r="F1203" s="45" t="str">
        <x:v>214-ELE03</x:v>
      </x:c>
      <x:c r="H1203" s="9" t="str">
        <x:v>CEAS.Submeter_EC_480</x:v>
      </x:c>
      <x:c r="I1203" s="49" t="str">
        <x:v>Use</x:v>
      </x:c>
      <x:c r="J1203" s="31" t="str">
        <x:v>15 Minutes</x:v>
      </x:c>
      <x:c r="K1203" s="32" t="str">
        <x:v>07-01-2024 00:15:00</x:v>
      </x:c>
      <x:c r="M1203" s="53" t="str">
        <x:v>45359905.1700000000000000</x:v>
      </x:c>
      <x:c r="N1203" s="33" t="str">
        <x:v/>
      </x:c>
    </x:row>
    <x:row r="1204">
      <x:c r="B1204" s="5" t="str">
        <x:v>16140049363346356568</x:v>
      </x:c>
      <x:c r="C1204" s="44" t="str">
        <x:v>75958108</x:v>
      </x:c>
      <x:c r="F1204" s="45" t="str">
        <x:v>214-ELE03</x:v>
      </x:c>
      <x:c r="H1204" s="9" t="str">
        <x:v>CEAS.Submeter_EC_480</x:v>
      </x:c>
      <x:c r="I1204" s="49" t="str">
        <x:v>Use</x:v>
      </x:c>
      <x:c r="J1204" s="31" t="str">
        <x:v>15 Minutes</x:v>
      </x:c>
      <x:c r="K1204" s="32" t="str">
        <x:v>07-01-2024 00:30:00</x:v>
      </x:c>
      <x:c r="M1204" s="53" t="str">
        <x:v>45359945.5000000000000000</x:v>
      </x:c>
      <x:c r="N1204" s="33" t="str">
        <x:v/>
      </x:c>
    </x:row>
    <x:row r="1205">
      <x:c r="B1205" s="5" t="str">
        <x:v>931219418847351296</x:v>
      </x:c>
      <x:c r="C1205" s="44" t="str">
        <x:v>75958116</x:v>
      </x:c>
      <x:c r="F1205" s="45" t="str">
        <x:v>214-ELE03</x:v>
      </x:c>
      <x:c r="H1205" s="9" t="str">
        <x:v>CEAS.Submeter_EC_480</x:v>
      </x:c>
      <x:c r="I1205" s="49" t="str">
        <x:v>Use</x:v>
      </x:c>
      <x:c r="J1205" s="31" t="str">
        <x:v>15 Minutes</x:v>
      </x:c>
      <x:c r="K1205" s="32" t="str">
        <x:v>07-01-2024 00:45:00</x:v>
      </x:c>
      <x:c r="M1205" s="53" t="str">
        <x:v>45359986.1800000000000000</x:v>
      </x:c>
      <x:c r="N1205" s="33" t="str">
        <x:v/>
      </x:c>
    </x:row>
    <x:row r="1206">
      <x:c r="B1206" s="5" t="str">
        <x:v>16600877186206383732</x:v>
      </x:c>
      <x:c r="C1206" s="44" t="str">
        <x:v>75958124</x:v>
      </x:c>
      <x:c r="F1206" s="45" t="str">
        <x:v>214-ELE03</x:v>
      </x:c>
      <x:c r="H1206" s="9" t="str">
        <x:v>CEAS.Submeter_EC_480</x:v>
      </x:c>
      <x:c r="I1206" s="49" t="str">
        <x:v>Use</x:v>
      </x:c>
      <x:c r="J1206" s="31" t="str">
        <x:v>15 Minutes</x:v>
      </x:c>
      <x:c r="K1206" s="32" t="str">
        <x:v>07-01-2024 01:00:00</x:v>
      </x:c>
      <x:c r="M1206" s="53" t="str">
        <x:v>45360027.4000000000000000</x:v>
      </x:c>
      <x:c r="N1206" s="33" t="str">
        <x:v/>
      </x:c>
    </x:row>
    <x:row r="1207">
      <x:c r="B1207" s="5" t="str">
        <x:v>2561050320582580475</x:v>
      </x:c>
      <x:c r="C1207" s="44" t="str">
        <x:v>75958132</x:v>
      </x:c>
      <x:c r="F1207" s="45" t="str">
        <x:v>214-ELE03</x:v>
      </x:c>
      <x:c r="H1207" s="9" t="str">
        <x:v>CEAS.Submeter_EC_480</x:v>
      </x:c>
      <x:c r="I1207" s="49" t="str">
        <x:v>Use</x:v>
      </x:c>
      <x:c r="J1207" s="31" t="str">
        <x:v>15 Minutes</x:v>
      </x:c>
      <x:c r="K1207" s="32" t="str">
        <x:v>07-01-2024 01:15:00</x:v>
      </x:c>
      <x:c r="M1207" s="53" t="str">
        <x:v>45360067.9100000000000000</x:v>
      </x:c>
      <x:c r="N1207" s="33" t="str">
        <x:v/>
      </x:c>
    </x:row>
    <x:row r="1208">
      <x:c r="B1208" s="5" t="str">
        <x:v>17897974157436012502</x:v>
      </x:c>
      <x:c r="C1208" s="44" t="str">
        <x:v>75958140</x:v>
      </x:c>
      <x:c r="F1208" s="45" t="str">
        <x:v>214-ELE03</x:v>
      </x:c>
      <x:c r="H1208" s="9" t="str">
        <x:v>CEAS.Submeter_EC_480</x:v>
      </x:c>
      <x:c r="I1208" s="49" t="str">
        <x:v>Use</x:v>
      </x:c>
      <x:c r="J1208" s="31" t="str">
        <x:v>15 Minutes</x:v>
      </x:c>
      <x:c r="K1208" s="32" t="str">
        <x:v>07-01-2024 01:30:00</x:v>
      </x:c>
      <x:c r="M1208" s="53" t="str">
        <x:v>45360107.9900000000000000</x:v>
      </x:c>
      <x:c r="N1208" s="33" t="str">
        <x:v/>
      </x:c>
    </x:row>
    <x:row r="1209">
      <x:c r="B1209" s="5" t="str">
        <x:v>3351721076906000398</x:v>
      </x:c>
      <x:c r="C1209" s="44" t="str">
        <x:v>75958148</x:v>
      </x:c>
      <x:c r="F1209" s="45" t="str">
        <x:v>214-ELE03</x:v>
      </x:c>
      <x:c r="H1209" s="9" t="str">
        <x:v>CEAS.Submeter_EC_480</x:v>
      </x:c>
      <x:c r="I1209" s="49" t="str">
        <x:v>Use</x:v>
      </x:c>
      <x:c r="J1209" s="31" t="str">
        <x:v>15 Minutes</x:v>
      </x:c>
      <x:c r="K1209" s="32" t="str">
        <x:v>07-01-2024 01:45:00</x:v>
      </x:c>
      <x:c r="M1209" s="53" t="str">
        <x:v>45360148.7800000000000000</x:v>
      </x:c>
      <x:c r="N1209" s="33" t="str">
        <x:v/>
      </x:c>
    </x:row>
    <x:row r="1210">
      <x:c r="B1210" s="5" t="str">
        <x:v>1943231599191916734</x:v>
      </x:c>
      <x:c r="C1210" s="44" t="str">
        <x:v>75958156</x:v>
      </x:c>
      <x:c r="F1210" s="45" t="str">
        <x:v>214-ELE03</x:v>
      </x:c>
      <x:c r="H1210" s="9" t="str">
        <x:v>CEAS.Submeter_EC_480</x:v>
      </x:c>
      <x:c r="I1210" s="49" t="str">
        <x:v>Use</x:v>
      </x:c>
      <x:c r="J1210" s="31" t="str">
        <x:v>15 Minutes</x:v>
      </x:c>
      <x:c r="K1210" s="32" t="str">
        <x:v>07-01-2024 02:00:00</x:v>
      </x:c>
      <x:c r="M1210" s="53" t="str">
        <x:v>45360189.3200000000000000</x:v>
      </x:c>
      <x:c r="N1210" s="33" t="str">
        <x:v/>
      </x:c>
    </x:row>
    <x:row r="1211">
      <x:c r="B1211" s="5" t="str">
        <x:v>5523520484867931036</x:v>
      </x:c>
      <x:c r="C1211" s="44" t="str">
        <x:v>75958164</x:v>
      </x:c>
      <x:c r="F1211" s="45" t="str">
        <x:v>214-ELE03</x:v>
      </x:c>
      <x:c r="H1211" s="9" t="str">
        <x:v>CEAS.Submeter_EC_480</x:v>
      </x:c>
      <x:c r="I1211" s="49" t="str">
        <x:v>Use</x:v>
      </x:c>
      <x:c r="J1211" s="31" t="str">
        <x:v>15 Minutes</x:v>
      </x:c>
      <x:c r="K1211" s="32" t="str">
        <x:v>07-01-2024 02:15:00</x:v>
      </x:c>
      <x:c r="M1211" s="53" t="str">
        <x:v>45360229.1000000000000000</x:v>
      </x:c>
      <x:c r="N1211" s="33" t="str">
        <x:v/>
      </x:c>
    </x:row>
    <x:row r="1212">
      <x:c r="B1212" s="5" t="str">
        <x:v>15199580851351641860</x:v>
      </x:c>
      <x:c r="C1212" s="44" t="str">
        <x:v>75958172</x:v>
      </x:c>
      <x:c r="F1212" s="45" t="str">
        <x:v>214-ELE03</x:v>
      </x:c>
      <x:c r="H1212" s="9" t="str">
        <x:v>CEAS.Submeter_EC_480</x:v>
      </x:c>
      <x:c r="I1212" s="49" t="str">
        <x:v>Use</x:v>
      </x:c>
      <x:c r="J1212" s="31" t="str">
        <x:v>15 Minutes</x:v>
      </x:c>
      <x:c r="K1212" s="32" t="str">
        <x:v>07-01-2024 02:30:00</x:v>
      </x:c>
      <x:c r="M1212" s="53" t="str">
        <x:v>45360269.2100000000000000</x:v>
      </x:c>
      <x:c r="N1212" s="33" t="str">
        <x:v/>
      </x:c>
    </x:row>
    <x:row r="1213">
      <x:c r="B1213" s="5" t="str">
        <x:v>6232060907549735744</x:v>
      </x:c>
      <x:c r="C1213" s="44" t="str">
        <x:v>75958180</x:v>
      </x:c>
      <x:c r="F1213" s="45" t="str">
        <x:v>214-ELE03</x:v>
      </x:c>
      <x:c r="H1213" s="9" t="str">
        <x:v>CEAS.Submeter_EC_480</x:v>
      </x:c>
      <x:c r="I1213" s="49" t="str">
        <x:v>Use</x:v>
      </x:c>
      <x:c r="J1213" s="31" t="str">
        <x:v>15 Minutes</x:v>
      </x:c>
      <x:c r="K1213" s="32" t="str">
        <x:v>07-01-2024 02:45:00</x:v>
      </x:c>
      <x:c r="M1213" s="53" t="str">
        <x:v>45360309.8900000000000000</x:v>
      </x:c>
      <x:c r="N1213" s="33" t="str">
        <x:v/>
      </x:c>
    </x:row>
    <x:row r="1214">
      <x:c r="B1214" s="5" t="str">
        <x:v>6101320616995348638</x:v>
      </x:c>
      <x:c r="C1214" s="44" t="str">
        <x:v>75958188</x:v>
      </x:c>
      <x:c r="F1214" s="45" t="str">
        <x:v>214-ELE03</x:v>
      </x:c>
      <x:c r="H1214" s="9" t="str">
        <x:v>CEAS.Submeter_EC_480</x:v>
      </x:c>
      <x:c r="I1214" s="49" t="str">
        <x:v>Use</x:v>
      </x:c>
      <x:c r="J1214" s="31" t="str">
        <x:v>15 Minutes</x:v>
      </x:c>
      <x:c r="K1214" s="32" t="str">
        <x:v>07-01-2024 03:00:00</x:v>
      </x:c>
      <x:c r="M1214" s="53" t="str">
        <x:v>45360350.5000000000000000</x:v>
      </x:c>
      <x:c r="N1214" s="33" t="str">
        <x:v/>
      </x:c>
    </x:row>
    <x:row r="1215">
      <x:c r="B1215" s="5" t="str">
        <x:v>8614154756951144596</x:v>
      </x:c>
      <x:c r="C1215" s="44" t="str">
        <x:v>75958196</x:v>
      </x:c>
      <x:c r="F1215" s="45" t="str">
        <x:v>214-ELE03</x:v>
      </x:c>
      <x:c r="H1215" s="9" t="str">
        <x:v>CEAS.Submeter_EC_480</x:v>
      </x:c>
      <x:c r="I1215" s="49" t="str">
        <x:v>Use</x:v>
      </x:c>
      <x:c r="J1215" s="31" t="str">
        <x:v>15 Minutes</x:v>
      </x:c>
      <x:c r="K1215" s="32" t="str">
        <x:v>07-01-2024 03:15:00</x:v>
      </x:c>
      <x:c r="M1215" s="53" t="str">
        <x:v>45360391.0900000000000000</x:v>
      </x:c>
      <x:c r="N1215" s="33" t="str">
        <x:v/>
      </x:c>
    </x:row>
    <x:row r="1216">
      <x:c r="B1216" s="5" t="str">
        <x:v>9560584797992308677</x:v>
      </x:c>
      <x:c r="C1216" s="44" t="str">
        <x:v>75958204</x:v>
      </x:c>
      <x:c r="F1216" s="45" t="str">
        <x:v>214-ELE03</x:v>
      </x:c>
      <x:c r="H1216" s="9" t="str">
        <x:v>CEAS.Submeter_EC_480</x:v>
      </x:c>
      <x:c r="I1216" s="49" t="str">
        <x:v>Use</x:v>
      </x:c>
      <x:c r="J1216" s="31" t="str">
        <x:v>15 Minutes</x:v>
      </x:c>
      <x:c r="K1216" s="32" t="str">
        <x:v>07-01-2024 03:30:00</x:v>
      </x:c>
      <x:c r="M1216" s="53" t="str">
        <x:v>45360431.3300000000000000</x:v>
      </x:c>
      <x:c r="N1216" s="33" t="str">
        <x:v/>
      </x:c>
    </x:row>
    <x:row r="1217">
      <x:c r="B1217" s="5" t="str">
        <x:v>10184347226237319399</x:v>
      </x:c>
      <x:c r="C1217" s="44" t="str">
        <x:v>75958212</x:v>
      </x:c>
      <x:c r="F1217" s="45" t="str">
        <x:v>214-ELE03</x:v>
      </x:c>
      <x:c r="H1217" s="9" t="str">
        <x:v>CEAS.Submeter_EC_480</x:v>
      </x:c>
      <x:c r="I1217" s="49" t="str">
        <x:v>Use</x:v>
      </x:c>
      <x:c r="J1217" s="31" t="str">
        <x:v>15 Minutes</x:v>
      </x:c>
      <x:c r="K1217" s="32" t="str">
        <x:v>07-01-2024 03:45:00</x:v>
      </x:c>
      <x:c r="M1217" s="53" t="str">
        <x:v>45360471.7800000000000000</x:v>
      </x:c>
      <x:c r="N1217" s="33" t="str">
        <x:v/>
      </x:c>
    </x:row>
    <x:row r="1218">
      <x:c r="B1218" s="5" t="str">
        <x:v>14709768100306809586</x:v>
      </x:c>
      <x:c r="C1218" s="44" t="str">
        <x:v>75958220</x:v>
      </x:c>
      <x:c r="F1218" s="45" t="str">
        <x:v>214-ELE03</x:v>
      </x:c>
      <x:c r="H1218" s="9" t="str">
        <x:v>CEAS.Submeter_EC_480</x:v>
      </x:c>
      <x:c r="I1218" s="49" t="str">
        <x:v>Use</x:v>
      </x:c>
      <x:c r="J1218" s="31" t="str">
        <x:v>15 Minutes</x:v>
      </x:c>
      <x:c r="K1218" s="32" t="str">
        <x:v>07-01-2024 04:00:00</x:v>
      </x:c>
      <x:c r="M1218" s="53" t="str">
        <x:v>45360512.8700000000000000</x:v>
      </x:c>
      <x:c r="N1218" s="33" t="str">
        <x:v/>
      </x:c>
    </x:row>
    <x:row r="1219">
      <x:c r="B1219" s="5" t="str">
        <x:v>3639270150704009814</x:v>
      </x:c>
      <x:c r="C1219" s="44" t="str">
        <x:v>75958228</x:v>
      </x:c>
      <x:c r="F1219" s="45" t="str">
        <x:v>214-ELE03</x:v>
      </x:c>
      <x:c r="H1219" s="9" t="str">
        <x:v>CEAS.Submeter_EC_480</x:v>
      </x:c>
      <x:c r="I1219" s="49" t="str">
        <x:v>Use</x:v>
      </x:c>
      <x:c r="J1219" s="31" t="str">
        <x:v>15 Minutes</x:v>
      </x:c>
      <x:c r="K1219" s="32" t="str">
        <x:v>07-01-2024 04:15:00</x:v>
      </x:c>
      <x:c r="M1219" s="53" t="str">
        <x:v>45360554.2700000000000000</x:v>
      </x:c>
      <x:c r="N1219" s="33" t="str">
        <x:v/>
      </x:c>
    </x:row>
    <x:row r="1220">
      <x:c r="B1220" s="5" t="str">
        <x:v>17256240130595443982</x:v>
      </x:c>
      <x:c r="C1220" s="44" t="str">
        <x:v>75958236</x:v>
      </x:c>
      <x:c r="F1220" s="45" t="str">
        <x:v>214-ELE03</x:v>
      </x:c>
      <x:c r="H1220" s="9" t="str">
        <x:v>CEAS.Submeter_EC_480</x:v>
      </x:c>
      <x:c r="I1220" s="49" t="str">
        <x:v>Use</x:v>
      </x:c>
      <x:c r="J1220" s="31" t="str">
        <x:v>15 Minutes</x:v>
      </x:c>
      <x:c r="K1220" s="32" t="str">
        <x:v>07-01-2024 04:30:00</x:v>
      </x:c>
      <x:c r="M1220" s="53" t="str">
        <x:v>45360594.0500000000000000</x:v>
      </x:c>
      <x:c r="N1220" s="33" t="str">
        <x:v/>
      </x:c>
    </x:row>
    <x:row r="1221">
      <x:c r="B1221" s="5" t="str">
        <x:v>15287704590787248461</x:v>
      </x:c>
      <x:c r="C1221" s="44" t="str">
        <x:v>75958244</x:v>
      </x:c>
      <x:c r="F1221" s="45" t="str">
        <x:v>214-ELE03</x:v>
      </x:c>
      <x:c r="H1221" s="9" t="str">
        <x:v>CEAS.Submeter_EC_480</x:v>
      </x:c>
      <x:c r="I1221" s="49" t="str">
        <x:v>Use</x:v>
      </x:c>
      <x:c r="J1221" s="31" t="str">
        <x:v>15 Minutes</x:v>
      </x:c>
      <x:c r="K1221" s="32" t="str">
        <x:v>07-01-2024 04:45:00</x:v>
      </x:c>
      <x:c r="M1221" s="53" t="str">
        <x:v>45360634.3700000000000000</x:v>
      </x:c>
      <x:c r="N1221" s="33" t="str">
        <x:v/>
      </x:c>
    </x:row>
    <x:row r="1222">
      <x:c r="B1222" s="5" t="str">
        <x:v>6510790706859591008</x:v>
      </x:c>
      <x:c r="C1222" s="44" t="str">
        <x:v>75972750</x:v>
      </x:c>
      <x:c r="F1222" s="45" t="str">
        <x:v>214-ELE03</x:v>
      </x:c>
      <x:c r="H1222" s="9" t="str">
        <x:v>CEAS.Submeter_EC_480</x:v>
      </x:c>
      <x:c r="I1222" s="49" t="str">
        <x:v>Use</x:v>
      </x:c>
      <x:c r="J1222" s="31" t="str">
        <x:v>15 Minutes</x:v>
      </x:c>
      <x:c r="K1222" s="32" t="str">
        <x:v>07-01-2024 05:00:00</x:v>
      </x:c>
      <x:c r="M1222" s="53" t="str">
        <x:v>45360674.2500000000000000</x:v>
      </x:c>
      <x:c r="N1222" s="33" t="str">
        <x:v/>
      </x:c>
    </x:row>
    <x:row r="1223">
      <x:c r="B1223" s="5" t="str">
        <x:v>5033955822813789674</x:v>
      </x:c>
      <x:c r="C1223" s="44" t="str">
        <x:v>75972758</x:v>
      </x:c>
      <x:c r="F1223" s="45" t="str">
        <x:v>214-ELE03</x:v>
      </x:c>
      <x:c r="H1223" s="9" t="str">
        <x:v>CEAS.Submeter_EC_480</x:v>
      </x:c>
      <x:c r="I1223" s="49" t="str">
        <x:v>Use</x:v>
      </x:c>
      <x:c r="J1223" s="31" t="str">
        <x:v>15 Minutes</x:v>
      </x:c>
      <x:c r="K1223" s="32" t="str">
        <x:v>07-01-2024 05:15:00</x:v>
      </x:c>
      <x:c r="M1223" s="53" t="str">
        <x:v>45360715.5200000000000000</x:v>
      </x:c>
      <x:c r="N1223" s="33" t="str">
        <x:v/>
      </x:c>
    </x:row>
    <x:row r="1224">
      <x:c r="B1224" s="5" t="str">
        <x:v>13141666584122520354</x:v>
      </x:c>
      <x:c r="C1224" s="44" t="str">
        <x:v>75972766</x:v>
      </x:c>
      <x:c r="F1224" s="45" t="str">
        <x:v>214-ELE03</x:v>
      </x:c>
      <x:c r="H1224" s="9" t="str">
        <x:v>CEAS.Submeter_EC_480</x:v>
      </x:c>
      <x:c r="I1224" s="49" t="str">
        <x:v>Use</x:v>
      </x:c>
      <x:c r="J1224" s="31" t="str">
        <x:v>15 Minutes</x:v>
      </x:c>
      <x:c r="K1224" s="32" t="str">
        <x:v>07-01-2024 05:30:00</x:v>
      </x:c>
      <x:c r="M1224" s="53" t="str">
        <x:v>45360769.3300000000000000</x:v>
      </x:c>
      <x:c r="N1224" s="33" t="str">
        <x:v/>
      </x:c>
    </x:row>
    <x:row r="1225">
      <x:c r="B1225" s="5" t="str">
        <x:v>9122643932176052631</x:v>
      </x:c>
      <x:c r="C1225" s="44" t="str">
        <x:v>75972774</x:v>
      </x:c>
      <x:c r="F1225" s="45" t="str">
        <x:v>214-ELE03</x:v>
      </x:c>
      <x:c r="H1225" s="9" t="str">
        <x:v>CEAS.Submeter_EC_480</x:v>
      </x:c>
      <x:c r="I1225" s="49" t="str">
        <x:v>Use</x:v>
      </x:c>
      <x:c r="J1225" s="31" t="str">
        <x:v>15 Minutes</x:v>
      </x:c>
      <x:c r="K1225" s="32" t="str">
        <x:v>07-01-2024 05:45:00</x:v>
      </x:c>
      <x:c r="M1225" s="53" t="str">
        <x:v>45360827.2700000000000000</x:v>
      </x:c>
      <x:c r="N1225" s="33" t="str">
        <x:v/>
      </x:c>
    </x:row>
    <x:row r="1226">
      <x:c r="B1226" s="5" t="str">
        <x:v>12294918657909217939</x:v>
      </x:c>
      <x:c r="C1226" s="44" t="str">
        <x:v>75972782</x:v>
      </x:c>
      <x:c r="F1226" s="45" t="str">
        <x:v>214-ELE03</x:v>
      </x:c>
      <x:c r="H1226" s="9" t="str">
        <x:v>CEAS.Submeter_EC_480</x:v>
      </x:c>
      <x:c r="I1226" s="49" t="str">
        <x:v>Use</x:v>
      </x:c>
      <x:c r="J1226" s="31" t="str">
        <x:v>15 Minutes</x:v>
      </x:c>
      <x:c r="K1226" s="32" t="str">
        <x:v>07-01-2024 06:00:00</x:v>
      </x:c>
      <x:c r="M1226" s="53" t="str">
        <x:v>45360894.7700000000000000</x:v>
      </x:c>
      <x:c r="N1226" s="33" t="str">
        <x:v/>
      </x:c>
    </x:row>
    <x:row r="1227">
      <x:c r="B1227" s="5" t="str">
        <x:v>2083145647724108589</x:v>
      </x:c>
      <x:c r="C1227" s="44" t="str">
        <x:v>75972790</x:v>
      </x:c>
      <x:c r="F1227" s="45" t="str">
        <x:v>214-ELE03</x:v>
      </x:c>
      <x:c r="H1227" s="9" t="str">
        <x:v>CEAS.Submeter_EC_480</x:v>
      </x:c>
      <x:c r="I1227" s="49" t="str">
        <x:v>Use</x:v>
      </x:c>
      <x:c r="J1227" s="31" t="str">
        <x:v>15 Minutes</x:v>
      </x:c>
      <x:c r="K1227" s="32" t="str">
        <x:v>07-01-2024 06:15:00</x:v>
      </x:c>
      <x:c r="M1227" s="53" t="str">
        <x:v>45360973.8700000000000000</x:v>
      </x:c>
      <x:c r="N1227" s="33" t="str">
        <x:v/>
      </x:c>
    </x:row>
    <x:row r="1228">
      <x:c r="B1228" s="5" t="str">
        <x:v>3384590193056548231</x:v>
      </x:c>
      <x:c r="C1228" s="44" t="str">
        <x:v>75972798</x:v>
      </x:c>
      <x:c r="F1228" s="45" t="str">
        <x:v>214-ELE03</x:v>
      </x:c>
      <x:c r="H1228" s="9" t="str">
        <x:v>CEAS.Submeter_EC_480</x:v>
      </x:c>
      <x:c r="I1228" s="49" t="str">
        <x:v>Use</x:v>
      </x:c>
      <x:c r="J1228" s="31" t="str">
        <x:v>15 Minutes</x:v>
      </x:c>
      <x:c r="K1228" s="32" t="str">
        <x:v>07-01-2024 06:30:00</x:v>
      </x:c>
      <x:c r="M1228" s="53" t="str">
        <x:v>45361052.6300000000000000</x:v>
      </x:c>
      <x:c r="N1228" s="33" t="str">
        <x:v/>
      </x:c>
    </x:row>
    <x:row r="1229">
      <x:c r="B1229" s="5" t="str">
        <x:v>7665578885176347264</x:v>
      </x:c>
      <x:c r="C1229" s="44" t="str">
        <x:v>75972806</x:v>
      </x:c>
      <x:c r="F1229" s="45" t="str">
        <x:v>214-ELE03</x:v>
      </x:c>
      <x:c r="H1229" s="9" t="str">
        <x:v>CEAS.Submeter_EC_480</x:v>
      </x:c>
      <x:c r="I1229" s="49" t="str">
        <x:v>Use</x:v>
      </x:c>
      <x:c r="J1229" s="31" t="str">
        <x:v>15 Minutes</x:v>
      </x:c>
      <x:c r="K1229" s="32" t="str">
        <x:v>07-01-2024 06:45:00</x:v>
      </x:c>
      <x:c r="M1229" s="53" t="str">
        <x:v>45361132.0300000000000000</x:v>
      </x:c>
      <x:c r="N1229" s="33" t="str">
        <x:v/>
      </x:c>
    </x:row>
    <x:row r="1230">
      <x:c r="B1230" s="5" t="str">
        <x:v>13510311896717147179</x:v>
      </x:c>
      <x:c r="C1230" s="44" t="str">
        <x:v>75972814</x:v>
      </x:c>
      <x:c r="F1230" s="45" t="str">
        <x:v>214-ELE03</x:v>
      </x:c>
      <x:c r="H1230" s="9" t="str">
        <x:v>CEAS.Submeter_EC_480</x:v>
      </x:c>
      <x:c r="I1230" s="49" t="str">
        <x:v>Use</x:v>
      </x:c>
      <x:c r="J1230" s="31" t="str">
        <x:v>15 Minutes</x:v>
      </x:c>
      <x:c r="K1230" s="32" t="str">
        <x:v>07-01-2024 07:00:00</x:v>
      </x:c>
      <x:c r="M1230" s="53" t="str">
        <x:v>45361209.5900000000000000</x:v>
      </x:c>
      <x:c r="N1230" s="33" t="str">
        <x:v/>
      </x:c>
    </x:row>
    <x:row r="1231">
      <x:c r="B1231" s="5" t="str">
        <x:v>1464428995128714637</x:v>
      </x:c>
      <x:c r="C1231" s="44" t="str">
        <x:v>75972822</x:v>
      </x:c>
      <x:c r="F1231" s="45" t="str">
        <x:v>214-ELE03</x:v>
      </x:c>
      <x:c r="H1231" s="9" t="str">
        <x:v>CEAS.Submeter_EC_480</x:v>
      </x:c>
      <x:c r="I1231" s="49" t="str">
        <x:v>Use</x:v>
      </x:c>
      <x:c r="J1231" s="31" t="str">
        <x:v>15 Minutes</x:v>
      </x:c>
      <x:c r="K1231" s="32" t="str">
        <x:v>07-01-2024 07:15:00</x:v>
      </x:c>
      <x:c r="M1231" s="53" t="str">
        <x:v>45361285.9600000000000000</x:v>
      </x:c>
      <x:c r="N1231" s="33" t="str">
        <x:v/>
      </x:c>
    </x:row>
    <x:row r="1232">
      <x:c r="B1232" s="5" t="str">
        <x:v>6758980577753852296</x:v>
      </x:c>
      <x:c r="C1232" s="44" t="str">
        <x:v>75972830</x:v>
      </x:c>
      <x:c r="F1232" s="45" t="str">
        <x:v>214-ELE03</x:v>
      </x:c>
      <x:c r="H1232" s="9" t="str">
        <x:v>CEAS.Submeter_EC_480</x:v>
      </x:c>
      <x:c r="I1232" s="49" t="str">
        <x:v>Use</x:v>
      </x:c>
      <x:c r="J1232" s="31" t="str">
        <x:v>15 Minutes</x:v>
      </x:c>
      <x:c r="K1232" s="32" t="str">
        <x:v>07-01-2024 07:30:00</x:v>
      </x:c>
      <x:c r="M1232" s="53" t="str">
        <x:v>45361361.7400000000000000</x:v>
      </x:c>
      <x:c r="N1232" s="33" t="str">
        <x:v/>
      </x:c>
    </x:row>
    <x:row r="1233">
      <x:c r="B1233" s="5" t="str">
        <x:v>13950304669806715356</x:v>
      </x:c>
      <x:c r="C1233" s="44" t="str">
        <x:v>75972838</x:v>
      </x:c>
      <x:c r="F1233" s="45" t="str">
        <x:v>214-ELE03</x:v>
      </x:c>
      <x:c r="H1233" s="9" t="str">
        <x:v>CEAS.Submeter_EC_480</x:v>
      </x:c>
      <x:c r="I1233" s="49" t="str">
        <x:v>Use</x:v>
      </x:c>
      <x:c r="J1233" s="31" t="str">
        <x:v>15 Minutes</x:v>
      </x:c>
      <x:c r="K1233" s="32" t="str">
        <x:v>07-01-2024 07:45:00</x:v>
      </x:c>
      <x:c r="M1233" s="53" t="str">
        <x:v>45361437.2100000000000000</x:v>
      </x:c>
      <x:c r="N1233" s="33" t="str">
        <x:v/>
      </x:c>
    </x:row>
    <x:row r="1234">
      <x:c r="B1234" s="5" t="str">
        <x:v>18145920738206327110</x:v>
      </x:c>
      <x:c r="C1234" s="44" t="str">
        <x:v>75972846</x:v>
      </x:c>
      <x:c r="F1234" s="45" t="str">
        <x:v>214-ELE03</x:v>
      </x:c>
      <x:c r="H1234" s="9" t="str">
        <x:v>CEAS.Submeter_EC_480</x:v>
      </x:c>
      <x:c r="I1234" s="49" t="str">
        <x:v>Use</x:v>
      </x:c>
      <x:c r="J1234" s="31" t="str">
        <x:v>15 Minutes</x:v>
      </x:c>
      <x:c r="K1234" s="32" t="str">
        <x:v>07-01-2024 08:00:00</x:v>
      </x:c>
      <x:c r="M1234" s="53" t="str">
        <x:v>45361512.5900000000000000</x:v>
      </x:c>
      <x:c r="N1234" s="33" t="str">
        <x:v/>
      </x:c>
    </x:row>
    <x:row r="1235">
      <x:c r="B1235" s="5" t="str">
        <x:v>251550755076952769</x:v>
      </x:c>
      <x:c r="C1235" s="44" t="str">
        <x:v>75972854</x:v>
      </x:c>
      <x:c r="F1235" s="45" t="str">
        <x:v>214-ELE03</x:v>
      </x:c>
      <x:c r="H1235" s="9" t="str">
        <x:v>CEAS.Submeter_EC_480</x:v>
      </x:c>
      <x:c r="I1235" s="49" t="str">
        <x:v>Use</x:v>
      </x:c>
      <x:c r="J1235" s="31" t="str">
        <x:v>15 Minutes</x:v>
      </x:c>
      <x:c r="K1235" s="32" t="str">
        <x:v>07-01-2024 08:15:00</x:v>
      </x:c>
      <x:c r="M1235" s="53" t="str">
        <x:v>45361588.7600000000000000</x:v>
      </x:c>
      <x:c r="N1235" s="33" t="str">
        <x:v/>
      </x:c>
    </x:row>
    <x:row r="1236">
      <x:c r="B1236" s="5" t="str">
        <x:v>17028214774917604106</x:v>
      </x:c>
      <x:c r="C1236" s="44" t="str">
        <x:v>75972862</x:v>
      </x:c>
      <x:c r="F1236" s="45" t="str">
        <x:v>214-ELE03</x:v>
      </x:c>
      <x:c r="H1236" s="9" t="str">
        <x:v>CEAS.Submeter_EC_480</x:v>
      </x:c>
      <x:c r="I1236" s="49" t="str">
        <x:v>Use</x:v>
      </x:c>
      <x:c r="J1236" s="31" t="str">
        <x:v>15 Minutes</x:v>
      </x:c>
      <x:c r="K1236" s="32" t="str">
        <x:v>07-01-2024 08:30:00</x:v>
      </x:c>
      <x:c r="M1236" s="53" t="str">
        <x:v>45361663.7700000000000000</x:v>
      </x:c>
      <x:c r="N1236" s="33" t="str">
        <x:v/>
      </x:c>
    </x:row>
    <x:row r="1237">
      <x:c r="B1237" s="5" t="str">
        <x:v>7145072806506079444</x:v>
      </x:c>
      <x:c r="C1237" s="44" t="str">
        <x:v>75972870</x:v>
      </x:c>
      <x:c r="F1237" s="45" t="str">
        <x:v>214-ELE03</x:v>
      </x:c>
      <x:c r="H1237" s="9" t="str">
        <x:v>CEAS.Submeter_EC_480</x:v>
      </x:c>
      <x:c r="I1237" s="49" t="str">
        <x:v>Use</x:v>
      </x:c>
      <x:c r="J1237" s="31" t="str">
        <x:v>15 Minutes</x:v>
      </x:c>
      <x:c r="K1237" s="32" t="str">
        <x:v>07-01-2024 08:45:00</x:v>
      </x:c>
      <x:c r="M1237" s="53" t="str">
        <x:v>45361741.6400000000000000</x:v>
      </x:c>
      <x:c r="N1237" s="33" t="str">
        <x:v/>
      </x:c>
    </x:row>
    <x:row r="1238">
      <x:c r="B1238" s="5" t="str">
        <x:v>9114043513797990184</x:v>
      </x:c>
      <x:c r="C1238" s="44" t="str">
        <x:v>75972878</x:v>
      </x:c>
      <x:c r="F1238" s="45" t="str">
        <x:v>214-ELE03</x:v>
      </x:c>
      <x:c r="H1238" s="9" t="str">
        <x:v>CEAS.Submeter_EC_480</x:v>
      </x:c>
      <x:c r="I1238" s="49" t="str">
        <x:v>Use</x:v>
      </x:c>
      <x:c r="J1238" s="31" t="str">
        <x:v>15 Minutes</x:v>
      </x:c>
      <x:c r="K1238" s="32" t="str">
        <x:v>07-01-2024 09:00:00</x:v>
      </x:c>
      <x:c r="M1238" s="53" t="str">
        <x:v>45361822.5900000000000000</x:v>
      </x:c>
      <x:c r="N1238" s="33" t="str">
        <x:v/>
      </x:c>
    </x:row>
    <x:row r="1239">
      <x:c r="B1239" s="5" t="str">
        <x:v>10340784141702734138</x:v>
      </x:c>
      <x:c r="C1239" s="44" t="str">
        <x:v>75972886</x:v>
      </x:c>
      <x:c r="F1239" s="45" t="str">
        <x:v>214-ELE03</x:v>
      </x:c>
      <x:c r="H1239" s="9" t="str">
        <x:v>CEAS.Submeter_EC_480</x:v>
      </x:c>
      <x:c r="I1239" s="49" t="str">
        <x:v>Use</x:v>
      </x:c>
      <x:c r="J1239" s="31" t="str">
        <x:v>15 Minutes</x:v>
      </x:c>
      <x:c r="K1239" s="32" t="str">
        <x:v>07-01-2024 09:15:00</x:v>
      </x:c>
      <x:c r="M1239" s="53" t="str">
        <x:v>45361903.7400000000000000</x:v>
      </x:c>
      <x:c r="N1239" s="33" t="str">
        <x:v/>
      </x:c>
    </x:row>
    <x:row r="1240">
      <x:c r="B1240" s="5" t="str">
        <x:v>16801692820453497904</x:v>
      </x:c>
      <x:c r="C1240" s="44" t="str">
        <x:v>75972894</x:v>
      </x:c>
      <x:c r="F1240" s="45" t="str">
        <x:v>214-ELE03</x:v>
      </x:c>
      <x:c r="H1240" s="9" t="str">
        <x:v>CEAS.Submeter_EC_480</x:v>
      </x:c>
      <x:c r="I1240" s="49" t="str">
        <x:v>Use</x:v>
      </x:c>
      <x:c r="J1240" s="31" t="str">
        <x:v>15 Minutes</x:v>
      </x:c>
      <x:c r="K1240" s="32" t="str">
        <x:v>07-01-2024 09:30:00</x:v>
      </x:c>
      <x:c r="M1240" s="53" t="str">
        <x:v>45361984.8400000000000000</x:v>
      </x:c>
      <x:c r="N1240" s="33" t="str">
        <x:v/>
      </x:c>
    </x:row>
    <x:row r="1241">
      <x:c r="B1241" s="5" t="str">
        <x:v>3815246219139729881</x:v>
      </x:c>
      <x:c r="C1241" s="44" t="str">
        <x:v>75972902</x:v>
      </x:c>
      <x:c r="F1241" s="45" t="str">
        <x:v>214-ELE03</x:v>
      </x:c>
      <x:c r="H1241" s="9" t="str">
        <x:v>CEAS.Submeter_EC_480</x:v>
      </x:c>
      <x:c r="I1241" s="49" t="str">
        <x:v>Use</x:v>
      </x:c>
      <x:c r="J1241" s="31" t="str">
        <x:v>15 Minutes</x:v>
      </x:c>
      <x:c r="K1241" s="32" t="str">
        <x:v>07-01-2024 09:45:00</x:v>
      </x:c>
      <x:c r="M1241" s="53" t="str">
        <x:v>45362066.7000000000000000</x:v>
      </x:c>
      <x:c r="N1241" s="33" t="str">
        <x:v/>
      </x:c>
    </x:row>
    <x:row r="1242">
      <x:c r="B1242" s="5" t="str">
        <x:v>1131618538609194184</x:v>
      </x:c>
      <x:c r="C1242" s="44" t="str">
        <x:v>75972910</x:v>
      </x:c>
      <x:c r="F1242" s="45" t="str">
        <x:v>214-ELE03</x:v>
      </x:c>
      <x:c r="H1242" s="9" t="str">
        <x:v>CEAS.Submeter_EC_480</x:v>
      </x:c>
      <x:c r="I1242" s="49" t="str">
        <x:v>Use</x:v>
      </x:c>
      <x:c r="J1242" s="31" t="str">
        <x:v>15 Minutes</x:v>
      </x:c>
      <x:c r="K1242" s="32" t="str">
        <x:v>07-01-2024 10:00:00</x:v>
      </x:c>
      <x:c r="M1242" s="53" t="str">
        <x:v>45362148.8300000000000000</x:v>
      </x:c>
      <x:c r="N1242" s="33" t="str">
        <x:v/>
      </x:c>
    </x:row>
    <x:row r="1243">
      <x:c r="B1243" s="5" t="str">
        <x:v>6906634508894575390</x:v>
      </x:c>
      <x:c r="C1243" s="44" t="str">
        <x:v>75972918</x:v>
      </x:c>
      <x:c r="F1243" s="45" t="str">
        <x:v>214-ELE03</x:v>
      </x:c>
      <x:c r="H1243" s="9" t="str">
        <x:v>CEAS.Submeter_EC_480</x:v>
      </x:c>
      <x:c r="I1243" s="49" t="str">
        <x:v>Use</x:v>
      </x:c>
      <x:c r="J1243" s="31" t="str">
        <x:v>15 Minutes</x:v>
      </x:c>
      <x:c r="K1243" s="32" t="str">
        <x:v>07-01-2024 10:15:00</x:v>
      </x:c>
      <x:c r="M1243" s="53" t="str">
        <x:v>45362232.6300000000000000</x:v>
      </x:c>
      <x:c r="N1243" s="33" t="str">
        <x:v/>
      </x:c>
    </x:row>
    <x:row r="1244">
      <x:c r="B1244" s="5" t="str">
        <x:v>8859930758602121129</x:v>
      </x:c>
      <x:c r="C1244" s="44" t="str">
        <x:v>75972926</x:v>
      </x:c>
      <x:c r="F1244" s="45" t="str">
        <x:v>214-ELE03</x:v>
      </x:c>
      <x:c r="H1244" s="9" t="str">
        <x:v>CEAS.Submeter_EC_480</x:v>
      </x:c>
      <x:c r="I1244" s="49" t="str">
        <x:v>Use</x:v>
      </x:c>
      <x:c r="J1244" s="31" t="str">
        <x:v>15 Minutes</x:v>
      </x:c>
      <x:c r="K1244" s="32" t="str">
        <x:v>07-01-2024 10:30:00</x:v>
      </x:c>
      <x:c r="M1244" s="53" t="str">
        <x:v>45362314.3600000000000000</x:v>
      </x:c>
      <x:c r="N1244" s="33" t="str">
        <x:v/>
      </x:c>
    </x:row>
    <x:row r="1245">
      <x:c r="B1245" s="5" t="str">
        <x:v>15429644496232533272</x:v>
      </x:c>
      <x:c r="C1245" s="44" t="str">
        <x:v>75972934</x:v>
      </x:c>
      <x:c r="F1245" s="45" t="str">
        <x:v>214-ELE03</x:v>
      </x:c>
      <x:c r="H1245" s="9" t="str">
        <x:v>CEAS.Submeter_EC_480</x:v>
      </x:c>
      <x:c r="I1245" s="49" t="str">
        <x:v>Use</x:v>
      </x:c>
      <x:c r="J1245" s="31" t="str">
        <x:v>15 Minutes</x:v>
      </x:c>
      <x:c r="K1245" s="32" t="str">
        <x:v>07-01-2024 10:45:00</x:v>
      </x:c>
      <x:c r="M1245" s="53" t="str">
        <x:v>45362396.1600000000000000</x:v>
      </x:c>
      <x:c r="N1245" s="33" t="str">
        <x:v/>
      </x:c>
    </x:row>
    <x:row r="1246">
      <x:c r="B1246" s="5" t="str">
        <x:v>1782046114426350391</x:v>
      </x:c>
      <x:c r="C1246" s="44" t="str">
        <x:v>75972942</x:v>
      </x:c>
      <x:c r="F1246" s="45" t="str">
        <x:v>214-ELE03</x:v>
      </x:c>
      <x:c r="H1246" s="9" t="str">
        <x:v>CEAS.Submeter_EC_480</x:v>
      </x:c>
      <x:c r="I1246" s="49" t="str">
        <x:v>Use</x:v>
      </x:c>
      <x:c r="J1246" s="31" t="str">
        <x:v>15 Minutes</x:v>
      </x:c>
      <x:c r="K1246" s="32" t="str">
        <x:v>07-01-2024 11:00:00</x:v>
      </x:c>
      <x:c r="M1246" s="53" t="str">
        <x:v>45362478.4000000000000000</x:v>
      </x:c>
      <x:c r="N1246" s="33" t="str">
        <x:v/>
      </x:c>
    </x:row>
    <x:row r="1247">
      <x:c r="B1247" s="5" t="str">
        <x:v>16064461224123421845</x:v>
      </x:c>
      <x:c r="C1247" s="44" t="str">
        <x:v>75972950</x:v>
      </x:c>
      <x:c r="F1247" s="45" t="str">
        <x:v>214-ELE03</x:v>
      </x:c>
      <x:c r="H1247" s="9" t="str">
        <x:v>CEAS.Submeter_EC_480</x:v>
      </x:c>
      <x:c r="I1247" s="49" t="str">
        <x:v>Use</x:v>
      </x:c>
      <x:c r="J1247" s="31" t="str">
        <x:v>15 Minutes</x:v>
      </x:c>
      <x:c r="K1247" s="32" t="str">
        <x:v>07-01-2024 11:15:00</x:v>
      </x:c>
      <x:c r="M1247" s="53" t="str">
        <x:v>45362559.7000000000000000</x:v>
      </x:c>
      <x:c r="N1247" s="33" t="str">
        <x:v/>
      </x:c>
    </x:row>
    <x:row r="1248">
      <x:c r="B1248" s="5" t="str">
        <x:v>6453226460692860150</x:v>
      </x:c>
      <x:c r="C1248" s="44" t="str">
        <x:v>75976166</x:v>
      </x:c>
      <x:c r="F1248" s="45" t="str">
        <x:v>214-ELE03</x:v>
      </x:c>
      <x:c r="H1248" s="9" t="str">
        <x:v>CEAS.Submeter_EC_480</x:v>
      </x:c>
      <x:c r="I1248" s="49" t="str">
        <x:v>Use</x:v>
      </x:c>
      <x:c r="J1248" s="31" t="str">
        <x:v>15 Minutes</x:v>
      </x:c>
      <x:c r="K1248" s="32" t="str">
        <x:v>07-01-2024 11:30:00</x:v>
      </x:c>
      <x:c r="M1248" s="53" t="str">
        <x:v>45362641.2400000000000000</x:v>
      </x:c>
      <x:c r="N1248" s="33" t="str">
        <x:v/>
      </x:c>
    </x:row>
    <x:row r="1249">
      <x:c r="B1249" s="5" t="str">
        <x:v>13885165968337218999</x:v>
      </x:c>
      <x:c r="C1249" s="44" t="str">
        <x:v>75976174</x:v>
      </x:c>
      <x:c r="F1249" s="45" t="str">
        <x:v>214-ELE03</x:v>
      </x:c>
      <x:c r="H1249" s="9" t="str">
        <x:v>CEAS.Submeter_EC_480</x:v>
      </x:c>
      <x:c r="I1249" s="49" t="str">
        <x:v>Use</x:v>
      </x:c>
      <x:c r="J1249" s="31" t="str">
        <x:v>15 Minutes</x:v>
      </x:c>
      <x:c r="K1249" s="32" t="str">
        <x:v>07-01-2024 11:45:00</x:v>
      </x:c>
      <x:c r="M1249" s="53" t="str">
        <x:v>45362724.2000000000000000</x:v>
      </x:c>
      <x:c r="N1249" s="33" t="str">
        <x:v/>
      </x:c>
    </x:row>
    <x:row r="1250">
      <x:c r="B1250" s="5" t="str">
        <x:v>12691564145135926282</x:v>
      </x:c>
      <x:c r="C1250" s="44" t="str">
        <x:v>75976182</x:v>
      </x:c>
      <x:c r="F1250" s="45" t="str">
        <x:v>214-ELE03</x:v>
      </x:c>
      <x:c r="H1250" s="9" t="str">
        <x:v>CEAS.Submeter_EC_480</x:v>
      </x:c>
      <x:c r="I1250" s="49" t="str">
        <x:v>Use</x:v>
      </x:c>
      <x:c r="J1250" s="31" t="str">
        <x:v>15 Minutes</x:v>
      </x:c>
      <x:c r="K1250" s="32" t="str">
        <x:v>07-01-2024 12:00:00</x:v>
      </x:c>
      <x:c r="M1250" s="53" t="str">
        <x:v>45362807.2400000000000000</x:v>
      </x:c>
      <x:c r="N1250" s="33" t="str">
        <x:v/>
      </x:c>
    </x:row>
    <x:row r="1251">
      <x:c r="B1251" s="5" t="str">
        <x:v>8492260073571503467</x:v>
      </x:c>
      <x:c r="C1251" s="44" t="str">
        <x:v>75976190</x:v>
      </x:c>
      <x:c r="F1251" s="45" t="str">
        <x:v>214-ELE03</x:v>
      </x:c>
      <x:c r="H1251" s="9" t="str">
        <x:v>CEAS.Submeter_EC_480</x:v>
      </x:c>
      <x:c r="I1251" s="49" t="str">
        <x:v>Use</x:v>
      </x:c>
      <x:c r="J1251" s="31" t="str">
        <x:v>15 Minutes</x:v>
      </x:c>
      <x:c r="K1251" s="32" t="str">
        <x:v>07-01-2024 12:15:00</x:v>
      </x:c>
      <x:c r="M1251" s="53" t="str">
        <x:v>45362888.8900000000000000</x:v>
      </x:c>
      <x:c r="N1251" s="33" t="str">
        <x:v/>
      </x:c>
    </x:row>
    <x:row r="1252">
      <x:c r="B1252" s="5" t="str">
        <x:v>1085426760168017185</x:v>
      </x:c>
      <x:c r="C1252" s="44" t="str">
        <x:v>75976198</x:v>
      </x:c>
      <x:c r="F1252" s="45" t="str">
        <x:v>214-ELE03</x:v>
      </x:c>
      <x:c r="H1252" s="9" t="str">
        <x:v>CEAS.Submeter_EC_480</x:v>
      </x:c>
      <x:c r="I1252" s="49" t="str">
        <x:v>Use</x:v>
      </x:c>
      <x:c r="J1252" s="31" t="str">
        <x:v>15 Minutes</x:v>
      </x:c>
      <x:c r="K1252" s="32" t="str">
        <x:v>07-01-2024 12:30:00</x:v>
      </x:c>
      <x:c r="M1252" s="53" t="str">
        <x:v>45362969.9900000000000000</x:v>
      </x:c>
      <x:c r="N1252" s="33" t="str">
        <x:v/>
      </x:c>
    </x:row>
    <x:row r="1253">
      <x:c r="B1253" s="5" t="str">
        <x:v>8905334808537916971</x:v>
      </x:c>
      <x:c r="C1253" s="44" t="str">
        <x:v>75976206</x:v>
      </x:c>
      <x:c r="F1253" s="45" t="str">
        <x:v>214-ELE03</x:v>
      </x:c>
      <x:c r="H1253" s="9" t="str">
        <x:v>CEAS.Submeter_EC_480</x:v>
      </x:c>
      <x:c r="I1253" s="49" t="str">
        <x:v>Use</x:v>
      </x:c>
      <x:c r="J1253" s="31" t="str">
        <x:v>15 Minutes</x:v>
      </x:c>
      <x:c r="K1253" s="32" t="str">
        <x:v>07-01-2024 12:45:00</x:v>
      </x:c>
      <x:c r="M1253" s="53" t="str">
        <x:v>45363051.8900000000000000</x:v>
      </x:c>
      <x:c r="N1253" s="33" t="str">
        <x:v/>
      </x:c>
    </x:row>
    <x:row r="1254">
      <x:c r="B1254" s="5" t="str">
        <x:v>3262957719614493828</x:v>
      </x:c>
      <x:c r="C1254" s="44" t="str">
        <x:v>75976214</x:v>
      </x:c>
      <x:c r="F1254" s="45" t="str">
        <x:v>214-ELE03</x:v>
      </x:c>
      <x:c r="H1254" s="9" t="str">
        <x:v>CEAS.Submeter_EC_480</x:v>
      </x:c>
      <x:c r="I1254" s="49" t="str">
        <x:v>Use</x:v>
      </x:c>
      <x:c r="J1254" s="31" t="str">
        <x:v>15 Minutes</x:v>
      </x:c>
      <x:c r="K1254" s="32" t="str">
        <x:v>07-01-2024 13:00:00</x:v>
      </x:c>
      <x:c r="M1254" s="53" t="str">
        <x:v>45363134.2100000000000000</x:v>
      </x:c>
      <x:c r="N1254" s="33" t="str">
        <x:v/>
      </x:c>
    </x:row>
    <x:row r="1255">
      <x:c r="B1255" s="5" t="str">
        <x:v>8972826380741040865</x:v>
      </x:c>
      <x:c r="C1255" s="44" t="str">
        <x:v>75976222</x:v>
      </x:c>
      <x:c r="F1255" s="45" t="str">
        <x:v>214-ELE03</x:v>
      </x:c>
      <x:c r="H1255" s="9" t="str">
        <x:v>CEAS.Submeter_EC_480</x:v>
      </x:c>
      <x:c r="I1255" s="49" t="str">
        <x:v>Use</x:v>
      </x:c>
      <x:c r="J1255" s="31" t="str">
        <x:v>15 Minutes</x:v>
      </x:c>
      <x:c r="K1255" s="32" t="str">
        <x:v>07-01-2024 13:15:00</x:v>
      </x:c>
      <x:c r="M1255" s="53" t="str">
        <x:v>45363214.9500000000000000</x:v>
      </x:c>
      <x:c r="N1255" s="33" t="str">
        <x:v/>
      </x:c>
    </x:row>
    <x:row r="1256">
      <x:c r="B1256" s="5" t="str">
        <x:v>3247774025881599950</x:v>
      </x:c>
      <x:c r="C1256" s="44" t="str">
        <x:v>75976230</x:v>
      </x:c>
      <x:c r="F1256" s="45" t="str">
        <x:v>214-ELE03</x:v>
      </x:c>
      <x:c r="H1256" s="9" t="str">
        <x:v>CEAS.Submeter_EC_480</x:v>
      </x:c>
      <x:c r="I1256" s="49" t="str">
        <x:v>Use</x:v>
      </x:c>
      <x:c r="J1256" s="31" t="str">
        <x:v>15 Minutes</x:v>
      </x:c>
      <x:c r="K1256" s="32" t="str">
        <x:v>07-01-2024 13:30:00</x:v>
      </x:c>
      <x:c r="M1256" s="53" t="str">
        <x:v>45363296.0500000000000000</x:v>
      </x:c>
      <x:c r="N1256" s="33" t="str">
        <x:v/>
      </x:c>
    </x:row>
    <x:row r="1257">
      <x:c r="B1257" s="5" t="str">
        <x:v>49546231738012704</x:v>
      </x:c>
      <x:c r="C1257" s="44" t="str">
        <x:v>75976238</x:v>
      </x:c>
      <x:c r="F1257" s="45" t="str">
        <x:v>214-ELE03</x:v>
      </x:c>
      <x:c r="H1257" s="9" t="str">
        <x:v>CEAS.Submeter_EC_480</x:v>
      </x:c>
      <x:c r="I1257" s="49" t="str">
        <x:v>Use</x:v>
      </x:c>
      <x:c r="J1257" s="31" t="str">
        <x:v>15 Minutes</x:v>
      </x:c>
      <x:c r="K1257" s="32" t="str">
        <x:v>07-01-2024 13:45:00</x:v>
      </x:c>
      <x:c r="M1257" s="53" t="str">
        <x:v>45363375.6700000000000000</x:v>
      </x:c>
      <x:c r="N1257" s="33" t="str">
        <x:v/>
      </x:c>
    </x:row>
    <x:row r="1258">
      <x:c r="B1258" s="5" t="str">
        <x:v>15469200930895218407</x:v>
      </x:c>
      <x:c r="C1258" s="44" t="str">
        <x:v>75976246</x:v>
      </x:c>
      <x:c r="F1258" s="45" t="str">
        <x:v>214-ELE03</x:v>
      </x:c>
      <x:c r="H1258" s="9" t="str">
        <x:v>CEAS.Submeter_EC_480</x:v>
      </x:c>
      <x:c r="I1258" s="49" t="str">
        <x:v>Use</x:v>
      </x:c>
      <x:c r="J1258" s="31" t="str">
        <x:v>15 Minutes</x:v>
      </x:c>
      <x:c r="K1258" s="32" t="str">
        <x:v>07-01-2024 14:00:00</x:v>
      </x:c>
      <x:c r="M1258" s="53" t="str">
        <x:v>45363456.7600000000000000</x:v>
      </x:c>
      <x:c r="N1258" s="33" t="str">
        <x:v/>
      </x:c>
    </x:row>
    <x:row r="1259">
      <x:c r="B1259" s="5" t="str">
        <x:v>10635376137987719899</x:v>
      </x:c>
      <x:c r="C1259" s="44" t="str">
        <x:v>75976254</x:v>
      </x:c>
      <x:c r="F1259" s="45" t="str">
        <x:v>214-ELE03</x:v>
      </x:c>
      <x:c r="H1259" s="9" t="str">
        <x:v>CEAS.Submeter_EC_480</x:v>
      </x:c>
      <x:c r="I1259" s="49" t="str">
        <x:v>Use</x:v>
      </x:c>
      <x:c r="J1259" s="31" t="str">
        <x:v>15 Minutes</x:v>
      </x:c>
      <x:c r="K1259" s="32" t="str">
        <x:v>07-01-2024 14:15:00</x:v>
      </x:c>
      <x:c r="M1259" s="53" t="str">
        <x:v>45363536.1600000000000000</x:v>
      </x:c>
      <x:c r="N1259" s="33" t="str">
        <x:v/>
      </x:c>
    </x:row>
    <x:row r="1260">
      <x:c r="B1260" s="5" t="str">
        <x:v>15285787011705301456</x:v>
      </x:c>
      <x:c r="C1260" s="44" t="str">
        <x:v>75976262</x:v>
      </x:c>
      <x:c r="F1260" s="45" t="str">
        <x:v>214-ELE03</x:v>
      </x:c>
      <x:c r="H1260" s="9" t="str">
        <x:v>CEAS.Submeter_EC_480</x:v>
      </x:c>
      <x:c r="I1260" s="49" t="str">
        <x:v>Use</x:v>
      </x:c>
      <x:c r="J1260" s="31" t="str">
        <x:v>15 Minutes</x:v>
      </x:c>
      <x:c r="K1260" s="32" t="str">
        <x:v>07-01-2024 14:30:00</x:v>
      </x:c>
      <x:c r="M1260" s="53" t="str">
        <x:v>45363613.9500000000000000</x:v>
      </x:c>
      <x:c r="N1260" s="33" t="str">
        <x:v/>
      </x:c>
    </x:row>
    <x:row r="1261">
      <x:c r="B1261" s="5" t="str">
        <x:v>16000164304229742775</x:v>
      </x:c>
      <x:c r="C1261" s="44" t="str">
        <x:v>75976270</x:v>
      </x:c>
      <x:c r="F1261" s="45" t="str">
        <x:v>214-ELE03</x:v>
      </x:c>
      <x:c r="H1261" s="9" t="str">
        <x:v>CEAS.Submeter_EC_480</x:v>
      </x:c>
      <x:c r="I1261" s="49" t="str">
        <x:v>Use</x:v>
      </x:c>
      <x:c r="J1261" s="31" t="str">
        <x:v>15 Minutes</x:v>
      </x:c>
      <x:c r="K1261" s="32" t="str">
        <x:v>07-01-2024 14:45:00</x:v>
      </x:c>
      <x:c r="M1261" s="53" t="str">
        <x:v>45363692.0300000000000000</x:v>
      </x:c>
      <x:c r="N1261" s="33" t="str">
        <x:v/>
      </x:c>
    </x:row>
    <x:row r="1262">
      <x:c r="B1262" s="5" t="str">
        <x:v>4943564928851720335</x:v>
      </x:c>
      <x:c r="C1262" s="44" t="str">
        <x:v>75976278</x:v>
      </x:c>
      <x:c r="F1262" s="45" t="str">
        <x:v>214-ELE03</x:v>
      </x:c>
      <x:c r="H1262" s="9" t="str">
        <x:v>CEAS.Submeter_EC_480</x:v>
      </x:c>
      <x:c r="I1262" s="49" t="str">
        <x:v>Use</x:v>
      </x:c>
      <x:c r="J1262" s="31" t="str">
        <x:v>15 Minutes</x:v>
      </x:c>
      <x:c r="K1262" s="32" t="str">
        <x:v>07-01-2024 15:00:00</x:v>
      </x:c>
      <x:c r="M1262" s="53" t="str">
        <x:v>45363769.4000000000000000</x:v>
      </x:c>
      <x:c r="N1262" s="33" t="str">
        <x:v/>
      </x:c>
    </x:row>
    <x:row r="1263">
      <x:c r="B1263" s="5" t="str">
        <x:v>3778738881343634131</x:v>
      </x:c>
      <x:c r="C1263" s="44" t="str">
        <x:v>75976286</x:v>
      </x:c>
      <x:c r="F1263" s="45" t="str">
        <x:v>214-ELE03</x:v>
      </x:c>
      <x:c r="H1263" s="9" t="str">
        <x:v>CEAS.Submeter_EC_480</x:v>
      </x:c>
      <x:c r="I1263" s="49" t="str">
        <x:v>Use</x:v>
      </x:c>
      <x:c r="J1263" s="31" t="str">
        <x:v>15 Minutes</x:v>
      </x:c>
      <x:c r="K1263" s="32" t="str">
        <x:v>07-01-2024 15:15:00</x:v>
      </x:c>
      <x:c r="M1263" s="53" t="str">
        <x:v>45363846.4300000000000000</x:v>
      </x:c>
      <x:c r="N1263" s="33" t="str">
        <x:v/>
      </x:c>
    </x:row>
    <x:row r="1264">
      <x:c r="B1264" s="5" t="str">
        <x:v>7000221169411774299</x:v>
      </x:c>
      <x:c r="C1264" s="44" t="str">
        <x:v>75976294</x:v>
      </x:c>
      <x:c r="F1264" s="45" t="str">
        <x:v>214-ELE03</x:v>
      </x:c>
      <x:c r="H1264" s="9" t="str">
        <x:v>CEAS.Submeter_EC_480</x:v>
      </x:c>
      <x:c r="I1264" s="49" t="str">
        <x:v>Use</x:v>
      </x:c>
      <x:c r="J1264" s="31" t="str">
        <x:v>15 Minutes</x:v>
      </x:c>
      <x:c r="K1264" s="32" t="str">
        <x:v>07-01-2024 15:30:00</x:v>
      </x:c>
      <x:c r="M1264" s="53" t="str">
        <x:v>45363923.3600000000000000</x:v>
      </x:c>
      <x:c r="N1264" s="33" t="str">
        <x:v/>
      </x:c>
    </x:row>
    <x:row r="1265">
      <x:c r="B1265" s="5" t="str">
        <x:v>18138800116388809270</x:v>
      </x:c>
      <x:c r="C1265" s="44" t="str">
        <x:v>75976302</x:v>
      </x:c>
      <x:c r="F1265" s="45" t="str">
        <x:v>214-ELE03</x:v>
      </x:c>
      <x:c r="H1265" s="9" t="str">
        <x:v>CEAS.Submeter_EC_480</x:v>
      </x:c>
      <x:c r="I1265" s="49" t="str">
        <x:v>Use</x:v>
      </x:c>
      <x:c r="J1265" s="31" t="str">
        <x:v>15 Minutes</x:v>
      </x:c>
      <x:c r="K1265" s="32" t="str">
        <x:v>07-01-2024 15:45:00</x:v>
      </x:c>
      <x:c r="M1265" s="53" t="str">
        <x:v>45363999.0300000000000000</x:v>
      </x:c>
      <x:c r="N1265" s="33" t="str">
        <x:v/>
      </x:c>
    </x:row>
    <x:row r="1266">
      <x:c r="B1266" s="5" t="str">
        <x:v>3220371965364187498</x:v>
      </x:c>
      <x:c r="C1266" s="44" t="str">
        <x:v>75976310</x:v>
      </x:c>
      <x:c r="F1266" s="45" t="str">
        <x:v>214-ELE03</x:v>
      </x:c>
      <x:c r="H1266" s="9" t="str">
        <x:v>CEAS.Submeter_EC_480</x:v>
      </x:c>
      <x:c r="I1266" s="49" t="str">
        <x:v>Use</x:v>
      </x:c>
      <x:c r="J1266" s="31" t="str">
        <x:v>15 Minutes</x:v>
      </x:c>
      <x:c r="K1266" s="32" t="str">
        <x:v>07-01-2024 16:00:00</x:v>
      </x:c>
      <x:c r="M1266" s="53" t="str">
        <x:v>45364075.3700000000000000</x:v>
      </x:c>
      <x:c r="N1266" s="33" t="str">
        <x:v/>
      </x:c>
    </x:row>
    <x:row r="1267">
      <x:c r="B1267" s="5" t="str">
        <x:v>18072439297448986170</x:v>
      </x:c>
      <x:c r="C1267" s="44" t="str">
        <x:v>75976318</x:v>
      </x:c>
      <x:c r="F1267" s="45" t="str">
        <x:v>214-ELE03</x:v>
      </x:c>
      <x:c r="H1267" s="9" t="str">
        <x:v>CEAS.Submeter_EC_480</x:v>
      </x:c>
      <x:c r="I1267" s="49" t="str">
        <x:v>Use</x:v>
      </x:c>
      <x:c r="J1267" s="31" t="str">
        <x:v>15 Minutes</x:v>
      </x:c>
      <x:c r="K1267" s="32" t="str">
        <x:v>07-01-2024 16:15:00</x:v>
      </x:c>
      <x:c r="M1267" s="53" t="str">
        <x:v>45364153.6700000000000000</x:v>
      </x:c>
      <x:c r="N1267" s="33" t="str">
        <x:v/>
      </x:c>
    </x:row>
    <x:row r="1268">
      <x:c r="B1268" s="5" t="str">
        <x:v>2108603122549558282</x:v>
      </x:c>
      <x:c r="C1268" s="44" t="str">
        <x:v>75976326</x:v>
      </x:c>
      <x:c r="F1268" s="45" t="str">
        <x:v>214-ELE03</x:v>
      </x:c>
      <x:c r="H1268" s="9" t="str">
        <x:v>CEAS.Submeter_EC_480</x:v>
      </x:c>
      <x:c r="I1268" s="49" t="str">
        <x:v>Use</x:v>
      </x:c>
      <x:c r="J1268" s="31" t="str">
        <x:v>15 Minutes</x:v>
      </x:c>
      <x:c r="K1268" s="32" t="str">
        <x:v>07-01-2024 16:30:00</x:v>
      </x:c>
      <x:c r="M1268" s="53" t="str">
        <x:v>45364229.9000000000000000</x:v>
      </x:c>
      <x:c r="N1268" s="33" t="str">
        <x:v/>
      </x:c>
    </x:row>
    <x:row r="1269">
      <x:c r="B1269" s="5" t="str">
        <x:v>6458248733026009244</x:v>
      </x:c>
      <x:c r="C1269" s="44" t="str">
        <x:v>75976334</x:v>
      </x:c>
      <x:c r="F1269" s="45" t="str">
        <x:v>214-ELE03</x:v>
      </x:c>
      <x:c r="H1269" s="9" t="str">
        <x:v>CEAS.Submeter_EC_480</x:v>
      </x:c>
      <x:c r="I1269" s="49" t="str">
        <x:v>Use</x:v>
      </x:c>
      <x:c r="J1269" s="31" t="str">
        <x:v>15 Minutes</x:v>
      </x:c>
      <x:c r="K1269" s="32" t="str">
        <x:v>07-01-2024 16:45:00</x:v>
      </x:c>
      <x:c r="M1269" s="53" t="str">
        <x:v>45364307.5200000000000000</x:v>
      </x:c>
      <x:c r="N1269" s="33" t="str">
        <x:v/>
      </x:c>
    </x:row>
    <x:row r="1270">
      <x:c r="B1270" s="5" t="str">
        <x:v>18439911914575549145</x:v>
      </x:c>
      <x:c r="C1270" s="44" t="str">
        <x:v>75987992</x:v>
      </x:c>
      <x:c r="F1270" s="45" t="str">
        <x:v>214-ELE03</x:v>
      </x:c>
      <x:c r="H1270" s="9" t="str">
        <x:v>CEAS.Submeter_EC_480</x:v>
      </x:c>
      <x:c r="I1270" s="49" t="str">
        <x:v>Use</x:v>
      </x:c>
      <x:c r="J1270" s="31" t="str">
        <x:v>15 Minutes</x:v>
      </x:c>
      <x:c r="K1270" s="32" t="str">
        <x:v>07-01-2024 17:00:00</x:v>
      </x:c>
      <x:c r="M1270" s="53" t="str">
        <x:v>45364383.5900000000000000</x:v>
      </x:c>
      <x:c r="N1270" s="33" t="str">
        <x:v/>
      </x:c>
    </x:row>
    <x:row r="1271">
      <x:c r="B1271" s="5" t="str">
        <x:v>18106883374551105520</x:v>
      </x:c>
      <x:c r="C1271" s="44" t="str">
        <x:v>75988000</x:v>
      </x:c>
      <x:c r="F1271" s="45" t="str">
        <x:v>214-ELE03</x:v>
      </x:c>
      <x:c r="H1271" s="9" t="str">
        <x:v>CEAS.Submeter_EC_480</x:v>
      </x:c>
      <x:c r="I1271" s="49" t="str">
        <x:v>Use</x:v>
      </x:c>
      <x:c r="J1271" s="31" t="str">
        <x:v>15 Minutes</x:v>
      </x:c>
      <x:c r="K1271" s="32" t="str">
        <x:v>07-01-2024 17:15:00</x:v>
      </x:c>
      <x:c r="M1271" s="53" t="str">
        <x:v>45364459.4200000000000000</x:v>
      </x:c>
      <x:c r="N1271" s="33" t="str">
        <x:v/>
      </x:c>
    </x:row>
    <x:row r="1272">
      <x:c r="B1272" s="5" t="str">
        <x:v>7652108931479384008</x:v>
      </x:c>
      <x:c r="C1272" s="44" t="str">
        <x:v>75988008</x:v>
      </x:c>
      <x:c r="F1272" s="45" t="str">
        <x:v>214-ELE03</x:v>
      </x:c>
      <x:c r="H1272" s="9" t="str">
        <x:v>CEAS.Submeter_EC_480</x:v>
      </x:c>
      <x:c r="I1272" s="49" t="str">
        <x:v>Use</x:v>
      </x:c>
      <x:c r="J1272" s="31" t="str">
        <x:v>15 Minutes</x:v>
      </x:c>
      <x:c r="K1272" s="32" t="str">
        <x:v>07-01-2024 17:30:00</x:v>
      </x:c>
      <x:c r="M1272" s="53" t="str">
        <x:v>45364534.0500000000000000</x:v>
      </x:c>
      <x:c r="N1272" s="33" t="str">
        <x:v/>
      </x:c>
    </x:row>
    <x:row r="1273">
      <x:c r="B1273" s="5" t="str">
        <x:v>9246831031906094687</x:v>
      </x:c>
      <x:c r="C1273" s="44" t="str">
        <x:v>75988016</x:v>
      </x:c>
      <x:c r="F1273" s="45" t="str">
        <x:v>214-ELE03</x:v>
      </x:c>
      <x:c r="H1273" s="9" t="str">
        <x:v>CEAS.Submeter_EC_480</x:v>
      </x:c>
      <x:c r="I1273" s="49" t="str">
        <x:v>Use</x:v>
      </x:c>
      <x:c r="J1273" s="31" t="str">
        <x:v>15 Minutes</x:v>
      </x:c>
      <x:c r="K1273" s="32" t="str">
        <x:v>07-01-2024 17:45:00</x:v>
      </x:c>
      <x:c r="M1273" s="53" t="str">
        <x:v>45364608.8500000000000000</x:v>
      </x:c>
      <x:c r="N1273" s="33" t="str">
        <x:v/>
      </x:c>
    </x:row>
    <x:row r="1274">
      <x:c r="B1274" s="5" t="str">
        <x:v>16648408352780421686</x:v>
      </x:c>
      <x:c r="C1274" s="44" t="str">
        <x:v>75988024</x:v>
      </x:c>
      <x:c r="F1274" s="45" t="str">
        <x:v>214-ELE03</x:v>
      </x:c>
      <x:c r="H1274" s="9" t="str">
        <x:v>CEAS.Submeter_EC_480</x:v>
      </x:c>
      <x:c r="I1274" s="49" t="str">
        <x:v>Use</x:v>
      </x:c>
      <x:c r="J1274" s="31" t="str">
        <x:v>15 Minutes</x:v>
      </x:c>
      <x:c r="K1274" s="32" t="str">
        <x:v>07-01-2024 18:00:00</x:v>
      </x:c>
      <x:c r="M1274" s="53" t="str">
        <x:v>45364684.7200000000000000</x:v>
      </x:c>
      <x:c r="N1274" s="33" t="str">
        <x:v/>
      </x:c>
    </x:row>
    <x:row r="1275">
      <x:c r="B1275" s="5" t="str">
        <x:v>12029058567205182533</x:v>
      </x:c>
      <x:c r="C1275" s="44" t="str">
        <x:v>75988032</x:v>
      </x:c>
      <x:c r="F1275" s="45" t="str">
        <x:v>214-ELE03</x:v>
      </x:c>
      <x:c r="H1275" s="9" t="str">
        <x:v>CEAS.Submeter_EC_480</x:v>
      </x:c>
      <x:c r="I1275" s="49" t="str">
        <x:v>Use</x:v>
      </x:c>
      <x:c r="J1275" s="31" t="str">
        <x:v>15 Minutes</x:v>
      </x:c>
      <x:c r="K1275" s="32" t="str">
        <x:v>07-01-2024 18:15:00</x:v>
      </x:c>
      <x:c r="M1275" s="53" t="str">
        <x:v>45364760.4600000000000000</x:v>
      </x:c>
      <x:c r="N1275" s="33" t="str">
        <x:v/>
      </x:c>
    </x:row>
    <x:row r="1276">
      <x:c r="B1276" s="5" t="str">
        <x:v>3785411442540590069</x:v>
      </x:c>
      <x:c r="C1276" s="44" t="str">
        <x:v>75988040</x:v>
      </x:c>
      <x:c r="F1276" s="45" t="str">
        <x:v>214-ELE03</x:v>
      </x:c>
      <x:c r="H1276" s="9" t="str">
        <x:v>CEAS.Submeter_EC_480</x:v>
      </x:c>
      <x:c r="I1276" s="49" t="str">
        <x:v>Use</x:v>
      </x:c>
      <x:c r="J1276" s="31" t="str">
        <x:v>15 Minutes</x:v>
      </x:c>
      <x:c r="K1276" s="32" t="str">
        <x:v>07-01-2024 18:30:00</x:v>
      </x:c>
      <x:c r="M1276" s="53" t="str">
        <x:v>45364835.1800000000000000</x:v>
      </x:c>
      <x:c r="N1276" s="33" t="str">
        <x:v/>
      </x:c>
    </x:row>
    <x:row r="1277">
      <x:c r="B1277" s="5" t="str">
        <x:v>5611908691955455561</x:v>
      </x:c>
      <x:c r="C1277" s="44" t="str">
        <x:v>75988048</x:v>
      </x:c>
      <x:c r="F1277" s="45" t="str">
        <x:v>214-ELE03</x:v>
      </x:c>
      <x:c r="H1277" s="9" t="str">
        <x:v>CEAS.Submeter_EC_480</x:v>
      </x:c>
      <x:c r="I1277" s="49" t="str">
        <x:v>Use</x:v>
      </x:c>
      <x:c r="J1277" s="31" t="str">
        <x:v>15 Minutes</x:v>
      </x:c>
      <x:c r="K1277" s="32" t="str">
        <x:v>07-01-2024 18:45:00</x:v>
      </x:c>
      <x:c r="M1277" s="53" t="str">
        <x:v>45364909.9000000000000000</x:v>
      </x:c>
      <x:c r="N1277" s="33" t="str">
        <x:v/>
      </x:c>
    </x:row>
    <x:row r="1278">
      <x:c r="B1278" s="5" t="str">
        <x:v>17750191100018449731</x:v>
      </x:c>
      <x:c r="C1278" s="44" t="str">
        <x:v>75988056</x:v>
      </x:c>
      <x:c r="F1278" s="45" t="str">
        <x:v>214-ELE03</x:v>
      </x:c>
      <x:c r="H1278" s="9" t="str">
        <x:v>CEAS.Submeter_EC_480</x:v>
      </x:c>
      <x:c r="I1278" s="49" t="str">
        <x:v>Use</x:v>
      </x:c>
      <x:c r="J1278" s="31" t="str">
        <x:v>15 Minutes</x:v>
      </x:c>
      <x:c r="K1278" s="32" t="str">
        <x:v>07-01-2024 19:00:00</x:v>
      </x:c>
      <x:c r="M1278" s="53" t="str">
        <x:v>45364973.2300000000000000</x:v>
      </x:c>
      <x:c r="N1278" s="33" t="str">
        <x:v/>
      </x:c>
    </x:row>
    <x:row r="1279">
      <x:c r="B1279" s="5" t="str">
        <x:v>13115204094339753801</x:v>
      </x:c>
      <x:c r="C1279" s="44" t="str">
        <x:v>75988064</x:v>
      </x:c>
      <x:c r="F1279" s="45" t="str">
        <x:v>214-ELE03</x:v>
      </x:c>
      <x:c r="H1279" s="9" t="str">
        <x:v>CEAS.Submeter_EC_480</x:v>
      </x:c>
      <x:c r="I1279" s="49" t="str">
        <x:v>Use</x:v>
      </x:c>
      <x:c r="J1279" s="31" t="str">
        <x:v>15 Minutes</x:v>
      </x:c>
      <x:c r="K1279" s="32" t="str">
        <x:v>07-01-2024 19:15:00</x:v>
      </x:c>
      <x:c r="M1279" s="53" t="str">
        <x:v>45365028.0200000000000000</x:v>
      </x:c>
      <x:c r="N1279" s="33" t="str">
        <x:v/>
      </x:c>
    </x:row>
    <x:row r="1280">
      <x:c r="B1280" s="5" t="str">
        <x:v>10040465074489702779</x:v>
      </x:c>
      <x:c r="C1280" s="44" t="str">
        <x:v>75988072</x:v>
      </x:c>
      <x:c r="F1280" s="45" t="str">
        <x:v>214-ELE03</x:v>
      </x:c>
      <x:c r="H1280" s="9" t="str">
        <x:v>CEAS.Submeter_EC_480</x:v>
      </x:c>
      <x:c r="I1280" s="49" t="str">
        <x:v>Use</x:v>
      </x:c>
      <x:c r="J1280" s="31" t="str">
        <x:v>15 Minutes</x:v>
      </x:c>
      <x:c r="K1280" s="32" t="str">
        <x:v>07-01-2024 19:30:00</x:v>
      </x:c>
      <x:c r="M1280" s="53" t="str">
        <x:v>45365083.3400000000000000</x:v>
      </x:c>
      <x:c r="N1280" s="33" t="str">
        <x:v/>
      </x:c>
    </x:row>
    <x:row r="1281">
      <x:c r="B1281" s="5" t="str">
        <x:v>7659461633742115855</x:v>
      </x:c>
      <x:c r="C1281" s="44" t="str">
        <x:v>75988080</x:v>
      </x:c>
      <x:c r="F1281" s="45" t="str">
        <x:v>214-ELE03</x:v>
      </x:c>
      <x:c r="H1281" s="9" t="str">
        <x:v>CEAS.Submeter_EC_480</x:v>
      </x:c>
      <x:c r="I1281" s="49" t="str">
        <x:v>Use</x:v>
      </x:c>
      <x:c r="J1281" s="31" t="str">
        <x:v>15 Minutes</x:v>
      </x:c>
      <x:c r="K1281" s="32" t="str">
        <x:v>07-01-2024 19:45:00</x:v>
      </x:c>
      <x:c r="M1281" s="53" t="str">
        <x:v>45365137.6400000000000000</x:v>
      </x:c>
      <x:c r="N1281" s="33" t="str">
        <x:v/>
      </x:c>
    </x:row>
    <x:row r="1282">
      <x:c r="B1282" s="5" t="str">
        <x:v>9507677694953460113</x:v>
      </x:c>
      <x:c r="C1282" s="44" t="str">
        <x:v>75988088</x:v>
      </x:c>
      <x:c r="F1282" s="45" t="str">
        <x:v>214-ELE03</x:v>
      </x:c>
      <x:c r="H1282" s="9" t="str">
        <x:v>CEAS.Submeter_EC_480</x:v>
      </x:c>
      <x:c r="I1282" s="49" t="str">
        <x:v>Use</x:v>
      </x:c>
      <x:c r="J1282" s="31" t="str">
        <x:v>15 Minutes</x:v>
      </x:c>
      <x:c r="K1282" s="32" t="str">
        <x:v>07-01-2024 20:00:00</x:v>
      </x:c>
      <x:c r="M1282" s="53" t="str">
        <x:v>45365191.5600000000000000</x:v>
      </x:c>
      <x:c r="N1282" s="33" t="str">
        <x:v/>
      </x:c>
    </x:row>
    <x:row r="1283">
      <x:c r="B1283" s="5" t="str">
        <x:v>10219101812291533097</x:v>
      </x:c>
      <x:c r="C1283" s="44" t="str">
        <x:v>75988096</x:v>
      </x:c>
      <x:c r="F1283" s="45" t="str">
        <x:v>214-ELE03</x:v>
      </x:c>
      <x:c r="H1283" s="9" t="str">
        <x:v>CEAS.Submeter_EC_480</x:v>
      </x:c>
      <x:c r="I1283" s="49" t="str">
        <x:v>Use</x:v>
      </x:c>
      <x:c r="J1283" s="31" t="str">
        <x:v>15 Minutes</x:v>
      </x:c>
      <x:c r="K1283" s="32" t="str">
        <x:v>07-01-2024 20:15:00</x:v>
      </x:c>
      <x:c r="M1283" s="53" t="str">
        <x:v>45365244.7000000000000000</x:v>
      </x:c>
      <x:c r="N1283" s="33" t="str">
        <x:v/>
      </x:c>
    </x:row>
    <x:row r="1284">
      <x:c r="B1284" s="5" t="str">
        <x:v>5075203764370345741</x:v>
      </x:c>
      <x:c r="C1284" s="44" t="str">
        <x:v>75988104</x:v>
      </x:c>
      <x:c r="F1284" s="45" t="str">
        <x:v>214-ELE03</x:v>
      </x:c>
      <x:c r="H1284" s="9" t="str">
        <x:v>CEAS.Submeter_EC_480</x:v>
      </x:c>
      <x:c r="I1284" s="49" t="str">
        <x:v>Use</x:v>
      </x:c>
      <x:c r="J1284" s="31" t="str">
        <x:v>15 Minutes</x:v>
      </x:c>
      <x:c r="K1284" s="32" t="str">
        <x:v>07-01-2024 20:30:00</x:v>
      </x:c>
      <x:c r="M1284" s="53" t="str">
        <x:v>45365298.1600000000000000</x:v>
      </x:c>
      <x:c r="N1284" s="33" t="str">
        <x:v/>
      </x:c>
    </x:row>
    <x:row r="1285">
      <x:c r="B1285" s="5" t="str">
        <x:v>11929393237523272555</x:v>
      </x:c>
      <x:c r="C1285" s="44" t="str">
        <x:v>75988112</x:v>
      </x:c>
      <x:c r="F1285" s="45" t="str">
        <x:v>214-ELE03</x:v>
      </x:c>
      <x:c r="H1285" s="9" t="str">
        <x:v>CEAS.Submeter_EC_480</x:v>
      </x:c>
      <x:c r="I1285" s="49" t="str">
        <x:v>Use</x:v>
      </x:c>
      <x:c r="J1285" s="31" t="str">
        <x:v>15 Minutes</x:v>
      </x:c>
      <x:c r="K1285" s="32" t="str">
        <x:v>07-01-2024 20:45:00</x:v>
      </x:c>
      <x:c r="M1285" s="53" t="str">
        <x:v>45365351.4000000000000000</x:v>
      </x:c>
      <x:c r="N1285" s="33" t="str">
        <x:v/>
      </x:c>
    </x:row>
    <x:row r="1286">
      <x:c r="B1286" s="5" t="str">
        <x:v>17953785328629757566</x:v>
      </x:c>
      <x:c r="C1286" s="44" t="str">
        <x:v>75988120</x:v>
      </x:c>
      <x:c r="F1286" s="45" t="str">
        <x:v>214-ELE03</x:v>
      </x:c>
      <x:c r="H1286" s="9" t="str">
        <x:v>CEAS.Submeter_EC_480</x:v>
      </x:c>
      <x:c r="I1286" s="49" t="str">
        <x:v>Use</x:v>
      </x:c>
      <x:c r="J1286" s="31" t="str">
        <x:v>15 Minutes</x:v>
      </x:c>
      <x:c r="K1286" s="32" t="str">
        <x:v>07-01-2024 21:00:00</x:v>
      </x:c>
      <x:c r="M1286" s="53" t="str">
        <x:v>45365404.4700000000000000</x:v>
      </x:c>
      <x:c r="N1286" s="33" t="str">
        <x:v/>
      </x:c>
    </x:row>
    <x:row r="1287">
      <x:c r="B1287" s="5" t="str">
        <x:v>730775080828462508</x:v>
      </x:c>
      <x:c r="C1287" s="44" t="str">
        <x:v>75988128</x:v>
      </x:c>
      <x:c r="F1287" s="45" t="str">
        <x:v>214-ELE03</x:v>
      </x:c>
      <x:c r="H1287" s="9" t="str">
        <x:v>CEAS.Submeter_EC_480</x:v>
      </x:c>
      <x:c r="I1287" s="49" t="str">
        <x:v>Use</x:v>
      </x:c>
      <x:c r="J1287" s="31" t="str">
        <x:v>15 Minutes</x:v>
      </x:c>
      <x:c r="K1287" s="32" t="str">
        <x:v>07-01-2024 21:15:00</x:v>
      </x:c>
      <x:c r="M1287" s="53" t="str">
        <x:v>45365457.1000000000000000</x:v>
      </x:c>
      <x:c r="N1287" s="33" t="str">
        <x:v/>
      </x:c>
    </x:row>
    <x:row r="1288">
      <x:c r="B1288" s="5" t="str">
        <x:v>2660525077092727617</x:v>
      </x:c>
      <x:c r="C1288" s="44" t="str">
        <x:v>75988136</x:v>
      </x:c>
      <x:c r="F1288" s="45" t="str">
        <x:v>214-ELE03</x:v>
      </x:c>
      <x:c r="H1288" s="9" t="str">
        <x:v>CEAS.Submeter_EC_480</x:v>
      </x:c>
      <x:c r="I1288" s="49" t="str">
        <x:v>Use</x:v>
      </x:c>
      <x:c r="J1288" s="31" t="str">
        <x:v>15 Minutes</x:v>
      </x:c>
      <x:c r="K1288" s="32" t="str">
        <x:v>07-01-2024 21:30:00</x:v>
      </x:c>
      <x:c r="M1288" s="53" t="str">
        <x:v>45365510.0400000000000000</x:v>
      </x:c>
      <x:c r="N1288" s="33" t="str">
        <x:v/>
      </x:c>
    </x:row>
    <x:row r="1289">
      <x:c r="B1289" s="5" t="str">
        <x:v>8365059869522824719</x:v>
      </x:c>
      <x:c r="C1289" s="44" t="str">
        <x:v>75988144</x:v>
      </x:c>
      <x:c r="F1289" s="45" t="str">
        <x:v>214-ELE03</x:v>
      </x:c>
      <x:c r="H1289" s="9" t="str">
        <x:v>CEAS.Submeter_EC_480</x:v>
      </x:c>
      <x:c r="I1289" s="49" t="str">
        <x:v>Use</x:v>
      </x:c>
      <x:c r="J1289" s="31" t="str">
        <x:v>15 Minutes</x:v>
      </x:c>
      <x:c r="K1289" s="32" t="str">
        <x:v>07-01-2024 21:45:00</x:v>
      </x:c>
      <x:c r="M1289" s="53" t="str">
        <x:v>45365565.7400000000000000</x:v>
      </x:c>
      <x:c r="N1289" s="33" t="str">
        <x:v/>
      </x:c>
    </x:row>
    <x:row r="1290">
      <x:c r="B1290" s="5" t="str">
        <x:v>13603790147766117924</x:v>
      </x:c>
      <x:c r="C1290" s="44" t="str">
        <x:v>75988152</x:v>
      </x:c>
      <x:c r="F1290" s="45" t="str">
        <x:v>214-ELE03</x:v>
      </x:c>
      <x:c r="H1290" s="9" t="str">
        <x:v>CEAS.Submeter_EC_480</x:v>
      </x:c>
      <x:c r="I1290" s="49" t="str">
        <x:v>Use</x:v>
      </x:c>
      <x:c r="J1290" s="31" t="str">
        <x:v>15 Minutes</x:v>
      </x:c>
      <x:c r="K1290" s="32" t="str">
        <x:v>07-01-2024 22:00:00</x:v>
      </x:c>
      <x:c r="M1290" s="53" t="str">
        <x:v>45365624.5200000000000000</x:v>
      </x:c>
      <x:c r="N1290" s="33" t="str">
        <x:v/>
      </x:c>
    </x:row>
    <x:row r="1291">
      <x:c r="B1291" s="5" t="str">
        <x:v>1765647082168458886</x:v>
      </x:c>
      <x:c r="C1291" s="44" t="str">
        <x:v>75988160</x:v>
      </x:c>
      <x:c r="F1291" s="45" t="str">
        <x:v>214-ELE03</x:v>
      </x:c>
      <x:c r="H1291" s="9" t="str">
        <x:v>CEAS.Submeter_EC_480</x:v>
      </x:c>
      <x:c r="I1291" s="49" t="str">
        <x:v>Use</x:v>
      </x:c>
      <x:c r="J1291" s="31" t="str">
        <x:v>15 Minutes</x:v>
      </x:c>
      <x:c r="K1291" s="32" t="str">
        <x:v>07-01-2024 22:15:00</x:v>
      </x:c>
      <x:c r="M1291" s="53" t="str">
        <x:v>45365679.2400000000000000</x:v>
      </x:c>
      <x:c r="N1291" s="33" t="str">
        <x:v/>
      </x:c>
    </x:row>
    <x:row r="1292">
      <x:c r="B1292" s="5" t="str">
        <x:v>12273258307425072204</x:v>
      </x:c>
      <x:c r="C1292" s="44" t="str">
        <x:v>75988168</x:v>
      </x:c>
      <x:c r="F1292" s="45" t="str">
        <x:v>214-ELE03</x:v>
      </x:c>
      <x:c r="H1292" s="9" t="str">
        <x:v>CEAS.Submeter_EC_480</x:v>
      </x:c>
      <x:c r="I1292" s="49" t="str">
        <x:v>Use</x:v>
      </x:c>
      <x:c r="J1292" s="31" t="str">
        <x:v>15 Minutes</x:v>
      </x:c>
      <x:c r="K1292" s="32" t="str">
        <x:v>07-01-2024 22:30:00</x:v>
      </x:c>
      <x:c r="M1292" s="53" t="str">
        <x:v>45365735.3100000000000000</x:v>
      </x:c>
      <x:c r="N1292" s="33" t="str">
        <x:v/>
      </x:c>
    </x:row>
    <x:row r="1293">
      <x:c r="B1293" s="5" t="str">
        <x:v>10450084676050645026</x:v>
      </x:c>
      <x:c r="C1293" s="44" t="str">
        <x:v>75988176</x:v>
      </x:c>
      <x:c r="F1293" s="45" t="str">
        <x:v>214-ELE03</x:v>
      </x:c>
      <x:c r="H1293" s="9" t="str">
        <x:v>CEAS.Submeter_EC_480</x:v>
      </x:c>
      <x:c r="I1293" s="49" t="str">
        <x:v>Use</x:v>
      </x:c>
      <x:c r="J1293" s="31" t="str">
        <x:v>15 Minutes</x:v>
      </x:c>
      <x:c r="K1293" s="32" t="str">
        <x:v>07-01-2024 22:45:00</x:v>
      </x:c>
      <x:c r="M1293" s="53" t="str">
        <x:v>45365792.0600000000000000</x:v>
      </x:c>
      <x:c r="N1293" s="33" t="str">
        <x:v/>
      </x:c>
    </x:row>
    <x:row r="1294">
      <x:c r="B1294" s="5" t="str">
        <x:v>15944492092690899268</x:v>
      </x:c>
      <x:c r="C1294" s="44" t="str">
        <x:v>75988184</x:v>
      </x:c>
      <x:c r="F1294" s="45" t="str">
        <x:v>214-ELE03</x:v>
      </x:c>
      <x:c r="H1294" s="9" t="str">
        <x:v>CEAS.Submeter_EC_480</x:v>
      </x:c>
      <x:c r="I1294" s="49" t="str">
        <x:v>Use</x:v>
      </x:c>
      <x:c r="J1294" s="31" t="str">
        <x:v>15 Minutes</x:v>
      </x:c>
      <x:c r="K1294" s="32" t="str">
        <x:v>07-01-2024 23:00:00</x:v>
      </x:c>
      <x:c r="M1294" s="53" t="str">
        <x:v>45365849.5700000000000000</x:v>
      </x:c>
      <x:c r="N1294" s="33" t="str">
        <x:v/>
      </x:c>
    </x:row>
    <x:row r="1295">
      <x:c r="B1295" s="5" t="str">
        <x:v>15403248214368949789</x:v>
      </x:c>
      <x:c r="C1295" s="44" t="str">
        <x:v>75988192</x:v>
      </x:c>
      <x:c r="F1295" s="45" t="str">
        <x:v>214-ELE03</x:v>
      </x:c>
      <x:c r="H1295" s="9" t="str">
        <x:v>CEAS.Submeter_EC_480</x:v>
      </x:c>
      <x:c r="I1295" s="49" t="str">
        <x:v>Use</x:v>
      </x:c>
      <x:c r="J1295" s="31" t="str">
        <x:v>15 Minutes</x:v>
      </x:c>
      <x:c r="K1295" s="32" t="str">
        <x:v>07-01-2024 23:15:00</x:v>
      </x:c>
      <x:c r="M1295" s="53" t="str">
        <x:v>45365901.8500000000000000</x:v>
      </x:c>
      <x:c r="N1295" s="33" t="str">
        <x:v/>
      </x:c>
    </x:row>
    <x:row r="1296">
      <x:c r="B1296" s="5" t="str">
        <x:v>11851918878204663213</x:v>
      </x:c>
      <x:c r="C1296" s="44" t="str">
        <x:v>75988200</x:v>
      </x:c>
      <x:c r="F1296" s="45" t="str">
        <x:v>214-ELE03</x:v>
      </x:c>
      <x:c r="H1296" s="9" t="str">
        <x:v>CEAS.Submeter_EC_480</x:v>
      </x:c>
      <x:c r="I1296" s="49" t="str">
        <x:v>Use</x:v>
      </x:c>
      <x:c r="J1296" s="31" t="str">
        <x:v>15 Minutes</x:v>
      </x:c>
      <x:c r="K1296" s="32" t="str">
        <x:v>07-01-2024 23:30:00</x:v>
      </x:c>
      <x:c r="M1296" s="53" t="str">
        <x:v>45365946.9800000000000000</x:v>
      </x:c>
      <x:c r="N1296" s="33" t="str">
        <x:v/>
      </x:c>
    </x:row>
    <x:row r="1297">
      <x:c r="B1297" s="5" t="str">
        <x:v>2785784688159515618</x:v>
      </x:c>
      <x:c r="C1297" s="44" t="str">
        <x:v>75988208</x:v>
      </x:c>
      <x:c r="F1297" s="45" t="str">
        <x:v>214-ELE03</x:v>
      </x:c>
      <x:c r="H1297" s="9" t="str">
        <x:v>CEAS.Submeter_EC_480</x:v>
      </x:c>
      <x:c r="I1297" s="49" t="str">
        <x:v>Use</x:v>
      </x:c>
      <x:c r="J1297" s="31" t="str">
        <x:v>15 Minutes</x:v>
      </x:c>
      <x:c r="K1297" s="32" t="str">
        <x:v>07-01-2024 23:45:00</x:v>
      </x:c>
      <x:c r="M1297" s="53" t="str">
        <x:v>45365989.4900000000000000</x:v>
      </x:c>
      <x:c r="N1297" s="33" t="str">
        <x:v/>
      </x:c>
    </x:row>
    <x:row r="1298">
      <x:c r="B1298" s="5" t="str">
        <x:v>17800100029439866701</x:v>
      </x:c>
      <x:c r="C1298" s="44" t="str">
        <x:v>75988216</x:v>
      </x:c>
      <x:c r="F1298" s="45" t="str">
        <x:v>214-ELE03</x:v>
      </x:c>
      <x:c r="H1298" s="9" t="str">
        <x:v>CEAS.Submeter_EC_480</x:v>
      </x:c>
      <x:c r="I1298" s="49" t="str">
        <x:v>Use</x:v>
      </x:c>
      <x:c r="J1298" s="31" t="str">
        <x:v>15 Minutes</x:v>
      </x:c>
      <x:c r="K1298" s="32" t="str">
        <x:v>07-02-2024 00:00:00</x:v>
      </x:c>
      <x:c r="M1298" s="53" t="str">
        <x:v>45366031.3200000000000000</x:v>
      </x:c>
      <x:c r="N1298" s="33" t="str">
        <x:v/>
      </x:c>
    </x:row>
    <x:row r="1299">
      <x:c r="B1299" s="5" t="str">
        <x:v>2864316966354714077</x:v>
      </x:c>
      <x:c r="C1299" s="44" t="str">
        <x:v>75988224</x:v>
      </x:c>
      <x:c r="F1299" s="45" t="str">
        <x:v>214-ELE03</x:v>
      </x:c>
      <x:c r="H1299" s="9" t="str">
        <x:v>CEAS.Submeter_EC_480</x:v>
      </x:c>
      <x:c r="I1299" s="49" t="str">
        <x:v>Use</x:v>
      </x:c>
      <x:c r="J1299" s="31" t="str">
        <x:v>15 Minutes</x:v>
      </x:c>
      <x:c r="K1299" s="32" t="str">
        <x:v>07-02-2024 00:15:00</x:v>
      </x:c>
      <x:c r="M1299" s="53" t="str">
        <x:v>45366072.5800000000000000</x:v>
      </x:c>
      <x:c r="N1299" s="33" t="str">
        <x:v/>
      </x:c>
    </x:row>
    <x:row r="1300">
      <x:c r="B1300" s="5" t="str">
        <x:v>12383244839323709190</x:v>
      </x:c>
      <x:c r="C1300" s="44" t="str">
        <x:v>75988232</x:v>
      </x:c>
      <x:c r="F1300" s="45" t="str">
        <x:v>214-ELE03</x:v>
      </x:c>
      <x:c r="H1300" s="9" t="str">
        <x:v>CEAS.Submeter_EC_480</x:v>
      </x:c>
      <x:c r="I1300" s="49" t="str">
        <x:v>Use</x:v>
      </x:c>
      <x:c r="J1300" s="31" t="str">
        <x:v>15 Minutes</x:v>
      </x:c>
      <x:c r="K1300" s="32" t="str">
        <x:v>07-02-2024 00:30:00</x:v>
      </x:c>
      <x:c r="M1300" s="53" t="str">
        <x:v>45366113.8600000000000000</x:v>
      </x:c>
      <x:c r="N1300" s="33" t="str">
        <x:v/>
      </x:c>
    </x:row>
    <x:row r="1301">
      <x:c r="B1301" s="5" t="str">
        <x:v>8805036133981215586</x:v>
      </x:c>
      <x:c r="C1301" s="44" t="str">
        <x:v>75988240</x:v>
      </x:c>
      <x:c r="F1301" s="45" t="str">
        <x:v>214-ELE03</x:v>
      </x:c>
      <x:c r="H1301" s="9" t="str">
        <x:v>CEAS.Submeter_EC_480</x:v>
      </x:c>
      <x:c r="I1301" s="49" t="str">
        <x:v>Use</x:v>
      </x:c>
      <x:c r="J1301" s="31" t="str">
        <x:v>15 Minutes</x:v>
      </x:c>
      <x:c r="K1301" s="32" t="str">
        <x:v>07-02-2024 00:45:00</x:v>
      </x:c>
      <x:c r="M1301" s="53" t="str">
        <x:v>45366155.0700000000000000</x:v>
      </x:c>
      <x:c r="N1301" s="33" t="str">
        <x:v/>
      </x:c>
    </x:row>
    <x:row r="1302">
      <x:c r="B1302" s="5" t="str">
        <x:v>10469182258900930682</x:v>
      </x:c>
      <x:c r="C1302" s="44" t="str">
        <x:v>75988248</x:v>
      </x:c>
      <x:c r="F1302" s="45" t="str">
        <x:v>214-ELE03</x:v>
      </x:c>
      <x:c r="H1302" s="9" t="str">
        <x:v>CEAS.Submeter_EC_480</x:v>
      </x:c>
      <x:c r="I1302" s="49" t="str">
        <x:v>Use</x:v>
      </x:c>
      <x:c r="J1302" s="31" t="str">
        <x:v>15 Minutes</x:v>
      </x:c>
      <x:c r="K1302" s="32" t="str">
        <x:v>07-02-2024 01:00:00</x:v>
      </x:c>
      <x:c r="M1302" s="53" t="str">
        <x:v>45366196.4600000000000000</x:v>
      </x:c>
      <x:c r="N1302" s="33" t="str">
        <x:v/>
      </x:c>
    </x:row>
    <x:row r="1303">
      <x:c r="B1303" s="5" t="str">
        <x:v>213132513170135058</x:v>
      </x:c>
      <x:c r="C1303" s="44" t="str">
        <x:v>75988256</x:v>
      </x:c>
      <x:c r="F1303" s="45" t="str">
        <x:v>214-ELE03</x:v>
      </x:c>
      <x:c r="H1303" s="9" t="str">
        <x:v>CEAS.Submeter_EC_480</x:v>
      </x:c>
      <x:c r="I1303" s="49" t="str">
        <x:v>Use</x:v>
      </x:c>
      <x:c r="J1303" s="31" t="str">
        <x:v>15 Minutes</x:v>
      </x:c>
      <x:c r="K1303" s="32" t="str">
        <x:v>07-02-2024 01:15:00</x:v>
      </x:c>
      <x:c r="M1303" s="53" t="str">
        <x:v>45366237.8100000000000000</x:v>
      </x:c>
      <x:c r="N1303" s="33" t="str">
        <x:v/>
      </x:c>
    </x:row>
    <x:row r="1304">
      <x:c r="B1304" s="5" t="str">
        <x:v>8869834616125183465</x:v>
      </x:c>
      <x:c r="C1304" s="44" t="str">
        <x:v>75988264</x:v>
      </x:c>
      <x:c r="F1304" s="45" t="str">
        <x:v>214-ELE03</x:v>
      </x:c>
      <x:c r="H1304" s="9" t="str">
        <x:v>CEAS.Submeter_EC_480</x:v>
      </x:c>
      <x:c r="I1304" s="49" t="str">
        <x:v>Use</x:v>
      </x:c>
      <x:c r="J1304" s="31" t="str">
        <x:v>15 Minutes</x:v>
      </x:c>
      <x:c r="K1304" s="32" t="str">
        <x:v>07-02-2024 01:30:00</x:v>
      </x:c>
      <x:c r="M1304" s="53" t="str">
        <x:v>45366277.9300000000000000</x:v>
      </x:c>
      <x:c r="N1304" s="33" t="str">
        <x:v/>
      </x:c>
    </x:row>
    <x:row r="1305">
      <x:c r="B1305" s="5" t="str">
        <x:v>16650958621983160485</x:v>
      </x:c>
      <x:c r="C1305" s="44" t="str">
        <x:v>75988272</x:v>
      </x:c>
      <x:c r="F1305" s="45" t="str">
        <x:v>214-ELE03</x:v>
      </x:c>
      <x:c r="H1305" s="9" t="str">
        <x:v>CEAS.Submeter_EC_480</x:v>
      </x:c>
      <x:c r="I1305" s="49" t="str">
        <x:v>Use</x:v>
      </x:c>
      <x:c r="J1305" s="31" t="str">
        <x:v>15 Minutes</x:v>
      </x:c>
      <x:c r="K1305" s="32" t="str">
        <x:v>07-02-2024 01:45:00</x:v>
      </x:c>
      <x:c r="M1305" s="53" t="str">
        <x:v>45366318.4100000000000000</x:v>
      </x:c>
      <x:c r="N1305" s="33" t="str">
        <x:v/>
      </x:c>
    </x:row>
    <x:row r="1306">
      <x:c r="B1306" s="5" t="str">
        <x:v>5910489938944129361</x:v>
      </x:c>
      <x:c r="C1306" s="44" t="str">
        <x:v>75988280</x:v>
      </x:c>
      <x:c r="F1306" s="45" t="str">
        <x:v>214-ELE03</x:v>
      </x:c>
      <x:c r="H1306" s="9" t="str">
        <x:v>CEAS.Submeter_EC_480</x:v>
      </x:c>
      <x:c r="I1306" s="49" t="str">
        <x:v>Use</x:v>
      </x:c>
      <x:c r="J1306" s="31" t="str">
        <x:v>15 Minutes</x:v>
      </x:c>
      <x:c r="K1306" s="32" t="str">
        <x:v>07-02-2024 02:00:00</x:v>
      </x:c>
      <x:c r="M1306" s="53" t="str">
        <x:v>45366359.4300000000000000</x:v>
      </x:c>
      <x:c r="N1306" s="33" t="str">
        <x:v/>
      </x:c>
    </x:row>
    <x:row r="1307">
      <x:c r="B1307" s="5" t="str">
        <x:v>3598667399579530645</x:v>
      </x:c>
      <x:c r="C1307" s="44" t="str">
        <x:v>75988288</x:v>
      </x:c>
      <x:c r="F1307" s="45" t="str">
        <x:v>214-ELE03</x:v>
      </x:c>
      <x:c r="H1307" s="9" t="str">
        <x:v>CEAS.Submeter_EC_480</x:v>
      </x:c>
      <x:c r="I1307" s="49" t="str">
        <x:v>Use</x:v>
      </x:c>
      <x:c r="J1307" s="31" t="str">
        <x:v>15 Minutes</x:v>
      </x:c>
      <x:c r="K1307" s="32" t="str">
        <x:v>07-02-2024 02:15:00</x:v>
      </x:c>
      <x:c r="M1307" s="53" t="str">
        <x:v>45366400.4800000000000000</x:v>
      </x:c>
      <x:c r="N1307" s="33" t="str">
        <x:v/>
      </x:c>
    </x:row>
    <x:row r="1308">
      <x:c r="B1308" s="5" t="str">
        <x:v>2948497033083316532</x:v>
      </x:c>
      <x:c r="C1308" s="44" t="str">
        <x:v>75988296</x:v>
      </x:c>
      <x:c r="F1308" s="45" t="str">
        <x:v>214-ELE03</x:v>
      </x:c>
      <x:c r="H1308" s="9" t="str">
        <x:v>CEAS.Submeter_EC_480</x:v>
      </x:c>
      <x:c r="I1308" s="49" t="str">
        <x:v>Use</x:v>
      </x:c>
      <x:c r="J1308" s="31" t="str">
        <x:v>15 Minutes</x:v>
      </x:c>
      <x:c r="K1308" s="32" t="str">
        <x:v>07-02-2024 02:30:00</x:v>
      </x:c>
      <x:c r="M1308" s="53" t="str">
        <x:v>45366441.6400000000000000</x:v>
      </x:c>
      <x:c r="N1308" s="33" t="str">
        <x:v/>
      </x:c>
    </x:row>
    <x:row r="1309">
      <x:c r="B1309" s="5" t="str">
        <x:v>3955635650812573063</x:v>
      </x:c>
      <x:c r="C1309" s="44" t="str">
        <x:v>75988304</x:v>
      </x:c>
      <x:c r="F1309" s="45" t="str">
        <x:v>214-ELE03</x:v>
      </x:c>
      <x:c r="H1309" s="9" t="str">
        <x:v>CEAS.Submeter_EC_480</x:v>
      </x:c>
      <x:c r="I1309" s="49" t="str">
        <x:v>Use</x:v>
      </x:c>
      <x:c r="J1309" s="31" t="str">
        <x:v>15 Minutes</x:v>
      </x:c>
      <x:c r="K1309" s="32" t="str">
        <x:v>07-02-2024 02:45:00</x:v>
      </x:c>
      <x:c r="M1309" s="53" t="str">
        <x:v>45366483.3800000000000000</x:v>
      </x:c>
      <x:c r="N1309" s="33" t="str">
        <x:v/>
      </x:c>
    </x:row>
    <x:row r="1310">
      <x:c r="B1310" s="5" t="str">
        <x:v>7461698261353400833</x:v>
      </x:c>
      <x:c r="C1310" s="44" t="str">
        <x:v>75988312</x:v>
      </x:c>
      <x:c r="F1310" s="45" t="str">
        <x:v>214-ELE03</x:v>
      </x:c>
      <x:c r="H1310" s="9" t="str">
        <x:v>CEAS.Submeter_EC_480</x:v>
      </x:c>
      <x:c r="I1310" s="49" t="str">
        <x:v>Use</x:v>
      </x:c>
      <x:c r="J1310" s="31" t="str">
        <x:v>15 Minutes</x:v>
      </x:c>
      <x:c r="K1310" s="32" t="str">
        <x:v>07-02-2024 03:00:00</x:v>
      </x:c>
      <x:c r="M1310" s="53" t="str">
        <x:v>45366524.4800000000000000</x:v>
      </x:c>
      <x:c r="N1310" s="33" t="str">
        <x:v/>
      </x:c>
    </x:row>
    <x:row r="1311">
      <x:c r="B1311" s="5" t="str">
        <x:v>2719497833554872379</x:v>
      </x:c>
      <x:c r="C1311" s="44" t="str">
        <x:v>75988320</x:v>
      </x:c>
      <x:c r="F1311" s="45" t="str">
        <x:v>214-ELE03</x:v>
      </x:c>
      <x:c r="H1311" s="9" t="str">
        <x:v>CEAS.Submeter_EC_480</x:v>
      </x:c>
      <x:c r="I1311" s="49" t="str">
        <x:v>Use</x:v>
      </x:c>
      <x:c r="J1311" s="31" t="str">
        <x:v>15 Minutes</x:v>
      </x:c>
      <x:c r="K1311" s="32" t="str">
        <x:v>07-02-2024 03:15:00</x:v>
      </x:c>
      <x:c r="M1311" s="53" t="str">
        <x:v>45366565.6400000000000000</x:v>
      </x:c>
      <x:c r="N1311" s="33" t="str">
        <x:v/>
      </x:c>
    </x:row>
    <x:row r="1312">
      <x:c r="B1312" s="5" t="str">
        <x:v>5321571636171772112</x:v>
      </x:c>
      <x:c r="C1312" s="44" t="str">
        <x:v>75988328</x:v>
      </x:c>
      <x:c r="F1312" s="45" t="str">
        <x:v>214-ELE03</x:v>
      </x:c>
      <x:c r="H1312" s="9" t="str">
        <x:v>CEAS.Submeter_EC_480</x:v>
      </x:c>
      <x:c r="I1312" s="49" t="str">
        <x:v>Use</x:v>
      </x:c>
      <x:c r="J1312" s="31" t="str">
        <x:v>15 Minutes</x:v>
      </x:c>
      <x:c r="K1312" s="32" t="str">
        <x:v>07-02-2024 03:30:00</x:v>
      </x:c>
      <x:c r="M1312" s="53" t="str">
        <x:v>45366607.3600000000000000</x:v>
      </x:c>
      <x:c r="N1312" s="33" t="str">
        <x:v/>
      </x:c>
    </x:row>
    <x:row r="1313">
      <x:c r="B1313" s="5" t="str">
        <x:v>13498522249458644834</x:v>
      </x:c>
      <x:c r="C1313" s="44" t="str">
        <x:v>75988336</x:v>
      </x:c>
      <x:c r="F1313" s="45" t="str">
        <x:v>214-ELE03</x:v>
      </x:c>
      <x:c r="H1313" s="9" t="str">
        <x:v>CEAS.Submeter_EC_480</x:v>
      </x:c>
      <x:c r="I1313" s="49" t="str">
        <x:v>Use</x:v>
      </x:c>
      <x:c r="J1313" s="31" t="str">
        <x:v>15 Minutes</x:v>
      </x:c>
      <x:c r="K1313" s="32" t="str">
        <x:v>07-02-2024 03:45:00</x:v>
      </x:c>
      <x:c r="M1313" s="53" t="str">
        <x:v>45366648.3800000000000000</x:v>
      </x:c>
      <x:c r="N1313" s="33" t="str">
        <x:v/>
      </x:c>
    </x:row>
    <x:row r="1314">
      <x:c r="B1314" s="5" t="str">
        <x:v>2894577007126540034</x:v>
      </x:c>
      <x:c r="C1314" s="44" t="str">
        <x:v>75988344</x:v>
      </x:c>
      <x:c r="F1314" s="45" t="str">
        <x:v>214-ELE03</x:v>
      </x:c>
      <x:c r="H1314" s="9" t="str">
        <x:v>CEAS.Submeter_EC_480</x:v>
      </x:c>
      <x:c r="I1314" s="49" t="str">
        <x:v>Use</x:v>
      </x:c>
      <x:c r="J1314" s="31" t="str">
        <x:v>15 Minutes</x:v>
      </x:c>
      <x:c r="K1314" s="32" t="str">
        <x:v>07-02-2024 04:00:00</x:v>
      </x:c>
      <x:c r="M1314" s="53" t="str">
        <x:v>45366689.6900000000000000</x:v>
      </x:c>
      <x:c r="N1314" s="33" t="str">
        <x:v/>
      </x:c>
    </x:row>
    <x:row r="1315">
      <x:c r="B1315" s="5" t="str">
        <x:v>14033438459627236281</x:v>
      </x:c>
      <x:c r="C1315" s="44" t="str">
        <x:v>75988352</x:v>
      </x:c>
      <x:c r="F1315" s="45" t="str">
        <x:v>214-ELE03</x:v>
      </x:c>
      <x:c r="H1315" s="9" t="str">
        <x:v>CEAS.Submeter_EC_480</x:v>
      </x:c>
      <x:c r="I1315" s="49" t="str">
        <x:v>Use</x:v>
      </x:c>
      <x:c r="J1315" s="31" t="str">
        <x:v>15 Minutes</x:v>
      </x:c>
      <x:c r="K1315" s="32" t="str">
        <x:v>07-02-2024 04:15:00</x:v>
      </x:c>
      <x:c r="M1315" s="53" t="str">
        <x:v>45366730.8800000000000000</x:v>
      </x:c>
      <x:c r="N1315" s="33" t="str">
        <x:v/>
      </x:c>
    </x:row>
    <x:row r="1316">
      <x:c r="B1316" s="5" t="str">
        <x:v>11967460882121194053</x:v>
      </x:c>
      <x:c r="C1316" s="44" t="str">
        <x:v>75988360</x:v>
      </x:c>
      <x:c r="F1316" s="45" t="str">
        <x:v>214-ELE03</x:v>
      </x:c>
      <x:c r="H1316" s="9" t="str">
        <x:v>CEAS.Submeter_EC_480</x:v>
      </x:c>
      <x:c r="I1316" s="49" t="str">
        <x:v>Use</x:v>
      </x:c>
      <x:c r="J1316" s="31" t="str">
        <x:v>15 Minutes</x:v>
      </x:c>
      <x:c r="K1316" s="32" t="str">
        <x:v>07-02-2024 04:30:00</x:v>
      </x:c>
      <x:c r="M1316" s="53" t="str">
        <x:v>45366770.7300000000000000</x:v>
      </x:c>
      <x:c r="N1316" s="33" t="str">
        <x:v/>
      </x:c>
    </x:row>
    <x:row r="1317">
      <x:c r="B1317" s="5" t="str">
        <x:v>7884584315330303206</x:v>
      </x:c>
      <x:c r="C1317" s="44" t="str">
        <x:v>75988368</x:v>
      </x:c>
      <x:c r="F1317" s="45" t="str">
        <x:v>214-ELE03</x:v>
      </x:c>
      <x:c r="H1317" s="9" t="str">
        <x:v>CEAS.Submeter_EC_480</x:v>
      </x:c>
      <x:c r="I1317" s="49" t="str">
        <x:v>Use</x:v>
      </x:c>
      <x:c r="J1317" s="31" t="str">
        <x:v>15 Minutes</x:v>
      </x:c>
      <x:c r="K1317" s="32" t="str">
        <x:v>07-02-2024 04:45:00</x:v>
      </x:c>
      <x:c r="M1317" s="53" t="str">
        <x:v>45366811.5400000000000000</x:v>
      </x:c>
      <x:c r="N1317" s="33" t="str">
        <x:v/>
      </x:c>
    </x:row>
    <x:row r="1318">
      <x:c r="B1318" s="5" t="str">
        <x:v>13536326326943869276</x:v>
      </x:c>
      <x:c r="C1318" s="44" t="str">
        <x:v>76006299</x:v>
      </x:c>
      <x:c r="F1318" s="45" t="str">
        <x:v>214-ELE03</x:v>
      </x:c>
      <x:c r="H1318" s="9" t="str">
        <x:v>CEAS.Submeter_EC_480</x:v>
      </x:c>
      <x:c r="I1318" s="49" t="str">
        <x:v>Use</x:v>
      </x:c>
      <x:c r="J1318" s="31" t="str">
        <x:v>15 Minutes</x:v>
      </x:c>
      <x:c r="K1318" s="32" t="str">
        <x:v>07-02-2024 05:00:00</x:v>
      </x:c>
      <x:c r="M1318" s="53" t="str">
        <x:v>45366852.5800000000000000</x:v>
      </x:c>
      <x:c r="N1318" s="33" t="str">
        <x:v/>
      </x:c>
    </x:row>
    <x:row r="1319">
      <x:c r="B1319" s="5" t="str">
        <x:v>13694982889351062371</x:v>
      </x:c>
      <x:c r="C1319" s="44" t="str">
        <x:v>76006307</x:v>
      </x:c>
      <x:c r="F1319" s="45" t="str">
        <x:v>214-ELE03</x:v>
      </x:c>
      <x:c r="H1319" s="9" t="str">
        <x:v>CEAS.Submeter_EC_480</x:v>
      </x:c>
      <x:c r="I1319" s="49" t="str">
        <x:v>Use</x:v>
      </x:c>
      <x:c r="J1319" s="31" t="str">
        <x:v>15 Minutes</x:v>
      </x:c>
      <x:c r="K1319" s="32" t="str">
        <x:v>07-02-2024 05:15:00</x:v>
      </x:c>
      <x:c r="M1319" s="53" t="str">
        <x:v>45366893.4900000000000000</x:v>
      </x:c>
      <x:c r="N1319" s="33" t="str">
        <x:v/>
      </x:c>
    </x:row>
    <x:row r="1320">
      <x:c r="B1320" s="5" t="str">
        <x:v>14873037121717697766</x:v>
      </x:c>
      <x:c r="C1320" s="44" t="str">
        <x:v>76006315</x:v>
      </x:c>
      <x:c r="F1320" s="45" t="str">
        <x:v>214-ELE03</x:v>
      </x:c>
      <x:c r="H1320" s="9" t="str">
        <x:v>CEAS.Submeter_EC_480</x:v>
      </x:c>
      <x:c r="I1320" s="49" t="str">
        <x:v>Use</x:v>
      </x:c>
      <x:c r="J1320" s="31" t="str">
        <x:v>15 Minutes</x:v>
      </x:c>
      <x:c r="K1320" s="32" t="str">
        <x:v>07-02-2024 05:30:00</x:v>
      </x:c>
      <x:c r="M1320" s="53" t="str">
        <x:v>45366946.1800000000000000</x:v>
      </x:c>
      <x:c r="N1320" s="33" t="str">
        <x:v/>
      </x:c>
    </x:row>
    <x:row r="1321">
      <x:c r="B1321" s="5" t="str">
        <x:v>676636521596319887</x:v>
      </x:c>
      <x:c r="C1321" s="44" t="str">
        <x:v>76006323</x:v>
      </x:c>
      <x:c r="F1321" s="45" t="str">
        <x:v>214-ELE03</x:v>
      </x:c>
      <x:c r="H1321" s="9" t="str">
        <x:v>CEAS.Submeter_EC_480</x:v>
      </x:c>
      <x:c r="I1321" s="49" t="str">
        <x:v>Use</x:v>
      </x:c>
      <x:c r="J1321" s="31" t="str">
        <x:v>15 Minutes</x:v>
      </x:c>
      <x:c r="K1321" s="32" t="str">
        <x:v>07-02-2024 05:45:00</x:v>
      </x:c>
      <x:c r="M1321" s="53" t="str">
        <x:v>45367001.8200000000000000</x:v>
      </x:c>
      <x:c r="N1321" s="33" t="str">
        <x:v/>
      </x:c>
    </x:row>
    <x:row r="1322">
      <x:c r="B1322" s="5" t="str">
        <x:v>9674644204070715438</x:v>
      </x:c>
      <x:c r="C1322" s="44" t="str">
        <x:v>76006331</x:v>
      </x:c>
      <x:c r="F1322" s="45" t="str">
        <x:v>214-ELE03</x:v>
      </x:c>
      <x:c r="H1322" s="9" t="str">
        <x:v>CEAS.Submeter_EC_480</x:v>
      </x:c>
      <x:c r="I1322" s="49" t="str">
        <x:v>Use</x:v>
      </x:c>
      <x:c r="J1322" s="31" t="str">
        <x:v>15 Minutes</x:v>
      </x:c>
      <x:c r="K1322" s="32" t="str">
        <x:v>07-02-2024 06:00:00</x:v>
      </x:c>
      <x:c r="M1322" s="53" t="str">
        <x:v>45367066.8300000000000000</x:v>
      </x:c>
      <x:c r="N1322" s="33" t="str">
        <x:v/>
      </x:c>
    </x:row>
    <x:row r="1323">
      <x:c r="B1323" s="5" t="str">
        <x:v>6258953688873007584</x:v>
      </x:c>
      <x:c r="C1323" s="44" t="str">
        <x:v>76006339</x:v>
      </x:c>
      <x:c r="F1323" s="45" t="str">
        <x:v>214-ELE03</x:v>
      </x:c>
      <x:c r="H1323" s="9" t="str">
        <x:v>CEAS.Submeter_EC_480</x:v>
      </x:c>
      <x:c r="I1323" s="49" t="str">
        <x:v>Use</x:v>
      </x:c>
      <x:c r="J1323" s="31" t="str">
        <x:v>15 Minutes</x:v>
      </x:c>
      <x:c r="K1323" s="32" t="str">
        <x:v>07-02-2024 06:15:00</x:v>
      </x:c>
      <x:c r="M1323" s="53" t="str">
        <x:v>45367144.0600000000000000</x:v>
      </x:c>
      <x:c r="N1323" s="33" t="str">
        <x:v/>
      </x:c>
    </x:row>
    <x:row r="1324">
      <x:c r="B1324" s="5" t="str">
        <x:v>8631953921619084316</x:v>
      </x:c>
      <x:c r="C1324" s="44" t="str">
        <x:v>76006347</x:v>
      </x:c>
      <x:c r="F1324" s="45" t="str">
        <x:v>214-ELE03</x:v>
      </x:c>
      <x:c r="H1324" s="9" t="str">
        <x:v>CEAS.Submeter_EC_480</x:v>
      </x:c>
      <x:c r="I1324" s="49" t="str">
        <x:v>Use</x:v>
      </x:c>
      <x:c r="J1324" s="31" t="str">
        <x:v>15 Minutes</x:v>
      </x:c>
      <x:c r="K1324" s="32" t="str">
        <x:v>07-02-2024 06:30:00</x:v>
      </x:c>
      <x:c r="M1324" s="53" t="str">
        <x:v>45367220.1600000000000000</x:v>
      </x:c>
      <x:c r="N1324" s="33" t="str">
        <x:v/>
      </x:c>
    </x:row>
    <x:row r="1325">
      <x:c r="B1325" s="5" t="str">
        <x:v>7768520801189433476</x:v>
      </x:c>
      <x:c r="C1325" s="44" t="str">
        <x:v>76006355</x:v>
      </x:c>
      <x:c r="F1325" s="45" t="str">
        <x:v>214-ELE03</x:v>
      </x:c>
      <x:c r="H1325" s="9" t="str">
        <x:v>CEAS.Submeter_EC_480</x:v>
      </x:c>
      <x:c r="I1325" s="49" t="str">
        <x:v>Use</x:v>
      </x:c>
      <x:c r="J1325" s="31" t="str">
        <x:v>15 Minutes</x:v>
      </x:c>
      <x:c r="K1325" s="32" t="str">
        <x:v>07-02-2024 06:45:00</x:v>
      </x:c>
      <x:c r="M1325" s="53" t="str">
        <x:v>45367295.0200000000000000</x:v>
      </x:c>
      <x:c r="N1325" s="33" t="str">
        <x:v/>
      </x:c>
    </x:row>
    <x:row r="1326">
      <x:c r="B1326" s="5" t="str">
        <x:v>14156359861836077434</x:v>
      </x:c>
      <x:c r="C1326" s="44" t="str">
        <x:v>76006363</x:v>
      </x:c>
      <x:c r="F1326" s="45" t="str">
        <x:v>214-ELE03</x:v>
      </x:c>
      <x:c r="H1326" s="9" t="str">
        <x:v>CEAS.Submeter_EC_480</x:v>
      </x:c>
      <x:c r="I1326" s="49" t="str">
        <x:v>Use</x:v>
      </x:c>
      <x:c r="J1326" s="31" t="str">
        <x:v>15 Minutes</x:v>
      </x:c>
      <x:c r="K1326" s="32" t="str">
        <x:v>07-02-2024 07:00:00</x:v>
      </x:c>
      <x:c r="M1326" s="53" t="str">
        <x:v>45367367.6900000000000000</x:v>
      </x:c>
      <x:c r="N1326" s="33" t="str">
        <x:v/>
      </x:c>
    </x:row>
    <x:row r="1327">
      <x:c r="B1327" s="5" t="str">
        <x:v>9482313545192870545</x:v>
      </x:c>
      <x:c r="C1327" s="44" t="str">
        <x:v>76006371</x:v>
      </x:c>
      <x:c r="F1327" s="45" t="str">
        <x:v>214-ELE03</x:v>
      </x:c>
      <x:c r="H1327" s="9" t="str">
        <x:v>CEAS.Submeter_EC_480</x:v>
      </x:c>
      <x:c r="I1327" s="49" t="str">
        <x:v>Use</x:v>
      </x:c>
      <x:c r="J1327" s="31" t="str">
        <x:v>15 Minutes</x:v>
      </x:c>
      <x:c r="K1327" s="32" t="str">
        <x:v>07-02-2024 07:15:00</x:v>
      </x:c>
      <x:c r="M1327" s="53" t="str">
        <x:v>45367440.4300000000000000</x:v>
      </x:c>
      <x:c r="N1327" s="33" t="str">
        <x:v/>
      </x:c>
    </x:row>
    <x:row r="1328">
      <x:c r="B1328" s="5" t="str">
        <x:v>3381880687492819121</x:v>
      </x:c>
      <x:c r="C1328" s="44" t="str">
        <x:v>76006379</x:v>
      </x:c>
      <x:c r="F1328" s="45" t="str">
        <x:v>214-ELE03</x:v>
      </x:c>
      <x:c r="H1328" s="9" t="str">
        <x:v>CEAS.Submeter_EC_480</x:v>
      </x:c>
      <x:c r="I1328" s="49" t="str">
        <x:v>Use</x:v>
      </x:c>
      <x:c r="J1328" s="31" t="str">
        <x:v>15 Minutes</x:v>
      </x:c>
      <x:c r="K1328" s="32" t="str">
        <x:v>07-02-2024 07:30:00</x:v>
      </x:c>
      <x:c r="M1328" s="53" t="str">
        <x:v>45367513.0700000000000000</x:v>
      </x:c>
      <x:c r="N1328" s="33" t="str">
        <x:v/>
      </x:c>
    </x:row>
    <x:row r="1329">
      <x:c r="B1329" s="5" t="str">
        <x:v>5927520805688341211</x:v>
      </x:c>
      <x:c r="C1329" s="44" t="str">
        <x:v>76006387</x:v>
      </x:c>
      <x:c r="F1329" s="45" t="str">
        <x:v>214-ELE03</x:v>
      </x:c>
      <x:c r="H1329" s="9" t="str">
        <x:v>CEAS.Submeter_EC_480</x:v>
      </x:c>
      <x:c r="I1329" s="49" t="str">
        <x:v>Use</x:v>
      </x:c>
      <x:c r="J1329" s="31" t="str">
        <x:v>15 Minutes</x:v>
      </x:c>
      <x:c r="K1329" s="32" t="str">
        <x:v>07-02-2024 07:45:00</x:v>
      </x:c>
      <x:c r="M1329" s="53" t="str">
        <x:v>45367584.5300000000000000</x:v>
      </x:c>
      <x:c r="N1329" s="33" t="str">
        <x:v/>
      </x:c>
    </x:row>
    <x:row r="1330">
      <x:c r="B1330" s="5" t="str">
        <x:v>11454644065665072763</x:v>
      </x:c>
      <x:c r="C1330" s="44" t="str">
        <x:v>76006395</x:v>
      </x:c>
      <x:c r="F1330" s="45" t="str">
        <x:v>214-ELE03</x:v>
      </x:c>
      <x:c r="H1330" s="9" t="str">
        <x:v>CEAS.Submeter_EC_480</x:v>
      </x:c>
      <x:c r="I1330" s="49" t="str">
        <x:v>Use</x:v>
      </x:c>
      <x:c r="J1330" s="31" t="str">
        <x:v>15 Minutes</x:v>
      </x:c>
      <x:c r="K1330" s="32" t="str">
        <x:v>07-02-2024 08:00:00</x:v>
      </x:c>
      <x:c r="M1330" s="53" t="str">
        <x:v>45367652.0100000000000000</x:v>
      </x:c>
      <x:c r="N1330" s="33" t="str">
        <x:v/>
      </x:c>
    </x:row>
    <x:row r="1331">
      <x:c r="B1331" s="5" t="str">
        <x:v>3091538547640171395</x:v>
      </x:c>
      <x:c r="C1331" s="44" t="str">
        <x:v>76006403</x:v>
      </x:c>
      <x:c r="F1331" s="45" t="str">
        <x:v>214-ELE03</x:v>
      </x:c>
      <x:c r="H1331" s="9" t="str">
        <x:v>CEAS.Submeter_EC_480</x:v>
      </x:c>
      <x:c r="I1331" s="49" t="str">
        <x:v>Use</x:v>
      </x:c>
      <x:c r="J1331" s="31" t="str">
        <x:v>15 Minutes</x:v>
      </x:c>
      <x:c r="K1331" s="32" t="str">
        <x:v>07-02-2024 08:15:00</x:v>
      </x:c>
      <x:c r="M1331" s="53" t="str">
        <x:v>45367722.0900000000000000</x:v>
      </x:c>
      <x:c r="N1331" s="33" t="str">
        <x:v/>
      </x:c>
    </x:row>
    <x:row r="1332">
      <x:c r="B1332" s="5" t="str">
        <x:v>15856456040252289690</x:v>
      </x:c>
      <x:c r="C1332" s="44" t="str">
        <x:v>76006411</x:v>
      </x:c>
      <x:c r="F1332" s="45" t="str">
        <x:v>214-ELE03</x:v>
      </x:c>
      <x:c r="H1332" s="9" t="str">
        <x:v>CEAS.Submeter_EC_480</x:v>
      </x:c>
      <x:c r="I1332" s="49" t="str">
        <x:v>Use</x:v>
      </x:c>
      <x:c r="J1332" s="31" t="str">
        <x:v>15 Minutes</x:v>
      </x:c>
      <x:c r="K1332" s="32" t="str">
        <x:v>07-02-2024 08:30:00</x:v>
      </x:c>
      <x:c r="M1332" s="53" t="str">
        <x:v>45367799.3100000000000000</x:v>
      </x:c>
      <x:c r="N1332" s="33" t="str">
        <x:v/>
      </x:c>
    </x:row>
    <x:row r="1333">
      <x:c r="B1333" s="5" t="str">
        <x:v>16756892693083411495</x:v>
      </x:c>
      <x:c r="C1333" s="44" t="str">
        <x:v>76006419</x:v>
      </x:c>
      <x:c r="F1333" s="45" t="str">
        <x:v>214-ELE03</x:v>
      </x:c>
      <x:c r="H1333" s="9" t="str">
        <x:v>CEAS.Submeter_EC_480</x:v>
      </x:c>
      <x:c r="I1333" s="49" t="str">
        <x:v>Use</x:v>
      </x:c>
      <x:c r="J1333" s="31" t="str">
        <x:v>15 Minutes</x:v>
      </x:c>
      <x:c r="K1333" s="32" t="str">
        <x:v>07-02-2024 08:45:00</x:v>
      </x:c>
      <x:c r="M1333" s="53" t="str">
        <x:v>45367878.2100000000000000</x:v>
      </x:c>
      <x:c r="N1333" s="33" t="str">
        <x:v/>
      </x:c>
    </x:row>
    <x:row r="1334">
      <x:c r="B1334" s="5" t="str">
        <x:v>12788396621627736196</x:v>
      </x:c>
      <x:c r="C1334" s="44" t="str">
        <x:v>76006427</x:v>
      </x:c>
      <x:c r="F1334" s="45" t="str">
        <x:v>214-ELE03</x:v>
      </x:c>
      <x:c r="H1334" s="9" t="str">
        <x:v>CEAS.Submeter_EC_480</x:v>
      </x:c>
      <x:c r="I1334" s="49" t="str">
        <x:v>Use</x:v>
      </x:c>
      <x:c r="J1334" s="31" t="str">
        <x:v>15 Minutes</x:v>
      </x:c>
      <x:c r="K1334" s="32" t="str">
        <x:v>07-02-2024 09:00:00</x:v>
      </x:c>
      <x:c r="M1334" s="53" t="str">
        <x:v>45367955.3600000000000000</x:v>
      </x:c>
      <x:c r="N1334" s="33" t="str">
        <x:v/>
      </x:c>
    </x:row>
    <x:row r="1335">
      <x:c r="B1335" s="5" t="str">
        <x:v>4422440506891768499</x:v>
      </x:c>
      <x:c r="C1335" s="44" t="str">
        <x:v>76006435</x:v>
      </x:c>
      <x:c r="F1335" s="45" t="str">
        <x:v>214-ELE03</x:v>
      </x:c>
      <x:c r="H1335" s="9" t="str">
        <x:v>CEAS.Submeter_EC_480</x:v>
      </x:c>
      <x:c r="I1335" s="49" t="str">
        <x:v>Use</x:v>
      </x:c>
      <x:c r="J1335" s="31" t="str">
        <x:v>15 Minutes</x:v>
      </x:c>
      <x:c r="K1335" s="32" t="str">
        <x:v>07-02-2024 09:15:00</x:v>
      </x:c>
      <x:c r="M1335" s="53" t="str">
        <x:v>45368032.7700000000000000</x:v>
      </x:c>
      <x:c r="N1335" s="33" t="str">
        <x:v/>
      </x:c>
    </x:row>
    <x:row r="1336">
      <x:c r="B1336" s="5" t="str">
        <x:v>1936207522503171529</x:v>
      </x:c>
      <x:c r="C1336" s="44" t="str">
        <x:v>76006443</x:v>
      </x:c>
      <x:c r="F1336" s="45" t="str">
        <x:v>214-ELE03</x:v>
      </x:c>
      <x:c r="H1336" s="9" t="str">
        <x:v>CEAS.Submeter_EC_480</x:v>
      </x:c>
      <x:c r="I1336" s="49" t="str">
        <x:v>Use</x:v>
      </x:c>
      <x:c r="J1336" s="31" t="str">
        <x:v>15 Minutes</x:v>
      </x:c>
      <x:c r="K1336" s="32" t="str">
        <x:v>07-02-2024 09:30:00</x:v>
      </x:c>
      <x:c r="M1336" s="53" t="str">
        <x:v>45368112.0900000000000000</x:v>
      </x:c>
      <x:c r="N1336" s="33" t="str">
        <x:v/>
      </x:c>
    </x:row>
    <x:row r="1337">
      <x:c r="B1337" s="5" t="str">
        <x:v>14306561174171586760</x:v>
      </x:c>
      <x:c r="C1337" s="44" t="str">
        <x:v>76006451</x:v>
      </x:c>
      <x:c r="F1337" s="45" t="str">
        <x:v>214-ELE03</x:v>
      </x:c>
      <x:c r="H1337" s="9" t="str">
        <x:v>CEAS.Submeter_EC_480</x:v>
      </x:c>
      <x:c r="I1337" s="49" t="str">
        <x:v>Use</x:v>
      </x:c>
      <x:c r="J1337" s="31" t="str">
        <x:v>15 Minutes</x:v>
      </x:c>
      <x:c r="K1337" s="32" t="str">
        <x:v>07-02-2024 09:45:00</x:v>
      </x:c>
      <x:c r="M1337" s="53" t="str">
        <x:v>45368194.6100000000000000</x:v>
      </x:c>
      <x:c r="N1337" s="33" t="str">
        <x:v/>
      </x:c>
    </x:row>
    <x:row r="1338">
      <x:c r="B1338" s="5" t="str">
        <x:v>6316017878062748074</x:v>
      </x:c>
      <x:c r="C1338" s="44" t="str">
        <x:v>76006459</x:v>
      </x:c>
      <x:c r="F1338" s="45" t="str">
        <x:v>214-ELE03</x:v>
      </x:c>
      <x:c r="H1338" s="9" t="str">
        <x:v>CEAS.Submeter_EC_480</x:v>
      </x:c>
      <x:c r="I1338" s="49" t="str">
        <x:v>Use</x:v>
      </x:c>
      <x:c r="J1338" s="31" t="str">
        <x:v>15 Minutes</x:v>
      </x:c>
      <x:c r="K1338" s="32" t="str">
        <x:v>07-02-2024 10:00:00</x:v>
      </x:c>
      <x:c r="M1338" s="53" t="str">
        <x:v>45368270.7000000000000000</x:v>
      </x:c>
      <x:c r="N1338" s="33" t="str">
        <x:v/>
      </x:c>
    </x:row>
    <x:row r="1339">
      <x:c r="B1339" s="5" t="str">
        <x:v>7432464121369334467</x:v>
      </x:c>
      <x:c r="C1339" s="44" t="str">
        <x:v>76006467</x:v>
      </x:c>
      <x:c r="F1339" s="45" t="str">
        <x:v>214-ELE03</x:v>
      </x:c>
      <x:c r="H1339" s="9" t="str">
        <x:v>CEAS.Submeter_EC_480</x:v>
      </x:c>
      <x:c r="I1339" s="49" t="str">
        <x:v>Use</x:v>
      </x:c>
      <x:c r="J1339" s="31" t="str">
        <x:v>15 Minutes</x:v>
      </x:c>
      <x:c r="K1339" s="32" t="str">
        <x:v>07-02-2024 10:15:00</x:v>
      </x:c>
      <x:c r="M1339" s="53" t="str">
        <x:v>45368346.8900000000000000</x:v>
      </x:c>
      <x:c r="N1339" s="33" t="str">
        <x:v/>
      </x:c>
    </x:row>
    <x:row r="1340">
      <x:c r="B1340" s="5" t="str">
        <x:v>4562903564139185073</x:v>
      </x:c>
      <x:c r="C1340" s="44" t="str">
        <x:v>76006475</x:v>
      </x:c>
      <x:c r="F1340" s="45" t="str">
        <x:v>214-ELE03</x:v>
      </x:c>
      <x:c r="H1340" s="9" t="str">
        <x:v>CEAS.Submeter_EC_480</x:v>
      </x:c>
      <x:c r="I1340" s="49" t="str">
        <x:v>Use</x:v>
      </x:c>
      <x:c r="J1340" s="31" t="str">
        <x:v>15 Minutes</x:v>
      </x:c>
      <x:c r="K1340" s="32" t="str">
        <x:v>07-02-2024 10:30:00</x:v>
      </x:c>
      <x:c r="M1340" s="53" t="str">
        <x:v>45368424.4400000000000000</x:v>
      </x:c>
      <x:c r="N1340" s="33" t="str">
        <x:v/>
      </x:c>
    </x:row>
    <x:row r="1341">
      <x:c r="B1341" s="5" t="str">
        <x:v>6332750241149773070</x:v>
      </x:c>
      <x:c r="C1341" s="44" t="str">
        <x:v>76006483</x:v>
      </x:c>
      <x:c r="F1341" s="45" t="str">
        <x:v>214-ELE03</x:v>
      </x:c>
      <x:c r="H1341" s="9" t="str">
        <x:v>CEAS.Submeter_EC_480</x:v>
      </x:c>
      <x:c r="I1341" s="49" t="str">
        <x:v>Use</x:v>
      </x:c>
      <x:c r="J1341" s="31" t="str">
        <x:v>15 Minutes</x:v>
      </x:c>
      <x:c r="K1341" s="32" t="str">
        <x:v>07-02-2024 10:45:00</x:v>
      </x:c>
      <x:c r="M1341" s="53" t="str">
        <x:v>45368500.7000000000000000</x:v>
      </x:c>
      <x:c r="N1341" s="33" t="str">
        <x:v/>
      </x:c>
    </x:row>
    <x:row r="1342">
      <x:c r="B1342" s="5" t="str">
        <x:v>608924393668523265</x:v>
      </x:c>
      <x:c r="C1342" s="44" t="str">
        <x:v>76002483</x:v>
      </x:c>
      <x:c r="F1342" s="45" t="str">
        <x:v>214-ELE03</x:v>
      </x:c>
      <x:c r="H1342" s="9" t="str">
        <x:v>CEAS.Submeter_EC_480</x:v>
      </x:c>
      <x:c r="I1342" s="49" t="str">
        <x:v>Use</x:v>
      </x:c>
      <x:c r="J1342" s="31" t="str">
        <x:v>15 Minutes</x:v>
      </x:c>
      <x:c r="K1342" s="32" t="str">
        <x:v>07-02-2024 11:00:00</x:v>
      </x:c>
      <x:c r="M1342" s="53" t="str">
        <x:v>45368578.1200000000000000</x:v>
      </x:c>
      <x:c r="N1342" s="33" t="str">
        <x:v/>
      </x:c>
    </x:row>
    <x:row r="1343">
      <x:c r="B1343" s="5" t="str">
        <x:v>497809377188772135</x:v>
      </x:c>
      <x:c r="C1343" s="44" t="str">
        <x:v>76002491</x:v>
      </x:c>
      <x:c r="F1343" s="45" t="str">
        <x:v>214-ELE03</x:v>
      </x:c>
      <x:c r="H1343" s="9" t="str">
        <x:v>CEAS.Submeter_EC_480</x:v>
      </x:c>
      <x:c r="I1343" s="49" t="str">
        <x:v>Use</x:v>
      </x:c>
      <x:c r="J1343" s="31" t="str">
        <x:v>15 Minutes</x:v>
      </x:c>
      <x:c r="K1343" s="32" t="str">
        <x:v>07-02-2024 11:15:00</x:v>
      </x:c>
      <x:c r="M1343" s="53" t="str">
        <x:v>45368654.0100000000000000</x:v>
      </x:c>
      <x:c r="N1343" s="33" t="str">
        <x:v/>
      </x:c>
    </x:row>
    <x:row r="1344">
      <x:c r="B1344" s="5" t="str">
        <x:v>16712463021763482585</x:v>
      </x:c>
      <x:c r="C1344" s="44" t="str">
        <x:v>76002499</x:v>
      </x:c>
      <x:c r="F1344" s="45" t="str">
        <x:v>214-ELE03</x:v>
      </x:c>
      <x:c r="H1344" s="9" t="str">
        <x:v>CEAS.Submeter_EC_480</x:v>
      </x:c>
      <x:c r="I1344" s="49" t="str">
        <x:v>Use</x:v>
      </x:c>
      <x:c r="J1344" s="31" t="str">
        <x:v>15 Minutes</x:v>
      </x:c>
      <x:c r="K1344" s="32" t="str">
        <x:v>07-02-2024 11:30:00</x:v>
      </x:c>
      <x:c r="M1344" s="53" t="str">
        <x:v>45368731.1100000000000000</x:v>
      </x:c>
      <x:c r="N1344" s="33" t="str">
        <x:v/>
      </x:c>
    </x:row>
    <x:row r="1345">
      <x:c r="B1345" s="5" t="str">
        <x:v>13832464107945306979</x:v>
      </x:c>
      <x:c r="C1345" s="44" t="str">
        <x:v>76002507</x:v>
      </x:c>
      <x:c r="F1345" s="45" t="str">
        <x:v>214-ELE03</x:v>
      </x:c>
      <x:c r="H1345" s="9" t="str">
        <x:v>CEAS.Submeter_EC_480</x:v>
      </x:c>
      <x:c r="I1345" s="49" t="str">
        <x:v>Use</x:v>
      </x:c>
      <x:c r="J1345" s="31" t="str">
        <x:v>15 Minutes</x:v>
      </x:c>
      <x:c r="K1345" s="32" t="str">
        <x:v>07-02-2024 11:45:00</x:v>
      </x:c>
      <x:c r="M1345" s="53" t="str">
        <x:v>45368808.9600000000000000</x:v>
      </x:c>
      <x:c r="N1345" s="33" t="str">
        <x:v/>
      </x:c>
    </x:row>
    <x:row r="1346">
      <x:c r="B1346" s="5" t="str">
        <x:v>10169609331945345381</x:v>
      </x:c>
      <x:c r="C1346" s="44" t="str">
        <x:v>76002515</x:v>
      </x:c>
      <x:c r="F1346" s="45" t="str">
        <x:v>214-ELE03</x:v>
      </x:c>
      <x:c r="H1346" s="9" t="str">
        <x:v>CEAS.Submeter_EC_480</x:v>
      </x:c>
      <x:c r="I1346" s="49" t="str">
        <x:v>Use</x:v>
      </x:c>
      <x:c r="J1346" s="31" t="str">
        <x:v>15 Minutes</x:v>
      </x:c>
      <x:c r="K1346" s="32" t="str">
        <x:v>07-02-2024 12:00:00</x:v>
      </x:c>
      <x:c r="M1346" s="53" t="str">
        <x:v>45368886.2400000000000000</x:v>
      </x:c>
      <x:c r="N1346" s="33" t="str">
        <x:v/>
      </x:c>
    </x:row>
    <x:row r="1347">
      <x:c r="B1347" s="5" t="str">
        <x:v>6377510208832110281</x:v>
      </x:c>
      <x:c r="C1347" s="44" t="str">
        <x:v>76002523</x:v>
      </x:c>
      <x:c r="F1347" s="45" t="str">
        <x:v>214-ELE03</x:v>
      </x:c>
      <x:c r="H1347" s="9" t="str">
        <x:v>CEAS.Submeter_EC_480</x:v>
      </x:c>
      <x:c r="I1347" s="49" t="str">
        <x:v>Use</x:v>
      </x:c>
      <x:c r="J1347" s="31" t="str">
        <x:v>15 Minutes</x:v>
      </x:c>
      <x:c r="K1347" s="32" t="str">
        <x:v>07-02-2024 12:15:00</x:v>
      </x:c>
      <x:c r="M1347" s="53" t="str">
        <x:v>45368963.4900000000000000</x:v>
      </x:c>
      <x:c r="N1347" s="33" t="str">
        <x:v/>
      </x:c>
    </x:row>
    <x:row r="1348">
      <x:c r="B1348" s="5" t="str">
        <x:v>1974797707548323930</x:v>
      </x:c>
      <x:c r="C1348" s="44" t="str">
        <x:v>76002531</x:v>
      </x:c>
      <x:c r="F1348" s="45" t="str">
        <x:v>214-ELE03</x:v>
      </x:c>
      <x:c r="H1348" s="9" t="str">
        <x:v>CEAS.Submeter_EC_480</x:v>
      </x:c>
      <x:c r="I1348" s="49" t="str">
        <x:v>Use</x:v>
      </x:c>
      <x:c r="J1348" s="31" t="str">
        <x:v>15 Minutes</x:v>
      </x:c>
      <x:c r="K1348" s="32" t="str">
        <x:v>07-02-2024 12:30:00</x:v>
      </x:c>
      <x:c r="M1348" s="53" t="str">
        <x:v>45369039.3200000000000000</x:v>
      </x:c>
      <x:c r="N1348" s="33" t="str">
        <x:v/>
      </x:c>
    </x:row>
    <x:row r="1349">
      <x:c r="B1349" s="5" t="str">
        <x:v>6859742772912829453</x:v>
      </x:c>
      <x:c r="C1349" s="44" t="str">
        <x:v>76002539</x:v>
      </x:c>
      <x:c r="F1349" s="45" t="str">
        <x:v>214-ELE03</x:v>
      </x:c>
      <x:c r="H1349" s="9" t="str">
        <x:v>CEAS.Submeter_EC_480</x:v>
      </x:c>
      <x:c r="I1349" s="49" t="str">
        <x:v>Use</x:v>
      </x:c>
      <x:c r="J1349" s="31" t="str">
        <x:v>15 Minutes</x:v>
      </x:c>
      <x:c r="K1349" s="32" t="str">
        <x:v>07-02-2024 12:45:00</x:v>
      </x:c>
      <x:c r="M1349" s="53" t="str">
        <x:v>45369115.0700000000000000</x:v>
      </x:c>
      <x:c r="N1349" s="33" t="str">
        <x:v/>
      </x:c>
    </x:row>
    <x:row r="1350">
      <x:c r="B1350" s="5" t="str">
        <x:v>8418217394029034598</x:v>
      </x:c>
      <x:c r="C1350" s="44" t="str">
        <x:v>76002547</x:v>
      </x:c>
      <x:c r="F1350" s="45" t="str">
        <x:v>214-ELE03</x:v>
      </x:c>
      <x:c r="H1350" s="9" t="str">
        <x:v>CEAS.Submeter_EC_480</x:v>
      </x:c>
      <x:c r="I1350" s="49" t="str">
        <x:v>Use</x:v>
      </x:c>
      <x:c r="J1350" s="31" t="str">
        <x:v>15 Minutes</x:v>
      </x:c>
      <x:c r="K1350" s="32" t="str">
        <x:v>07-02-2024 13:00:00</x:v>
      </x:c>
      <x:c r="M1350" s="53" t="str">
        <x:v>45369191.5800000000000000</x:v>
      </x:c>
      <x:c r="N1350" s="33" t="str">
        <x:v/>
      </x:c>
    </x:row>
    <x:row r="1351">
      <x:c r="B1351" s="5" t="str">
        <x:v>7555406613651653754</x:v>
      </x:c>
      <x:c r="C1351" s="44" t="str">
        <x:v>76002555</x:v>
      </x:c>
      <x:c r="F1351" s="45" t="str">
        <x:v>214-ELE03</x:v>
      </x:c>
      <x:c r="H1351" s="9" t="str">
        <x:v>CEAS.Submeter_EC_480</x:v>
      </x:c>
      <x:c r="I1351" s="49" t="str">
        <x:v>Use</x:v>
      </x:c>
      <x:c r="J1351" s="31" t="str">
        <x:v>15 Minutes</x:v>
      </x:c>
      <x:c r="K1351" s="32" t="str">
        <x:v>07-02-2024 13:15:00</x:v>
      </x:c>
      <x:c r="M1351" s="53" t="str">
        <x:v>45369267.2200000000000000</x:v>
      </x:c>
      <x:c r="N1351" s="33" t="str">
        <x:v/>
      </x:c>
    </x:row>
    <x:row r="1352">
      <x:c r="B1352" s="5" t="str">
        <x:v>6915782555253723254</x:v>
      </x:c>
      <x:c r="C1352" s="44" t="str">
        <x:v>76002563</x:v>
      </x:c>
      <x:c r="F1352" s="45" t="str">
        <x:v>214-ELE03</x:v>
      </x:c>
      <x:c r="H1352" s="9" t="str">
        <x:v>CEAS.Submeter_EC_480</x:v>
      </x:c>
      <x:c r="I1352" s="49" t="str">
        <x:v>Use</x:v>
      </x:c>
      <x:c r="J1352" s="31" t="str">
        <x:v>15 Minutes</x:v>
      </x:c>
      <x:c r="K1352" s="32" t="str">
        <x:v>07-02-2024 13:30:00</x:v>
      </x:c>
      <x:c r="M1352" s="53" t="str">
        <x:v>45369348.0400000000000000</x:v>
      </x:c>
      <x:c r="N1352" s="33" t="str">
        <x:v/>
      </x:c>
    </x:row>
    <x:row r="1353">
      <x:c r="B1353" s="5" t="str">
        <x:v>16084423322824701577</x:v>
      </x:c>
      <x:c r="C1353" s="44" t="str">
        <x:v>76002571</x:v>
      </x:c>
      <x:c r="F1353" s="45" t="str">
        <x:v>214-ELE03</x:v>
      </x:c>
      <x:c r="H1353" s="9" t="str">
        <x:v>CEAS.Submeter_EC_480</x:v>
      </x:c>
      <x:c r="I1353" s="49" t="str">
        <x:v>Use</x:v>
      </x:c>
      <x:c r="J1353" s="31" t="str">
        <x:v>15 Minutes</x:v>
      </x:c>
      <x:c r="K1353" s="32" t="str">
        <x:v>07-02-2024 13:45:00</x:v>
      </x:c>
      <x:c r="M1353" s="53" t="str">
        <x:v>45369432.3700000000000000</x:v>
      </x:c>
      <x:c r="N1353" s="33" t="str">
        <x:v/>
      </x:c>
    </x:row>
    <x:row r="1354">
      <x:c r="B1354" s="5" t="str">
        <x:v>865589963141667413</x:v>
      </x:c>
      <x:c r="C1354" s="44" t="str">
        <x:v>76002579</x:v>
      </x:c>
      <x:c r="F1354" s="45" t="str">
        <x:v>214-ELE03</x:v>
      </x:c>
      <x:c r="H1354" s="9" t="str">
        <x:v>CEAS.Submeter_EC_480</x:v>
      </x:c>
      <x:c r="I1354" s="49" t="str">
        <x:v>Use</x:v>
      </x:c>
      <x:c r="J1354" s="31" t="str">
        <x:v>15 Minutes</x:v>
      </x:c>
      <x:c r="K1354" s="32" t="str">
        <x:v>07-02-2024 14:00:00</x:v>
      </x:c>
      <x:c r="M1354" s="53" t="str">
        <x:v>45369510.2100000000000000</x:v>
      </x:c>
      <x:c r="N1354" s="33" t="str">
        <x:v/>
      </x:c>
    </x:row>
    <x:row r="1355">
      <x:c r="B1355" s="5" t="str">
        <x:v>12311519942389534304</x:v>
      </x:c>
      <x:c r="C1355" s="44" t="str">
        <x:v>76002587</x:v>
      </x:c>
      <x:c r="F1355" s="45" t="str">
        <x:v>214-ELE03</x:v>
      </x:c>
      <x:c r="H1355" s="9" t="str">
        <x:v>CEAS.Submeter_EC_480</x:v>
      </x:c>
      <x:c r="I1355" s="49" t="str">
        <x:v>Use</x:v>
      </x:c>
      <x:c r="J1355" s="31" t="str">
        <x:v>15 Minutes</x:v>
      </x:c>
      <x:c r="K1355" s="32" t="str">
        <x:v>07-02-2024 14:15:00</x:v>
      </x:c>
      <x:c r="M1355" s="53" t="str">
        <x:v>45369585.8100000000000000</x:v>
      </x:c>
      <x:c r="N1355" s="33" t="str">
        <x:v/>
      </x:c>
    </x:row>
    <x:row r="1356">
      <x:c r="B1356" s="5" t="str">
        <x:v>3982184258242815480</x:v>
      </x:c>
      <x:c r="C1356" s="44" t="str">
        <x:v>76002595</x:v>
      </x:c>
      <x:c r="F1356" s="45" t="str">
        <x:v>214-ELE03</x:v>
      </x:c>
      <x:c r="H1356" s="9" t="str">
        <x:v>CEAS.Submeter_EC_480</x:v>
      </x:c>
      <x:c r="I1356" s="49" t="str">
        <x:v>Use</x:v>
      </x:c>
      <x:c r="J1356" s="31" t="str">
        <x:v>15 Minutes</x:v>
      </x:c>
      <x:c r="K1356" s="32" t="str">
        <x:v>07-02-2024 14:30:00</x:v>
      </x:c>
      <x:c r="M1356" s="53" t="str">
        <x:v>45369665.7700000000000000</x:v>
      </x:c>
      <x:c r="N1356" s="33" t="str">
        <x:v/>
      </x:c>
    </x:row>
    <x:row r="1357">
      <x:c r="B1357" s="5" t="str">
        <x:v>8616023098718119837</x:v>
      </x:c>
      <x:c r="C1357" s="44" t="str">
        <x:v>76002603</x:v>
      </x:c>
      <x:c r="F1357" s="45" t="str">
        <x:v>214-ELE03</x:v>
      </x:c>
      <x:c r="H1357" s="9" t="str">
        <x:v>CEAS.Submeter_EC_480</x:v>
      </x:c>
      <x:c r="I1357" s="49" t="str">
        <x:v>Use</x:v>
      </x:c>
      <x:c r="J1357" s="31" t="str">
        <x:v>15 Minutes</x:v>
      </x:c>
      <x:c r="K1357" s="32" t="str">
        <x:v>07-02-2024 14:45:00</x:v>
      </x:c>
      <x:c r="M1357" s="53" t="str">
        <x:v>45369749.3100000000000000</x:v>
      </x:c>
      <x:c r="N1357" s="33" t="str">
        <x:v/>
      </x:c>
    </x:row>
    <x:row r="1358">
      <x:c r="B1358" s="5" t="str">
        <x:v>14755421103066942348</x:v>
      </x:c>
      <x:c r="C1358" s="44" t="str">
        <x:v>76002611</x:v>
      </x:c>
      <x:c r="F1358" s="45" t="str">
        <x:v>214-ELE03</x:v>
      </x:c>
      <x:c r="H1358" s="9" t="str">
        <x:v>CEAS.Submeter_EC_480</x:v>
      </x:c>
      <x:c r="I1358" s="49" t="str">
        <x:v>Use</x:v>
      </x:c>
      <x:c r="J1358" s="31" t="str">
        <x:v>15 Minutes</x:v>
      </x:c>
      <x:c r="K1358" s="32" t="str">
        <x:v>07-02-2024 15:00:00</x:v>
      </x:c>
      <x:c r="M1358" s="53" t="str">
        <x:v>45369831.6000000000000000</x:v>
      </x:c>
      <x:c r="N1358" s="33" t="str">
        <x:v/>
      </x:c>
    </x:row>
    <x:row r="1359">
      <x:c r="B1359" s="5" t="str">
        <x:v>27606729568555493</x:v>
      </x:c>
      <x:c r="C1359" s="44" t="str">
        <x:v>76002619</x:v>
      </x:c>
      <x:c r="F1359" s="45" t="str">
        <x:v>214-ELE03</x:v>
      </x:c>
      <x:c r="H1359" s="9" t="str">
        <x:v>CEAS.Submeter_EC_480</x:v>
      </x:c>
      <x:c r="I1359" s="49" t="str">
        <x:v>Use</x:v>
      </x:c>
      <x:c r="J1359" s="31" t="str">
        <x:v>15 Minutes</x:v>
      </x:c>
      <x:c r="K1359" s="32" t="str">
        <x:v>07-02-2024 15:15:00</x:v>
      </x:c>
      <x:c r="M1359" s="53" t="str">
        <x:v>45369913.5700000000000000</x:v>
      </x:c>
      <x:c r="N1359" s="33" t="str">
        <x:v/>
      </x:c>
    </x:row>
    <x:row r="1360">
      <x:c r="B1360" s="5" t="str">
        <x:v>10395072254227369946</x:v>
      </x:c>
      <x:c r="C1360" s="44" t="str">
        <x:v>76002627</x:v>
      </x:c>
      <x:c r="F1360" s="45" t="str">
        <x:v>214-ELE03</x:v>
      </x:c>
      <x:c r="H1360" s="9" t="str">
        <x:v>CEAS.Submeter_EC_480</x:v>
      </x:c>
      <x:c r="I1360" s="49" t="str">
        <x:v>Use</x:v>
      </x:c>
      <x:c r="J1360" s="31" t="str">
        <x:v>15 Minutes</x:v>
      </x:c>
      <x:c r="K1360" s="32" t="str">
        <x:v>07-02-2024 15:30:00</x:v>
      </x:c>
      <x:c r="M1360" s="53" t="str">
        <x:v>45369995.4700000000000000</x:v>
      </x:c>
      <x:c r="N1360" s="33" t="str">
        <x:v/>
      </x:c>
    </x:row>
    <x:row r="1361">
      <x:c r="B1361" s="5" t="str">
        <x:v>4600462601346403290</x:v>
      </x:c>
      <x:c r="C1361" s="44" t="str">
        <x:v>76002635</x:v>
      </x:c>
      <x:c r="F1361" s="45" t="str">
        <x:v>214-ELE03</x:v>
      </x:c>
      <x:c r="H1361" s="9" t="str">
        <x:v>CEAS.Submeter_EC_480</x:v>
      </x:c>
      <x:c r="I1361" s="49" t="str">
        <x:v>Use</x:v>
      </x:c>
      <x:c r="J1361" s="31" t="str">
        <x:v>15 Minutes</x:v>
      </x:c>
      <x:c r="K1361" s="32" t="str">
        <x:v>07-02-2024 15:45:00</x:v>
      </x:c>
      <x:c r="M1361" s="53" t="str">
        <x:v>45370077.1000000000000000</x:v>
      </x:c>
      <x:c r="N1361" s="33" t="str">
        <x:v/>
      </x:c>
    </x:row>
    <x:row r="1362">
      <x:c r="B1362" s="5" t="str">
        <x:v>15942684246388959325</x:v>
      </x:c>
      <x:c r="C1362" s="44" t="str">
        <x:v>76002643</x:v>
      </x:c>
      <x:c r="F1362" s="45" t="str">
        <x:v>214-ELE03</x:v>
      </x:c>
      <x:c r="H1362" s="9" t="str">
        <x:v>CEAS.Submeter_EC_480</x:v>
      </x:c>
      <x:c r="I1362" s="49" t="str">
        <x:v>Use</x:v>
      </x:c>
      <x:c r="J1362" s="31" t="str">
        <x:v>15 Minutes</x:v>
      </x:c>
      <x:c r="K1362" s="32" t="str">
        <x:v>07-02-2024 16:00:00</x:v>
      </x:c>
      <x:c r="M1362" s="53" t="str">
        <x:v>45370158.2300000000000000</x:v>
      </x:c>
      <x:c r="N1362" s="33" t="str">
        <x:v/>
      </x:c>
    </x:row>
    <x:row r="1363">
      <x:c r="B1363" s="5" t="str">
        <x:v>7735274995761502152</x:v>
      </x:c>
      <x:c r="C1363" s="44" t="str">
        <x:v>76002651</x:v>
      </x:c>
      <x:c r="F1363" s="45" t="str">
        <x:v>214-ELE03</x:v>
      </x:c>
      <x:c r="H1363" s="9" t="str">
        <x:v>CEAS.Submeter_EC_480</x:v>
      </x:c>
      <x:c r="I1363" s="49" t="str">
        <x:v>Use</x:v>
      </x:c>
      <x:c r="J1363" s="31" t="str">
        <x:v>15 Minutes</x:v>
      </x:c>
      <x:c r="K1363" s="32" t="str">
        <x:v>07-02-2024 16:15:00</x:v>
      </x:c>
      <x:c r="M1363" s="53" t="str">
        <x:v>45370238.4400000000000000</x:v>
      </x:c>
      <x:c r="N1363" s="33" t="str">
        <x:v/>
      </x:c>
    </x:row>
    <x:row r="1364">
      <x:c r="B1364" s="5" t="str">
        <x:v>15422832691207668204</x:v>
      </x:c>
      <x:c r="C1364" s="44" t="str">
        <x:v>76002659</x:v>
      </x:c>
      <x:c r="F1364" s="45" t="str">
        <x:v>214-ELE03</x:v>
      </x:c>
      <x:c r="H1364" s="9" t="str">
        <x:v>CEAS.Submeter_EC_480</x:v>
      </x:c>
      <x:c r="I1364" s="49" t="str">
        <x:v>Use</x:v>
      </x:c>
      <x:c r="J1364" s="31" t="str">
        <x:v>15 Minutes</x:v>
      </x:c>
      <x:c r="K1364" s="32" t="str">
        <x:v>07-02-2024 16:30:00</x:v>
      </x:c>
      <x:c r="M1364" s="53" t="str">
        <x:v>45370319.6700000000000000</x:v>
      </x:c>
      <x:c r="N1364" s="33" t="str">
        <x:v/>
      </x:c>
    </x:row>
    <x:row r="1365">
      <x:c r="B1365" s="5" t="str">
        <x:v>13625228955973827568</x:v>
      </x:c>
      <x:c r="C1365" s="44" t="str">
        <x:v>76002667</x:v>
      </x:c>
      <x:c r="F1365" s="45" t="str">
        <x:v>214-ELE03</x:v>
      </x:c>
      <x:c r="H1365" s="9" t="str">
        <x:v>CEAS.Submeter_EC_480</x:v>
      </x:c>
      <x:c r="I1365" s="49" t="str">
        <x:v>Use</x:v>
      </x:c>
      <x:c r="J1365" s="31" t="str">
        <x:v>15 Minutes</x:v>
      </x:c>
      <x:c r="K1365" s="32" t="str">
        <x:v>07-02-2024 16:45:00</x:v>
      </x:c>
      <x:c r="M1365" s="53" t="str">
        <x:v>45370398.9400000000000000</x:v>
      </x:c>
      <x:c r="N1365" s="33" t="str">
        <x:v/>
      </x:c>
    </x:row>
    <x:row r="1366">
      <x:c r="B1366" s="5" t="str">
        <x:v>17000473420430127080</x:v>
      </x:c>
      <x:c r="C1366" s="44" t="str">
        <x:v>76017281</x:v>
      </x:c>
      <x:c r="F1366" s="45" t="str">
        <x:v>214-ELE03</x:v>
      </x:c>
      <x:c r="H1366" s="9" t="str">
        <x:v>CEAS.Submeter_EC_480</x:v>
      </x:c>
      <x:c r="I1366" s="49" t="str">
        <x:v>Use</x:v>
      </x:c>
      <x:c r="J1366" s="31" t="str">
        <x:v>15 Minutes</x:v>
      </x:c>
      <x:c r="K1366" s="32" t="str">
        <x:v>07-02-2024 17:00:00</x:v>
      </x:c>
      <x:c r="M1366" s="53" t="str">
        <x:v>45370478.3700000000000000</x:v>
      </x:c>
      <x:c r="N1366" s="33" t="str">
        <x:v/>
      </x:c>
    </x:row>
    <x:row r="1367">
      <x:c r="B1367" s="5" t="str">
        <x:v>1322006318402423122</x:v>
      </x:c>
      <x:c r="C1367" s="44" t="str">
        <x:v>76017289</x:v>
      </x:c>
      <x:c r="F1367" s="45" t="str">
        <x:v>214-ELE03</x:v>
      </x:c>
      <x:c r="H1367" s="9" t="str">
        <x:v>CEAS.Submeter_EC_480</x:v>
      </x:c>
      <x:c r="I1367" s="49" t="str">
        <x:v>Use</x:v>
      </x:c>
      <x:c r="J1367" s="31" t="str">
        <x:v>15 Minutes</x:v>
      </x:c>
      <x:c r="K1367" s="32" t="str">
        <x:v>07-02-2024 17:15:00</x:v>
      </x:c>
      <x:c r="M1367" s="53" t="str">
        <x:v>45370558.0900000000000000</x:v>
      </x:c>
      <x:c r="N1367" s="33" t="str">
        <x:v/>
      </x:c>
    </x:row>
    <x:row r="1368">
      <x:c r="B1368" s="5" t="str">
        <x:v>18033840146257354702</x:v>
      </x:c>
      <x:c r="C1368" s="44" t="str">
        <x:v>76017297</x:v>
      </x:c>
      <x:c r="F1368" s="45" t="str">
        <x:v>214-ELE03</x:v>
      </x:c>
      <x:c r="H1368" s="9" t="str">
        <x:v>CEAS.Submeter_EC_480</x:v>
      </x:c>
      <x:c r="I1368" s="49" t="str">
        <x:v>Use</x:v>
      </x:c>
      <x:c r="J1368" s="31" t="str">
        <x:v>15 Minutes</x:v>
      </x:c>
      <x:c r="K1368" s="32" t="str">
        <x:v>07-02-2024 17:30:00</x:v>
      </x:c>
      <x:c r="M1368" s="53" t="str">
        <x:v>45370636.6000000000000000</x:v>
      </x:c>
      <x:c r="N1368" s="33" t="str">
        <x:v/>
      </x:c>
    </x:row>
    <x:row r="1369">
      <x:c r="B1369" s="5" t="str">
        <x:v>9801372776398905974</x:v>
      </x:c>
      <x:c r="C1369" s="44" t="str">
        <x:v>76017305</x:v>
      </x:c>
      <x:c r="F1369" s="45" t="str">
        <x:v>214-ELE03</x:v>
      </x:c>
      <x:c r="H1369" s="9" t="str">
        <x:v>CEAS.Submeter_EC_480</x:v>
      </x:c>
      <x:c r="I1369" s="49" t="str">
        <x:v>Use</x:v>
      </x:c>
      <x:c r="J1369" s="31" t="str">
        <x:v>15 Minutes</x:v>
      </x:c>
      <x:c r="K1369" s="32" t="str">
        <x:v>07-02-2024 17:45:00</x:v>
      </x:c>
      <x:c r="M1369" s="53" t="str">
        <x:v>45370715.7700000000000000</x:v>
      </x:c>
      <x:c r="N1369" s="33" t="str">
        <x:v/>
      </x:c>
    </x:row>
    <x:row r="1370">
      <x:c r="B1370" s="5" t="str">
        <x:v>13465245816874475355</x:v>
      </x:c>
      <x:c r="C1370" s="44" t="str">
        <x:v>76017313</x:v>
      </x:c>
      <x:c r="F1370" s="45" t="str">
        <x:v>214-ELE03</x:v>
      </x:c>
      <x:c r="H1370" s="9" t="str">
        <x:v>CEAS.Submeter_EC_480</x:v>
      </x:c>
      <x:c r="I1370" s="49" t="str">
        <x:v>Use</x:v>
      </x:c>
      <x:c r="J1370" s="31" t="str">
        <x:v>15 Minutes</x:v>
      </x:c>
      <x:c r="K1370" s="32" t="str">
        <x:v>07-02-2024 18:00:00</x:v>
      </x:c>
      <x:c r="M1370" s="53" t="str">
        <x:v>45370796.2700000000000000</x:v>
      </x:c>
      <x:c r="N1370" s="33" t="str">
        <x:v/>
      </x:c>
    </x:row>
    <x:row r="1371">
      <x:c r="B1371" s="5" t="str">
        <x:v>4567109344491940453</x:v>
      </x:c>
      <x:c r="C1371" s="44" t="str">
        <x:v>76017321</x:v>
      </x:c>
      <x:c r="F1371" s="45" t="str">
        <x:v>214-ELE03</x:v>
      </x:c>
      <x:c r="H1371" s="9" t="str">
        <x:v>CEAS.Submeter_EC_480</x:v>
      </x:c>
      <x:c r="I1371" s="49" t="str">
        <x:v>Use</x:v>
      </x:c>
      <x:c r="J1371" s="31" t="str">
        <x:v>15 Minutes</x:v>
      </x:c>
      <x:c r="K1371" s="32" t="str">
        <x:v>07-02-2024 18:15:00</x:v>
      </x:c>
      <x:c r="M1371" s="53" t="str">
        <x:v>45370875.2600000000000000</x:v>
      </x:c>
      <x:c r="N1371" s="33" t="str">
        <x:v/>
      </x:c>
    </x:row>
    <x:row r="1372">
      <x:c r="B1372" s="5" t="str">
        <x:v>11304014311408789402</x:v>
      </x:c>
      <x:c r="C1372" s="44" t="str">
        <x:v>76017329</x:v>
      </x:c>
      <x:c r="F1372" s="45" t="str">
        <x:v>214-ELE03</x:v>
      </x:c>
      <x:c r="H1372" s="9" t="str">
        <x:v>CEAS.Submeter_EC_480</x:v>
      </x:c>
      <x:c r="I1372" s="49" t="str">
        <x:v>Use</x:v>
      </x:c>
      <x:c r="J1372" s="31" t="str">
        <x:v>15 Minutes</x:v>
      </x:c>
      <x:c r="K1372" s="32" t="str">
        <x:v>07-02-2024 18:30:00</x:v>
      </x:c>
      <x:c r="M1372" s="53" t="str">
        <x:v>45370954.2400000000000000</x:v>
      </x:c>
      <x:c r="N1372" s="33" t="str">
        <x:v/>
      </x:c>
    </x:row>
    <x:row r="1373">
      <x:c r="B1373" s="5" t="str">
        <x:v>4375096800542709203</x:v>
      </x:c>
      <x:c r="C1373" s="44" t="str">
        <x:v>76017337</x:v>
      </x:c>
      <x:c r="F1373" s="45" t="str">
        <x:v>214-ELE03</x:v>
      </x:c>
      <x:c r="H1373" s="9" t="str">
        <x:v>CEAS.Submeter_EC_480</x:v>
      </x:c>
      <x:c r="I1373" s="49" t="str">
        <x:v>Use</x:v>
      </x:c>
      <x:c r="J1373" s="31" t="str">
        <x:v>15 Minutes</x:v>
      </x:c>
      <x:c r="K1373" s="32" t="str">
        <x:v>07-02-2024 18:45:00</x:v>
      </x:c>
      <x:c r="M1373" s="53" t="str">
        <x:v>45371032.2800000000000000</x:v>
      </x:c>
      <x:c r="N1373" s="33" t="str">
        <x:v/>
      </x:c>
    </x:row>
    <x:row r="1374">
      <x:c r="B1374" s="5" t="str">
        <x:v>11607434837373632568</x:v>
      </x:c>
      <x:c r="C1374" s="44" t="str">
        <x:v>76017345</x:v>
      </x:c>
      <x:c r="F1374" s="45" t="str">
        <x:v>214-ELE03</x:v>
      </x:c>
      <x:c r="H1374" s="9" t="str">
        <x:v>CEAS.Submeter_EC_480</x:v>
      </x:c>
      <x:c r="I1374" s="49" t="str">
        <x:v>Use</x:v>
      </x:c>
      <x:c r="J1374" s="31" t="str">
        <x:v>15 Minutes</x:v>
      </x:c>
      <x:c r="K1374" s="32" t="str">
        <x:v>07-02-2024 19:00:00</x:v>
      </x:c>
      <x:c r="M1374" s="53" t="str">
        <x:v>45371097.8900000000000000</x:v>
      </x:c>
      <x:c r="N1374" s="33" t="str">
        <x:v/>
      </x:c>
    </x:row>
    <x:row r="1375">
      <x:c r="B1375" s="5" t="str">
        <x:v>10407792862098972105</x:v>
      </x:c>
      <x:c r="C1375" s="44" t="str">
        <x:v>76017353</x:v>
      </x:c>
      <x:c r="F1375" s="45" t="str">
        <x:v>214-ELE03</x:v>
      </x:c>
      <x:c r="H1375" s="9" t="str">
        <x:v>CEAS.Submeter_EC_480</x:v>
      </x:c>
      <x:c r="I1375" s="49" t="str">
        <x:v>Use</x:v>
      </x:c>
      <x:c r="J1375" s="31" t="str">
        <x:v>15 Minutes</x:v>
      </x:c>
      <x:c r="K1375" s="32" t="str">
        <x:v>07-02-2024 19:15:00</x:v>
      </x:c>
      <x:c r="M1375" s="53" t="str">
        <x:v>45371154.0900000000000000</x:v>
      </x:c>
      <x:c r="N1375" s="33" t="str">
        <x:v/>
      </x:c>
    </x:row>
    <x:row r="1376">
      <x:c r="B1376" s="5" t="str">
        <x:v>14413599866642095958</x:v>
      </x:c>
      <x:c r="C1376" s="44" t="str">
        <x:v>76017361</x:v>
      </x:c>
      <x:c r="F1376" s="45" t="str">
        <x:v>214-ELE03</x:v>
      </x:c>
      <x:c r="H1376" s="9" t="str">
        <x:v>CEAS.Submeter_EC_480</x:v>
      </x:c>
      <x:c r="I1376" s="49" t="str">
        <x:v>Use</x:v>
      </x:c>
      <x:c r="J1376" s="31" t="str">
        <x:v>15 Minutes</x:v>
      </x:c>
      <x:c r="K1376" s="32" t="str">
        <x:v>07-02-2024 19:30:00</x:v>
      </x:c>
      <x:c r="M1376" s="53" t="str">
        <x:v>45371211.9300000000000000</x:v>
      </x:c>
      <x:c r="N1376" s="33" t="str">
        <x:v/>
      </x:c>
    </x:row>
    <x:row r="1377">
      <x:c r="B1377" s="5" t="str">
        <x:v>15073369275948101870</x:v>
      </x:c>
      <x:c r="C1377" s="44" t="str">
        <x:v>76017369</x:v>
      </x:c>
      <x:c r="F1377" s="45" t="str">
        <x:v>214-ELE03</x:v>
      </x:c>
      <x:c r="H1377" s="9" t="str">
        <x:v>CEAS.Submeter_EC_480</x:v>
      </x:c>
      <x:c r="I1377" s="49" t="str">
        <x:v>Use</x:v>
      </x:c>
      <x:c r="J1377" s="31" t="str">
        <x:v>15 Minutes</x:v>
      </x:c>
      <x:c r="K1377" s="32" t="str">
        <x:v>07-02-2024 19:45:00</x:v>
      </x:c>
      <x:c r="M1377" s="53" t="str">
        <x:v>45371271.1900000000000000</x:v>
      </x:c>
      <x:c r="N1377" s="33" t="str">
        <x:v/>
      </x:c>
    </x:row>
    <x:row r="1378">
      <x:c r="B1378" s="5" t="str">
        <x:v>1339103726321530856</x:v>
      </x:c>
      <x:c r="C1378" s="44" t="str">
        <x:v>76017377</x:v>
      </x:c>
      <x:c r="F1378" s="45" t="str">
        <x:v>214-ELE03</x:v>
      </x:c>
      <x:c r="H1378" s="9" t="str">
        <x:v>CEAS.Submeter_EC_480</x:v>
      </x:c>
      <x:c r="I1378" s="49" t="str">
        <x:v>Use</x:v>
      </x:c>
      <x:c r="J1378" s="31" t="str">
        <x:v>15 Minutes</x:v>
      </x:c>
      <x:c r="K1378" s="32" t="str">
        <x:v>07-02-2024 20:00:00</x:v>
      </x:c>
      <x:c r="M1378" s="53" t="str">
        <x:v>45371330.8600000000000000</x:v>
      </x:c>
      <x:c r="N1378" s="33" t="str">
        <x:v/>
      </x:c>
    </x:row>
    <x:row r="1379">
      <x:c r="B1379" s="5" t="str">
        <x:v>18332507341494941664</x:v>
      </x:c>
      <x:c r="C1379" s="44" t="str">
        <x:v>76017385</x:v>
      </x:c>
      <x:c r="F1379" s="45" t="str">
        <x:v>214-ELE03</x:v>
      </x:c>
      <x:c r="H1379" s="9" t="str">
        <x:v>CEAS.Submeter_EC_480</x:v>
      </x:c>
      <x:c r="I1379" s="49" t="str">
        <x:v>Use</x:v>
      </x:c>
      <x:c r="J1379" s="31" t="str">
        <x:v>15 Minutes</x:v>
      </x:c>
      <x:c r="K1379" s="32" t="str">
        <x:v>07-02-2024 20:15:00</x:v>
      </x:c>
      <x:c r="M1379" s="53" t="str">
        <x:v>45371388.7700000000000000</x:v>
      </x:c>
      <x:c r="N1379" s="33" t="str">
        <x:v/>
      </x:c>
    </x:row>
    <x:row r="1380">
      <x:c r="B1380" s="5" t="str">
        <x:v>889079642102258690</x:v>
      </x:c>
      <x:c r="C1380" s="44" t="str">
        <x:v>76017393</x:v>
      </x:c>
      <x:c r="F1380" s="45" t="str">
        <x:v>214-ELE03</x:v>
      </x:c>
      <x:c r="H1380" s="9" t="str">
        <x:v>CEAS.Submeter_EC_480</x:v>
      </x:c>
      <x:c r="I1380" s="49" t="str">
        <x:v>Use</x:v>
      </x:c>
      <x:c r="J1380" s="31" t="str">
        <x:v>15 Minutes</x:v>
      </x:c>
      <x:c r="K1380" s="32" t="str">
        <x:v>07-02-2024 20:30:00</x:v>
      </x:c>
      <x:c r="M1380" s="53" t="str">
        <x:v>45371444.8300000000000000</x:v>
      </x:c>
      <x:c r="N1380" s="33" t="str">
        <x:v/>
      </x:c>
    </x:row>
    <x:row r="1381">
      <x:c r="B1381" s="5" t="str">
        <x:v>17795613954172186874</x:v>
      </x:c>
      <x:c r="C1381" s="44" t="str">
        <x:v>76017401</x:v>
      </x:c>
      <x:c r="F1381" s="45" t="str">
        <x:v>214-ELE03</x:v>
      </x:c>
      <x:c r="H1381" s="9" t="str">
        <x:v>CEAS.Submeter_EC_480</x:v>
      </x:c>
      <x:c r="I1381" s="49" t="str">
        <x:v>Use</x:v>
      </x:c>
      <x:c r="J1381" s="31" t="str">
        <x:v>15 Minutes</x:v>
      </x:c>
      <x:c r="K1381" s="32" t="str">
        <x:v>07-02-2024 20:45:00</x:v>
      </x:c>
      <x:c r="M1381" s="53" t="str">
        <x:v>45371500.7700000000000000</x:v>
      </x:c>
      <x:c r="N1381" s="33" t="str">
        <x:v/>
      </x:c>
    </x:row>
    <x:row r="1382">
      <x:c r="B1382" s="5" t="str">
        <x:v>6307127363494154481</x:v>
      </x:c>
      <x:c r="C1382" s="44" t="str">
        <x:v>76017409</x:v>
      </x:c>
      <x:c r="F1382" s="45" t="str">
        <x:v>214-ELE03</x:v>
      </x:c>
      <x:c r="H1382" s="9" t="str">
        <x:v>CEAS.Submeter_EC_480</x:v>
      </x:c>
      <x:c r="I1382" s="49" t="str">
        <x:v>Use</x:v>
      </x:c>
      <x:c r="J1382" s="31" t="str">
        <x:v>15 Minutes</x:v>
      </x:c>
      <x:c r="K1382" s="32" t="str">
        <x:v>07-02-2024 21:00:00</x:v>
      </x:c>
      <x:c r="M1382" s="53" t="str">
        <x:v>45371555.2100000000000000</x:v>
      </x:c>
      <x:c r="N1382" s="33" t="str">
        <x:v/>
      </x:c>
    </x:row>
    <x:row r="1383">
      <x:c r="B1383" s="5" t="str">
        <x:v>13975446124469472074</x:v>
      </x:c>
      <x:c r="C1383" s="44" t="str">
        <x:v>76017417</x:v>
      </x:c>
      <x:c r="F1383" s="45" t="str">
        <x:v>214-ELE03</x:v>
      </x:c>
      <x:c r="H1383" s="9" t="str">
        <x:v>CEAS.Submeter_EC_480</x:v>
      </x:c>
      <x:c r="I1383" s="49" t="str">
        <x:v>Use</x:v>
      </x:c>
      <x:c r="J1383" s="31" t="str">
        <x:v>15 Minutes</x:v>
      </x:c>
      <x:c r="K1383" s="32" t="str">
        <x:v>07-02-2024 21:15:00</x:v>
      </x:c>
      <x:c r="M1383" s="53" t="str">
        <x:v>45371610.4100000000000000</x:v>
      </x:c>
      <x:c r="N1383" s="33" t="str">
        <x:v/>
      </x:c>
    </x:row>
    <x:row r="1384">
      <x:c r="B1384" s="5" t="str">
        <x:v>5504253130919376991</x:v>
      </x:c>
      <x:c r="C1384" s="44" t="str">
        <x:v>76017425</x:v>
      </x:c>
      <x:c r="F1384" s="45" t="str">
        <x:v>214-ELE03</x:v>
      </x:c>
      <x:c r="H1384" s="9" t="str">
        <x:v>CEAS.Submeter_EC_480</x:v>
      </x:c>
      <x:c r="I1384" s="49" t="str">
        <x:v>Use</x:v>
      </x:c>
      <x:c r="J1384" s="31" t="str">
        <x:v>15 Minutes</x:v>
      </x:c>
      <x:c r="K1384" s="32" t="str">
        <x:v>07-02-2024 21:30:00</x:v>
      </x:c>
      <x:c r="M1384" s="53" t="str">
        <x:v>45371665.0400000000000000</x:v>
      </x:c>
      <x:c r="N1384" s="33" t="str">
        <x:v/>
      </x:c>
    </x:row>
    <x:row r="1385">
      <x:c r="B1385" s="5" t="str">
        <x:v>4867687942955202870</x:v>
      </x:c>
      <x:c r="C1385" s="44" t="str">
        <x:v>76017433</x:v>
      </x:c>
      <x:c r="F1385" s="45" t="str">
        <x:v>214-ELE03</x:v>
      </x:c>
      <x:c r="H1385" s="9" t="str">
        <x:v>CEAS.Submeter_EC_480</x:v>
      </x:c>
      <x:c r="I1385" s="49" t="str">
        <x:v>Use</x:v>
      </x:c>
      <x:c r="J1385" s="31" t="str">
        <x:v>15 Minutes</x:v>
      </x:c>
      <x:c r="K1385" s="32" t="str">
        <x:v>07-02-2024 21:45:00</x:v>
      </x:c>
      <x:c r="M1385" s="53" t="str">
        <x:v>45371719.4200000000000000</x:v>
      </x:c>
      <x:c r="N1385" s="33" t="str">
        <x:v/>
      </x:c>
    </x:row>
    <x:row r="1386">
      <x:c r="B1386" s="5" t="str">
        <x:v>2779068064670695100</x:v>
      </x:c>
      <x:c r="C1386" s="44" t="str">
        <x:v>76017441</x:v>
      </x:c>
      <x:c r="F1386" s="45" t="str">
        <x:v>214-ELE03</x:v>
      </x:c>
      <x:c r="H1386" s="9" t="str">
        <x:v>CEAS.Submeter_EC_480</x:v>
      </x:c>
      <x:c r="I1386" s="49" t="str">
        <x:v>Use</x:v>
      </x:c>
      <x:c r="J1386" s="31" t="str">
        <x:v>15 Minutes</x:v>
      </x:c>
      <x:c r="K1386" s="32" t="str">
        <x:v>07-02-2024 22:00:00</x:v>
      </x:c>
      <x:c r="M1386" s="53" t="str">
        <x:v>45371774.2000000000000000</x:v>
      </x:c>
      <x:c r="N1386" s="33" t="str">
        <x:v/>
      </x:c>
    </x:row>
    <x:row r="1387">
      <x:c r="B1387" s="5" t="str">
        <x:v>4080488167964790381</x:v>
      </x:c>
      <x:c r="C1387" s="44" t="str">
        <x:v>76017449</x:v>
      </x:c>
      <x:c r="F1387" s="45" t="str">
        <x:v>214-ELE03</x:v>
      </x:c>
      <x:c r="H1387" s="9" t="str">
        <x:v>CEAS.Submeter_EC_480</x:v>
      </x:c>
      <x:c r="I1387" s="49" t="str">
        <x:v>Use</x:v>
      </x:c>
      <x:c r="J1387" s="31" t="str">
        <x:v>15 Minutes</x:v>
      </x:c>
      <x:c r="K1387" s="32" t="str">
        <x:v>07-02-2024 22:15:00</x:v>
      </x:c>
      <x:c r="M1387" s="53" t="str">
        <x:v>45371828.4700000000000000</x:v>
      </x:c>
      <x:c r="N1387" s="33" t="str">
        <x:v/>
      </x:c>
    </x:row>
    <x:row r="1388">
      <x:c r="B1388" s="5" t="str">
        <x:v>9906926638458848464</x:v>
      </x:c>
      <x:c r="C1388" s="44" t="str">
        <x:v>76017457</x:v>
      </x:c>
      <x:c r="F1388" s="45" t="str">
        <x:v>214-ELE03</x:v>
      </x:c>
      <x:c r="H1388" s="9" t="str">
        <x:v>CEAS.Submeter_EC_480</x:v>
      </x:c>
      <x:c r="I1388" s="49" t="str">
        <x:v>Use</x:v>
      </x:c>
      <x:c r="J1388" s="31" t="str">
        <x:v>15 Minutes</x:v>
      </x:c>
      <x:c r="K1388" s="32" t="str">
        <x:v>07-02-2024 22:30:00</x:v>
      </x:c>
      <x:c r="M1388" s="53" t="str">
        <x:v>45371883.1200000000000000</x:v>
      </x:c>
      <x:c r="N1388" s="33" t="str">
        <x:v/>
      </x:c>
    </x:row>
    <x:row r="1389">
      <x:c r="B1389" s="5" t="str">
        <x:v>10707400054364561841</x:v>
      </x:c>
      <x:c r="C1389" s="44" t="str">
        <x:v>76017465</x:v>
      </x:c>
      <x:c r="F1389" s="45" t="str">
        <x:v>214-ELE03</x:v>
      </x:c>
      <x:c r="H1389" s="9" t="str">
        <x:v>CEAS.Submeter_EC_480</x:v>
      </x:c>
      <x:c r="I1389" s="49" t="str">
        <x:v>Use</x:v>
      </x:c>
      <x:c r="J1389" s="31" t="str">
        <x:v>15 Minutes</x:v>
      </x:c>
      <x:c r="K1389" s="32" t="str">
        <x:v>07-02-2024 22:45:00</x:v>
      </x:c>
      <x:c r="M1389" s="53" t="str">
        <x:v>45371938.1300000000000000</x:v>
      </x:c>
      <x:c r="N1389" s="33" t="str">
        <x:v/>
      </x:c>
    </x:row>
    <x:row r="1390">
      <x:c r="B1390" s="5" t="str">
        <x:v>8324501901806142040</x:v>
      </x:c>
      <x:c r="C1390" s="44" t="str">
        <x:v>76017473</x:v>
      </x:c>
      <x:c r="F1390" s="45" t="str">
        <x:v>214-ELE03</x:v>
      </x:c>
      <x:c r="H1390" s="9" t="str">
        <x:v>CEAS.Submeter_EC_480</x:v>
      </x:c>
      <x:c r="I1390" s="49" t="str">
        <x:v>Use</x:v>
      </x:c>
      <x:c r="J1390" s="31" t="str">
        <x:v>15 Minutes</x:v>
      </x:c>
      <x:c r="K1390" s="32" t="str">
        <x:v>07-02-2024 23:00:00</x:v>
      </x:c>
      <x:c r="M1390" s="53" t="str">
        <x:v>45371993.0100000000000000</x:v>
      </x:c>
      <x:c r="N1390" s="33" t="str">
        <x:v/>
      </x:c>
    </x:row>
    <x:row r="1391">
      <x:c r="B1391" s="5" t="str">
        <x:v>551636838599806183</x:v>
      </x:c>
      <x:c r="C1391" s="44" t="str">
        <x:v>76017481</x:v>
      </x:c>
      <x:c r="F1391" s="45" t="str">
        <x:v>214-ELE03</x:v>
      </x:c>
      <x:c r="H1391" s="9" t="str">
        <x:v>CEAS.Submeter_EC_480</x:v>
      </x:c>
      <x:c r="I1391" s="49" t="str">
        <x:v>Use</x:v>
      </x:c>
      <x:c r="J1391" s="31" t="str">
        <x:v>15 Minutes</x:v>
      </x:c>
      <x:c r="K1391" s="32" t="str">
        <x:v>07-02-2024 23:15:00</x:v>
      </x:c>
      <x:c r="M1391" s="53" t="str">
        <x:v>45372044.2700000000000000</x:v>
      </x:c>
      <x:c r="N1391" s="33" t="str">
        <x:v/>
      </x:c>
    </x:row>
    <x:row r="1392">
      <x:c r="B1392" s="5" t="str">
        <x:v>9959965104091488151</x:v>
      </x:c>
      <x:c r="C1392" s="44" t="str">
        <x:v>76017489</x:v>
      </x:c>
      <x:c r="F1392" s="45" t="str">
        <x:v>214-ELE03</x:v>
      </x:c>
      <x:c r="H1392" s="9" t="str">
        <x:v>CEAS.Submeter_EC_480</x:v>
      </x:c>
      <x:c r="I1392" s="49" t="str">
        <x:v>Use</x:v>
      </x:c>
      <x:c r="J1392" s="31" t="str">
        <x:v>15 Minutes</x:v>
      </x:c>
      <x:c r="K1392" s="32" t="str">
        <x:v>07-02-2024 23:30:00</x:v>
      </x:c>
      <x:c r="M1392" s="53" t="str">
        <x:v>45372086.3700000000000000</x:v>
      </x:c>
      <x:c r="N1392" s="33" t="str">
        <x:v/>
      </x:c>
    </x:row>
    <x:row r="1393">
      <x:c r="B1393" s="5" t="str">
        <x:v>2296835666466168766</x:v>
      </x:c>
      <x:c r="C1393" s="44" t="str">
        <x:v>76017497</x:v>
      </x:c>
      <x:c r="F1393" s="45" t="str">
        <x:v>214-ELE03</x:v>
      </x:c>
      <x:c r="H1393" s="9" t="str">
        <x:v>CEAS.Submeter_EC_480</x:v>
      </x:c>
      <x:c r="I1393" s="49" t="str">
        <x:v>Use</x:v>
      </x:c>
      <x:c r="J1393" s="31" t="str">
        <x:v>15 Minutes</x:v>
      </x:c>
      <x:c r="K1393" s="32" t="str">
        <x:v>07-02-2024 23:45:00</x:v>
      </x:c>
      <x:c r="M1393" s="53" t="str">
        <x:v>45372128.6300000000000000</x:v>
      </x:c>
      <x:c r="N1393" s="33" t="str">
        <x:v/>
      </x:c>
    </x:row>
    <x:row r="1394">
      <x:c r="B1394" s="5" t="str">
        <x:v>14283771948778527904</x:v>
      </x:c>
      <x:c r="C1394" s="44" t="str">
        <x:v>76017505</x:v>
      </x:c>
      <x:c r="F1394" s="45" t="str">
        <x:v>214-ELE03</x:v>
      </x:c>
      <x:c r="H1394" s="9" t="str">
        <x:v>CEAS.Submeter_EC_480</x:v>
      </x:c>
      <x:c r="I1394" s="49" t="str">
        <x:v>Use</x:v>
      </x:c>
      <x:c r="J1394" s="31" t="str">
        <x:v>15 Minutes</x:v>
      </x:c>
      <x:c r="K1394" s="32" t="str">
        <x:v>07-03-2024 00:00:00</x:v>
      </x:c>
      <x:c r="M1394" s="53" t="str">
        <x:v>45372170.0500000000000000</x:v>
      </x:c>
      <x:c r="N1394" s="33" t="str">
        <x:v/>
      </x:c>
    </x:row>
    <x:row r="1395">
      <x:c r="B1395" s="5" t="str">
        <x:v>12417407082177586050</x:v>
      </x:c>
      <x:c r="C1395" s="44" t="str">
        <x:v>76017513</x:v>
      </x:c>
      <x:c r="F1395" s="45" t="str">
        <x:v>214-ELE03</x:v>
      </x:c>
      <x:c r="H1395" s="9" t="str">
        <x:v>CEAS.Submeter_EC_480</x:v>
      </x:c>
      <x:c r="I1395" s="49" t="str">
        <x:v>Use</x:v>
      </x:c>
      <x:c r="J1395" s="31" t="str">
        <x:v>15 Minutes</x:v>
      </x:c>
      <x:c r="K1395" s="32" t="str">
        <x:v>07-03-2024 00:15:00</x:v>
      </x:c>
      <x:c r="M1395" s="53" t="str">
        <x:v>45372211.7900000000000000</x:v>
      </x:c>
      <x:c r="N1395" s="33" t="str">
        <x:v/>
      </x:c>
    </x:row>
    <x:row r="1396">
      <x:c r="B1396" s="5" t="str">
        <x:v>14812190131627745914</x:v>
      </x:c>
      <x:c r="C1396" s="44" t="str">
        <x:v>76017521</x:v>
      </x:c>
      <x:c r="F1396" s="45" t="str">
        <x:v>214-ELE03</x:v>
      </x:c>
      <x:c r="H1396" s="9" t="str">
        <x:v>CEAS.Submeter_EC_480</x:v>
      </x:c>
      <x:c r="I1396" s="49" t="str">
        <x:v>Use</x:v>
      </x:c>
      <x:c r="J1396" s="31" t="str">
        <x:v>15 Minutes</x:v>
      </x:c>
      <x:c r="K1396" s="32" t="str">
        <x:v>07-03-2024 00:30:00</x:v>
      </x:c>
      <x:c r="M1396" s="53" t="str">
        <x:v>45372253.3700000000000000</x:v>
      </x:c>
      <x:c r="N1396" s="33" t="str">
        <x:v/>
      </x:c>
    </x:row>
    <x:row r="1397">
      <x:c r="B1397" s="5" t="str">
        <x:v>2304653578155058644</x:v>
      </x:c>
      <x:c r="C1397" s="44" t="str">
        <x:v>76017529</x:v>
      </x:c>
      <x:c r="F1397" s="45" t="str">
        <x:v>214-ELE03</x:v>
      </x:c>
      <x:c r="H1397" s="9" t="str">
        <x:v>CEAS.Submeter_EC_480</x:v>
      </x:c>
      <x:c r="I1397" s="49" t="str">
        <x:v>Use</x:v>
      </x:c>
      <x:c r="J1397" s="31" t="str">
        <x:v>15 Minutes</x:v>
      </x:c>
      <x:c r="K1397" s="32" t="str">
        <x:v>07-03-2024 00:45:00</x:v>
      </x:c>
      <x:c r="M1397" s="53" t="str">
        <x:v>45372294.1400000000000000</x:v>
      </x:c>
      <x:c r="N1397" s="33" t="str">
        <x:v/>
      </x:c>
    </x:row>
    <x:row r="1398">
      <x:c r="B1398" s="5" t="str">
        <x:v>18312186889440062509</x:v>
      </x:c>
      <x:c r="C1398" s="44" t="str">
        <x:v>76017537</x:v>
      </x:c>
      <x:c r="F1398" s="45" t="str">
        <x:v>214-ELE03</x:v>
      </x:c>
      <x:c r="H1398" s="9" t="str">
        <x:v>CEAS.Submeter_EC_480</x:v>
      </x:c>
      <x:c r="I1398" s="49" t="str">
        <x:v>Use</x:v>
      </x:c>
      <x:c r="J1398" s="31" t="str">
        <x:v>15 Minutes</x:v>
      </x:c>
      <x:c r="K1398" s="32" t="str">
        <x:v>07-03-2024 01:00:00</x:v>
      </x:c>
      <x:c r="M1398" s="53" t="str">
        <x:v>45372334.4600000000000000</x:v>
      </x:c>
      <x:c r="N1398" s="33" t="str">
        <x:v/>
      </x:c>
    </x:row>
    <x:row r="1399">
      <x:c r="B1399" s="5" t="str">
        <x:v>8349793077930908920</x:v>
      </x:c>
      <x:c r="C1399" s="44" t="str">
        <x:v>76017545</x:v>
      </x:c>
      <x:c r="F1399" s="45" t="str">
        <x:v>214-ELE03</x:v>
      </x:c>
      <x:c r="H1399" s="9" t="str">
        <x:v>CEAS.Submeter_EC_480</x:v>
      </x:c>
      <x:c r="I1399" s="49" t="str">
        <x:v>Use</x:v>
      </x:c>
      <x:c r="J1399" s="31" t="str">
        <x:v>15 Minutes</x:v>
      </x:c>
      <x:c r="K1399" s="32" t="str">
        <x:v>07-03-2024 01:15:00</x:v>
      </x:c>
      <x:c r="M1399" s="53" t="str">
        <x:v>45372374.9300000000000000</x:v>
      </x:c>
      <x:c r="N1399" s="33" t="str">
        <x:v/>
      </x:c>
    </x:row>
    <x:row r="1400">
      <x:c r="B1400" s="5" t="str">
        <x:v>13245194133957549069</x:v>
      </x:c>
      <x:c r="C1400" s="44" t="str">
        <x:v>76017553</x:v>
      </x:c>
      <x:c r="F1400" s="45" t="str">
        <x:v>214-ELE03</x:v>
      </x:c>
      <x:c r="H1400" s="9" t="str">
        <x:v>CEAS.Submeter_EC_480</x:v>
      </x:c>
      <x:c r="I1400" s="49" t="str">
        <x:v>Use</x:v>
      </x:c>
      <x:c r="J1400" s="31" t="str">
        <x:v>15 Minutes</x:v>
      </x:c>
      <x:c r="K1400" s="32" t="str">
        <x:v>07-03-2024 01:30:00</x:v>
      </x:c>
      <x:c r="M1400" s="53" t="str">
        <x:v>45372415.0900000000000000</x:v>
      </x:c>
      <x:c r="N1400" s="33" t="str">
        <x:v/>
      </x:c>
    </x:row>
    <x:row r="1401">
      <x:c r="B1401" s="5" t="str">
        <x:v>1696116903231968384</x:v>
      </x:c>
      <x:c r="C1401" s="44" t="str">
        <x:v>76017561</x:v>
      </x:c>
      <x:c r="F1401" s="45" t="str">
        <x:v>214-ELE03</x:v>
      </x:c>
      <x:c r="H1401" s="9" t="str">
        <x:v>CEAS.Submeter_EC_480</x:v>
      </x:c>
      <x:c r="I1401" s="49" t="str">
        <x:v>Use</x:v>
      </x:c>
      <x:c r="J1401" s="31" t="str">
        <x:v>15 Minutes</x:v>
      </x:c>
      <x:c r="K1401" s="32" t="str">
        <x:v>07-03-2024 01:45:00</x:v>
      </x:c>
      <x:c r="M1401" s="53" t="str">
        <x:v>45372455.0900000000000000</x:v>
      </x:c>
      <x:c r="N1401" s="33" t="str">
        <x:v/>
      </x:c>
    </x:row>
    <x:row r="1402">
      <x:c r="B1402" s="5" t="str">
        <x:v>4277450618473092230</x:v>
      </x:c>
      <x:c r="C1402" s="44" t="str">
        <x:v>76017569</x:v>
      </x:c>
      <x:c r="F1402" s="45" t="str">
        <x:v>214-ELE03</x:v>
      </x:c>
      <x:c r="H1402" s="9" t="str">
        <x:v>CEAS.Submeter_EC_480</x:v>
      </x:c>
      <x:c r="I1402" s="49" t="str">
        <x:v>Use</x:v>
      </x:c>
      <x:c r="J1402" s="31" t="str">
        <x:v>15 Minutes</x:v>
      </x:c>
      <x:c r="K1402" s="32" t="str">
        <x:v>07-03-2024 02:00:00</x:v>
      </x:c>
      <x:c r="M1402" s="53" t="str">
        <x:v>45372495.0500000000000000</x:v>
      </x:c>
      <x:c r="N1402" s="33" t="str">
        <x:v/>
      </x:c>
    </x:row>
    <x:row r="1403">
      <x:c r="B1403" s="5" t="str">
        <x:v>17834107802495387398</x:v>
      </x:c>
      <x:c r="C1403" s="44" t="str">
        <x:v>76017577</x:v>
      </x:c>
      <x:c r="F1403" s="45" t="str">
        <x:v>214-ELE03</x:v>
      </x:c>
      <x:c r="H1403" s="9" t="str">
        <x:v>CEAS.Submeter_EC_480</x:v>
      </x:c>
      <x:c r="I1403" s="49" t="str">
        <x:v>Use</x:v>
      </x:c>
      <x:c r="J1403" s="31" t="str">
        <x:v>15 Minutes</x:v>
      </x:c>
      <x:c r="K1403" s="32" t="str">
        <x:v>07-03-2024 02:15:00</x:v>
      </x:c>
      <x:c r="M1403" s="53" t="str">
        <x:v>45372535.6900000000000000</x:v>
      </x:c>
      <x:c r="N1403" s="33" t="str">
        <x:v/>
      </x:c>
    </x:row>
    <x:row r="1404">
      <x:c r="B1404" s="5" t="str">
        <x:v>18361050533094821409</x:v>
      </x:c>
      <x:c r="C1404" s="44" t="str">
        <x:v>76017585</x:v>
      </x:c>
      <x:c r="F1404" s="45" t="str">
        <x:v>214-ELE03</x:v>
      </x:c>
      <x:c r="H1404" s="9" t="str">
        <x:v>CEAS.Submeter_EC_480</x:v>
      </x:c>
      <x:c r="I1404" s="49" t="str">
        <x:v>Use</x:v>
      </x:c>
      <x:c r="J1404" s="31" t="str">
        <x:v>15 Minutes</x:v>
      </x:c>
      <x:c r="K1404" s="32" t="str">
        <x:v>07-03-2024 02:30:00</x:v>
      </x:c>
      <x:c r="M1404" s="53" t="str">
        <x:v>45372576.4500000000000000</x:v>
      </x:c>
      <x:c r="N1404" s="33" t="str">
        <x:v/>
      </x:c>
    </x:row>
    <x:row r="1405">
      <x:c r="B1405" s="5" t="str">
        <x:v>7243397357402349075</x:v>
      </x:c>
      <x:c r="C1405" s="44" t="str">
        <x:v>76017593</x:v>
      </x:c>
      <x:c r="F1405" s="45" t="str">
        <x:v>214-ELE03</x:v>
      </x:c>
      <x:c r="H1405" s="9" t="str">
        <x:v>CEAS.Submeter_EC_480</x:v>
      </x:c>
      <x:c r="I1405" s="49" t="str">
        <x:v>Use</x:v>
      </x:c>
      <x:c r="J1405" s="31" t="str">
        <x:v>15 Minutes</x:v>
      </x:c>
      <x:c r="K1405" s="32" t="str">
        <x:v>07-03-2024 02:45:00</x:v>
      </x:c>
      <x:c r="M1405" s="53" t="str">
        <x:v>45372617.4200000000000000</x:v>
      </x:c>
      <x:c r="N1405" s="33" t="str">
        <x:v/>
      </x:c>
    </x:row>
    <x:row r="1406">
      <x:c r="B1406" s="5" t="str">
        <x:v>5515571486183361825</x:v>
      </x:c>
      <x:c r="C1406" s="44" t="str">
        <x:v>76017601</x:v>
      </x:c>
      <x:c r="F1406" s="45" t="str">
        <x:v>214-ELE03</x:v>
      </x:c>
      <x:c r="H1406" s="9" t="str">
        <x:v>CEAS.Submeter_EC_480</x:v>
      </x:c>
      <x:c r="I1406" s="49" t="str">
        <x:v>Use</x:v>
      </x:c>
      <x:c r="J1406" s="31" t="str">
        <x:v>15 Minutes</x:v>
      </x:c>
      <x:c r="K1406" s="32" t="str">
        <x:v>07-03-2024 03:00:00</x:v>
      </x:c>
      <x:c r="M1406" s="53" t="str">
        <x:v>45372657.0200000000000000</x:v>
      </x:c>
      <x:c r="N1406" s="33" t="str">
        <x:v/>
      </x:c>
    </x:row>
    <x:row r="1407">
      <x:c r="B1407" s="5" t="str">
        <x:v>4038114262085290495</x:v>
      </x:c>
      <x:c r="C1407" s="44" t="str">
        <x:v>76017609</x:v>
      </x:c>
      <x:c r="F1407" s="45" t="str">
        <x:v>214-ELE03</x:v>
      </x:c>
      <x:c r="H1407" s="9" t="str">
        <x:v>CEAS.Submeter_EC_480</x:v>
      </x:c>
      <x:c r="I1407" s="49" t="str">
        <x:v>Use</x:v>
      </x:c>
      <x:c r="J1407" s="31" t="str">
        <x:v>15 Minutes</x:v>
      </x:c>
      <x:c r="K1407" s="32" t="str">
        <x:v>07-03-2024 03:15:00</x:v>
      </x:c>
      <x:c r="M1407" s="53" t="str">
        <x:v>45372697.5100000000000000</x:v>
      </x:c>
      <x:c r="N1407" s="33" t="str">
        <x:v/>
      </x:c>
    </x:row>
    <x:row r="1408">
      <x:c r="B1408" s="5" t="str">
        <x:v>5854209134665884010</x:v>
      </x:c>
      <x:c r="C1408" s="44" t="str">
        <x:v>76017617</x:v>
      </x:c>
      <x:c r="F1408" s="45" t="str">
        <x:v>214-ELE03</x:v>
      </x:c>
      <x:c r="H1408" s="9" t="str">
        <x:v>CEAS.Submeter_EC_480</x:v>
      </x:c>
      <x:c r="I1408" s="49" t="str">
        <x:v>Use</x:v>
      </x:c>
      <x:c r="J1408" s="31" t="str">
        <x:v>15 Minutes</x:v>
      </x:c>
      <x:c r="K1408" s="32" t="str">
        <x:v>07-03-2024 03:30:00</x:v>
      </x:c>
      <x:c r="M1408" s="53" t="str">
        <x:v>45372738.3800000000000000</x:v>
      </x:c>
      <x:c r="N1408" s="33" t="str">
        <x:v/>
      </x:c>
    </x:row>
    <x:row r="1409">
      <x:c r="B1409" s="5" t="str">
        <x:v>15379149053255003837</x:v>
      </x:c>
      <x:c r="C1409" s="44" t="str">
        <x:v>76017625</x:v>
      </x:c>
      <x:c r="F1409" s="45" t="str">
        <x:v>214-ELE03</x:v>
      </x:c>
      <x:c r="H1409" s="9" t="str">
        <x:v>CEAS.Submeter_EC_480</x:v>
      </x:c>
      <x:c r="I1409" s="49" t="str">
        <x:v>Use</x:v>
      </x:c>
      <x:c r="J1409" s="31" t="str">
        <x:v>15 Minutes</x:v>
      </x:c>
      <x:c r="K1409" s="32" t="str">
        <x:v>07-03-2024 03:45:00</x:v>
      </x:c>
      <x:c r="M1409" s="53" t="str">
        <x:v>45372778.1600000000000000</x:v>
      </x:c>
      <x:c r="N1409" s="33" t="str">
        <x:v/>
      </x:c>
    </x:row>
    <x:row r="1410">
      <x:c r="B1410" s="5" t="str">
        <x:v>2942338599624115837</x:v>
      </x:c>
      <x:c r="C1410" s="44" t="str">
        <x:v>76017633</x:v>
      </x:c>
      <x:c r="F1410" s="45" t="str">
        <x:v>214-ELE03</x:v>
      </x:c>
      <x:c r="H1410" s="9" t="str">
        <x:v>CEAS.Submeter_EC_480</x:v>
      </x:c>
      <x:c r="I1410" s="49" t="str">
        <x:v>Use</x:v>
      </x:c>
      <x:c r="J1410" s="31" t="str">
        <x:v>15 Minutes</x:v>
      </x:c>
      <x:c r="K1410" s="32" t="str">
        <x:v>07-03-2024 04:00:00</x:v>
      </x:c>
      <x:c r="M1410" s="53" t="str">
        <x:v>45372818.3000000000000000</x:v>
      </x:c>
      <x:c r="N1410" s="33" t="str">
        <x:v/>
      </x:c>
    </x:row>
    <x:row r="1411">
      <x:c r="B1411" s="5" t="str">
        <x:v>2546742764340464142</x:v>
      </x:c>
      <x:c r="C1411" s="44" t="str">
        <x:v>76017641</x:v>
      </x:c>
      <x:c r="F1411" s="45" t="str">
        <x:v>214-ELE03</x:v>
      </x:c>
      <x:c r="H1411" s="9" t="str">
        <x:v>CEAS.Submeter_EC_480</x:v>
      </x:c>
      <x:c r="I1411" s="49" t="str">
        <x:v>Use</x:v>
      </x:c>
      <x:c r="J1411" s="31" t="str">
        <x:v>15 Minutes</x:v>
      </x:c>
      <x:c r="K1411" s="32" t="str">
        <x:v>07-03-2024 04:15:00</x:v>
      </x:c>
      <x:c r="M1411" s="53" t="str">
        <x:v>45372858.7600000000000000</x:v>
      </x:c>
      <x:c r="N1411" s="33" t="str">
        <x:v/>
      </x:c>
    </x:row>
    <x:row r="1412">
      <x:c r="B1412" s="5" t="str">
        <x:v>12318054839105403455</x:v>
      </x:c>
      <x:c r="C1412" s="44" t="str">
        <x:v>76017649</x:v>
      </x:c>
      <x:c r="F1412" s="45" t="str">
        <x:v>214-ELE03</x:v>
      </x:c>
      <x:c r="H1412" s="9" t="str">
        <x:v>CEAS.Submeter_EC_480</x:v>
      </x:c>
      <x:c r="I1412" s="49" t="str">
        <x:v>Use</x:v>
      </x:c>
      <x:c r="J1412" s="31" t="str">
        <x:v>15 Minutes</x:v>
      </x:c>
      <x:c r="K1412" s="32" t="str">
        <x:v>07-03-2024 04:30:00</x:v>
      </x:c>
      <x:c r="M1412" s="53" t="str">
        <x:v>45372898.5000000000000000</x:v>
      </x:c>
      <x:c r="N1412" s="33" t="str">
        <x:v/>
      </x:c>
    </x:row>
    <x:row r="1413">
      <x:c r="B1413" s="5" t="str">
        <x:v>7743477616552118421</x:v>
      </x:c>
      <x:c r="C1413" s="44" t="str">
        <x:v>76017657</x:v>
      </x:c>
      <x:c r="F1413" s="45" t="str">
        <x:v>214-ELE03</x:v>
      </x:c>
      <x:c r="H1413" s="9" t="str">
        <x:v>CEAS.Submeter_EC_480</x:v>
      </x:c>
      <x:c r="I1413" s="49" t="str">
        <x:v>Use</x:v>
      </x:c>
      <x:c r="J1413" s="31" t="str">
        <x:v>15 Minutes</x:v>
      </x:c>
      <x:c r="K1413" s="32" t="str">
        <x:v>07-03-2024 04:45:00</x:v>
      </x:c>
      <x:c r="M1413" s="53" t="str">
        <x:v>45372938.3600000000000000</x:v>
      </x:c>
      <x:c r="N1413" s="33" t="str">
        <x:v/>
      </x:c>
    </x:row>
    <x:row r="1414">
      <x:c r="B1414" s="5" t="str">
        <x:v>8694247059311815899</x:v>
      </x:c>
      <x:c r="C1414" s="44" t="str">
        <x:v>76032061</x:v>
      </x:c>
      <x:c r="F1414" s="45" t="str">
        <x:v>214-ELE03</x:v>
      </x:c>
      <x:c r="H1414" s="9" t="str">
        <x:v>CEAS.Submeter_EC_480</x:v>
      </x:c>
      <x:c r="I1414" s="49" t="str">
        <x:v>Use</x:v>
      </x:c>
      <x:c r="J1414" s="31" t="str">
        <x:v>15 Minutes</x:v>
      </x:c>
      <x:c r="K1414" s="32" t="str">
        <x:v>07-03-2024 05:00:00</x:v>
      </x:c>
      <x:c r="M1414" s="53" t="str">
        <x:v>45372978.8500000000000000</x:v>
      </x:c>
      <x:c r="N1414" s="33" t="str">
        <x:v/>
      </x:c>
    </x:row>
    <x:row r="1415">
      <x:c r="B1415" s="5" t="str">
        <x:v>16910695530030930249</x:v>
      </x:c>
      <x:c r="C1415" s="44" t="str">
        <x:v>76032069</x:v>
      </x:c>
      <x:c r="F1415" s="45" t="str">
        <x:v>214-ELE03</x:v>
      </x:c>
      <x:c r="H1415" s="9" t="str">
        <x:v>CEAS.Submeter_EC_480</x:v>
      </x:c>
      <x:c r="I1415" s="49" t="str">
        <x:v>Use</x:v>
      </x:c>
      <x:c r="J1415" s="31" t="str">
        <x:v>15 Minutes</x:v>
      </x:c>
      <x:c r="K1415" s="32" t="str">
        <x:v>07-03-2024 05:15:00</x:v>
      </x:c>
      <x:c r="M1415" s="53" t="str">
        <x:v>45373018.9000000000000000</x:v>
      </x:c>
      <x:c r="N1415" s="33" t="str">
        <x:v/>
      </x:c>
    </x:row>
    <x:row r="1416">
      <x:c r="B1416" s="5" t="str">
        <x:v>11592898636709047059</x:v>
      </x:c>
      <x:c r="C1416" s="44" t="str">
        <x:v>76032077</x:v>
      </x:c>
      <x:c r="F1416" s="45" t="str">
        <x:v>214-ELE03</x:v>
      </x:c>
      <x:c r="H1416" s="9" t="str">
        <x:v>CEAS.Submeter_EC_480</x:v>
      </x:c>
      <x:c r="I1416" s="49" t="str">
        <x:v>Use</x:v>
      </x:c>
      <x:c r="J1416" s="31" t="str">
        <x:v>15 Minutes</x:v>
      </x:c>
      <x:c r="K1416" s="32" t="str">
        <x:v>07-03-2024 05:30:00</x:v>
      </x:c>
      <x:c r="M1416" s="53" t="str">
        <x:v>45373071.4000000000000000</x:v>
      </x:c>
      <x:c r="N1416" s="33" t="str">
        <x:v/>
      </x:c>
    </x:row>
    <x:row r="1417">
      <x:c r="B1417" s="5" t="str">
        <x:v>719152014332588394</x:v>
      </x:c>
      <x:c r="C1417" s="44" t="str">
        <x:v>76032085</x:v>
      </x:c>
      <x:c r="F1417" s="45" t="str">
        <x:v>214-ELE03</x:v>
      </x:c>
      <x:c r="H1417" s="9" t="str">
        <x:v>CEAS.Submeter_EC_480</x:v>
      </x:c>
      <x:c r="I1417" s="49" t="str">
        <x:v>Use</x:v>
      </x:c>
      <x:c r="J1417" s="31" t="str">
        <x:v>15 Minutes</x:v>
      </x:c>
      <x:c r="K1417" s="32" t="str">
        <x:v>07-03-2024 05:45:00</x:v>
      </x:c>
      <x:c r="M1417" s="53" t="str">
        <x:v>45373128.7000000000000000</x:v>
      </x:c>
      <x:c r="N1417" s="33" t="str">
        <x:v/>
      </x:c>
    </x:row>
    <x:row r="1418">
      <x:c r="B1418" s="5" t="str">
        <x:v>7999337218666450470</x:v>
      </x:c>
      <x:c r="C1418" s="44" t="str">
        <x:v>76032093</x:v>
      </x:c>
      <x:c r="F1418" s="45" t="str">
        <x:v>214-ELE03</x:v>
      </x:c>
      <x:c r="H1418" s="9" t="str">
        <x:v>CEAS.Submeter_EC_480</x:v>
      </x:c>
      <x:c r="I1418" s="49" t="str">
        <x:v>Use</x:v>
      </x:c>
      <x:c r="J1418" s="31" t="str">
        <x:v>15 Minutes</x:v>
      </x:c>
      <x:c r="K1418" s="32" t="str">
        <x:v>07-03-2024 06:00:00</x:v>
      </x:c>
      <x:c r="M1418" s="53" t="str">
        <x:v>45373193.7900000000000000</x:v>
      </x:c>
      <x:c r="N1418" s="33" t="str">
        <x:v/>
      </x:c>
    </x:row>
    <x:row r="1419">
      <x:c r="B1419" s="5" t="str">
        <x:v>12314678678285922160</x:v>
      </x:c>
      <x:c r="C1419" s="44" t="str">
        <x:v>76032101</x:v>
      </x:c>
      <x:c r="F1419" s="45" t="str">
        <x:v>214-ELE03</x:v>
      </x:c>
      <x:c r="H1419" s="9" t="str">
        <x:v>CEAS.Submeter_EC_480</x:v>
      </x:c>
      <x:c r="I1419" s="49" t="str">
        <x:v>Use</x:v>
      </x:c>
      <x:c r="J1419" s="31" t="str">
        <x:v>15 Minutes</x:v>
      </x:c>
      <x:c r="K1419" s="32" t="str">
        <x:v>07-03-2024 06:15:00</x:v>
      </x:c>
      <x:c r="M1419" s="53" t="str">
        <x:v>45373272.0600000000000000</x:v>
      </x:c>
      <x:c r="N1419" s="33" t="str">
        <x:v/>
      </x:c>
    </x:row>
    <x:row r="1420">
      <x:c r="B1420" s="5" t="str">
        <x:v>4490165024541210797</x:v>
      </x:c>
      <x:c r="C1420" s="44" t="str">
        <x:v>76032109</x:v>
      </x:c>
      <x:c r="F1420" s="45" t="str">
        <x:v>214-ELE03</x:v>
      </x:c>
      <x:c r="H1420" s="9" t="str">
        <x:v>CEAS.Submeter_EC_480</x:v>
      </x:c>
      <x:c r="I1420" s="49" t="str">
        <x:v>Use</x:v>
      </x:c>
      <x:c r="J1420" s="31" t="str">
        <x:v>15 Minutes</x:v>
      </x:c>
      <x:c r="K1420" s="32" t="str">
        <x:v>07-03-2024 06:30:00</x:v>
      </x:c>
      <x:c r="M1420" s="53" t="str">
        <x:v>45373352.5200000000000000</x:v>
      </x:c>
      <x:c r="N1420" s="33" t="str">
        <x:v/>
      </x:c>
    </x:row>
    <x:row r="1421">
      <x:c r="B1421" s="5" t="str">
        <x:v>13172920827529272464</x:v>
      </x:c>
      <x:c r="C1421" s="44" t="str">
        <x:v>76032117</x:v>
      </x:c>
      <x:c r="F1421" s="45" t="str">
        <x:v>214-ELE03</x:v>
      </x:c>
      <x:c r="H1421" s="9" t="str">
        <x:v>CEAS.Submeter_EC_480</x:v>
      </x:c>
      <x:c r="I1421" s="49" t="str">
        <x:v>Use</x:v>
      </x:c>
      <x:c r="J1421" s="31" t="str">
        <x:v>15 Minutes</x:v>
      </x:c>
      <x:c r="K1421" s="32" t="str">
        <x:v>07-03-2024 06:45:00</x:v>
      </x:c>
      <x:c r="M1421" s="53" t="str">
        <x:v>45373428.8300000000000000</x:v>
      </x:c>
      <x:c r="N1421" s="33" t="str">
        <x:v/>
      </x:c>
    </x:row>
    <x:row r="1422">
      <x:c r="B1422" s="5" t="str">
        <x:v>14356800234076641290</x:v>
      </x:c>
      <x:c r="C1422" s="44" t="str">
        <x:v>76032125</x:v>
      </x:c>
      <x:c r="F1422" s="45" t="str">
        <x:v>214-ELE03</x:v>
      </x:c>
      <x:c r="H1422" s="9" t="str">
        <x:v>CEAS.Submeter_EC_480</x:v>
      </x:c>
      <x:c r="I1422" s="49" t="str">
        <x:v>Use</x:v>
      </x:c>
      <x:c r="J1422" s="31" t="str">
        <x:v>15 Minutes</x:v>
      </x:c>
      <x:c r="K1422" s="32" t="str">
        <x:v>07-03-2024 07:00:00</x:v>
      </x:c>
      <x:c r="M1422" s="53" t="str">
        <x:v>45373504.1200000000000000</x:v>
      </x:c>
      <x:c r="N1422" s="33" t="str">
        <x:v/>
      </x:c>
    </x:row>
    <x:row r="1423">
      <x:c r="B1423" s="5" t="str">
        <x:v>3142029644793380573</x:v>
      </x:c>
      <x:c r="C1423" s="44" t="str">
        <x:v>76032133</x:v>
      </x:c>
      <x:c r="F1423" s="45" t="str">
        <x:v>214-ELE03</x:v>
      </x:c>
      <x:c r="H1423" s="9" t="str">
        <x:v>CEAS.Submeter_EC_480</x:v>
      </x:c>
      <x:c r="I1423" s="49" t="str">
        <x:v>Use</x:v>
      </x:c>
      <x:c r="J1423" s="31" t="str">
        <x:v>15 Minutes</x:v>
      </x:c>
      <x:c r="K1423" s="32" t="str">
        <x:v>07-03-2024 07:15:00</x:v>
      </x:c>
      <x:c r="M1423" s="53" t="str">
        <x:v>45373579.4700000000000000</x:v>
      </x:c>
      <x:c r="N1423" s="33" t="str">
        <x:v/>
      </x:c>
    </x:row>
    <x:row r="1424">
      <x:c r="B1424" s="5" t="str">
        <x:v>6137939193586954024</x:v>
      </x:c>
      <x:c r="C1424" s="44" t="str">
        <x:v>76032141</x:v>
      </x:c>
      <x:c r="F1424" s="45" t="str">
        <x:v>214-ELE03</x:v>
      </x:c>
      <x:c r="H1424" s="9" t="str">
        <x:v>CEAS.Submeter_EC_480</x:v>
      </x:c>
      <x:c r="I1424" s="49" t="str">
        <x:v>Use</x:v>
      </x:c>
      <x:c r="J1424" s="31" t="str">
        <x:v>15 Minutes</x:v>
      </x:c>
      <x:c r="K1424" s="32" t="str">
        <x:v>07-03-2024 07:30:00</x:v>
      </x:c>
      <x:c r="M1424" s="53" t="str">
        <x:v>45373654.2400000000000000</x:v>
      </x:c>
      <x:c r="N1424" s="33" t="str">
        <x:v/>
      </x:c>
    </x:row>
    <x:row r="1425">
      <x:c r="B1425" s="5" t="str">
        <x:v>4181281663161081879</x:v>
      </x:c>
      <x:c r="C1425" s="44" t="str">
        <x:v>76032149</x:v>
      </x:c>
      <x:c r="F1425" s="45" t="str">
        <x:v>214-ELE03</x:v>
      </x:c>
      <x:c r="H1425" s="9" t="str">
        <x:v>CEAS.Submeter_EC_480</x:v>
      </x:c>
      <x:c r="I1425" s="49" t="str">
        <x:v>Use</x:v>
      </x:c>
      <x:c r="J1425" s="31" t="str">
        <x:v>15 Minutes</x:v>
      </x:c>
      <x:c r="K1425" s="32" t="str">
        <x:v>07-03-2024 07:45:00</x:v>
      </x:c>
      <x:c r="M1425" s="53" t="str">
        <x:v>45373728.9000000000000000</x:v>
      </x:c>
      <x:c r="N1425" s="33" t="str">
        <x:v/>
      </x:c>
    </x:row>
    <x:row r="1426">
      <x:c r="B1426" s="5" t="str">
        <x:v>3915001091198949933</x:v>
      </x:c>
      <x:c r="C1426" s="44" t="str">
        <x:v>76032157</x:v>
      </x:c>
      <x:c r="F1426" s="45" t="str">
        <x:v>214-ELE03</x:v>
      </x:c>
      <x:c r="H1426" s="9" t="str">
        <x:v>CEAS.Submeter_EC_480</x:v>
      </x:c>
      <x:c r="I1426" s="49" t="str">
        <x:v>Use</x:v>
      </x:c>
      <x:c r="J1426" s="31" t="str">
        <x:v>15 Minutes</x:v>
      </x:c>
      <x:c r="K1426" s="32" t="str">
        <x:v>07-03-2024 08:00:00</x:v>
      </x:c>
      <x:c r="M1426" s="53" t="str">
        <x:v>45373804.0100000000000000</x:v>
      </x:c>
      <x:c r="N1426" s="33" t="str">
        <x:v/>
      </x:c>
    </x:row>
    <x:row r="1427">
      <x:c r="B1427" s="5" t="str">
        <x:v>18432500261036070129</x:v>
      </x:c>
      <x:c r="C1427" s="44" t="str">
        <x:v>76032165</x:v>
      </x:c>
      <x:c r="F1427" s="45" t="str">
        <x:v>214-ELE03</x:v>
      </x:c>
      <x:c r="H1427" s="9" t="str">
        <x:v>CEAS.Submeter_EC_480</x:v>
      </x:c>
      <x:c r="I1427" s="49" t="str">
        <x:v>Use</x:v>
      </x:c>
      <x:c r="J1427" s="31" t="str">
        <x:v>15 Minutes</x:v>
      </x:c>
      <x:c r="K1427" s="32" t="str">
        <x:v>07-03-2024 08:15:00</x:v>
      </x:c>
      <x:c r="M1427" s="53" t="str">
        <x:v>45373880.1900000000000000</x:v>
      </x:c>
      <x:c r="N1427" s="33" t="str">
        <x:v/>
      </x:c>
    </x:row>
    <x:row r="1428">
      <x:c r="B1428" s="5" t="str">
        <x:v>4336504404987368094</x:v>
      </x:c>
      <x:c r="C1428" s="44" t="str">
        <x:v>76032173</x:v>
      </x:c>
      <x:c r="F1428" s="45" t="str">
        <x:v>214-ELE03</x:v>
      </x:c>
      <x:c r="H1428" s="9" t="str">
        <x:v>CEAS.Submeter_EC_480</x:v>
      </x:c>
      <x:c r="I1428" s="49" t="str">
        <x:v>Use</x:v>
      </x:c>
      <x:c r="J1428" s="31" t="str">
        <x:v>15 Minutes</x:v>
      </x:c>
      <x:c r="K1428" s="32" t="str">
        <x:v>07-03-2024 08:30:00</x:v>
      </x:c>
      <x:c r="M1428" s="53" t="str">
        <x:v>45373957.2400000000000000</x:v>
      </x:c>
      <x:c r="N1428" s="33" t="str">
        <x:v/>
      </x:c>
    </x:row>
    <x:row r="1429">
      <x:c r="B1429" s="5" t="str">
        <x:v>5856731276624499262</x:v>
      </x:c>
      <x:c r="C1429" s="44" t="str">
        <x:v>76032181</x:v>
      </x:c>
      <x:c r="F1429" s="45" t="str">
        <x:v>214-ELE03</x:v>
      </x:c>
      <x:c r="H1429" s="9" t="str">
        <x:v>CEAS.Submeter_EC_480</x:v>
      </x:c>
      <x:c r="I1429" s="49" t="str">
        <x:v>Use</x:v>
      </x:c>
      <x:c r="J1429" s="31" t="str">
        <x:v>15 Minutes</x:v>
      </x:c>
      <x:c r="K1429" s="32" t="str">
        <x:v>07-03-2024 08:45:00</x:v>
      </x:c>
      <x:c r="M1429" s="53" t="str">
        <x:v>45374035.1000000000000000</x:v>
      </x:c>
      <x:c r="N1429" s="33" t="str">
        <x:v/>
      </x:c>
    </x:row>
    <x:row r="1430">
      <x:c r="B1430" s="5" t="str">
        <x:v>15866412057704384005</x:v>
      </x:c>
      <x:c r="C1430" s="44" t="str">
        <x:v>76032189</x:v>
      </x:c>
      <x:c r="F1430" s="45" t="str">
        <x:v>214-ELE03</x:v>
      </x:c>
      <x:c r="H1430" s="9" t="str">
        <x:v>CEAS.Submeter_EC_480</x:v>
      </x:c>
      <x:c r="I1430" s="49" t="str">
        <x:v>Use</x:v>
      </x:c>
      <x:c r="J1430" s="31" t="str">
        <x:v>15 Minutes</x:v>
      </x:c>
      <x:c r="K1430" s="32" t="str">
        <x:v>07-03-2024 09:00:00</x:v>
      </x:c>
      <x:c r="M1430" s="53" t="str">
        <x:v>45374113.5400000000000000</x:v>
      </x:c>
      <x:c r="N1430" s="33" t="str">
        <x:v/>
      </x:c>
    </x:row>
    <x:row r="1431">
      <x:c r="B1431" s="5" t="str">
        <x:v>7176743870819018517</x:v>
      </x:c>
      <x:c r="C1431" s="44" t="str">
        <x:v>76032197</x:v>
      </x:c>
      <x:c r="F1431" s="45" t="str">
        <x:v>214-ELE03</x:v>
      </x:c>
      <x:c r="H1431" s="9" t="str">
        <x:v>CEAS.Submeter_EC_480</x:v>
      </x:c>
      <x:c r="I1431" s="49" t="str">
        <x:v>Use</x:v>
      </x:c>
      <x:c r="J1431" s="31" t="str">
        <x:v>15 Minutes</x:v>
      </x:c>
      <x:c r="K1431" s="32" t="str">
        <x:v>07-03-2024 09:15:00</x:v>
      </x:c>
      <x:c r="M1431" s="53" t="str">
        <x:v>45374187.2500000000000000</x:v>
      </x:c>
      <x:c r="N1431" s="33" t="str">
        <x:v/>
      </x:c>
    </x:row>
    <x:row r="1432">
      <x:c r="B1432" s="5" t="str">
        <x:v>11610876653530714459</x:v>
      </x:c>
      <x:c r="C1432" s="44" t="str">
        <x:v>76032205</x:v>
      </x:c>
      <x:c r="F1432" s="45" t="str">
        <x:v>214-ELE03</x:v>
      </x:c>
      <x:c r="H1432" s="9" t="str">
        <x:v>CEAS.Submeter_EC_480</x:v>
      </x:c>
      <x:c r="I1432" s="49" t="str">
        <x:v>Use</x:v>
      </x:c>
      <x:c r="J1432" s="31" t="str">
        <x:v>15 Minutes</x:v>
      </x:c>
      <x:c r="K1432" s="32" t="str">
        <x:v>07-03-2024 09:30:00</x:v>
      </x:c>
      <x:c r="M1432" s="53" t="str">
        <x:v>45374260.7100000000000000</x:v>
      </x:c>
      <x:c r="N1432" s="33" t="str">
        <x:v/>
      </x:c>
    </x:row>
    <x:row r="1433">
      <x:c r="B1433" s="5" t="str">
        <x:v>6850755058871270645</x:v>
      </x:c>
      <x:c r="C1433" s="44" t="str">
        <x:v>76032213</x:v>
      </x:c>
      <x:c r="F1433" s="45" t="str">
        <x:v>214-ELE03</x:v>
      </x:c>
      <x:c r="H1433" s="9" t="str">
        <x:v>CEAS.Submeter_EC_480</x:v>
      </x:c>
      <x:c r="I1433" s="49" t="str">
        <x:v>Use</x:v>
      </x:c>
      <x:c r="J1433" s="31" t="str">
        <x:v>15 Minutes</x:v>
      </x:c>
      <x:c r="K1433" s="32" t="str">
        <x:v>07-03-2024 09:45:00</x:v>
      </x:c>
      <x:c r="M1433" s="53" t="str">
        <x:v>45374333.8600000000000000</x:v>
      </x:c>
      <x:c r="N1433" s="33" t="str">
        <x:v/>
      </x:c>
    </x:row>
    <x:row r="1434">
      <x:c r="B1434" s="5" t="str">
        <x:v>5938682316524680818</x:v>
      </x:c>
      <x:c r="C1434" s="44" t="str">
        <x:v>76032221</x:v>
      </x:c>
      <x:c r="F1434" s="45" t="str">
        <x:v>214-ELE03</x:v>
      </x:c>
      <x:c r="H1434" s="9" t="str">
        <x:v>CEAS.Submeter_EC_480</x:v>
      </x:c>
      <x:c r="I1434" s="49" t="str">
        <x:v>Use</x:v>
      </x:c>
      <x:c r="J1434" s="31" t="str">
        <x:v>15 Minutes</x:v>
      </x:c>
      <x:c r="K1434" s="32" t="str">
        <x:v>07-03-2024 10:00:00</x:v>
      </x:c>
      <x:c r="M1434" s="53" t="str">
        <x:v>45374406.5900000000000000</x:v>
      </x:c>
      <x:c r="N1434" s="33" t="str">
        <x:v/>
      </x:c>
    </x:row>
    <x:row r="1435">
      <x:c r="B1435" s="5" t="str">
        <x:v>10813759010210928628</x:v>
      </x:c>
      <x:c r="C1435" s="44" t="str">
        <x:v>76032229</x:v>
      </x:c>
      <x:c r="F1435" s="45" t="str">
        <x:v>214-ELE03</x:v>
      </x:c>
      <x:c r="H1435" s="9" t="str">
        <x:v>CEAS.Submeter_EC_480</x:v>
      </x:c>
      <x:c r="I1435" s="49" t="str">
        <x:v>Use</x:v>
      </x:c>
      <x:c r="J1435" s="31" t="str">
        <x:v>15 Minutes</x:v>
      </x:c>
      <x:c r="K1435" s="32" t="str">
        <x:v>07-03-2024 10:15:00</x:v>
      </x:c>
      <x:c r="M1435" s="53" t="str">
        <x:v>45374483.2500000000000000</x:v>
      </x:c>
      <x:c r="N1435" s="33" t="str">
        <x:v/>
      </x:c>
    </x:row>
    <x:row r="1436">
      <x:c r="B1436" s="5" t="str">
        <x:v>14511493512701887170</x:v>
      </x:c>
      <x:c r="C1436" s="44" t="str">
        <x:v>76032237</x:v>
      </x:c>
      <x:c r="F1436" s="45" t="str">
        <x:v>214-ELE03</x:v>
      </x:c>
      <x:c r="H1436" s="9" t="str">
        <x:v>CEAS.Submeter_EC_480</x:v>
      </x:c>
      <x:c r="I1436" s="49" t="str">
        <x:v>Use</x:v>
      </x:c>
      <x:c r="J1436" s="31" t="str">
        <x:v>15 Minutes</x:v>
      </x:c>
      <x:c r="K1436" s="32" t="str">
        <x:v>07-03-2024 10:30:00</x:v>
      </x:c>
      <x:c r="M1436" s="53" t="str">
        <x:v>45374565.0600000000000000</x:v>
      </x:c>
      <x:c r="N1436" s="33" t="str">
        <x:v/>
      </x:c>
    </x:row>
    <x:row r="1437">
      <x:c r="B1437" s="5" t="str">
        <x:v>11673922461131594730</x:v>
      </x:c>
      <x:c r="C1437" s="44" t="str">
        <x:v>76032245</x:v>
      </x:c>
      <x:c r="F1437" s="45" t="str">
        <x:v>214-ELE03</x:v>
      </x:c>
      <x:c r="H1437" s="9" t="str">
        <x:v>CEAS.Submeter_EC_480</x:v>
      </x:c>
      <x:c r="I1437" s="49" t="str">
        <x:v>Use</x:v>
      </x:c>
      <x:c r="J1437" s="31" t="str">
        <x:v>15 Minutes</x:v>
      </x:c>
      <x:c r="K1437" s="32" t="str">
        <x:v>07-03-2024 10:45:00</x:v>
      </x:c>
      <x:c r="M1437" s="53" t="str">
        <x:v>45374645.8000000000000000</x:v>
      </x:c>
      <x:c r="N1437" s="33" t="str">
        <x:v/>
      </x:c>
    </x:row>
    <x:row r="1438">
      <x:c r="B1438" s="5" t="str">
        <x:v>12566736650337385992</x:v>
      </x:c>
      <x:c r="C1438" s="44" t="str">
        <x:v>76035989</x:v>
      </x:c>
      <x:c r="F1438" s="45" t="str">
        <x:v>214-ELE03</x:v>
      </x:c>
      <x:c r="H1438" s="9" t="str">
        <x:v>CEAS.Submeter_EC_480</x:v>
      </x:c>
      <x:c r="I1438" s="49" t="str">
        <x:v>Use</x:v>
      </x:c>
      <x:c r="J1438" s="31" t="str">
        <x:v>15 Minutes</x:v>
      </x:c>
      <x:c r="K1438" s="32" t="str">
        <x:v>07-03-2024 11:00:00</x:v>
      </x:c>
      <x:c r="M1438" s="53" t="str">
        <x:v>45374727.7000000000000000</x:v>
      </x:c>
      <x:c r="N1438" s="33" t="str">
        <x:v/>
      </x:c>
    </x:row>
    <x:row r="1439">
      <x:c r="B1439" s="5" t="str">
        <x:v>17141955000088403671</x:v>
      </x:c>
      <x:c r="C1439" s="44" t="str">
        <x:v>76035997</x:v>
      </x:c>
      <x:c r="F1439" s="45" t="str">
        <x:v>214-ELE03</x:v>
      </x:c>
      <x:c r="H1439" s="9" t="str">
        <x:v>CEAS.Submeter_EC_480</x:v>
      </x:c>
      <x:c r="I1439" s="49" t="str">
        <x:v>Use</x:v>
      </x:c>
      <x:c r="J1439" s="31" t="str">
        <x:v>15 Minutes</x:v>
      </x:c>
      <x:c r="K1439" s="32" t="str">
        <x:v>07-03-2024 11:15:00</x:v>
      </x:c>
      <x:c r="M1439" s="53" t="str">
        <x:v>45374807.4800000000000000</x:v>
      </x:c>
      <x:c r="N1439" s="33" t="str">
        <x:v/>
      </x:c>
    </x:row>
    <x:row r="1440">
      <x:c r="B1440" s="5" t="str">
        <x:v>12684886249476263635</x:v>
      </x:c>
      <x:c r="C1440" s="44" t="str">
        <x:v>76036005</x:v>
      </x:c>
      <x:c r="F1440" s="45" t="str">
        <x:v>214-ELE03</x:v>
      </x:c>
      <x:c r="H1440" s="9" t="str">
        <x:v>CEAS.Submeter_EC_480</x:v>
      </x:c>
      <x:c r="I1440" s="49" t="str">
        <x:v>Use</x:v>
      </x:c>
      <x:c r="J1440" s="31" t="str">
        <x:v>15 Minutes</x:v>
      </x:c>
      <x:c r="K1440" s="32" t="str">
        <x:v>07-03-2024 11:30:00</x:v>
      </x:c>
      <x:c r="M1440" s="53" t="str">
        <x:v>45374888.4100000000000000</x:v>
      </x:c>
      <x:c r="N1440" s="33" t="str">
        <x:v/>
      </x:c>
    </x:row>
    <x:row r="1441">
      <x:c r="B1441" s="5" t="str">
        <x:v>8678312119030769180</x:v>
      </x:c>
      <x:c r="C1441" s="44" t="str">
        <x:v>76036013</x:v>
      </x:c>
      <x:c r="F1441" s="45" t="str">
        <x:v>214-ELE03</x:v>
      </x:c>
      <x:c r="H1441" s="9" t="str">
        <x:v>CEAS.Submeter_EC_480</x:v>
      </x:c>
      <x:c r="I1441" s="49" t="str">
        <x:v>Use</x:v>
      </x:c>
      <x:c r="J1441" s="31" t="str">
        <x:v>15 Minutes</x:v>
      </x:c>
      <x:c r="K1441" s="32" t="str">
        <x:v>07-03-2024 11:45:00</x:v>
      </x:c>
      <x:c r="M1441" s="53" t="str">
        <x:v>45374969.3200000000000000</x:v>
      </x:c>
      <x:c r="N1441" s="33" t="str">
        <x:v/>
      </x:c>
    </x:row>
    <x:row r="1442">
      <x:c r="B1442" s="5" t="str">
        <x:v>3163929447415954215</x:v>
      </x:c>
      <x:c r="C1442" s="44" t="str">
        <x:v>76036021</x:v>
      </x:c>
      <x:c r="F1442" s="45" t="str">
        <x:v>214-ELE03</x:v>
      </x:c>
      <x:c r="H1442" s="9" t="str">
        <x:v>CEAS.Submeter_EC_480</x:v>
      </x:c>
      <x:c r="I1442" s="49" t="str">
        <x:v>Use</x:v>
      </x:c>
      <x:c r="J1442" s="31" t="str">
        <x:v>15 Minutes</x:v>
      </x:c>
      <x:c r="K1442" s="32" t="str">
        <x:v>07-03-2024 12:00:00</x:v>
      </x:c>
      <x:c r="M1442" s="53" t="str">
        <x:v>45375050.0300000000000000</x:v>
      </x:c>
      <x:c r="N1442" s="33" t="str">
        <x:v/>
      </x:c>
    </x:row>
    <x:row r="1443">
      <x:c r="B1443" s="5" t="str">
        <x:v>6861627754767059593</x:v>
      </x:c>
      <x:c r="C1443" s="44" t="str">
        <x:v>76036029</x:v>
      </x:c>
      <x:c r="F1443" s="45" t="str">
        <x:v>214-ELE03</x:v>
      </x:c>
      <x:c r="H1443" s="9" t="str">
        <x:v>CEAS.Submeter_EC_480</x:v>
      </x:c>
      <x:c r="I1443" s="49" t="str">
        <x:v>Use</x:v>
      </x:c>
      <x:c r="J1443" s="31" t="str">
        <x:v>15 Minutes</x:v>
      </x:c>
      <x:c r="K1443" s="32" t="str">
        <x:v>07-03-2024 12:15:00</x:v>
      </x:c>
      <x:c r="M1443" s="53" t="str">
        <x:v>45375132.6800000000000000</x:v>
      </x:c>
      <x:c r="N1443" s="33" t="str">
        <x:v/>
      </x:c>
    </x:row>
    <x:row r="1444">
      <x:c r="B1444" s="5" t="str">
        <x:v>12180398443974117888</x:v>
      </x:c>
      <x:c r="C1444" s="44" t="str">
        <x:v>76036037</x:v>
      </x:c>
      <x:c r="F1444" s="45" t="str">
        <x:v>214-ELE03</x:v>
      </x:c>
      <x:c r="H1444" s="9" t="str">
        <x:v>CEAS.Submeter_EC_480</x:v>
      </x:c>
      <x:c r="I1444" s="49" t="str">
        <x:v>Use</x:v>
      </x:c>
      <x:c r="J1444" s="31" t="str">
        <x:v>15 Minutes</x:v>
      </x:c>
      <x:c r="K1444" s="32" t="str">
        <x:v>07-03-2024 12:30:00</x:v>
      </x:c>
      <x:c r="M1444" s="53" t="str">
        <x:v>45375213.8300000000000000</x:v>
      </x:c>
      <x:c r="N1444" s="33" t="str">
        <x:v/>
      </x:c>
    </x:row>
    <x:row r="1445">
      <x:c r="B1445" s="5" t="str">
        <x:v>6802845261908505341</x:v>
      </x:c>
      <x:c r="C1445" s="44" t="str">
        <x:v>76036045</x:v>
      </x:c>
      <x:c r="F1445" s="45" t="str">
        <x:v>214-ELE03</x:v>
      </x:c>
      <x:c r="H1445" s="9" t="str">
        <x:v>CEAS.Submeter_EC_480</x:v>
      </x:c>
      <x:c r="I1445" s="49" t="str">
        <x:v>Use</x:v>
      </x:c>
      <x:c r="J1445" s="31" t="str">
        <x:v>15 Minutes</x:v>
      </x:c>
      <x:c r="K1445" s="32" t="str">
        <x:v>07-03-2024 12:45:00</x:v>
      </x:c>
      <x:c r="M1445" s="53" t="str">
        <x:v>45375297.3400000000000000</x:v>
      </x:c>
      <x:c r="N1445" s="33" t="str">
        <x:v/>
      </x:c>
    </x:row>
    <x:row r="1446">
      <x:c r="B1446" s="5" t="str">
        <x:v>14946607025814980029</x:v>
      </x:c>
      <x:c r="C1446" s="44" t="str">
        <x:v>76036053</x:v>
      </x:c>
      <x:c r="F1446" s="45" t="str">
        <x:v>214-ELE03</x:v>
      </x:c>
      <x:c r="H1446" s="9" t="str">
        <x:v>CEAS.Submeter_EC_480</x:v>
      </x:c>
      <x:c r="I1446" s="49" t="str">
        <x:v>Use</x:v>
      </x:c>
      <x:c r="J1446" s="31" t="str">
        <x:v>15 Minutes</x:v>
      </x:c>
      <x:c r="K1446" s="32" t="str">
        <x:v>07-03-2024 13:00:00</x:v>
      </x:c>
      <x:c r="M1446" s="53" t="str">
        <x:v>45375380.7400000000000000</x:v>
      </x:c>
      <x:c r="N1446" s="33" t="str">
        <x:v/>
      </x:c>
    </x:row>
    <x:row r="1447">
      <x:c r="B1447" s="5" t="str">
        <x:v>1564454890918877740</x:v>
      </x:c>
      <x:c r="C1447" s="44" t="str">
        <x:v>76036061</x:v>
      </x:c>
      <x:c r="F1447" s="45" t="str">
        <x:v>214-ELE03</x:v>
      </x:c>
      <x:c r="H1447" s="9" t="str">
        <x:v>CEAS.Submeter_EC_480</x:v>
      </x:c>
      <x:c r="I1447" s="49" t="str">
        <x:v>Use</x:v>
      </x:c>
      <x:c r="J1447" s="31" t="str">
        <x:v>15 Minutes</x:v>
      </x:c>
      <x:c r="K1447" s="32" t="str">
        <x:v>07-03-2024 13:15:00</x:v>
      </x:c>
      <x:c r="M1447" s="53" t="str">
        <x:v>45375464.9500000000000000</x:v>
      </x:c>
      <x:c r="N1447" s="33" t="str">
        <x:v/>
      </x:c>
    </x:row>
    <x:row r="1448">
      <x:c r="B1448" s="5" t="str">
        <x:v>9660446895080281156</x:v>
      </x:c>
      <x:c r="C1448" s="44" t="str">
        <x:v>76036069</x:v>
      </x:c>
      <x:c r="F1448" s="45" t="str">
        <x:v>214-ELE03</x:v>
      </x:c>
      <x:c r="H1448" s="9" t="str">
        <x:v>CEAS.Submeter_EC_480</x:v>
      </x:c>
      <x:c r="I1448" s="49" t="str">
        <x:v>Use</x:v>
      </x:c>
      <x:c r="J1448" s="31" t="str">
        <x:v>15 Minutes</x:v>
      </x:c>
      <x:c r="K1448" s="32" t="str">
        <x:v>07-03-2024 13:30:00</x:v>
      </x:c>
      <x:c r="M1448" s="53" t="str">
        <x:v>45375548.5100000000000000</x:v>
      </x:c>
      <x:c r="N1448" s="33" t="str">
        <x:v/>
      </x:c>
    </x:row>
    <x:row r="1449">
      <x:c r="B1449" s="5" t="str">
        <x:v>8273408847383142268</x:v>
      </x:c>
      <x:c r="C1449" s="44" t="str">
        <x:v>76036077</x:v>
      </x:c>
      <x:c r="F1449" s="45" t="str">
        <x:v>214-ELE03</x:v>
      </x:c>
      <x:c r="H1449" s="9" t="str">
        <x:v>CEAS.Submeter_EC_480</x:v>
      </x:c>
      <x:c r="I1449" s="49" t="str">
        <x:v>Use</x:v>
      </x:c>
      <x:c r="J1449" s="31" t="str">
        <x:v>15 Minutes</x:v>
      </x:c>
      <x:c r="K1449" s="32" t="str">
        <x:v>07-03-2024 13:45:00</x:v>
      </x:c>
      <x:c r="M1449" s="53" t="str">
        <x:v>45375630.4900000000000000</x:v>
      </x:c>
      <x:c r="N1449" s="33" t="str">
        <x:v/>
      </x:c>
    </x:row>
    <x:row r="1450">
      <x:c r="B1450" s="5" t="str">
        <x:v>15076918298844163180</x:v>
      </x:c>
      <x:c r="C1450" s="44" t="str">
        <x:v>76036085</x:v>
      </x:c>
      <x:c r="F1450" s="45" t="str">
        <x:v>214-ELE03</x:v>
      </x:c>
      <x:c r="H1450" s="9" t="str">
        <x:v>CEAS.Submeter_EC_480</x:v>
      </x:c>
      <x:c r="I1450" s="49" t="str">
        <x:v>Use</x:v>
      </x:c>
      <x:c r="J1450" s="31" t="str">
        <x:v>15 Minutes</x:v>
      </x:c>
      <x:c r="K1450" s="32" t="str">
        <x:v>07-03-2024 14:00:00</x:v>
      </x:c>
      <x:c r="M1450" s="53" t="str">
        <x:v>45375713.8400000000000000</x:v>
      </x:c>
      <x:c r="N1450" s="33" t="str">
        <x:v/>
      </x:c>
    </x:row>
    <x:row r="1451">
      <x:c r="B1451" s="5" t="str">
        <x:v>9733717884278223290</x:v>
      </x:c>
      <x:c r="C1451" s="44" t="str">
        <x:v>76036093</x:v>
      </x:c>
      <x:c r="F1451" s="45" t="str">
        <x:v>214-ELE03</x:v>
      </x:c>
      <x:c r="H1451" s="9" t="str">
        <x:v>CEAS.Submeter_EC_480</x:v>
      </x:c>
      <x:c r="I1451" s="49" t="str">
        <x:v>Use</x:v>
      </x:c>
      <x:c r="J1451" s="31" t="str">
        <x:v>15 Minutes</x:v>
      </x:c>
      <x:c r="K1451" s="32" t="str">
        <x:v>07-03-2024 14:15:00</x:v>
      </x:c>
      <x:c r="M1451" s="53" t="str">
        <x:v>45375796.2200000000000000</x:v>
      </x:c>
      <x:c r="N1451" s="33" t="str">
        <x:v/>
      </x:c>
    </x:row>
    <x:row r="1452">
      <x:c r="B1452" s="5" t="str">
        <x:v>3941766964519942050</x:v>
      </x:c>
      <x:c r="C1452" s="44" t="str">
        <x:v>76036101</x:v>
      </x:c>
      <x:c r="F1452" s="45" t="str">
        <x:v>214-ELE03</x:v>
      </x:c>
      <x:c r="H1452" s="9" t="str">
        <x:v>CEAS.Submeter_EC_480</x:v>
      </x:c>
      <x:c r="I1452" s="49" t="str">
        <x:v>Use</x:v>
      </x:c>
      <x:c r="J1452" s="31" t="str">
        <x:v>15 Minutes</x:v>
      </x:c>
      <x:c r="K1452" s="32" t="str">
        <x:v>07-03-2024 14:30:00</x:v>
      </x:c>
      <x:c r="M1452" s="53" t="str">
        <x:v>45375878.4200000000000000</x:v>
      </x:c>
      <x:c r="N1452" s="33" t="str">
        <x:v/>
      </x:c>
    </x:row>
    <x:row r="1453">
      <x:c r="B1453" s="5" t="str">
        <x:v>6223658060861219313</x:v>
      </x:c>
      <x:c r="C1453" s="44" t="str">
        <x:v>76036109</x:v>
      </x:c>
      <x:c r="F1453" s="45" t="str">
        <x:v>214-ELE03</x:v>
      </x:c>
      <x:c r="H1453" s="9" t="str">
        <x:v>CEAS.Submeter_EC_480</x:v>
      </x:c>
      <x:c r="I1453" s="49" t="str">
        <x:v>Use</x:v>
      </x:c>
      <x:c r="J1453" s="31" t="str">
        <x:v>15 Minutes</x:v>
      </x:c>
      <x:c r="K1453" s="32" t="str">
        <x:v>07-03-2024 14:45:00</x:v>
      </x:c>
      <x:c r="M1453" s="53" t="str">
        <x:v>45375959.7600000000000000</x:v>
      </x:c>
      <x:c r="N1453" s="33" t="str">
        <x:v/>
      </x:c>
    </x:row>
    <x:row r="1454">
      <x:c r="B1454" s="5" t="str">
        <x:v>9281821837816928765</x:v>
      </x:c>
      <x:c r="C1454" s="44" t="str">
        <x:v>76036117</x:v>
      </x:c>
      <x:c r="F1454" s="45" t="str">
        <x:v>214-ELE03</x:v>
      </x:c>
      <x:c r="H1454" s="9" t="str">
        <x:v>CEAS.Submeter_EC_480</x:v>
      </x:c>
      <x:c r="I1454" s="49" t="str">
        <x:v>Use</x:v>
      </x:c>
      <x:c r="J1454" s="31" t="str">
        <x:v>15 Minutes</x:v>
      </x:c>
      <x:c r="K1454" s="32" t="str">
        <x:v>07-03-2024 15:00:00</x:v>
      </x:c>
      <x:c r="M1454" s="53" t="str">
        <x:v>45376041.0300000000000000</x:v>
      </x:c>
      <x:c r="N1454" s="33" t="str">
        <x:v/>
      </x:c>
    </x:row>
    <x:row r="1455">
      <x:c r="B1455" s="5" t="str">
        <x:v>1607384975377563614</x:v>
      </x:c>
      <x:c r="C1455" s="44" t="str">
        <x:v>76036125</x:v>
      </x:c>
      <x:c r="F1455" s="45" t="str">
        <x:v>214-ELE03</x:v>
      </x:c>
      <x:c r="H1455" s="9" t="str">
        <x:v>CEAS.Submeter_EC_480</x:v>
      </x:c>
      <x:c r="I1455" s="49" t="str">
        <x:v>Use</x:v>
      </x:c>
      <x:c r="J1455" s="31" t="str">
        <x:v>15 Minutes</x:v>
      </x:c>
      <x:c r="K1455" s="32" t="str">
        <x:v>07-03-2024 15:15:00</x:v>
      </x:c>
      <x:c r="M1455" s="53" t="str">
        <x:v>45376122.8500000000000000</x:v>
      </x:c>
      <x:c r="N1455" s="33" t="str">
        <x:v/>
      </x:c>
    </x:row>
    <x:row r="1456">
      <x:c r="B1456" s="5" t="str">
        <x:v>3560681225085109353</x:v>
      </x:c>
      <x:c r="C1456" s="44" t="str">
        <x:v>76036133</x:v>
      </x:c>
      <x:c r="F1456" s="45" t="str">
        <x:v>214-ELE03</x:v>
      </x:c>
      <x:c r="H1456" s="9" t="str">
        <x:v>CEAS.Submeter_EC_480</x:v>
      </x:c>
      <x:c r="I1456" s="49" t="str">
        <x:v>Use</x:v>
      </x:c>
      <x:c r="J1456" s="31" t="str">
        <x:v>15 Minutes</x:v>
      </x:c>
      <x:c r="K1456" s="32" t="str">
        <x:v>07-03-2024 15:30:00</x:v>
      </x:c>
      <x:c r="M1456" s="53" t="str">
        <x:v>45376204.5800000000000000</x:v>
      </x:c>
      <x:c r="N1456" s="33" t="str">
        <x:v/>
      </x:c>
    </x:row>
    <x:row r="1457">
      <x:c r="B1457" s="5" t="str">
        <x:v>4786799512937583311</x:v>
      </x:c>
      <x:c r="C1457" s="44" t="str">
        <x:v>76036141</x:v>
      </x:c>
      <x:c r="F1457" s="45" t="str">
        <x:v>214-ELE03</x:v>
      </x:c>
      <x:c r="H1457" s="9" t="str">
        <x:v>CEAS.Submeter_EC_480</x:v>
      </x:c>
      <x:c r="I1457" s="49" t="str">
        <x:v>Use</x:v>
      </x:c>
      <x:c r="J1457" s="31" t="str">
        <x:v>15 Minutes</x:v>
      </x:c>
      <x:c r="K1457" s="32" t="str">
        <x:v>07-03-2024 15:45:00</x:v>
      </x:c>
      <x:c r="M1457" s="53" t="str">
        <x:v>45376284.9500000000000000</x:v>
      </x:c>
      <x:c r="N1457" s="33" t="str">
        <x:v/>
      </x:c>
    </x:row>
    <x:row r="1458">
      <x:c r="B1458" s="5" t="str">
        <x:v>6790122987729166708</x:v>
      </x:c>
      <x:c r="C1458" s="44" t="str">
        <x:v>76036149</x:v>
      </x:c>
      <x:c r="F1458" s="45" t="str">
        <x:v>214-ELE03</x:v>
      </x:c>
      <x:c r="H1458" s="9" t="str">
        <x:v>CEAS.Submeter_EC_480</x:v>
      </x:c>
      <x:c r="I1458" s="49" t="str">
        <x:v>Use</x:v>
      </x:c>
      <x:c r="J1458" s="31" t="str">
        <x:v>15 Minutes</x:v>
      </x:c>
      <x:c r="K1458" s="32" t="str">
        <x:v>07-03-2024 16:00:00</x:v>
      </x:c>
      <x:c r="M1458" s="53" t="str">
        <x:v>45376364.7700000000000000</x:v>
      </x:c>
      <x:c r="N1458" s="33" t="str">
        <x:v/>
      </x:c>
    </x:row>
    <x:row r="1459">
      <x:c r="B1459" s="5" t="str">
        <x:v>15613650599801433036</x:v>
      </x:c>
      <x:c r="C1459" s="44" t="str">
        <x:v>76036157</x:v>
      </x:c>
      <x:c r="F1459" s="45" t="str">
        <x:v>214-ELE03</x:v>
      </x:c>
      <x:c r="H1459" s="9" t="str">
        <x:v>CEAS.Submeter_EC_480</x:v>
      </x:c>
      <x:c r="I1459" s="49" t="str">
        <x:v>Use</x:v>
      </x:c>
      <x:c r="J1459" s="31" t="str">
        <x:v>15 Minutes</x:v>
      </x:c>
      <x:c r="K1459" s="32" t="str">
        <x:v>07-03-2024 16:15:00</x:v>
      </x:c>
      <x:c r="M1459" s="53" t="str">
        <x:v>45376443.6700000000000000</x:v>
      </x:c>
      <x:c r="N1459" s="33" t="str">
        <x:v/>
      </x:c>
    </x:row>
    <x:row r="1460">
      <x:c r="B1460" s="5" t="str">
        <x:v>10478913146947627787</x:v>
      </x:c>
      <x:c r="C1460" s="44" t="str">
        <x:v>76036165</x:v>
      </x:c>
      <x:c r="F1460" s="45" t="str">
        <x:v>214-ELE03</x:v>
      </x:c>
      <x:c r="H1460" s="9" t="str">
        <x:v>CEAS.Submeter_EC_480</x:v>
      </x:c>
      <x:c r="I1460" s="49" t="str">
        <x:v>Use</x:v>
      </x:c>
      <x:c r="J1460" s="31" t="str">
        <x:v>15 Minutes</x:v>
      </x:c>
      <x:c r="K1460" s="32" t="str">
        <x:v>07-03-2024 16:30:00</x:v>
      </x:c>
      <x:c r="M1460" s="53" t="str">
        <x:v>45376523.8900000000000000</x:v>
      </x:c>
      <x:c r="N1460" s="33" t="str">
        <x:v/>
      </x:c>
    </x:row>
    <x:row r="1461">
      <x:c r="B1461" s="5" t="str">
        <x:v>6903140731482971687</x:v>
      </x:c>
      <x:c r="C1461" s="44" t="str">
        <x:v>76036173</x:v>
      </x:c>
      <x:c r="F1461" s="45" t="str">
        <x:v>214-ELE03</x:v>
      </x:c>
      <x:c r="H1461" s="9" t="str">
        <x:v>CEAS.Submeter_EC_480</x:v>
      </x:c>
      <x:c r="I1461" s="49" t="str">
        <x:v>Use</x:v>
      </x:c>
      <x:c r="J1461" s="31" t="str">
        <x:v>15 Minutes</x:v>
      </x:c>
      <x:c r="K1461" s="32" t="str">
        <x:v>07-03-2024 16:45:00</x:v>
      </x:c>
      <x:c r="M1461" s="53" t="str">
        <x:v>45376604.9900000000000000</x:v>
      </x:c>
      <x:c r="N1461" s="33" t="str">
        <x:v/>
      </x:c>
    </x:row>
    <x:row r="1462">
      <x:c r="B1462" s="5" t="str">
        <x:v>588311992120595235</x:v>
      </x:c>
      <x:c r="C1462" s="44" t="str">
        <x:v>76046847</x:v>
      </x:c>
      <x:c r="F1462" s="45" t="str">
        <x:v>214-ELE03</x:v>
      </x:c>
      <x:c r="H1462" s="9" t="str">
        <x:v>CEAS.Submeter_EC_480</x:v>
      </x:c>
      <x:c r="I1462" s="49" t="str">
        <x:v>Use</x:v>
      </x:c>
      <x:c r="J1462" s="31" t="str">
        <x:v>15 Minutes</x:v>
      </x:c>
      <x:c r="K1462" s="32" t="str">
        <x:v>07-03-2024 17:00:00</x:v>
      </x:c>
      <x:c r="M1462" s="53" t="str">
        <x:v>45376685.5100000000000000</x:v>
      </x:c>
      <x:c r="N1462" s="33" t="str">
        <x:v/>
      </x:c>
    </x:row>
    <x:row r="1463">
      <x:c r="B1463" s="5" t="str">
        <x:v>4280695519049876821</x:v>
      </x:c>
      <x:c r="C1463" s="44" t="str">
        <x:v>76046855</x:v>
      </x:c>
      <x:c r="F1463" s="45" t="str">
        <x:v>214-ELE03</x:v>
      </x:c>
      <x:c r="H1463" s="9" t="str">
        <x:v>CEAS.Submeter_EC_480</x:v>
      </x:c>
      <x:c r="I1463" s="49" t="str">
        <x:v>Use</x:v>
      </x:c>
      <x:c r="J1463" s="31" t="str">
        <x:v>15 Minutes</x:v>
      </x:c>
      <x:c r="K1463" s="32" t="str">
        <x:v>07-03-2024 17:15:00</x:v>
      </x:c>
      <x:c r="M1463" s="53" t="str">
        <x:v>45376765.5900000000000000</x:v>
      </x:c>
      <x:c r="N1463" s="33" t="str">
        <x:v/>
      </x:c>
    </x:row>
    <x:row r="1464">
      <x:c r="B1464" s="5" t="str">
        <x:v>6575744185170620522</x:v>
      </x:c>
      <x:c r="C1464" s="44" t="str">
        <x:v>76046863</x:v>
      </x:c>
      <x:c r="F1464" s="45" t="str">
        <x:v>214-ELE03</x:v>
      </x:c>
      <x:c r="H1464" s="9" t="str">
        <x:v>CEAS.Submeter_EC_480</x:v>
      </x:c>
      <x:c r="I1464" s="49" t="str">
        <x:v>Use</x:v>
      </x:c>
      <x:c r="J1464" s="31" t="str">
        <x:v>15 Minutes</x:v>
      </x:c>
      <x:c r="K1464" s="32" t="str">
        <x:v>07-03-2024 17:30:00</x:v>
      </x:c>
      <x:c r="M1464" s="53" t="str">
        <x:v>45376845.6400000000000000</x:v>
      </x:c>
      <x:c r="N1464" s="33" t="str">
        <x:v/>
      </x:c>
    </x:row>
    <x:row r="1465">
      <x:c r="B1465" s="5" t="str">
        <x:v>1324239051921896933</x:v>
      </x:c>
      <x:c r="C1465" s="44" t="str">
        <x:v>76046871</x:v>
      </x:c>
      <x:c r="F1465" s="45" t="str">
        <x:v>214-ELE03</x:v>
      </x:c>
      <x:c r="H1465" s="9" t="str">
        <x:v>CEAS.Submeter_EC_480</x:v>
      </x:c>
      <x:c r="I1465" s="49" t="str">
        <x:v>Use</x:v>
      </x:c>
      <x:c r="J1465" s="31" t="str">
        <x:v>15 Minutes</x:v>
      </x:c>
      <x:c r="K1465" s="32" t="str">
        <x:v>07-03-2024 17:45:00</x:v>
      </x:c>
      <x:c r="M1465" s="53" t="str">
        <x:v>45376924.4000000000000000</x:v>
      </x:c>
      <x:c r="N1465" s="33" t="str">
        <x:v/>
      </x:c>
    </x:row>
    <x:row r="1466">
      <x:c r="B1466" s="5" t="str">
        <x:v>6623539400672122755</x:v>
      </x:c>
      <x:c r="C1466" s="44" t="str">
        <x:v>76046879</x:v>
      </x:c>
      <x:c r="F1466" s="45" t="str">
        <x:v>214-ELE03</x:v>
      </x:c>
      <x:c r="H1466" s="9" t="str">
        <x:v>CEAS.Submeter_EC_480</x:v>
      </x:c>
      <x:c r="I1466" s="49" t="str">
        <x:v>Use</x:v>
      </x:c>
      <x:c r="J1466" s="31" t="str">
        <x:v>15 Minutes</x:v>
      </x:c>
      <x:c r="K1466" s="32" t="str">
        <x:v>07-03-2024 18:00:00</x:v>
      </x:c>
      <x:c r="M1466" s="53" t="str">
        <x:v>45377002.7100000000000000</x:v>
      </x:c>
      <x:c r="N1466" s="33" t="str">
        <x:v/>
      </x:c>
    </x:row>
    <x:row r="1467">
      <x:c r="B1467" s="5" t="str">
        <x:v>1029659510957931208</x:v>
      </x:c>
      <x:c r="C1467" s="44" t="str">
        <x:v>76046887</x:v>
      </x:c>
      <x:c r="F1467" s="45" t="str">
        <x:v>214-ELE03</x:v>
      </x:c>
      <x:c r="H1467" s="9" t="str">
        <x:v>CEAS.Submeter_EC_480</x:v>
      </x:c>
      <x:c r="I1467" s="49" t="str">
        <x:v>Use</x:v>
      </x:c>
      <x:c r="J1467" s="31" t="str">
        <x:v>15 Minutes</x:v>
      </x:c>
      <x:c r="K1467" s="32" t="str">
        <x:v>07-03-2024 18:15:00</x:v>
      </x:c>
      <x:c r="M1467" s="53" t="str">
        <x:v>45377082.3700000000000000</x:v>
      </x:c>
      <x:c r="N1467" s="33" t="str">
        <x:v/>
      </x:c>
    </x:row>
    <x:row r="1468">
      <x:c r="B1468" s="5" t="str">
        <x:v>6766110540506214584</x:v>
      </x:c>
      <x:c r="C1468" s="44" t="str">
        <x:v>76046895</x:v>
      </x:c>
      <x:c r="F1468" s="45" t="str">
        <x:v>214-ELE03</x:v>
      </x:c>
      <x:c r="H1468" s="9" t="str">
        <x:v>CEAS.Submeter_EC_480</x:v>
      </x:c>
      <x:c r="I1468" s="49" t="str">
        <x:v>Use</x:v>
      </x:c>
      <x:c r="J1468" s="31" t="str">
        <x:v>15 Minutes</x:v>
      </x:c>
      <x:c r="K1468" s="32" t="str">
        <x:v>07-03-2024 18:30:00</x:v>
      </x:c>
      <x:c r="M1468" s="53" t="str">
        <x:v>45377164.1600000000000000</x:v>
      </x:c>
      <x:c r="N1468" s="33" t="str">
        <x:v/>
      </x:c>
    </x:row>
    <x:row r="1469">
      <x:c r="B1469" s="5" t="str">
        <x:v>371006065012444609</x:v>
      </x:c>
      <x:c r="C1469" s="44" t="str">
        <x:v>76046903</x:v>
      </x:c>
      <x:c r="F1469" s="45" t="str">
        <x:v>214-ELE03</x:v>
      </x:c>
      <x:c r="H1469" s="9" t="str">
        <x:v>CEAS.Submeter_EC_480</x:v>
      </x:c>
      <x:c r="I1469" s="49" t="str">
        <x:v>Use</x:v>
      </x:c>
      <x:c r="J1469" s="31" t="str">
        <x:v>15 Minutes</x:v>
      </x:c>
      <x:c r="K1469" s="32" t="str">
        <x:v>07-03-2024 18:45:00</x:v>
      </x:c>
      <x:c r="M1469" s="53" t="str">
        <x:v>45377246.5200000000000000</x:v>
      </x:c>
      <x:c r="N1469" s="33" t="str">
        <x:v/>
      </x:c>
    </x:row>
    <x:row r="1470">
      <x:c r="B1470" s="5" t="str">
        <x:v>9680396475538149494</x:v>
      </x:c>
      <x:c r="C1470" s="44" t="str">
        <x:v>76046911</x:v>
      </x:c>
      <x:c r="F1470" s="45" t="str">
        <x:v>214-ELE03</x:v>
      </x:c>
      <x:c r="H1470" s="9" t="str">
        <x:v>CEAS.Submeter_EC_480</x:v>
      </x:c>
      <x:c r="I1470" s="49" t="str">
        <x:v>Use</x:v>
      </x:c>
      <x:c r="J1470" s="31" t="str">
        <x:v>15 Minutes</x:v>
      </x:c>
      <x:c r="K1470" s="32" t="str">
        <x:v>07-03-2024 19:00:00</x:v>
      </x:c>
      <x:c r="M1470" s="53" t="str">
        <x:v>45377318.8700000000000000</x:v>
      </x:c>
      <x:c r="N1470" s="33" t="str">
        <x:v/>
      </x:c>
    </x:row>
    <x:row r="1471">
      <x:c r="B1471" s="5" t="str">
        <x:v>16763715114929655213</x:v>
      </x:c>
      <x:c r="C1471" s="44" t="str">
        <x:v>76046919</x:v>
      </x:c>
      <x:c r="F1471" s="45" t="str">
        <x:v>214-ELE03</x:v>
      </x:c>
      <x:c r="H1471" s="9" t="str">
        <x:v>CEAS.Submeter_EC_480</x:v>
      </x:c>
      <x:c r="I1471" s="49" t="str">
        <x:v>Use</x:v>
      </x:c>
      <x:c r="J1471" s="31" t="str">
        <x:v>15 Minutes</x:v>
      </x:c>
      <x:c r="K1471" s="32" t="str">
        <x:v>07-03-2024 19:15:00</x:v>
      </x:c>
      <x:c r="M1471" s="53" t="str">
        <x:v>45377377.5200000000000000</x:v>
      </x:c>
      <x:c r="N1471" s="33" t="str">
        <x:v/>
      </x:c>
    </x:row>
    <x:row r="1472">
      <x:c r="B1472" s="5" t="str">
        <x:v>18423405943501928927</x:v>
      </x:c>
      <x:c r="C1472" s="44" t="str">
        <x:v>76046927</x:v>
      </x:c>
      <x:c r="F1472" s="45" t="str">
        <x:v>214-ELE03</x:v>
      </x:c>
      <x:c r="H1472" s="9" t="str">
        <x:v>CEAS.Submeter_EC_480</x:v>
      </x:c>
      <x:c r="I1472" s="49" t="str">
        <x:v>Use</x:v>
      </x:c>
      <x:c r="J1472" s="31" t="str">
        <x:v>15 Minutes</x:v>
      </x:c>
      <x:c r="K1472" s="32" t="str">
        <x:v>07-03-2024 19:30:00</x:v>
      </x:c>
      <x:c r="M1472" s="53" t="str">
        <x:v>45377435.9300000000000000</x:v>
      </x:c>
      <x:c r="N1472" s="33" t="str">
        <x:v/>
      </x:c>
    </x:row>
    <x:row r="1473">
      <x:c r="B1473" s="5" t="str">
        <x:v>15026670267550687927</x:v>
      </x:c>
      <x:c r="C1473" s="44" t="str">
        <x:v>76046935</x:v>
      </x:c>
      <x:c r="F1473" s="45" t="str">
        <x:v>214-ELE03</x:v>
      </x:c>
      <x:c r="H1473" s="9" t="str">
        <x:v>CEAS.Submeter_EC_480</x:v>
      </x:c>
      <x:c r="I1473" s="49" t="str">
        <x:v>Use</x:v>
      </x:c>
      <x:c r="J1473" s="31" t="str">
        <x:v>15 Minutes</x:v>
      </x:c>
      <x:c r="K1473" s="32" t="str">
        <x:v>07-03-2024 19:45:00</x:v>
      </x:c>
      <x:c r="M1473" s="53" t="str">
        <x:v>45377491.7600000000000000</x:v>
      </x:c>
      <x:c r="N1473" s="33" t="str">
        <x:v/>
      </x:c>
    </x:row>
    <x:row r="1474">
      <x:c r="B1474" s="5" t="str">
        <x:v>10888171079866471519</x:v>
      </x:c>
      <x:c r="C1474" s="44" t="str">
        <x:v>76046943</x:v>
      </x:c>
      <x:c r="F1474" s="45" t="str">
        <x:v>214-ELE03</x:v>
      </x:c>
      <x:c r="H1474" s="9" t="str">
        <x:v>CEAS.Submeter_EC_480</x:v>
      </x:c>
      <x:c r="I1474" s="49" t="str">
        <x:v>Use</x:v>
      </x:c>
      <x:c r="J1474" s="31" t="str">
        <x:v>15 Minutes</x:v>
      </x:c>
      <x:c r="K1474" s="32" t="str">
        <x:v>07-03-2024 20:00:00</x:v>
      </x:c>
      <x:c r="M1474" s="53" t="str">
        <x:v>45377549.4500000000000000</x:v>
      </x:c>
      <x:c r="N1474" s="33" t="str">
        <x:v/>
      </x:c>
    </x:row>
    <x:row r="1475">
      <x:c r="B1475" s="5" t="str">
        <x:v>233147833199550546</x:v>
      </x:c>
      <x:c r="C1475" s="44" t="str">
        <x:v>76046951</x:v>
      </x:c>
      <x:c r="F1475" s="45" t="str">
        <x:v>214-ELE03</x:v>
      </x:c>
      <x:c r="H1475" s="9" t="str">
        <x:v>CEAS.Submeter_EC_480</x:v>
      </x:c>
      <x:c r="I1475" s="49" t="str">
        <x:v>Use</x:v>
      </x:c>
      <x:c r="J1475" s="31" t="str">
        <x:v>15 Minutes</x:v>
      </x:c>
      <x:c r="K1475" s="32" t="str">
        <x:v>07-03-2024 20:15:00</x:v>
      </x:c>
      <x:c r="M1475" s="53" t="str">
        <x:v>45377605.3900000000000000</x:v>
      </x:c>
      <x:c r="N1475" s="33" t="str">
        <x:v/>
      </x:c>
    </x:row>
    <x:row r="1476">
      <x:c r="B1476" s="5" t="str">
        <x:v>1036815301471465650</x:v>
      </x:c>
      <x:c r="C1476" s="44" t="str">
        <x:v>76046959</x:v>
      </x:c>
      <x:c r="F1476" s="45" t="str">
        <x:v>214-ELE03</x:v>
      </x:c>
      <x:c r="H1476" s="9" t="str">
        <x:v>CEAS.Submeter_EC_480</x:v>
      </x:c>
      <x:c r="I1476" s="49" t="str">
        <x:v>Use</x:v>
      </x:c>
      <x:c r="J1476" s="31" t="str">
        <x:v>15 Minutes</x:v>
      </x:c>
      <x:c r="K1476" s="32" t="str">
        <x:v>07-03-2024 20:30:00</x:v>
      </x:c>
      <x:c r="M1476" s="53" t="str">
        <x:v>45377660.4000000000000000</x:v>
      </x:c>
      <x:c r="N1476" s="33" t="str">
        <x:v/>
      </x:c>
    </x:row>
    <x:row r="1477">
      <x:c r="B1477" s="5" t="str">
        <x:v>16637401451952919330</x:v>
      </x:c>
      <x:c r="C1477" s="44" t="str">
        <x:v>76046967</x:v>
      </x:c>
      <x:c r="F1477" s="45" t="str">
        <x:v>214-ELE03</x:v>
      </x:c>
      <x:c r="H1477" s="9" t="str">
        <x:v>CEAS.Submeter_EC_480</x:v>
      </x:c>
      <x:c r="I1477" s="49" t="str">
        <x:v>Use</x:v>
      </x:c>
      <x:c r="J1477" s="31" t="str">
        <x:v>15 Minutes</x:v>
      </x:c>
      <x:c r="K1477" s="32" t="str">
        <x:v>07-03-2024 20:45:00</x:v>
      </x:c>
      <x:c r="M1477" s="53" t="str">
        <x:v>45377715.6400000000000000</x:v>
      </x:c>
      <x:c r="N1477" s="33" t="str">
        <x:v/>
      </x:c>
    </x:row>
    <x:row r="1478">
      <x:c r="B1478" s="5" t="str">
        <x:v>15431616396490147653</x:v>
      </x:c>
      <x:c r="C1478" s="44" t="str">
        <x:v>76046975</x:v>
      </x:c>
      <x:c r="F1478" s="45" t="str">
        <x:v>214-ELE03</x:v>
      </x:c>
      <x:c r="H1478" s="9" t="str">
        <x:v>CEAS.Submeter_EC_480</x:v>
      </x:c>
      <x:c r="I1478" s="49" t="str">
        <x:v>Use</x:v>
      </x:c>
      <x:c r="J1478" s="31" t="str">
        <x:v>15 Minutes</x:v>
      </x:c>
      <x:c r="K1478" s="32" t="str">
        <x:v>07-03-2024 21:00:00</x:v>
      </x:c>
      <x:c r="M1478" s="53" t="str">
        <x:v>45377770.1200000000000000</x:v>
      </x:c>
      <x:c r="N1478" s="33" t="str">
        <x:v/>
      </x:c>
    </x:row>
    <x:row r="1479">
      <x:c r="B1479" s="5" t="str">
        <x:v>14206494659978149470</x:v>
      </x:c>
      <x:c r="C1479" s="44" t="str">
        <x:v>76046983</x:v>
      </x:c>
      <x:c r="F1479" s="45" t="str">
        <x:v>214-ELE03</x:v>
      </x:c>
      <x:c r="H1479" s="9" t="str">
        <x:v>CEAS.Submeter_EC_480</x:v>
      </x:c>
      <x:c r="I1479" s="49" t="str">
        <x:v>Use</x:v>
      </x:c>
      <x:c r="J1479" s="31" t="str">
        <x:v>15 Minutes</x:v>
      </x:c>
      <x:c r="K1479" s="32" t="str">
        <x:v>07-03-2024 21:15:00</x:v>
      </x:c>
      <x:c r="M1479" s="53" t="str">
        <x:v>45377824.7000000000000000</x:v>
      </x:c>
      <x:c r="N1479" s="33" t="str">
        <x:v/>
      </x:c>
    </x:row>
    <x:row r="1480">
      <x:c r="B1480" s="5" t="str">
        <x:v>6166103381408892742</x:v>
      </x:c>
      <x:c r="C1480" s="44" t="str">
        <x:v>76046991</x:v>
      </x:c>
      <x:c r="F1480" s="45" t="str">
        <x:v>214-ELE03</x:v>
      </x:c>
      <x:c r="H1480" s="9" t="str">
        <x:v>CEAS.Submeter_EC_480</x:v>
      </x:c>
      <x:c r="I1480" s="49" t="str">
        <x:v>Use</x:v>
      </x:c>
      <x:c r="J1480" s="31" t="str">
        <x:v>15 Minutes</x:v>
      </x:c>
      <x:c r="K1480" s="32" t="str">
        <x:v>07-03-2024 21:30:00</x:v>
      </x:c>
      <x:c r="M1480" s="53" t="str">
        <x:v>45377879.5200000000000000</x:v>
      </x:c>
      <x:c r="N1480" s="33" t="str">
        <x:v/>
      </x:c>
    </x:row>
    <x:row r="1481">
      <x:c r="B1481" s="5" t="str">
        <x:v>5638284301729213164</x:v>
      </x:c>
      <x:c r="C1481" s="44" t="str">
        <x:v>76046999</x:v>
      </x:c>
      <x:c r="F1481" s="45" t="str">
        <x:v>214-ELE03</x:v>
      </x:c>
      <x:c r="H1481" s="9" t="str">
        <x:v>CEAS.Submeter_EC_480</x:v>
      </x:c>
      <x:c r="I1481" s="49" t="str">
        <x:v>Use</x:v>
      </x:c>
      <x:c r="J1481" s="31" t="str">
        <x:v>15 Minutes</x:v>
      </x:c>
      <x:c r="K1481" s="32" t="str">
        <x:v>07-03-2024 21:45:00</x:v>
      </x:c>
      <x:c r="M1481" s="53" t="str">
        <x:v>45377934.1400000000000000</x:v>
      </x:c>
      <x:c r="N1481" s="33" t="str">
        <x:v/>
      </x:c>
    </x:row>
    <x:row r="1482">
      <x:c r="B1482" s="5" t="str">
        <x:v>10992355789775116283</x:v>
      </x:c>
      <x:c r="C1482" s="44" t="str">
        <x:v>76047007</x:v>
      </x:c>
      <x:c r="F1482" s="45" t="str">
        <x:v>214-ELE03</x:v>
      </x:c>
      <x:c r="H1482" s="9" t="str">
        <x:v>CEAS.Submeter_EC_480</x:v>
      </x:c>
      <x:c r="I1482" s="49" t="str">
        <x:v>Use</x:v>
      </x:c>
      <x:c r="J1482" s="31" t="str">
        <x:v>15 Minutes</x:v>
      </x:c>
      <x:c r="K1482" s="32" t="str">
        <x:v>07-03-2024 22:00:00</x:v>
      </x:c>
      <x:c r="M1482" s="53" t="str">
        <x:v>45377989.1600000000000000</x:v>
      </x:c>
      <x:c r="N1482" s="33" t="str">
        <x:v/>
      </x:c>
    </x:row>
    <x:row r="1483">
      <x:c r="B1483" s="5" t="str">
        <x:v>10905340702474400978</x:v>
      </x:c>
      <x:c r="C1483" s="44" t="str">
        <x:v>76047015</x:v>
      </x:c>
      <x:c r="F1483" s="45" t="str">
        <x:v>214-ELE03</x:v>
      </x:c>
      <x:c r="H1483" s="9" t="str">
        <x:v>CEAS.Submeter_EC_480</x:v>
      </x:c>
      <x:c r="I1483" s="49" t="str">
        <x:v>Use</x:v>
      </x:c>
      <x:c r="J1483" s="31" t="str">
        <x:v>15 Minutes</x:v>
      </x:c>
      <x:c r="K1483" s="32" t="str">
        <x:v>07-03-2024 22:15:00</x:v>
      </x:c>
      <x:c r="M1483" s="53" t="str">
        <x:v>45378043.8100000000000000</x:v>
      </x:c>
      <x:c r="N1483" s="33" t="str">
        <x:v/>
      </x:c>
    </x:row>
    <x:row r="1484">
      <x:c r="B1484" s="5" t="str">
        <x:v>6805859037312867594</x:v>
      </x:c>
      <x:c r="C1484" s="44" t="str">
        <x:v>76047023</x:v>
      </x:c>
      <x:c r="F1484" s="45" t="str">
        <x:v>214-ELE03</x:v>
      </x:c>
      <x:c r="H1484" s="9" t="str">
        <x:v>CEAS.Submeter_EC_480</x:v>
      </x:c>
      <x:c r="I1484" s="49" t="str">
        <x:v>Use</x:v>
      </x:c>
      <x:c r="J1484" s="31" t="str">
        <x:v>15 Minutes</x:v>
      </x:c>
      <x:c r="K1484" s="32" t="str">
        <x:v>07-03-2024 22:30:00</x:v>
      </x:c>
      <x:c r="M1484" s="53" t="str">
        <x:v>45378098.3000000000000000</x:v>
      </x:c>
      <x:c r="N1484" s="33" t="str">
        <x:v/>
      </x:c>
    </x:row>
    <x:row r="1485">
      <x:c r="B1485" s="5" t="str">
        <x:v>5250373949457612643</x:v>
      </x:c>
      <x:c r="C1485" s="44" t="str">
        <x:v>76051167</x:v>
      </x:c>
      <x:c r="F1485" s="45" t="str">
        <x:v>214-ELE03</x:v>
      </x:c>
      <x:c r="H1485" s="9" t="str">
        <x:v>CEAS.Submeter_EC_480</x:v>
      </x:c>
      <x:c r="I1485" s="49" t="str">
        <x:v>Use</x:v>
      </x:c>
      <x:c r="J1485" s="31" t="str">
        <x:v>15 Minutes</x:v>
      </x:c>
      <x:c r="K1485" s="32" t="str">
        <x:v>07-03-2024 22:45:00</x:v>
      </x:c>
      <x:c r="M1485" s="53" t="str">
        <x:v>45378153.3300000000000000</x:v>
      </x:c>
      <x:c r="N1485" s="33" t="str">
        <x:v/>
      </x:c>
    </x:row>
    <x:row r="1486">
      <x:c r="B1486" s="5" t="str">
        <x:v>138909215212720078</x:v>
      </x:c>
      <x:c r="C1486" s="44" t="str">
        <x:v>76047031</x:v>
      </x:c>
      <x:c r="F1486" s="45" t="str">
        <x:v>214-ELE03</x:v>
      </x:c>
      <x:c r="H1486" s="9" t="str">
        <x:v>CEAS.Submeter_EC_480</x:v>
      </x:c>
      <x:c r="I1486" s="49" t="str">
        <x:v>Use</x:v>
      </x:c>
      <x:c r="J1486" s="31" t="str">
        <x:v>15 Minutes</x:v>
      </x:c>
      <x:c r="K1486" s="32" t="str">
        <x:v>07-03-2024 23:00:00</x:v>
      </x:c>
      <x:c r="M1486" s="53" t="str">
        <x:v>45378207.1900000000000000</x:v>
      </x:c>
      <x:c r="N1486" s="33" t="str">
        <x:v/>
      </x:c>
    </x:row>
    <x:row r="1487">
      <x:c r="B1487" s="5" t="str">
        <x:v>502175624564841534</x:v>
      </x:c>
      <x:c r="C1487" s="44" t="str">
        <x:v>76047039</x:v>
      </x:c>
      <x:c r="F1487" s="45" t="str">
        <x:v>214-ELE03</x:v>
      </x:c>
      <x:c r="H1487" s="9" t="str">
        <x:v>CEAS.Submeter_EC_480</x:v>
      </x:c>
      <x:c r="I1487" s="49" t="str">
        <x:v>Use</x:v>
      </x:c>
      <x:c r="J1487" s="31" t="str">
        <x:v>15 Minutes</x:v>
      </x:c>
      <x:c r="K1487" s="32" t="str">
        <x:v>07-03-2024 23:15:00</x:v>
      </x:c>
      <x:c r="M1487" s="53" t="str">
        <x:v>45378257.9800000000000000</x:v>
      </x:c>
      <x:c r="N1487" s="33" t="str">
        <x:v/>
      </x:c>
    </x:row>
    <x:row r="1488">
      <x:c r="B1488" s="5" t="str">
        <x:v>7295908117098712421</x:v>
      </x:c>
      <x:c r="C1488" s="44" t="str">
        <x:v>76047047</x:v>
      </x:c>
      <x:c r="F1488" s="45" t="str">
        <x:v>214-ELE03</x:v>
      </x:c>
      <x:c r="H1488" s="9" t="str">
        <x:v>CEAS.Submeter_EC_480</x:v>
      </x:c>
      <x:c r="I1488" s="49" t="str">
        <x:v>Use</x:v>
      </x:c>
      <x:c r="J1488" s="31" t="str">
        <x:v>15 Minutes</x:v>
      </x:c>
      <x:c r="K1488" s="32" t="str">
        <x:v>07-03-2024 23:30:00</x:v>
      </x:c>
      <x:c r="M1488" s="53" t="str">
        <x:v>45378300.3600000000000000</x:v>
      </x:c>
      <x:c r="N1488" s="33" t="str">
        <x:v/>
      </x:c>
    </x:row>
    <x:row r="1489">
      <x:c r="B1489" s="5" t="str">
        <x:v>13468494970827932966</x:v>
      </x:c>
      <x:c r="C1489" s="44" t="str">
        <x:v>76047055</x:v>
      </x:c>
      <x:c r="F1489" s="45" t="str">
        <x:v>214-ELE03</x:v>
      </x:c>
      <x:c r="H1489" s="9" t="str">
        <x:v>CEAS.Submeter_EC_480</x:v>
      </x:c>
      <x:c r="I1489" s="49" t="str">
        <x:v>Use</x:v>
      </x:c>
      <x:c r="J1489" s="31" t="str">
        <x:v>15 Minutes</x:v>
      </x:c>
      <x:c r="K1489" s="32" t="str">
        <x:v>07-03-2024 23:45:00</x:v>
      </x:c>
      <x:c r="M1489" s="53" t="str">
        <x:v>45378340.2700000000000000</x:v>
      </x:c>
      <x:c r="N1489" s="33" t="str">
        <x:v/>
      </x:c>
    </x:row>
    <x:row r="1490">
      <x:c r="B1490" s="5" t="str">
        <x:v>8206610027380101830</x:v>
      </x:c>
      <x:c r="C1490" s="44" t="str">
        <x:v>76047063</x:v>
      </x:c>
      <x:c r="F1490" s="45" t="str">
        <x:v>214-ELE03</x:v>
      </x:c>
      <x:c r="H1490" s="9" t="str">
        <x:v>CEAS.Submeter_EC_480</x:v>
      </x:c>
      <x:c r="I1490" s="49" t="str">
        <x:v>Use</x:v>
      </x:c>
      <x:c r="J1490" s="31" t="str">
        <x:v>15 Minutes</x:v>
      </x:c>
      <x:c r="K1490" s="32" t="str">
        <x:v>07-04-2024 00:00:00</x:v>
      </x:c>
      <x:c r="M1490" s="53" t="str">
        <x:v>45378380.0300000000000000</x:v>
      </x:c>
      <x:c r="N1490" s="33" t="str">
        <x:v/>
      </x:c>
    </x:row>
    <x:row r="1491">
      <x:c r="B1491" s="5" t="str">
        <x:v>9846104690828766628</x:v>
      </x:c>
      <x:c r="C1491" s="44" t="str">
        <x:v>76047071</x:v>
      </x:c>
      <x:c r="F1491" s="45" t="str">
        <x:v>214-ELE03</x:v>
      </x:c>
      <x:c r="H1491" s="9" t="str">
        <x:v>CEAS.Submeter_EC_480</x:v>
      </x:c>
      <x:c r="I1491" s="49" t="str">
        <x:v>Use</x:v>
      </x:c>
      <x:c r="J1491" s="31" t="str">
        <x:v>15 Minutes</x:v>
      </x:c>
      <x:c r="K1491" s="32" t="str">
        <x:v>07-04-2024 00:15:00</x:v>
      </x:c>
      <x:c r="M1491" s="53" t="str">
        <x:v>45378418.9500000000000000</x:v>
      </x:c>
      <x:c r="N1491" s="33" t="str">
        <x:v/>
      </x:c>
    </x:row>
    <x:row r="1492">
      <x:c r="B1492" s="5" t="str">
        <x:v>1882631306499291437</x:v>
      </x:c>
      <x:c r="C1492" s="44" t="str">
        <x:v>76047079</x:v>
      </x:c>
      <x:c r="F1492" s="45" t="str">
        <x:v>214-ELE03</x:v>
      </x:c>
      <x:c r="H1492" s="9" t="str">
        <x:v>CEAS.Submeter_EC_480</x:v>
      </x:c>
      <x:c r="I1492" s="49" t="str">
        <x:v>Use</x:v>
      </x:c>
      <x:c r="J1492" s="31" t="str">
        <x:v>15 Minutes</x:v>
      </x:c>
      <x:c r="K1492" s="32" t="str">
        <x:v>07-04-2024 00:30:00</x:v>
      </x:c>
      <x:c r="M1492" s="53" t="str">
        <x:v>45378459.2300000000000000</x:v>
      </x:c>
      <x:c r="N1492" s="33" t="str">
        <x:v/>
      </x:c>
    </x:row>
    <x:row r="1493">
      <x:c r="B1493" s="5" t="str">
        <x:v>6310779907445099179</x:v>
      </x:c>
      <x:c r="C1493" s="44" t="str">
        <x:v>76047087</x:v>
      </x:c>
      <x:c r="F1493" s="45" t="str">
        <x:v>214-ELE03</x:v>
      </x:c>
      <x:c r="H1493" s="9" t="str">
        <x:v>CEAS.Submeter_EC_480</x:v>
      </x:c>
      <x:c r="I1493" s="49" t="str">
        <x:v>Use</x:v>
      </x:c>
      <x:c r="J1493" s="31" t="str">
        <x:v>15 Minutes</x:v>
      </x:c>
      <x:c r="K1493" s="32" t="str">
        <x:v>07-04-2024 00:45:00</x:v>
      </x:c>
      <x:c r="M1493" s="53" t="str">
        <x:v>45378499.0600000000000000</x:v>
      </x:c>
      <x:c r="N1493" s="33" t="str">
        <x:v/>
      </x:c>
    </x:row>
    <x:row r="1494">
      <x:c r="B1494" s="5" t="str">
        <x:v>16548164422348604841</x:v>
      </x:c>
      <x:c r="C1494" s="44" t="str">
        <x:v>76047095</x:v>
      </x:c>
      <x:c r="F1494" s="45" t="str">
        <x:v>214-ELE03</x:v>
      </x:c>
      <x:c r="H1494" s="9" t="str">
        <x:v>CEAS.Submeter_EC_480</x:v>
      </x:c>
      <x:c r="I1494" s="49" t="str">
        <x:v>Use</x:v>
      </x:c>
      <x:c r="J1494" s="31" t="str">
        <x:v>15 Minutes</x:v>
      </x:c>
      <x:c r="K1494" s="32" t="str">
        <x:v>07-04-2024 01:00:00</x:v>
      </x:c>
      <x:c r="M1494" s="53" t="str">
        <x:v>45378540.0600000000000000</x:v>
      </x:c>
      <x:c r="N1494" s="33" t="str">
        <x:v/>
      </x:c>
    </x:row>
    <x:row r="1495">
      <x:c r="B1495" s="5" t="str">
        <x:v>3322515461189885748</x:v>
      </x:c>
      <x:c r="C1495" s="44" t="str">
        <x:v>76047103</x:v>
      </x:c>
      <x:c r="F1495" s="45" t="str">
        <x:v>214-ELE03</x:v>
      </x:c>
      <x:c r="H1495" s="9" t="str">
        <x:v>CEAS.Submeter_EC_480</x:v>
      </x:c>
      <x:c r="I1495" s="49" t="str">
        <x:v>Use</x:v>
      </x:c>
      <x:c r="J1495" s="31" t="str">
        <x:v>15 Minutes</x:v>
      </x:c>
      <x:c r="K1495" s="32" t="str">
        <x:v>07-04-2024 01:15:00</x:v>
      </x:c>
      <x:c r="M1495" s="53" t="str">
        <x:v>45378582.0500000000000000</x:v>
      </x:c>
      <x:c r="N1495" s="33" t="str">
        <x:v/>
      </x:c>
    </x:row>
    <x:row r="1496">
      <x:c r="B1496" s="5" t="str">
        <x:v>11097005081375468058</x:v>
      </x:c>
      <x:c r="C1496" s="44" t="str">
        <x:v>76047111</x:v>
      </x:c>
      <x:c r="F1496" s="45" t="str">
        <x:v>214-ELE03</x:v>
      </x:c>
      <x:c r="H1496" s="9" t="str">
        <x:v>CEAS.Submeter_EC_480</x:v>
      </x:c>
      <x:c r="I1496" s="49" t="str">
        <x:v>Use</x:v>
      </x:c>
      <x:c r="J1496" s="31" t="str">
        <x:v>15 Minutes</x:v>
      </x:c>
      <x:c r="K1496" s="32" t="str">
        <x:v>07-04-2024 01:30:00</x:v>
      </x:c>
      <x:c r="M1496" s="53" t="str">
        <x:v>45378623.2500000000000000</x:v>
      </x:c>
      <x:c r="N1496" s="33" t="str">
        <x:v/>
      </x:c>
    </x:row>
    <x:row r="1497">
      <x:c r="B1497" s="5" t="str">
        <x:v>12212468165382872967</x:v>
      </x:c>
      <x:c r="C1497" s="44" t="str">
        <x:v>76047119</x:v>
      </x:c>
      <x:c r="F1497" s="45" t="str">
        <x:v>214-ELE03</x:v>
      </x:c>
      <x:c r="H1497" s="9" t="str">
        <x:v>CEAS.Submeter_EC_480</x:v>
      </x:c>
      <x:c r="I1497" s="49" t="str">
        <x:v>Use</x:v>
      </x:c>
      <x:c r="J1497" s="31" t="str">
        <x:v>15 Minutes</x:v>
      </x:c>
      <x:c r="K1497" s="32" t="str">
        <x:v>07-04-2024 01:45:00</x:v>
      </x:c>
      <x:c r="M1497" s="53" t="str">
        <x:v>45378664.6500000000000000</x:v>
      </x:c>
      <x:c r="N1497" s="33" t="str">
        <x:v/>
      </x:c>
    </x:row>
    <x:row r="1498">
      <x:c r="B1498" s="5" t="str">
        <x:v>1212696315621872465</x:v>
      </x:c>
      <x:c r="C1498" s="44" t="str">
        <x:v>76047127</x:v>
      </x:c>
      <x:c r="F1498" s="45" t="str">
        <x:v>214-ELE03</x:v>
      </x:c>
      <x:c r="H1498" s="9" t="str">
        <x:v>CEAS.Submeter_EC_480</x:v>
      </x:c>
      <x:c r="I1498" s="49" t="str">
        <x:v>Use</x:v>
      </x:c>
      <x:c r="J1498" s="31" t="str">
        <x:v>15 Minutes</x:v>
      </x:c>
      <x:c r="K1498" s="32" t="str">
        <x:v>07-04-2024 02:00:00</x:v>
      </x:c>
      <x:c r="M1498" s="53" t="str">
        <x:v>45378705.4200000000000000</x:v>
      </x:c>
      <x:c r="N1498" s="33" t="str">
        <x:v/>
      </x:c>
    </x:row>
    <x:row r="1499">
      <x:c r="B1499" s="5" t="str">
        <x:v>11586118289533055728</x:v>
      </x:c>
      <x:c r="C1499" s="44" t="str">
        <x:v>76047135</x:v>
      </x:c>
      <x:c r="F1499" s="45" t="str">
        <x:v>214-ELE03</x:v>
      </x:c>
      <x:c r="H1499" s="9" t="str">
        <x:v>CEAS.Submeter_EC_480</x:v>
      </x:c>
      <x:c r="I1499" s="49" t="str">
        <x:v>Use</x:v>
      </x:c>
      <x:c r="J1499" s="31" t="str">
        <x:v>15 Minutes</x:v>
      </x:c>
      <x:c r="K1499" s="32" t="str">
        <x:v>07-04-2024 02:15:00</x:v>
      </x:c>
      <x:c r="M1499" s="53" t="str">
        <x:v>45378746.0300000000000000</x:v>
      </x:c>
      <x:c r="N1499" s="33" t="str">
        <x:v/>
      </x:c>
    </x:row>
    <x:row r="1500">
      <x:c r="B1500" s="5" t="str">
        <x:v>16301910779080380791</x:v>
      </x:c>
      <x:c r="C1500" s="44" t="str">
        <x:v>76047143</x:v>
      </x:c>
      <x:c r="F1500" s="45" t="str">
        <x:v>214-ELE03</x:v>
      </x:c>
      <x:c r="H1500" s="9" t="str">
        <x:v>CEAS.Submeter_EC_480</x:v>
      </x:c>
      <x:c r="I1500" s="49" t="str">
        <x:v>Use</x:v>
      </x:c>
      <x:c r="J1500" s="31" t="str">
        <x:v>15 Minutes</x:v>
      </x:c>
      <x:c r="K1500" s="32" t="str">
        <x:v>07-04-2024 02:30:00</x:v>
      </x:c>
      <x:c r="M1500" s="53" t="str">
        <x:v>45378786.4800000000000000</x:v>
      </x:c>
      <x:c r="N1500" s="33" t="str">
        <x:v/>
      </x:c>
    </x:row>
    <x:row r="1501">
      <x:c r="B1501" s="5" t="str">
        <x:v>6792172415464394936</x:v>
      </x:c>
      <x:c r="C1501" s="44" t="str">
        <x:v>76047151</x:v>
      </x:c>
      <x:c r="F1501" s="45" t="str">
        <x:v>214-ELE03</x:v>
      </x:c>
      <x:c r="H1501" s="9" t="str">
        <x:v>CEAS.Submeter_EC_480</x:v>
      </x:c>
      <x:c r="I1501" s="49" t="str">
        <x:v>Use</x:v>
      </x:c>
      <x:c r="J1501" s="31" t="str">
        <x:v>15 Minutes</x:v>
      </x:c>
      <x:c r="K1501" s="32" t="str">
        <x:v>07-04-2024 02:45:00</x:v>
      </x:c>
      <x:c r="M1501" s="53" t="str">
        <x:v>45378827.2400000000000000</x:v>
      </x:c>
      <x:c r="N1501" s="33" t="str">
        <x:v/>
      </x:c>
    </x:row>
    <x:row r="1502">
      <x:c r="B1502" s="5" t="str">
        <x:v>5569119958004721762</x:v>
      </x:c>
      <x:c r="C1502" s="44" t="str">
        <x:v>76047159</x:v>
      </x:c>
      <x:c r="F1502" s="45" t="str">
        <x:v>214-ELE03</x:v>
      </x:c>
      <x:c r="H1502" s="9" t="str">
        <x:v>CEAS.Submeter_EC_480</x:v>
      </x:c>
      <x:c r="I1502" s="49" t="str">
        <x:v>Use</x:v>
      </x:c>
      <x:c r="J1502" s="31" t="str">
        <x:v>15 Minutes</x:v>
      </x:c>
      <x:c r="K1502" s="32" t="str">
        <x:v>07-04-2024 03:00:00</x:v>
      </x:c>
      <x:c r="M1502" s="53" t="str">
        <x:v>45378867.8200000000000000</x:v>
      </x:c>
      <x:c r="N1502" s="33" t="str">
        <x:v/>
      </x:c>
    </x:row>
    <x:row r="1503">
      <x:c r="B1503" s="5" t="str">
        <x:v>6905463340917139592</x:v>
      </x:c>
      <x:c r="C1503" s="44" t="str">
        <x:v>76047167</x:v>
      </x:c>
      <x:c r="F1503" s="45" t="str">
        <x:v>214-ELE03</x:v>
      </x:c>
      <x:c r="H1503" s="9" t="str">
        <x:v>CEAS.Submeter_EC_480</x:v>
      </x:c>
      <x:c r="I1503" s="49" t="str">
        <x:v>Use</x:v>
      </x:c>
      <x:c r="J1503" s="31" t="str">
        <x:v>15 Minutes</x:v>
      </x:c>
      <x:c r="K1503" s="32" t="str">
        <x:v>07-04-2024 03:15:00</x:v>
      </x:c>
      <x:c r="M1503" s="53" t="str">
        <x:v>45378909.5900000000000000</x:v>
      </x:c>
      <x:c r="N1503" s="33" t="str">
        <x:v/>
      </x:c>
    </x:row>
    <x:row r="1504">
      <x:c r="B1504" s="5" t="str">
        <x:v>12398058330235779309</x:v>
      </x:c>
      <x:c r="C1504" s="44" t="str">
        <x:v>76047175</x:v>
      </x:c>
      <x:c r="F1504" s="45" t="str">
        <x:v>214-ELE03</x:v>
      </x:c>
      <x:c r="H1504" s="9" t="str">
        <x:v>CEAS.Submeter_EC_480</x:v>
      </x:c>
      <x:c r="I1504" s="49" t="str">
        <x:v>Use</x:v>
      </x:c>
      <x:c r="J1504" s="31" t="str">
        <x:v>15 Minutes</x:v>
      </x:c>
      <x:c r="K1504" s="32" t="str">
        <x:v>07-04-2024 03:30:00</x:v>
      </x:c>
      <x:c r="M1504" s="53" t="str">
        <x:v>45378950.8500000000000000</x:v>
      </x:c>
      <x:c r="N1504" s="33" t="str">
        <x:v/>
      </x:c>
    </x:row>
    <x:row r="1505">
      <x:c r="B1505" s="5" t="str">
        <x:v>6499976198201662114</x:v>
      </x:c>
      <x:c r="C1505" s="44" t="str">
        <x:v>76047183</x:v>
      </x:c>
      <x:c r="F1505" s="45" t="str">
        <x:v>214-ELE03</x:v>
      </x:c>
      <x:c r="H1505" s="9" t="str">
        <x:v>CEAS.Submeter_EC_480</x:v>
      </x:c>
      <x:c r="I1505" s="49" t="str">
        <x:v>Use</x:v>
      </x:c>
      <x:c r="J1505" s="31" t="str">
        <x:v>15 Minutes</x:v>
      </x:c>
      <x:c r="K1505" s="32" t="str">
        <x:v>07-04-2024 03:45:00</x:v>
      </x:c>
      <x:c r="M1505" s="53" t="str">
        <x:v>45378991.7300000000000000</x:v>
      </x:c>
      <x:c r="N1505" s="33" t="str">
        <x:v/>
      </x:c>
    </x:row>
    <x:row r="1506">
      <x:c r="B1506" s="5" t="str">
        <x:v>16764649438988731367</x:v>
      </x:c>
      <x:c r="C1506" s="44" t="str">
        <x:v>76047191</x:v>
      </x:c>
      <x:c r="F1506" s="45" t="str">
        <x:v>214-ELE03</x:v>
      </x:c>
      <x:c r="H1506" s="9" t="str">
        <x:v>CEAS.Submeter_EC_480</x:v>
      </x:c>
      <x:c r="I1506" s="49" t="str">
        <x:v>Use</x:v>
      </x:c>
      <x:c r="J1506" s="31" t="str">
        <x:v>15 Minutes</x:v>
      </x:c>
      <x:c r="K1506" s="32" t="str">
        <x:v>07-04-2024 04:00:00</x:v>
      </x:c>
      <x:c r="M1506" s="53" t="str">
        <x:v>45379032.3800000000000000</x:v>
      </x:c>
      <x:c r="N1506" s="33" t="str">
        <x:v/>
      </x:c>
    </x:row>
    <x:row r="1507">
      <x:c r="B1507" s="5" t="str">
        <x:v>9059625928885444151</x:v>
      </x:c>
      <x:c r="C1507" s="44" t="str">
        <x:v>76047199</x:v>
      </x:c>
      <x:c r="F1507" s="45" t="str">
        <x:v>214-ELE03</x:v>
      </x:c>
      <x:c r="H1507" s="9" t="str">
        <x:v>CEAS.Submeter_EC_480</x:v>
      </x:c>
      <x:c r="I1507" s="49" t="str">
        <x:v>Use</x:v>
      </x:c>
      <x:c r="J1507" s="31" t="str">
        <x:v>15 Minutes</x:v>
      </x:c>
      <x:c r="K1507" s="32" t="str">
        <x:v>07-04-2024 04:15:00</x:v>
      </x:c>
      <x:c r="M1507" s="53" t="str">
        <x:v>45379073.2000000000000000</x:v>
      </x:c>
      <x:c r="N1507" s="33" t="str">
        <x:v/>
      </x:c>
    </x:row>
    <x:row r="1508">
      <x:c r="B1508" s="5" t="str">
        <x:v>2576269850952059282</x:v>
      </x:c>
      <x:c r="C1508" s="44" t="str">
        <x:v>76047207</x:v>
      </x:c>
      <x:c r="F1508" s="45" t="str">
        <x:v>214-ELE03</x:v>
      </x:c>
      <x:c r="H1508" s="9" t="str">
        <x:v>CEAS.Submeter_EC_480</x:v>
      </x:c>
      <x:c r="I1508" s="49" t="str">
        <x:v>Use</x:v>
      </x:c>
      <x:c r="J1508" s="31" t="str">
        <x:v>15 Minutes</x:v>
      </x:c>
      <x:c r="K1508" s="32" t="str">
        <x:v>07-04-2024 04:30:00</x:v>
      </x:c>
      <x:c r="M1508" s="53" t="str">
        <x:v>45379113.6100000000000000</x:v>
      </x:c>
      <x:c r="N1508" s="33" t="str">
        <x:v/>
      </x:c>
    </x:row>
    <x:row r="1509">
      <x:c r="B1509" s="5" t="str">
        <x:v>9166537045022504908</x:v>
      </x:c>
      <x:c r="C1509" s="44" t="str">
        <x:v>76047215</x:v>
      </x:c>
      <x:c r="F1509" s="45" t="str">
        <x:v>214-ELE03</x:v>
      </x:c>
      <x:c r="H1509" s="9" t="str">
        <x:v>CEAS.Submeter_EC_480</x:v>
      </x:c>
      <x:c r="I1509" s="49" t="str">
        <x:v>Use</x:v>
      </x:c>
      <x:c r="J1509" s="31" t="str">
        <x:v>15 Minutes</x:v>
      </x:c>
      <x:c r="K1509" s="32" t="str">
        <x:v>07-04-2024 04:45:00</x:v>
      </x:c>
      <x:c r="M1509" s="53" t="str">
        <x:v>45379154.1600000000000000</x:v>
      </x:c>
      <x:c r="N1509" s="33" t="str">
        <x:v/>
      </x:c>
    </x:row>
    <x:row r="1510">
      <x:c r="B1510" s="5" t="str">
        <x:v>11392043359961338074</x:v>
      </x:c>
      <x:c r="C1510" s="44" t="str">
        <x:v>76065575</x:v>
      </x:c>
      <x:c r="F1510" s="45" t="str">
        <x:v>214-ELE03</x:v>
      </x:c>
      <x:c r="H1510" s="9" t="str">
        <x:v>CEAS.Submeter_EC_480</x:v>
      </x:c>
      <x:c r="I1510" s="49" t="str">
        <x:v>Use</x:v>
      </x:c>
      <x:c r="J1510" s="31" t="str">
        <x:v>15 Minutes</x:v>
      </x:c>
      <x:c r="K1510" s="32" t="str">
        <x:v>07-04-2024 05:00:00</x:v>
      </x:c>
      <x:c r="M1510" s="53" t="str">
        <x:v>45379194.7700000000000000</x:v>
      </x:c>
      <x:c r="N1510" s="33" t="str">
        <x:v/>
      </x:c>
    </x:row>
    <x:row r="1511">
      <x:c r="B1511" s="5" t="str">
        <x:v>1588026722071440188</x:v>
      </x:c>
      <x:c r="C1511" s="44" t="str">
        <x:v>76065583</x:v>
      </x:c>
      <x:c r="F1511" s="45" t="str">
        <x:v>214-ELE03</x:v>
      </x:c>
      <x:c r="H1511" s="9" t="str">
        <x:v>CEAS.Submeter_EC_480</x:v>
      </x:c>
      <x:c r="I1511" s="49" t="str">
        <x:v>Use</x:v>
      </x:c>
      <x:c r="J1511" s="31" t="str">
        <x:v>15 Minutes</x:v>
      </x:c>
      <x:c r="K1511" s="32" t="str">
        <x:v>07-04-2024 05:15:00</x:v>
      </x:c>
      <x:c r="M1511" s="53" t="str">
        <x:v>45379235.6300000000000000</x:v>
      </x:c>
      <x:c r="N1511" s="33" t="str">
        <x:v/>
      </x:c>
    </x:row>
    <x:row r="1512">
      <x:c r="B1512" s="5" t="str">
        <x:v>16546213085432883473</x:v>
      </x:c>
      <x:c r="C1512" s="44" t="str">
        <x:v>76065591</x:v>
      </x:c>
      <x:c r="F1512" s="45" t="str">
        <x:v>214-ELE03</x:v>
      </x:c>
      <x:c r="H1512" s="9" t="str">
        <x:v>CEAS.Submeter_EC_480</x:v>
      </x:c>
      <x:c r="I1512" s="49" t="str">
        <x:v>Use</x:v>
      </x:c>
      <x:c r="J1512" s="31" t="str">
        <x:v>15 Minutes</x:v>
      </x:c>
      <x:c r="K1512" s="32" t="str">
        <x:v>07-04-2024 05:30:00</x:v>
      </x:c>
      <x:c r="M1512" s="53" t="str">
        <x:v>45379287.7800000000000000</x:v>
      </x:c>
      <x:c r="N1512" s="33" t="str">
        <x:v/>
      </x:c>
    </x:row>
    <x:row r="1513">
      <x:c r="B1513" s="5" t="str">
        <x:v>9427843910474730664</x:v>
      </x:c>
      <x:c r="C1513" s="44" t="str">
        <x:v>76065599</x:v>
      </x:c>
      <x:c r="F1513" s="45" t="str">
        <x:v>214-ELE03</x:v>
      </x:c>
      <x:c r="H1513" s="9" t="str">
        <x:v>CEAS.Submeter_EC_480</x:v>
      </x:c>
      <x:c r="I1513" s="49" t="str">
        <x:v>Use</x:v>
      </x:c>
      <x:c r="J1513" s="31" t="str">
        <x:v>15 Minutes</x:v>
      </x:c>
      <x:c r="K1513" s="32" t="str">
        <x:v>07-04-2024 05:45:00</x:v>
      </x:c>
      <x:c r="M1513" s="53" t="str">
        <x:v>45379345.0900000000000000</x:v>
      </x:c>
      <x:c r="N1513" s="33" t="str">
        <x:v/>
      </x:c>
    </x:row>
    <x:row r="1514">
      <x:c r="B1514" s="5" t="str">
        <x:v>18014226591085684460</x:v>
      </x:c>
      <x:c r="C1514" s="44" t="str">
        <x:v>76065607</x:v>
      </x:c>
      <x:c r="F1514" s="45" t="str">
        <x:v>214-ELE03</x:v>
      </x:c>
      <x:c r="H1514" s="9" t="str">
        <x:v>CEAS.Submeter_EC_480</x:v>
      </x:c>
      <x:c r="I1514" s="49" t="str">
        <x:v>Use</x:v>
      </x:c>
      <x:c r="J1514" s="31" t="str">
        <x:v>15 Minutes</x:v>
      </x:c>
      <x:c r="K1514" s="32" t="str">
        <x:v>07-04-2024 06:00:00</x:v>
      </x:c>
      <x:c r="M1514" s="53" t="str">
        <x:v>45379410.6000000000000000</x:v>
      </x:c>
      <x:c r="N1514" s="33" t="str">
        <x:v/>
      </x:c>
    </x:row>
    <x:row r="1515">
      <x:c r="B1515" s="5" t="str">
        <x:v>5565622730941501971</x:v>
      </x:c>
      <x:c r="C1515" s="44" t="str">
        <x:v>76065615</x:v>
      </x:c>
      <x:c r="F1515" s="45" t="str">
        <x:v>214-ELE03</x:v>
      </x:c>
      <x:c r="H1515" s="9" t="str">
        <x:v>CEAS.Submeter_EC_480</x:v>
      </x:c>
      <x:c r="I1515" s="49" t="str">
        <x:v>Use</x:v>
      </x:c>
      <x:c r="J1515" s="31" t="str">
        <x:v>15 Minutes</x:v>
      </x:c>
      <x:c r="K1515" s="32" t="str">
        <x:v>07-04-2024 06:15:00</x:v>
      </x:c>
      <x:c r="M1515" s="53" t="str">
        <x:v>45379489.6200000000000000</x:v>
      </x:c>
      <x:c r="N1515" s="33" t="str">
        <x:v/>
      </x:c>
    </x:row>
    <x:row r="1516">
      <x:c r="B1516" s="5" t="str">
        <x:v>13559513663256647873</x:v>
      </x:c>
      <x:c r="C1516" s="44" t="str">
        <x:v>76065623</x:v>
      </x:c>
      <x:c r="F1516" s="45" t="str">
        <x:v>214-ELE03</x:v>
      </x:c>
      <x:c r="H1516" s="9" t="str">
        <x:v>CEAS.Submeter_EC_480</x:v>
      </x:c>
      <x:c r="I1516" s="49" t="str">
        <x:v>Use</x:v>
      </x:c>
      <x:c r="J1516" s="31" t="str">
        <x:v>15 Minutes</x:v>
      </x:c>
      <x:c r="K1516" s="32" t="str">
        <x:v>07-04-2024 06:30:00</x:v>
      </x:c>
      <x:c r="M1516" s="53" t="str">
        <x:v>45379570.0300000000000000</x:v>
      </x:c>
      <x:c r="N1516" s="33" t="str">
        <x:v/>
      </x:c>
    </x:row>
    <x:row r="1517">
      <x:c r="B1517" s="5" t="str">
        <x:v>15199686263125338571</x:v>
      </x:c>
      <x:c r="C1517" s="44" t="str">
        <x:v>76065631</x:v>
      </x:c>
      <x:c r="F1517" s="45" t="str">
        <x:v>214-ELE03</x:v>
      </x:c>
      <x:c r="H1517" s="9" t="str">
        <x:v>CEAS.Submeter_EC_480</x:v>
      </x:c>
      <x:c r="I1517" s="49" t="str">
        <x:v>Use</x:v>
      </x:c>
      <x:c r="J1517" s="31" t="str">
        <x:v>15 Minutes</x:v>
      </x:c>
      <x:c r="K1517" s="32" t="str">
        <x:v>07-04-2024 06:45:00</x:v>
      </x:c>
      <x:c r="M1517" s="53" t="str">
        <x:v>45379649.5200000000000000</x:v>
      </x:c>
      <x:c r="N1517" s="33" t="str">
        <x:v/>
      </x:c>
    </x:row>
    <x:row r="1518">
      <x:c r="B1518" s="5" t="str">
        <x:v>7816334001524006772</x:v>
      </x:c>
      <x:c r="C1518" s="44" t="str">
        <x:v>76065639</x:v>
      </x:c>
      <x:c r="F1518" s="45" t="str">
        <x:v>214-ELE03</x:v>
      </x:c>
      <x:c r="H1518" s="9" t="str">
        <x:v>CEAS.Submeter_EC_480</x:v>
      </x:c>
      <x:c r="I1518" s="49" t="str">
        <x:v>Use</x:v>
      </x:c>
      <x:c r="J1518" s="31" t="str">
        <x:v>15 Minutes</x:v>
      </x:c>
      <x:c r="K1518" s="32" t="str">
        <x:v>07-04-2024 07:00:00</x:v>
      </x:c>
      <x:c r="M1518" s="53" t="str">
        <x:v>45379726.8200000000000000</x:v>
      </x:c>
      <x:c r="N1518" s="33" t="str">
        <x:v/>
      </x:c>
    </x:row>
    <x:row r="1519">
      <x:c r="B1519" s="5" t="str">
        <x:v>9278781029621069464</x:v>
      </x:c>
      <x:c r="C1519" s="44" t="str">
        <x:v>76065647</x:v>
      </x:c>
      <x:c r="F1519" s="45" t="str">
        <x:v>214-ELE03</x:v>
      </x:c>
      <x:c r="H1519" s="9" t="str">
        <x:v>CEAS.Submeter_EC_480</x:v>
      </x:c>
      <x:c r="I1519" s="49" t="str">
        <x:v>Use</x:v>
      </x:c>
      <x:c r="J1519" s="31" t="str">
        <x:v>15 Minutes</x:v>
      </x:c>
      <x:c r="K1519" s="32" t="str">
        <x:v>07-04-2024 07:15:00</x:v>
      </x:c>
      <x:c r="M1519" s="53" t="str">
        <x:v>45379803.6300000000000000</x:v>
      </x:c>
      <x:c r="N1519" s="33" t="str">
        <x:v/>
      </x:c>
    </x:row>
    <x:row r="1520">
      <x:c r="B1520" s="5" t="str">
        <x:v>8847625256720308378</x:v>
      </x:c>
      <x:c r="C1520" s="44" t="str">
        <x:v>76065655</x:v>
      </x:c>
      <x:c r="F1520" s="45" t="str">
        <x:v>214-ELE03</x:v>
      </x:c>
      <x:c r="H1520" s="9" t="str">
        <x:v>CEAS.Submeter_EC_480</x:v>
      </x:c>
      <x:c r="I1520" s="49" t="str">
        <x:v>Use</x:v>
      </x:c>
      <x:c r="J1520" s="31" t="str">
        <x:v>15 Minutes</x:v>
      </x:c>
      <x:c r="K1520" s="32" t="str">
        <x:v>07-04-2024 07:30:00</x:v>
      </x:c>
      <x:c r="M1520" s="53" t="str">
        <x:v>45379879.1700000000000000</x:v>
      </x:c>
      <x:c r="N1520" s="33" t="str">
        <x:v/>
      </x:c>
    </x:row>
    <x:row r="1521">
      <x:c r="B1521" s="5" t="str">
        <x:v>8613108174173244198</x:v>
      </x:c>
      <x:c r="C1521" s="44" t="str">
        <x:v>76065663</x:v>
      </x:c>
      <x:c r="F1521" s="45" t="str">
        <x:v>214-ELE03</x:v>
      </x:c>
      <x:c r="H1521" s="9" t="str">
        <x:v>CEAS.Submeter_EC_480</x:v>
      </x:c>
      <x:c r="I1521" s="49" t="str">
        <x:v>Use</x:v>
      </x:c>
      <x:c r="J1521" s="31" t="str">
        <x:v>15 Minutes</x:v>
      </x:c>
      <x:c r="K1521" s="32" t="str">
        <x:v>07-04-2024 07:45:00</x:v>
      </x:c>
      <x:c r="M1521" s="53" t="str">
        <x:v>45379954.3200000000000000</x:v>
      </x:c>
      <x:c r="N1521" s="33" t="str">
        <x:v/>
      </x:c>
    </x:row>
    <x:row r="1522">
      <x:c r="B1522" s="5" t="str">
        <x:v>10137853897315647658</x:v>
      </x:c>
      <x:c r="C1522" s="44" t="str">
        <x:v>76065671</x:v>
      </x:c>
      <x:c r="F1522" s="45" t="str">
        <x:v>214-ELE03</x:v>
      </x:c>
      <x:c r="H1522" s="9" t="str">
        <x:v>CEAS.Submeter_EC_480</x:v>
      </x:c>
      <x:c r="I1522" s="49" t="str">
        <x:v>Use</x:v>
      </x:c>
      <x:c r="J1522" s="31" t="str">
        <x:v>15 Minutes</x:v>
      </x:c>
      <x:c r="K1522" s="32" t="str">
        <x:v>07-04-2024 08:00:00</x:v>
      </x:c>
      <x:c r="M1522" s="53" t="str">
        <x:v>45380030.7200000000000000</x:v>
      </x:c>
      <x:c r="N1522" s="33" t="str">
        <x:v/>
      </x:c>
    </x:row>
    <x:row r="1523">
      <x:c r="B1523" s="5" t="str">
        <x:v>8585755332591387320</x:v>
      </x:c>
      <x:c r="C1523" s="44" t="str">
        <x:v>76065679</x:v>
      </x:c>
      <x:c r="F1523" s="45" t="str">
        <x:v>214-ELE03</x:v>
      </x:c>
      <x:c r="H1523" s="9" t="str">
        <x:v>CEAS.Submeter_EC_480</x:v>
      </x:c>
      <x:c r="I1523" s="49" t="str">
        <x:v>Use</x:v>
      </x:c>
      <x:c r="J1523" s="31" t="str">
        <x:v>15 Minutes</x:v>
      </x:c>
      <x:c r="K1523" s="32" t="str">
        <x:v>07-04-2024 08:15:00</x:v>
      </x:c>
      <x:c r="M1523" s="53" t="str">
        <x:v>45380106.4700000000000000</x:v>
      </x:c>
      <x:c r="N1523" s="33" t="str">
        <x:v/>
      </x:c>
    </x:row>
    <x:row r="1524">
      <x:c r="B1524" s="5" t="str">
        <x:v>5886448643515566911</x:v>
      </x:c>
      <x:c r="C1524" s="44" t="str">
        <x:v>76065687</x:v>
      </x:c>
      <x:c r="F1524" s="45" t="str">
        <x:v>214-ELE03</x:v>
      </x:c>
      <x:c r="H1524" s="9" t="str">
        <x:v>CEAS.Submeter_EC_480</x:v>
      </x:c>
      <x:c r="I1524" s="49" t="str">
        <x:v>Use</x:v>
      </x:c>
      <x:c r="J1524" s="31" t="str">
        <x:v>15 Minutes</x:v>
      </x:c>
      <x:c r="K1524" s="32" t="str">
        <x:v>07-04-2024 08:30:00</x:v>
      </x:c>
      <x:c r="M1524" s="53" t="str">
        <x:v>45380182.4000000000000000</x:v>
      </x:c>
      <x:c r="N1524" s="33" t="str">
        <x:v/>
      </x:c>
    </x:row>
    <x:row r="1525">
      <x:c r="B1525" s="5" t="str">
        <x:v>8781685907105238764</x:v>
      </x:c>
      <x:c r="C1525" s="44" t="str">
        <x:v>76065695</x:v>
      </x:c>
      <x:c r="F1525" s="45" t="str">
        <x:v>214-ELE03</x:v>
      </x:c>
      <x:c r="H1525" s="9" t="str">
        <x:v>CEAS.Submeter_EC_480</x:v>
      </x:c>
      <x:c r="I1525" s="49" t="str">
        <x:v>Use</x:v>
      </x:c>
      <x:c r="J1525" s="31" t="str">
        <x:v>15 Minutes</x:v>
      </x:c>
      <x:c r="K1525" s="32" t="str">
        <x:v>07-04-2024 08:45:00</x:v>
      </x:c>
      <x:c r="M1525" s="53" t="str">
        <x:v>45380257.5400000000000000</x:v>
      </x:c>
      <x:c r="N1525" s="33" t="str">
        <x:v/>
      </x:c>
    </x:row>
    <x:row r="1526">
      <x:c r="B1526" s="5" t="str">
        <x:v>7586281000230319787</x:v>
      </x:c>
      <x:c r="C1526" s="44" t="str">
        <x:v>76065703</x:v>
      </x:c>
      <x:c r="F1526" s="45" t="str">
        <x:v>214-ELE03</x:v>
      </x:c>
      <x:c r="H1526" s="9" t="str">
        <x:v>CEAS.Submeter_EC_480</x:v>
      </x:c>
      <x:c r="I1526" s="49" t="str">
        <x:v>Use</x:v>
      </x:c>
      <x:c r="J1526" s="31" t="str">
        <x:v>15 Minutes</x:v>
      </x:c>
      <x:c r="K1526" s="32" t="str">
        <x:v>07-04-2024 09:00:00</x:v>
      </x:c>
      <x:c r="M1526" s="53" t="str">
        <x:v>45380332.5900000000000000</x:v>
      </x:c>
      <x:c r="N1526" s="33" t="str">
        <x:v/>
      </x:c>
    </x:row>
    <x:row r="1527">
      <x:c r="B1527" s="5" t="str">
        <x:v>18342106097775378945</x:v>
      </x:c>
      <x:c r="C1527" s="44" t="str">
        <x:v>76065711</x:v>
      </x:c>
      <x:c r="F1527" s="45" t="str">
        <x:v>214-ELE03</x:v>
      </x:c>
      <x:c r="H1527" s="9" t="str">
        <x:v>CEAS.Submeter_EC_480</x:v>
      </x:c>
      <x:c r="I1527" s="49" t="str">
        <x:v>Use</x:v>
      </x:c>
      <x:c r="J1527" s="31" t="str">
        <x:v>15 Minutes</x:v>
      </x:c>
      <x:c r="K1527" s="32" t="str">
        <x:v>07-04-2024 09:15:00</x:v>
      </x:c>
      <x:c r="M1527" s="53" t="str">
        <x:v>45380407.7500000000000000</x:v>
      </x:c>
      <x:c r="N1527" s="33" t="str">
        <x:v/>
      </x:c>
    </x:row>
    <x:row r="1528">
      <x:c r="B1528" s="5" t="str">
        <x:v>7446661568044561365</x:v>
      </x:c>
      <x:c r="C1528" s="44" t="str">
        <x:v>76065719</x:v>
      </x:c>
      <x:c r="F1528" s="45" t="str">
        <x:v>214-ELE03</x:v>
      </x:c>
      <x:c r="H1528" s="9" t="str">
        <x:v>CEAS.Submeter_EC_480</x:v>
      </x:c>
      <x:c r="I1528" s="49" t="str">
        <x:v>Use</x:v>
      </x:c>
      <x:c r="J1528" s="31" t="str">
        <x:v>15 Minutes</x:v>
      </x:c>
      <x:c r="K1528" s="32" t="str">
        <x:v>07-04-2024 09:30:00</x:v>
      </x:c>
      <x:c r="M1528" s="53" t="str">
        <x:v>45380483.1000000000000000</x:v>
      </x:c>
      <x:c r="N1528" s="33" t="str">
        <x:v/>
      </x:c>
    </x:row>
    <x:row r="1529">
      <x:c r="B1529" s="5" t="str">
        <x:v>2925234087299297542</x:v>
      </x:c>
      <x:c r="C1529" s="44" t="str">
        <x:v>76065727</x:v>
      </x:c>
      <x:c r="F1529" s="45" t="str">
        <x:v>214-ELE03</x:v>
      </x:c>
      <x:c r="H1529" s="9" t="str">
        <x:v>CEAS.Submeter_EC_480</x:v>
      </x:c>
      <x:c r="I1529" s="49" t="str">
        <x:v>Use</x:v>
      </x:c>
      <x:c r="J1529" s="31" t="str">
        <x:v>15 Minutes</x:v>
      </x:c>
      <x:c r="K1529" s="32" t="str">
        <x:v>07-04-2024 09:45:00</x:v>
      </x:c>
      <x:c r="M1529" s="53" t="str">
        <x:v>45380557.9600000000000000</x:v>
      </x:c>
      <x:c r="N1529" s="33" t="str">
        <x:v/>
      </x:c>
    </x:row>
    <x:row r="1530">
      <x:c r="B1530" s="5" t="str">
        <x:v>280228782264709086</x:v>
      </x:c>
      <x:c r="C1530" s="44" t="str">
        <x:v>76061631</x:v>
      </x:c>
      <x:c r="F1530" s="45" t="str">
        <x:v>214-ELE03</x:v>
      </x:c>
      <x:c r="H1530" s="9" t="str">
        <x:v>CEAS.Submeter_EC_480</x:v>
      </x:c>
      <x:c r="I1530" s="49" t="str">
        <x:v>Use</x:v>
      </x:c>
      <x:c r="J1530" s="31" t="str">
        <x:v>15 Minutes</x:v>
      </x:c>
      <x:c r="K1530" s="32" t="str">
        <x:v>07-04-2024 10:00:00</x:v>
      </x:c>
      <x:c r="M1530" s="53" t="str">
        <x:v>45380634.1300000000000000</x:v>
      </x:c>
      <x:c r="N1530" s="33" t="str">
        <x:v/>
      </x:c>
    </x:row>
    <x:row r="1531">
      <x:c r="B1531" s="5" t="str">
        <x:v>18049599095851290348</x:v>
      </x:c>
      <x:c r="C1531" s="44" t="str">
        <x:v>76061639</x:v>
      </x:c>
      <x:c r="F1531" s="45" t="str">
        <x:v>214-ELE03</x:v>
      </x:c>
      <x:c r="H1531" s="9" t="str">
        <x:v>CEAS.Submeter_EC_480</x:v>
      </x:c>
      <x:c r="I1531" s="49" t="str">
        <x:v>Use</x:v>
      </x:c>
      <x:c r="J1531" s="31" t="str">
        <x:v>15 Minutes</x:v>
      </x:c>
      <x:c r="K1531" s="32" t="str">
        <x:v>07-04-2024 10:15:00</x:v>
      </x:c>
      <x:c r="M1531" s="53" t="str">
        <x:v>45380709.8100000000000000</x:v>
      </x:c>
      <x:c r="N1531" s="33" t="str">
        <x:v/>
      </x:c>
    </x:row>
    <x:row r="1532">
      <x:c r="B1532" s="5" t="str">
        <x:v>1996464307695604851</x:v>
      </x:c>
      <x:c r="C1532" s="44" t="str">
        <x:v>76061647</x:v>
      </x:c>
      <x:c r="F1532" s="45" t="str">
        <x:v>214-ELE03</x:v>
      </x:c>
      <x:c r="H1532" s="9" t="str">
        <x:v>CEAS.Submeter_EC_480</x:v>
      </x:c>
      <x:c r="I1532" s="49" t="str">
        <x:v>Use</x:v>
      </x:c>
      <x:c r="J1532" s="31" t="str">
        <x:v>15 Minutes</x:v>
      </x:c>
      <x:c r="K1532" s="32" t="str">
        <x:v>07-04-2024 10:30:00</x:v>
      </x:c>
      <x:c r="M1532" s="53" t="str">
        <x:v>45380784.4500000000000000</x:v>
      </x:c>
      <x:c r="N1532" s="33" t="str">
        <x:v/>
      </x:c>
    </x:row>
    <x:row r="1533">
      <x:c r="B1533" s="5" t="str">
        <x:v>6341861549794777476</x:v>
      </x:c>
      <x:c r="C1533" s="44" t="str">
        <x:v>76061655</x:v>
      </x:c>
      <x:c r="F1533" s="45" t="str">
        <x:v>214-ELE03</x:v>
      </x:c>
      <x:c r="H1533" s="9" t="str">
        <x:v>CEAS.Submeter_EC_480</x:v>
      </x:c>
      <x:c r="I1533" s="49" t="str">
        <x:v>Use</x:v>
      </x:c>
      <x:c r="J1533" s="31" t="str">
        <x:v>15 Minutes</x:v>
      </x:c>
      <x:c r="K1533" s="32" t="str">
        <x:v>07-04-2024 10:45:00</x:v>
      </x:c>
      <x:c r="M1533" s="53" t="str">
        <x:v>45380859.7700000000000000</x:v>
      </x:c>
      <x:c r="N1533" s="33" t="str">
        <x:v/>
      </x:c>
    </x:row>
    <x:row r="1534">
      <x:c r="B1534" s="5" t="str">
        <x:v>1853514464790623429</x:v>
      </x:c>
      <x:c r="C1534" s="44" t="str">
        <x:v>76061663</x:v>
      </x:c>
      <x:c r="F1534" s="45" t="str">
        <x:v>214-ELE03</x:v>
      </x:c>
      <x:c r="H1534" s="9" t="str">
        <x:v>CEAS.Submeter_EC_480</x:v>
      </x:c>
      <x:c r="I1534" s="49" t="str">
        <x:v>Use</x:v>
      </x:c>
      <x:c r="J1534" s="31" t="str">
        <x:v>15 Minutes</x:v>
      </x:c>
      <x:c r="K1534" s="32" t="str">
        <x:v>07-04-2024 11:00:00</x:v>
      </x:c>
      <x:c r="M1534" s="53" t="str">
        <x:v>45380934.8600000000000000</x:v>
      </x:c>
      <x:c r="N1534" s="33" t="str">
        <x:v/>
      </x:c>
    </x:row>
    <x:row r="1535">
      <x:c r="B1535" s="5" t="str">
        <x:v>3096446086636623612</x:v>
      </x:c>
      <x:c r="C1535" s="44" t="str">
        <x:v>76061671</x:v>
      </x:c>
      <x:c r="F1535" s="45" t="str">
        <x:v>214-ELE03</x:v>
      </x:c>
      <x:c r="H1535" s="9" t="str">
        <x:v>CEAS.Submeter_EC_480</x:v>
      </x:c>
      <x:c r="I1535" s="49" t="str">
        <x:v>Use</x:v>
      </x:c>
      <x:c r="J1535" s="31" t="str">
        <x:v>15 Minutes</x:v>
      </x:c>
      <x:c r="K1535" s="32" t="str">
        <x:v>07-04-2024 11:15:00</x:v>
      </x:c>
      <x:c r="M1535" s="53" t="str">
        <x:v>45381009.8400000000000000</x:v>
      </x:c>
      <x:c r="N1535" s="33" t="str">
        <x:v/>
      </x:c>
    </x:row>
    <x:row r="1536">
      <x:c r="B1536" s="5" t="str">
        <x:v>2198601248112146281</x:v>
      </x:c>
      <x:c r="C1536" s="44" t="str">
        <x:v>76061679</x:v>
      </x:c>
      <x:c r="F1536" s="45" t="str">
        <x:v>214-ELE03</x:v>
      </x:c>
      <x:c r="H1536" s="9" t="str">
        <x:v>CEAS.Submeter_EC_480</x:v>
      </x:c>
      <x:c r="I1536" s="49" t="str">
        <x:v>Use</x:v>
      </x:c>
      <x:c r="J1536" s="31" t="str">
        <x:v>15 Minutes</x:v>
      </x:c>
      <x:c r="K1536" s="32" t="str">
        <x:v>07-04-2024 11:30:00</x:v>
      </x:c>
      <x:c r="M1536" s="53" t="str">
        <x:v>45381085.3700000000000000</x:v>
      </x:c>
      <x:c r="N1536" s="33" t="str">
        <x:v/>
      </x:c>
    </x:row>
    <x:row r="1537">
      <x:c r="B1537" s="5" t="str">
        <x:v>4297078966896318966</x:v>
      </x:c>
      <x:c r="C1537" s="44" t="str">
        <x:v>76061687</x:v>
      </x:c>
      <x:c r="F1537" s="45" t="str">
        <x:v>214-ELE03</x:v>
      </x:c>
      <x:c r="H1537" s="9" t="str">
        <x:v>CEAS.Submeter_EC_480</x:v>
      </x:c>
      <x:c r="I1537" s="49" t="str">
        <x:v>Use</x:v>
      </x:c>
      <x:c r="J1537" s="31" t="str">
        <x:v>15 Minutes</x:v>
      </x:c>
      <x:c r="K1537" s="32" t="str">
        <x:v>07-04-2024 11:45:00</x:v>
      </x:c>
      <x:c r="M1537" s="53" t="str">
        <x:v>45381160.4000000000000000</x:v>
      </x:c>
      <x:c r="N1537" s="33" t="str">
        <x:v/>
      </x:c>
    </x:row>
    <x:row r="1538">
      <x:c r="B1538" s="5" t="str">
        <x:v>2678560721254661578</x:v>
      </x:c>
      <x:c r="C1538" s="44" t="str">
        <x:v>76061695</x:v>
      </x:c>
      <x:c r="F1538" s="45" t="str">
        <x:v>214-ELE03</x:v>
      </x:c>
      <x:c r="H1538" s="9" t="str">
        <x:v>CEAS.Submeter_EC_480</x:v>
      </x:c>
      <x:c r="I1538" s="49" t="str">
        <x:v>Use</x:v>
      </x:c>
      <x:c r="J1538" s="31" t="str">
        <x:v>15 Minutes</x:v>
      </x:c>
      <x:c r="K1538" s="32" t="str">
        <x:v>07-04-2024 12:00:00</x:v>
      </x:c>
      <x:c r="M1538" s="53" t="str">
        <x:v>45381234.4500000000000000</x:v>
      </x:c>
      <x:c r="N1538" s="33" t="str">
        <x:v/>
      </x:c>
    </x:row>
    <x:row r="1539">
      <x:c r="B1539" s="5" t="str">
        <x:v>2652295251607965889</x:v>
      </x:c>
      <x:c r="C1539" s="44" t="str">
        <x:v>76061703</x:v>
      </x:c>
      <x:c r="F1539" s="45" t="str">
        <x:v>214-ELE03</x:v>
      </x:c>
      <x:c r="H1539" s="9" t="str">
        <x:v>CEAS.Submeter_EC_480</x:v>
      </x:c>
      <x:c r="I1539" s="49" t="str">
        <x:v>Use</x:v>
      </x:c>
      <x:c r="J1539" s="31" t="str">
        <x:v>15 Minutes</x:v>
      </x:c>
      <x:c r="K1539" s="32" t="str">
        <x:v>07-04-2024 12:15:00</x:v>
      </x:c>
      <x:c r="M1539" s="53" t="str">
        <x:v>45381309.4300000000000000</x:v>
      </x:c>
      <x:c r="N1539" s="33" t="str">
        <x:v/>
      </x:c>
    </x:row>
    <x:row r="1540">
      <x:c r="B1540" s="5" t="str">
        <x:v>12757983569176221323</x:v>
      </x:c>
      <x:c r="C1540" s="44" t="str">
        <x:v>76061711</x:v>
      </x:c>
      <x:c r="F1540" s="45" t="str">
        <x:v>214-ELE03</x:v>
      </x:c>
      <x:c r="H1540" s="9" t="str">
        <x:v>CEAS.Submeter_EC_480</x:v>
      </x:c>
      <x:c r="I1540" s="49" t="str">
        <x:v>Use</x:v>
      </x:c>
      <x:c r="J1540" s="31" t="str">
        <x:v>15 Minutes</x:v>
      </x:c>
      <x:c r="K1540" s="32" t="str">
        <x:v>07-04-2024 12:30:00</x:v>
      </x:c>
      <x:c r="M1540" s="53" t="str">
        <x:v>45381382.7900000000000000</x:v>
      </x:c>
      <x:c r="N1540" s="33" t="str">
        <x:v/>
      </x:c>
    </x:row>
    <x:row r="1541">
      <x:c r="B1541" s="5" t="str">
        <x:v>15194268759998970260</x:v>
      </x:c>
      <x:c r="C1541" s="44" t="str">
        <x:v>76061719</x:v>
      </x:c>
      <x:c r="F1541" s="45" t="str">
        <x:v>214-ELE03</x:v>
      </x:c>
      <x:c r="H1541" s="9" t="str">
        <x:v>CEAS.Submeter_EC_480</x:v>
      </x:c>
      <x:c r="I1541" s="49" t="str">
        <x:v>Use</x:v>
      </x:c>
      <x:c r="J1541" s="31" t="str">
        <x:v>15 Minutes</x:v>
      </x:c>
      <x:c r="K1541" s="32" t="str">
        <x:v>07-04-2024 12:45:00</x:v>
      </x:c>
      <x:c r="M1541" s="53" t="str">
        <x:v>45381456.6300000000000000</x:v>
      </x:c>
      <x:c r="N1541" s="33" t="str">
        <x:v/>
      </x:c>
    </x:row>
    <x:row r="1542">
      <x:c r="B1542" s="5" t="str">
        <x:v>10898029276061474577</x:v>
      </x:c>
      <x:c r="C1542" s="44" t="str">
        <x:v>76061727</x:v>
      </x:c>
      <x:c r="F1542" s="45" t="str">
        <x:v>214-ELE03</x:v>
      </x:c>
      <x:c r="H1542" s="9" t="str">
        <x:v>CEAS.Submeter_EC_480</x:v>
      </x:c>
      <x:c r="I1542" s="49" t="str">
        <x:v>Use</x:v>
      </x:c>
      <x:c r="J1542" s="31" t="str">
        <x:v>15 Minutes</x:v>
      </x:c>
      <x:c r="K1542" s="32" t="str">
        <x:v>07-04-2024 13:00:00</x:v>
      </x:c>
      <x:c r="M1542" s="53" t="str">
        <x:v>45381530.2000000000000000</x:v>
      </x:c>
      <x:c r="N1542" s="33" t="str">
        <x:v/>
      </x:c>
    </x:row>
    <x:row r="1543">
      <x:c r="B1543" s="5" t="str">
        <x:v>4926441816806709982</x:v>
      </x:c>
      <x:c r="C1543" s="44" t="str">
        <x:v>76061735</x:v>
      </x:c>
      <x:c r="F1543" s="45" t="str">
        <x:v>214-ELE03</x:v>
      </x:c>
      <x:c r="H1543" s="9" t="str">
        <x:v>CEAS.Submeter_EC_480</x:v>
      </x:c>
      <x:c r="I1543" s="49" t="str">
        <x:v>Use</x:v>
      </x:c>
      <x:c r="J1543" s="31" t="str">
        <x:v>15 Minutes</x:v>
      </x:c>
      <x:c r="K1543" s="32" t="str">
        <x:v>07-04-2024 13:15:00</x:v>
      </x:c>
      <x:c r="M1543" s="53" t="str">
        <x:v>45381604.8800000000000000</x:v>
      </x:c>
      <x:c r="N1543" s="33" t="str">
        <x:v/>
      </x:c>
    </x:row>
    <x:row r="1544">
      <x:c r="B1544" s="5" t="str">
        <x:v>1642440229026233283</x:v>
      </x:c>
      <x:c r="C1544" s="44" t="str">
        <x:v>76061743</x:v>
      </x:c>
      <x:c r="F1544" s="45" t="str">
        <x:v>214-ELE03</x:v>
      </x:c>
      <x:c r="H1544" s="9" t="str">
        <x:v>CEAS.Submeter_EC_480</x:v>
      </x:c>
      <x:c r="I1544" s="49" t="str">
        <x:v>Use</x:v>
      </x:c>
      <x:c r="J1544" s="31" t="str">
        <x:v>15 Minutes</x:v>
      </x:c>
      <x:c r="K1544" s="32" t="str">
        <x:v>07-04-2024 13:30:00</x:v>
      </x:c>
      <x:c r="M1544" s="53" t="str">
        <x:v>45381678.4800000000000000</x:v>
      </x:c>
      <x:c r="N1544" s="33" t="str">
        <x:v/>
      </x:c>
    </x:row>
    <x:row r="1545">
      <x:c r="B1545" s="5" t="str">
        <x:v>15517308659299831677</x:v>
      </x:c>
      <x:c r="C1545" s="44" t="str">
        <x:v>76061751</x:v>
      </x:c>
      <x:c r="F1545" s="45" t="str">
        <x:v>214-ELE03</x:v>
      </x:c>
      <x:c r="H1545" s="9" t="str">
        <x:v>CEAS.Submeter_EC_480</x:v>
      </x:c>
      <x:c r="I1545" s="49" t="str">
        <x:v>Use</x:v>
      </x:c>
      <x:c r="J1545" s="31" t="str">
        <x:v>15 Minutes</x:v>
      </x:c>
      <x:c r="K1545" s="32" t="str">
        <x:v>07-04-2024 13:45:00</x:v>
      </x:c>
      <x:c r="M1545" s="53" t="str">
        <x:v>45381752.6400000000000000</x:v>
      </x:c>
      <x:c r="N1545" s="33" t="str">
        <x:v/>
      </x:c>
    </x:row>
    <x:row r="1546">
      <x:c r="B1546" s="5" t="str">
        <x:v>10470812848872904515</x:v>
      </x:c>
      <x:c r="C1546" s="44" t="str">
        <x:v>76061759</x:v>
      </x:c>
      <x:c r="F1546" s="45" t="str">
        <x:v>214-ELE03</x:v>
      </x:c>
      <x:c r="H1546" s="9" t="str">
        <x:v>CEAS.Submeter_EC_480</x:v>
      </x:c>
      <x:c r="I1546" s="49" t="str">
        <x:v>Use</x:v>
      </x:c>
      <x:c r="J1546" s="31" t="str">
        <x:v>15 Minutes</x:v>
      </x:c>
      <x:c r="K1546" s="32" t="str">
        <x:v>07-04-2024 14:00:00</x:v>
      </x:c>
      <x:c r="M1546" s="53" t="str">
        <x:v>45381827.2900000000000000</x:v>
      </x:c>
      <x:c r="N1546" s="33" t="str">
        <x:v/>
      </x:c>
    </x:row>
    <x:row r="1547">
      <x:c r="B1547" s="5" t="str">
        <x:v>8854841322815684877</x:v>
      </x:c>
      <x:c r="C1547" s="44" t="str">
        <x:v>76061767</x:v>
      </x:c>
      <x:c r="F1547" s="45" t="str">
        <x:v>214-ELE03</x:v>
      </x:c>
      <x:c r="H1547" s="9" t="str">
        <x:v>CEAS.Submeter_EC_480</x:v>
      </x:c>
      <x:c r="I1547" s="49" t="str">
        <x:v>Use</x:v>
      </x:c>
      <x:c r="J1547" s="31" t="str">
        <x:v>15 Minutes</x:v>
      </x:c>
      <x:c r="K1547" s="32" t="str">
        <x:v>07-04-2024 14:15:00</x:v>
      </x:c>
      <x:c r="M1547" s="53" t="str">
        <x:v>45381900.0000000000000000</x:v>
      </x:c>
      <x:c r="N1547" s="33" t="str">
        <x:v/>
      </x:c>
    </x:row>
    <x:row r="1548">
      <x:c r="B1548" s="5" t="str">
        <x:v>9601934660416113523</x:v>
      </x:c>
      <x:c r="C1548" s="44" t="str">
        <x:v>76061775</x:v>
      </x:c>
      <x:c r="F1548" s="45" t="str">
        <x:v>214-ELE03</x:v>
      </x:c>
      <x:c r="H1548" s="9" t="str">
        <x:v>CEAS.Submeter_EC_480</x:v>
      </x:c>
      <x:c r="I1548" s="49" t="str">
        <x:v>Use</x:v>
      </x:c>
      <x:c r="J1548" s="31" t="str">
        <x:v>15 Minutes</x:v>
      </x:c>
      <x:c r="K1548" s="32" t="str">
        <x:v>07-04-2024 14:30:00</x:v>
      </x:c>
      <x:c r="M1548" s="53" t="str">
        <x:v>45381973.6800000000000000</x:v>
      </x:c>
      <x:c r="N1548" s="33" t="str">
        <x:v/>
      </x:c>
    </x:row>
    <x:row r="1549">
      <x:c r="B1549" s="5" t="str">
        <x:v>11591177664376923475</x:v>
      </x:c>
      <x:c r="C1549" s="44" t="str">
        <x:v>76061783</x:v>
      </x:c>
      <x:c r="F1549" s="45" t="str">
        <x:v>214-ELE03</x:v>
      </x:c>
      <x:c r="H1549" s="9" t="str">
        <x:v>CEAS.Submeter_EC_480</x:v>
      </x:c>
      <x:c r="I1549" s="49" t="str">
        <x:v>Use</x:v>
      </x:c>
      <x:c r="J1549" s="31" t="str">
        <x:v>15 Minutes</x:v>
      </x:c>
      <x:c r="K1549" s="32" t="str">
        <x:v>07-04-2024 14:45:00</x:v>
      </x:c>
      <x:c r="M1549" s="53" t="str">
        <x:v>45382048.0700000000000000</x:v>
      </x:c>
      <x:c r="N1549" s="33" t="str">
        <x:v/>
      </x:c>
    </x:row>
    <x:row r="1550">
      <x:c r="B1550" s="5" t="str">
        <x:v>11611065348468257451</x:v>
      </x:c>
      <x:c r="C1550" s="44" t="str">
        <x:v>76061791</x:v>
      </x:c>
      <x:c r="F1550" s="45" t="str">
        <x:v>214-ELE03</x:v>
      </x:c>
      <x:c r="H1550" s="9" t="str">
        <x:v>CEAS.Submeter_EC_480</x:v>
      </x:c>
      <x:c r="I1550" s="49" t="str">
        <x:v>Use</x:v>
      </x:c>
      <x:c r="J1550" s="31" t="str">
        <x:v>15 Minutes</x:v>
      </x:c>
      <x:c r="K1550" s="32" t="str">
        <x:v>07-04-2024 15:00:00</x:v>
      </x:c>
      <x:c r="M1550" s="53" t="str">
        <x:v>45382123.3100000000000000</x:v>
      </x:c>
      <x:c r="N1550" s="33" t="str">
        <x:v/>
      </x:c>
    </x:row>
    <x:row r="1551">
      <x:c r="B1551" s="5" t="str">
        <x:v>5132429334255014013</x:v>
      </x:c>
      <x:c r="C1551" s="44" t="str">
        <x:v>76061799</x:v>
      </x:c>
      <x:c r="F1551" s="45" t="str">
        <x:v>214-ELE03</x:v>
      </x:c>
      <x:c r="H1551" s="9" t="str">
        <x:v>CEAS.Submeter_EC_480</x:v>
      </x:c>
      <x:c r="I1551" s="49" t="str">
        <x:v>Use</x:v>
      </x:c>
      <x:c r="J1551" s="31" t="str">
        <x:v>15 Minutes</x:v>
      </x:c>
      <x:c r="K1551" s="32" t="str">
        <x:v>07-04-2024 15:15:00</x:v>
      </x:c>
      <x:c r="M1551" s="53" t="str">
        <x:v>45382197.4900000000000000</x:v>
      </x:c>
      <x:c r="N1551" s="33" t="str">
        <x:v/>
      </x:c>
    </x:row>
    <x:row r="1552">
      <x:c r="B1552" s="5" t="str">
        <x:v>1265926536404496578</x:v>
      </x:c>
      <x:c r="C1552" s="44" t="str">
        <x:v>76061807</x:v>
      </x:c>
      <x:c r="F1552" s="45" t="str">
        <x:v>214-ELE03</x:v>
      </x:c>
      <x:c r="H1552" s="9" t="str">
        <x:v>CEAS.Submeter_EC_480</x:v>
      </x:c>
      <x:c r="I1552" s="49" t="str">
        <x:v>Use</x:v>
      </x:c>
      <x:c r="J1552" s="31" t="str">
        <x:v>15 Minutes</x:v>
      </x:c>
      <x:c r="K1552" s="32" t="str">
        <x:v>07-04-2024 15:30:00</x:v>
      </x:c>
      <x:c r="M1552" s="53" t="str">
        <x:v>45382272.4300000000000000</x:v>
      </x:c>
      <x:c r="N1552" s="33" t="str">
        <x:v/>
      </x:c>
    </x:row>
    <x:row r="1553">
      <x:c r="B1553" s="5" t="str">
        <x:v>5905602052777581234</x:v>
      </x:c>
      <x:c r="C1553" s="44" t="str">
        <x:v>76061815</x:v>
      </x:c>
      <x:c r="F1553" s="45" t="str">
        <x:v>214-ELE03</x:v>
      </x:c>
      <x:c r="H1553" s="9" t="str">
        <x:v>CEAS.Submeter_EC_480</x:v>
      </x:c>
      <x:c r="I1553" s="49" t="str">
        <x:v>Use</x:v>
      </x:c>
      <x:c r="J1553" s="31" t="str">
        <x:v>15 Minutes</x:v>
      </x:c>
      <x:c r="K1553" s="32" t="str">
        <x:v>07-04-2024 15:45:00</x:v>
      </x:c>
      <x:c r="M1553" s="53" t="str">
        <x:v>45382347.6500000000000000</x:v>
      </x:c>
      <x:c r="N1553" s="33" t="str">
        <x:v/>
      </x:c>
    </x:row>
    <x:row r="1554">
      <x:c r="B1554" s="5" t="str">
        <x:v>13509155346396824310</x:v>
      </x:c>
      <x:c r="C1554" s="44" t="str">
        <x:v>76061823</x:v>
      </x:c>
      <x:c r="F1554" s="45" t="str">
        <x:v>214-ELE03</x:v>
      </x:c>
      <x:c r="H1554" s="9" t="str">
        <x:v>CEAS.Submeter_EC_480</x:v>
      </x:c>
      <x:c r="I1554" s="49" t="str">
        <x:v>Use</x:v>
      </x:c>
      <x:c r="J1554" s="31" t="str">
        <x:v>15 Minutes</x:v>
      </x:c>
      <x:c r="K1554" s="32" t="str">
        <x:v>07-04-2024 16:00:00</x:v>
      </x:c>
      <x:c r="M1554" s="53" t="str">
        <x:v>45382421.0900000000000000</x:v>
      </x:c>
      <x:c r="N1554" s="33" t="str">
        <x:v/>
      </x:c>
    </x:row>
    <x:row r="1555">
      <x:c r="B1555" s="5" t="str">
        <x:v>6125013679093587161</x:v>
      </x:c>
      <x:c r="C1555" s="44" t="str">
        <x:v>76061831</x:v>
      </x:c>
      <x:c r="F1555" s="45" t="str">
        <x:v>214-ELE03</x:v>
      </x:c>
      <x:c r="H1555" s="9" t="str">
        <x:v>CEAS.Submeter_EC_480</x:v>
      </x:c>
      <x:c r="I1555" s="49" t="str">
        <x:v>Use</x:v>
      </x:c>
      <x:c r="J1555" s="31" t="str">
        <x:v>15 Minutes</x:v>
      </x:c>
      <x:c r="K1555" s="32" t="str">
        <x:v>07-04-2024 16:15:00</x:v>
      </x:c>
      <x:c r="M1555" s="53" t="str">
        <x:v>45382494.9200000000000000</x:v>
      </x:c>
      <x:c r="N1555" s="33" t="str">
        <x:v/>
      </x:c>
    </x:row>
    <x:row r="1556">
      <x:c r="B1556" s="5" t="str">
        <x:v>8145094162123162416</x:v>
      </x:c>
      <x:c r="C1556" s="44" t="str">
        <x:v>76061839</x:v>
      </x:c>
      <x:c r="F1556" s="45" t="str">
        <x:v>214-ELE03</x:v>
      </x:c>
      <x:c r="H1556" s="9" t="str">
        <x:v>CEAS.Submeter_EC_480</x:v>
      </x:c>
      <x:c r="I1556" s="49" t="str">
        <x:v>Use</x:v>
      </x:c>
      <x:c r="J1556" s="31" t="str">
        <x:v>15 Minutes</x:v>
      </x:c>
      <x:c r="K1556" s="32" t="str">
        <x:v>07-04-2024 16:30:00</x:v>
      </x:c>
      <x:c r="M1556" s="53" t="str">
        <x:v>45382568.6100000000000000</x:v>
      </x:c>
      <x:c r="N1556" s="33" t="str">
        <x:v/>
      </x:c>
    </x:row>
    <x:row r="1557">
      <x:c r="B1557" s="5" t="str">
        <x:v>9233459649004660401</x:v>
      </x:c>
      <x:c r="C1557" s="44" t="str">
        <x:v>76061847</x:v>
      </x:c>
      <x:c r="F1557" s="45" t="str">
        <x:v>214-ELE03</x:v>
      </x:c>
      <x:c r="H1557" s="9" t="str">
        <x:v>CEAS.Submeter_EC_480</x:v>
      </x:c>
      <x:c r="I1557" s="49" t="str">
        <x:v>Use</x:v>
      </x:c>
      <x:c r="J1557" s="31" t="str">
        <x:v>15 Minutes</x:v>
      </x:c>
      <x:c r="K1557" s="32" t="str">
        <x:v>07-04-2024 16:45:00</x:v>
      </x:c>
      <x:c r="M1557" s="53" t="str">
        <x:v>45382641.9600000000000000</x:v>
      </x:c>
      <x:c r="N1557" s="33" t="str">
        <x:v/>
      </x:c>
    </x:row>
    <x:row r="1558">
      <x:c r="B1558" s="5" t="str">
        <x:v>3369111463251352781</x:v>
      </x:c>
      <x:c r="C1558" s="44" t="str">
        <x:v>76076449</x:v>
      </x:c>
      <x:c r="F1558" s="45" t="str">
        <x:v>214-ELE03</x:v>
      </x:c>
      <x:c r="H1558" s="9" t="str">
        <x:v>CEAS.Submeter_EC_480</x:v>
      </x:c>
      <x:c r="I1558" s="49" t="str">
        <x:v>Use</x:v>
      </x:c>
      <x:c r="J1558" s="31" t="str">
        <x:v>15 Minutes</x:v>
      </x:c>
      <x:c r="K1558" s="32" t="str">
        <x:v>07-04-2024 17:00:00</x:v>
      </x:c>
      <x:c r="M1558" s="53" t="str">
        <x:v>45382715.3000000000000000</x:v>
      </x:c>
      <x:c r="N1558" s="33" t="str">
        <x:v/>
      </x:c>
    </x:row>
    <x:row r="1559">
      <x:c r="B1559" s="5" t="str">
        <x:v>3841682286889877380</x:v>
      </x:c>
      <x:c r="C1559" s="44" t="str">
        <x:v>76076457</x:v>
      </x:c>
      <x:c r="F1559" s="45" t="str">
        <x:v>214-ELE03</x:v>
      </x:c>
      <x:c r="H1559" s="9" t="str">
        <x:v>CEAS.Submeter_EC_480</x:v>
      </x:c>
      <x:c r="I1559" s="49" t="str">
        <x:v>Use</x:v>
      </x:c>
      <x:c r="J1559" s="31" t="str">
        <x:v>15 Minutes</x:v>
      </x:c>
      <x:c r="K1559" s="32" t="str">
        <x:v>07-04-2024 17:15:00</x:v>
      </x:c>
      <x:c r="M1559" s="53" t="str">
        <x:v>45382787.9100000000000000</x:v>
      </x:c>
      <x:c r="N1559" s="33" t="str">
        <x:v/>
      </x:c>
    </x:row>
    <x:row r="1560">
      <x:c r="B1560" s="5" t="str">
        <x:v>13832700896663535869</x:v>
      </x:c>
      <x:c r="C1560" s="44" t="str">
        <x:v>76076465</x:v>
      </x:c>
      <x:c r="F1560" s="45" t="str">
        <x:v>214-ELE03</x:v>
      </x:c>
      <x:c r="H1560" s="9" t="str">
        <x:v>CEAS.Submeter_EC_480</x:v>
      </x:c>
      <x:c r="I1560" s="49" t="str">
        <x:v>Use</x:v>
      </x:c>
      <x:c r="J1560" s="31" t="str">
        <x:v>15 Minutes</x:v>
      </x:c>
      <x:c r="K1560" s="32" t="str">
        <x:v>07-04-2024 17:30:00</x:v>
      </x:c>
      <x:c r="M1560" s="53" t="str">
        <x:v>45382861.0800000000000000</x:v>
      </x:c>
      <x:c r="N1560" s="33" t="str">
        <x:v/>
      </x:c>
    </x:row>
    <x:row r="1561">
      <x:c r="B1561" s="5" t="str">
        <x:v>1058111977495344600</x:v>
      </x:c>
      <x:c r="C1561" s="44" t="str">
        <x:v>76076473</x:v>
      </x:c>
      <x:c r="F1561" s="45" t="str">
        <x:v>214-ELE03</x:v>
      </x:c>
      <x:c r="H1561" s="9" t="str">
        <x:v>CEAS.Submeter_EC_480</x:v>
      </x:c>
      <x:c r="I1561" s="49" t="str">
        <x:v>Use</x:v>
      </x:c>
      <x:c r="J1561" s="31" t="str">
        <x:v>15 Minutes</x:v>
      </x:c>
      <x:c r="K1561" s="32" t="str">
        <x:v>07-04-2024 17:45:00</x:v>
      </x:c>
      <x:c r="M1561" s="53" t="str">
        <x:v>45382935.8400000000000000</x:v>
      </x:c>
      <x:c r="N1561" s="33" t="str">
        <x:v/>
      </x:c>
    </x:row>
    <x:row r="1562">
      <x:c r="B1562" s="5" t="str">
        <x:v>5797893764775595225</x:v>
      </x:c>
      <x:c r="C1562" s="44" t="str">
        <x:v>76076481</x:v>
      </x:c>
      <x:c r="F1562" s="45" t="str">
        <x:v>214-ELE03</x:v>
      </x:c>
      <x:c r="H1562" s="9" t="str">
        <x:v>CEAS.Submeter_EC_480</x:v>
      </x:c>
      <x:c r="I1562" s="49" t="str">
        <x:v>Use</x:v>
      </x:c>
      <x:c r="J1562" s="31" t="str">
        <x:v>15 Minutes</x:v>
      </x:c>
      <x:c r="K1562" s="32" t="str">
        <x:v>07-04-2024 18:00:00</x:v>
      </x:c>
      <x:c r="M1562" s="53" t="str">
        <x:v>45383010.6500000000000000</x:v>
      </x:c>
      <x:c r="N1562" s="33" t="str">
        <x:v/>
      </x:c>
    </x:row>
    <x:row r="1563">
      <x:c r="B1563" s="5" t="str">
        <x:v>3690969078950913486</x:v>
      </x:c>
      <x:c r="C1563" s="44" t="str">
        <x:v>76076489</x:v>
      </x:c>
      <x:c r="F1563" s="45" t="str">
        <x:v>214-ELE03</x:v>
      </x:c>
      <x:c r="H1563" s="9" t="str">
        <x:v>CEAS.Submeter_EC_480</x:v>
      </x:c>
      <x:c r="I1563" s="49" t="str">
        <x:v>Use</x:v>
      </x:c>
      <x:c r="J1563" s="31" t="str">
        <x:v>15 Minutes</x:v>
      </x:c>
      <x:c r="K1563" s="32" t="str">
        <x:v>07-04-2024 18:15:00</x:v>
      </x:c>
      <x:c r="M1563" s="53" t="str">
        <x:v>45383084.6900000000000000</x:v>
      </x:c>
      <x:c r="N1563" s="33" t="str">
        <x:v/>
      </x:c>
    </x:row>
    <x:row r="1564">
      <x:c r="B1564" s="5" t="str">
        <x:v>11437669160597322723</x:v>
      </x:c>
      <x:c r="C1564" s="44" t="str">
        <x:v>76076497</x:v>
      </x:c>
      <x:c r="F1564" s="45" t="str">
        <x:v>214-ELE03</x:v>
      </x:c>
      <x:c r="H1564" s="9" t="str">
        <x:v>CEAS.Submeter_EC_480</x:v>
      </x:c>
      <x:c r="I1564" s="49" t="str">
        <x:v>Use</x:v>
      </x:c>
      <x:c r="J1564" s="31" t="str">
        <x:v>15 Minutes</x:v>
      </x:c>
      <x:c r="K1564" s="32" t="str">
        <x:v>07-04-2024 18:30:00</x:v>
      </x:c>
      <x:c r="M1564" s="53" t="str">
        <x:v>45383158.7900000000000000</x:v>
      </x:c>
      <x:c r="N1564" s="33" t="str">
        <x:v/>
      </x:c>
    </x:row>
    <x:row r="1565">
      <x:c r="B1565" s="5" t="str">
        <x:v>749692552632088384</x:v>
      </x:c>
      <x:c r="C1565" s="44" t="str">
        <x:v>76076505</x:v>
      </x:c>
      <x:c r="F1565" s="45" t="str">
        <x:v>214-ELE03</x:v>
      </x:c>
      <x:c r="H1565" s="9" t="str">
        <x:v>CEAS.Submeter_EC_480</x:v>
      </x:c>
      <x:c r="I1565" s="49" t="str">
        <x:v>Use</x:v>
      </x:c>
      <x:c r="J1565" s="31" t="str">
        <x:v>15 Minutes</x:v>
      </x:c>
      <x:c r="K1565" s="32" t="str">
        <x:v>07-04-2024 18:45:00</x:v>
      </x:c>
      <x:c r="M1565" s="53" t="str">
        <x:v>45383232.5300000000000000</x:v>
      </x:c>
      <x:c r="N1565" s="33" t="str">
        <x:v/>
      </x:c>
    </x:row>
    <x:row r="1566">
      <x:c r="B1566" s="5" t="str">
        <x:v>3734608956433527404</x:v>
      </x:c>
      <x:c r="C1566" s="44" t="str">
        <x:v>76076513</x:v>
      </x:c>
      <x:c r="F1566" s="45" t="str">
        <x:v>214-ELE03</x:v>
      </x:c>
      <x:c r="H1566" s="9" t="str">
        <x:v>CEAS.Submeter_EC_480</x:v>
      </x:c>
      <x:c r="I1566" s="49" t="str">
        <x:v>Use</x:v>
      </x:c>
      <x:c r="J1566" s="31" t="str">
        <x:v>15 Minutes</x:v>
      </x:c>
      <x:c r="K1566" s="32" t="str">
        <x:v>07-04-2024 19:00:00</x:v>
      </x:c>
      <x:c r="M1566" s="53" t="str">
        <x:v>45383294.2100000000000000</x:v>
      </x:c>
      <x:c r="N1566" s="33" t="str">
        <x:v/>
      </x:c>
    </x:row>
    <x:row r="1567">
      <x:c r="B1567" s="5" t="str">
        <x:v>12575792446127214784</x:v>
      </x:c>
      <x:c r="C1567" s="44" t="str">
        <x:v>76076521</x:v>
      </x:c>
      <x:c r="F1567" s="45" t="str">
        <x:v>214-ELE03</x:v>
      </x:c>
      <x:c r="H1567" s="9" t="str">
        <x:v>CEAS.Submeter_EC_480</x:v>
      </x:c>
      <x:c r="I1567" s="49" t="str">
        <x:v>Use</x:v>
      </x:c>
      <x:c r="J1567" s="31" t="str">
        <x:v>15 Minutes</x:v>
      </x:c>
      <x:c r="K1567" s="32" t="str">
        <x:v>07-04-2024 19:15:00</x:v>
      </x:c>
      <x:c r="M1567" s="53" t="str">
        <x:v>45383346.7100000000000000</x:v>
      </x:c>
      <x:c r="N1567" s="33" t="str">
        <x:v/>
      </x:c>
    </x:row>
    <x:row r="1568">
      <x:c r="B1568" s="5" t="str">
        <x:v>2908582029321374733</x:v>
      </x:c>
      <x:c r="C1568" s="44" t="str">
        <x:v>76076529</x:v>
      </x:c>
      <x:c r="F1568" s="45" t="str">
        <x:v>214-ELE03</x:v>
      </x:c>
      <x:c r="H1568" s="9" t="str">
        <x:v>CEAS.Submeter_EC_480</x:v>
      </x:c>
      <x:c r="I1568" s="49" t="str">
        <x:v>Use</x:v>
      </x:c>
      <x:c r="J1568" s="31" t="str">
        <x:v>15 Minutes</x:v>
      </x:c>
      <x:c r="K1568" s="32" t="str">
        <x:v>07-04-2024 19:30:00</x:v>
      </x:c>
      <x:c r="M1568" s="53" t="str">
        <x:v>45383398.9400000000000000</x:v>
      </x:c>
      <x:c r="N1568" s="33" t="str">
        <x:v/>
      </x:c>
    </x:row>
    <x:row r="1569">
      <x:c r="B1569" s="5" t="str">
        <x:v>4844966411258034552</x:v>
      </x:c>
      <x:c r="C1569" s="44" t="str">
        <x:v>76076537</x:v>
      </x:c>
      <x:c r="F1569" s="45" t="str">
        <x:v>214-ELE03</x:v>
      </x:c>
      <x:c r="H1569" s="9" t="str">
        <x:v>CEAS.Submeter_EC_480</x:v>
      </x:c>
      <x:c r="I1569" s="49" t="str">
        <x:v>Use</x:v>
      </x:c>
      <x:c r="J1569" s="31" t="str">
        <x:v>15 Minutes</x:v>
      </x:c>
      <x:c r="K1569" s="32" t="str">
        <x:v>07-04-2024 19:45:00</x:v>
      </x:c>
      <x:c r="M1569" s="53" t="str">
        <x:v>45383451.1600000000000000</x:v>
      </x:c>
      <x:c r="N1569" s="33" t="str">
        <x:v/>
      </x:c>
    </x:row>
    <x:row r="1570">
      <x:c r="B1570" s="5" t="str">
        <x:v>5032728052520399824</x:v>
      </x:c>
      <x:c r="C1570" s="44" t="str">
        <x:v>76076545</x:v>
      </x:c>
      <x:c r="F1570" s="45" t="str">
        <x:v>214-ELE03</x:v>
      </x:c>
      <x:c r="H1570" s="9" t="str">
        <x:v>CEAS.Submeter_EC_480</x:v>
      </x:c>
      <x:c r="I1570" s="49" t="str">
        <x:v>Use</x:v>
      </x:c>
      <x:c r="J1570" s="31" t="str">
        <x:v>15 Minutes</x:v>
      </x:c>
      <x:c r="K1570" s="32" t="str">
        <x:v>07-04-2024 20:00:00</x:v>
      </x:c>
      <x:c r="M1570" s="53" t="str">
        <x:v>45383504.0200000000000000</x:v>
      </x:c>
      <x:c r="N1570" s="33" t="str">
        <x:v/>
      </x:c>
    </x:row>
    <x:row r="1571">
      <x:c r="B1571" s="5" t="str">
        <x:v>6886290159402178279</x:v>
      </x:c>
      <x:c r="C1571" s="44" t="str">
        <x:v>76076553</x:v>
      </x:c>
      <x:c r="F1571" s="45" t="str">
        <x:v>214-ELE03</x:v>
      </x:c>
      <x:c r="H1571" s="9" t="str">
        <x:v>CEAS.Submeter_EC_480</x:v>
      </x:c>
      <x:c r="I1571" s="49" t="str">
        <x:v>Use</x:v>
      </x:c>
      <x:c r="J1571" s="31" t="str">
        <x:v>15 Minutes</x:v>
      </x:c>
      <x:c r="K1571" s="32" t="str">
        <x:v>07-04-2024 20:15:00</x:v>
      </x:c>
      <x:c r="M1571" s="53" t="str">
        <x:v>45383557.1100000000000000</x:v>
      </x:c>
      <x:c r="N1571" s="33" t="str">
        <x:v/>
      </x:c>
    </x:row>
    <x:row r="1572">
      <x:c r="B1572" s="5" t="str">
        <x:v>9971921859902032129</x:v>
      </x:c>
      <x:c r="C1572" s="44" t="str">
        <x:v>76076561</x:v>
      </x:c>
      <x:c r="F1572" s="45" t="str">
        <x:v>214-ELE03</x:v>
      </x:c>
      <x:c r="H1572" s="9" t="str">
        <x:v>CEAS.Submeter_EC_480</x:v>
      </x:c>
      <x:c r="I1572" s="49" t="str">
        <x:v>Use</x:v>
      </x:c>
      <x:c r="J1572" s="31" t="str">
        <x:v>15 Minutes</x:v>
      </x:c>
      <x:c r="K1572" s="32" t="str">
        <x:v>07-04-2024 20:30:00</x:v>
      </x:c>
      <x:c r="M1572" s="53" t="str">
        <x:v>45383610.3300000000000000</x:v>
      </x:c>
      <x:c r="N1572" s="33" t="str">
        <x:v/>
      </x:c>
    </x:row>
    <x:row r="1573">
      <x:c r="B1573" s="5" t="str">
        <x:v>686563383389693103</x:v>
      </x:c>
      <x:c r="C1573" s="44" t="str">
        <x:v>76076569</x:v>
      </x:c>
      <x:c r="F1573" s="45" t="str">
        <x:v>214-ELE03</x:v>
      </x:c>
      <x:c r="H1573" s="9" t="str">
        <x:v>CEAS.Submeter_EC_480</x:v>
      </x:c>
      <x:c r="I1573" s="49" t="str">
        <x:v>Use</x:v>
      </x:c>
      <x:c r="J1573" s="31" t="str">
        <x:v>15 Minutes</x:v>
      </x:c>
      <x:c r="K1573" s="32" t="str">
        <x:v>07-04-2024 20:45:00</x:v>
      </x:c>
      <x:c r="M1573" s="53" t="str">
        <x:v>45383663.8400000000000000</x:v>
      </x:c>
      <x:c r="N1573" s="33" t="str">
        <x:v/>
      </x:c>
    </x:row>
    <x:row r="1574">
      <x:c r="B1574" s="5" t="str">
        <x:v>16166336745888438624</x:v>
      </x:c>
      <x:c r="C1574" s="44" t="str">
        <x:v>76076577</x:v>
      </x:c>
      <x:c r="F1574" s="45" t="str">
        <x:v>214-ELE03</x:v>
      </x:c>
      <x:c r="H1574" s="9" t="str">
        <x:v>CEAS.Submeter_EC_480</x:v>
      </x:c>
      <x:c r="I1574" s="49" t="str">
        <x:v>Use</x:v>
      </x:c>
      <x:c r="J1574" s="31" t="str">
        <x:v>15 Minutes</x:v>
      </x:c>
      <x:c r="K1574" s="32" t="str">
        <x:v>07-04-2024 21:00:00</x:v>
      </x:c>
      <x:c r="M1574" s="53" t="str">
        <x:v>45383717.1700000000000000</x:v>
      </x:c>
      <x:c r="N1574" s="33" t="str">
        <x:v/>
      </x:c>
    </x:row>
    <x:row r="1575">
      <x:c r="B1575" s="5" t="str">
        <x:v>10603234108435281403</x:v>
      </x:c>
      <x:c r="C1575" s="44" t="str">
        <x:v>76076585</x:v>
      </x:c>
      <x:c r="F1575" s="45" t="str">
        <x:v>214-ELE03</x:v>
      </x:c>
      <x:c r="H1575" s="9" t="str">
        <x:v>CEAS.Submeter_EC_480</x:v>
      </x:c>
      <x:c r="I1575" s="49" t="str">
        <x:v>Use</x:v>
      </x:c>
      <x:c r="J1575" s="31" t="str">
        <x:v>15 Minutes</x:v>
      </x:c>
      <x:c r="K1575" s="32" t="str">
        <x:v>07-04-2024 21:15:00</x:v>
      </x:c>
      <x:c r="M1575" s="53" t="str">
        <x:v>45383769.9800000000000000</x:v>
      </x:c>
      <x:c r="N1575" s="33" t="str">
        <x:v/>
      </x:c>
    </x:row>
    <x:row r="1576">
      <x:c r="B1576" s="5" t="str">
        <x:v>5976786776920745938</x:v>
      </x:c>
      <x:c r="C1576" s="44" t="str">
        <x:v>76076593</x:v>
      </x:c>
      <x:c r="F1576" s="45" t="str">
        <x:v>214-ELE03</x:v>
      </x:c>
      <x:c r="H1576" s="9" t="str">
        <x:v>CEAS.Submeter_EC_480</x:v>
      </x:c>
      <x:c r="I1576" s="49" t="str">
        <x:v>Use</x:v>
      </x:c>
      <x:c r="J1576" s="31" t="str">
        <x:v>15 Minutes</x:v>
      </x:c>
      <x:c r="K1576" s="32" t="str">
        <x:v>07-04-2024 21:30:00</x:v>
      </x:c>
      <x:c r="M1576" s="53" t="str">
        <x:v>45383824.4800000000000000</x:v>
      </x:c>
      <x:c r="N1576" s="33" t="str">
        <x:v/>
      </x:c>
    </x:row>
    <x:row r="1577">
      <x:c r="B1577" s="5" t="str">
        <x:v>2281573074961007955</x:v>
      </x:c>
      <x:c r="C1577" s="44" t="str">
        <x:v>76076601</x:v>
      </x:c>
      <x:c r="F1577" s="45" t="str">
        <x:v>214-ELE03</x:v>
      </x:c>
      <x:c r="H1577" s="9" t="str">
        <x:v>CEAS.Submeter_EC_480</x:v>
      </x:c>
      <x:c r="I1577" s="49" t="str">
        <x:v>Use</x:v>
      </x:c>
      <x:c r="J1577" s="31" t="str">
        <x:v>15 Minutes</x:v>
      </x:c>
      <x:c r="K1577" s="32" t="str">
        <x:v>07-04-2024 21:45:00</x:v>
      </x:c>
      <x:c r="M1577" s="53" t="str">
        <x:v>45383877.6300000000000000</x:v>
      </x:c>
      <x:c r="N1577" s="33" t="str">
        <x:v/>
      </x:c>
    </x:row>
    <x:row r="1578">
      <x:c r="B1578" s="5" t="str">
        <x:v>11588078112784841701</x:v>
      </x:c>
      <x:c r="C1578" s="44" t="str">
        <x:v>76076609</x:v>
      </x:c>
      <x:c r="F1578" s="45" t="str">
        <x:v>214-ELE03</x:v>
      </x:c>
      <x:c r="H1578" s="9" t="str">
        <x:v>CEAS.Submeter_EC_480</x:v>
      </x:c>
      <x:c r="I1578" s="49" t="str">
        <x:v>Use</x:v>
      </x:c>
      <x:c r="J1578" s="31" t="str">
        <x:v>15 Minutes</x:v>
      </x:c>
      <x:c r="K1578" s="32" t="str">
        <x:v>07-04-2024 22:00:00</x:v>
      </x:c>
      <x:c r="M1578" s="53" t="str">
        <x:v>45383931.8800000000000000</x:v>
      </x:c>
      <x:c r="N1578" s="33" t="str">
        <x:v/>
      </x:c>
    </x:row>
    <x:row r="1579">
      <x:c r="B1579" s="5" t="str">
        <x:v>1665249508177194447</x:v>
      </x:c>
      <x:c r="C1579" s="44" t="str">
        <x:v>76076617</x:v>
      </x:c>
      <x:c r="F1579" s="45" t="str">
        <x:v>214-ELE03</x:v>
      </x:c>
      <x:c r="H1579" s="9" t="str">
        <x:v>CEAS.Submeter_EC_480</x:v>
      </x:c>
      <x:c r="I1579" s="49" t="str">
        <x:v>Use</x:v>
      </x:c>
      <x:c r="J1579" s="31" t="str">
        <x:v>15 Minutes</x:v>
      </x:c>
      <x:c r="K1579" s="32" t="str">
        <x:v>07-04-2024 22:15:00</x:v>
      </x:c>
      <x:c r="M1579" s="53" t="str">
        <x:v>45383985.8400000000000000</x:v>
      </x:c>
      <x:c r="N1579" s="33" t="str">
        <x:v/>
      </x:c>
    </x:row>
    <x:row r="1580">
      <x:c r="B1580" s="5" t="str">
        <x:v>16997347722264947618</x:v>
      </x:c>
      <x:c r="C1580" s="44" t="str">
        <x:v>76076625</x:v>
      </x:c>
      <x:c r="F1580" s="45" t="str">
        <x:v>214-ELE03</x:v>
      </x:c>
      <x:c r="H1580" s="9" t="str">
        <x:v>CEAS.Submeter_EC_480</x:v>
      </x:c>
      <x:c r="I1580" s="49" t="str">
        <x:v>Use</x:v>
      </x:c>
      <x:c r="J1580" s="31" t="str">
        <x:v>15 Minutes</x:v>
      </x:c>
      <x:c r="K1580" s="32" t="str">
        <x:v>07-04-2024 22:30:00</x:v>
      </x:c>
      <x:c r="M1580" s="53" t="str">
        <x:v>45384039.0400000000000000</x:v>
      </x:c>
      <x:c r="N1580" s="33" t="str">
        <x:v/>
      </x:c>
    </x:row>
    <x:row r="1581">
      <x:c r="B1581" s="5" t="str">
        <x:v>9605005901838015538</x:v>
      </x:c>
      <x:c r="C1581" s="44" t="str">
        <x:v>76076633</x:v>
      </x:c>
      <x:c r="F1581" s="45" t="str">
        <x:v>214-ELE03</x:v>
      </x:c>
      <x:c r="H1581" s="9" t="str">
        <x:v>CEAS.Submeter_EC_480</x:v>
      </x:c>
      <x:c r="I1581" s="49" t="str">
        <x:v>Use</x:v>
      </x:c>
      <x:c r="J1581" s="31" t="str">
        <x:v>15 Minutes</x:v>
      </x:c>
      <x:c r="K1581" s="32" t="str">
        <x:v>07-04-2024 22:45:00</x:v>
      </x:c>
      <x:c r="M1581" s="53" t="str">
        <x:v>45384092.2000000000000000</x:v>
      </x:c>
      <x:c r="N1581" s="33" t="str">
        <x:v/>
      </x:c>
    </x:row>
    <x:row r="1582">
      <x:c r="B1582" s="5" t="str">
        <x:v>5699616207445741310</x:v>
      </x:c>
      <x:c r="C1582" s="44" t="str">
        <x:v>76076641</x:v>
      </x:c>
      <x:c r="F1582" s="45" t="str">
        <x:v>214-ELE03</x:v>
      </x:c>
      <x:c r="H1582" s="9" t="str">
        <x:v>CEAS.Submeter_EC_480</x:v>
      </x:c>
      <x:c r="I1582" s="49" t="str">
        <x:v>Use</x:v>
      </x:c>
      <x:c r="J1582" s="31" t="str">
        <x:v>15 Minutes</x:v>
      </x:c>
      <x:c r="K1582" s="32" t="str">
        <x:v>07-04-2024 23:00:00</x:v>
      </x:c>
      <x:c r="M1582" s="53" t="str">
        <x:v>45384147.6400000000000000</x:v>
      </x:c>
      <x:c r="N1582" s="33" t="str">
        <x:v/>
      </x:c>
    </x:row>
    <x:row r="1583">
      <x:c r="B1583" s="5" t="str">
        <x:v>13766710982602187140</x:v>
      </x:c>
      <x:c r="C1583" s="44" t="str">
        <x:v>76076649</x:v>
      </x:c>
      <x:c r="F1583" s="45" t="str">
        <x:v>214-ELE03</x:v>
      </x:c>
      <x:c r="H1583" s="9" t="str">
        <x:v>CEAS.Submeter_EC_480</x:v>
      </x:c>
      <x:c r="I1583" s="49" t="str">
        <x:v>Use</x:v>
      </x:c>
      <x:c r="J1583" s="31" t="str">
        <x:v>15 Minutes</x:v>
      </x:c>
      <x:c r="K1583" s="32" t="str">
        <x:v>07-04-2024 23:15:00</x:v>
      </x:c>
      <x:c r="M1583" s="53" t="str">
        <x:v>45384200.6800000000000000</x:v>
      </x:c>
      <x:c r="N1583" s="33" t="str">
        <x:v/>
      </x:c>
    </x:row>
    <x:row r="1584">
      <x:c r="B1584" s="5" t="str">
        <x:v>2879359181693688483</x:v>
      </x:c>
      <x:c r="C1584" s="44" t="str">
        <x:v>76076657</x:v>
      </x:c>
      <x:c r="F1584" s="45" t="str">
        <x:v>214-ELE03</x:v>
      </x:c>
      <x:c r="H1584" s="9" t="str">
        <x:v>CEAS.Submeter_EC_480</x:v>
      </x:c>
      <x:c r="I1584" s="49" t="str">
        <x:v>Use</x:v>
      </x:c>
      <x:c r="J1584" s="31" t="str">
        <x:v>15 Minutes</x:v>
      </x:c>
      <x:c r="K1584" s="32" t="str">
        <x:v>07-04-2024 23:30:00</x:v>
      </x:c>
      <x:c r="M1584" s="53" t="str">
        <x:v>45384244.7600000000000000</x:v>
      </x:c>
      <x:c r="N1584" s="33" t="str">
        <x:v/>
      </x:c>
    </x:row>
    <x:row r="1585">
      <x:c r="B1585" s="5" t="str">
        <x:v>6833107268532997496</x:v>
      </x:c>
      <x:c r="C1585" s="44" t="str">
        <x:v>76076665</x:v>
      </x:c>
      <x:c r="F1585" s="45" t="str">
        <x:v>214-ELE03</x:v>
      </x:c>
      <x:c r="H1585" s="9" t="str">
        <x:v>CEAS.Submeter_EC_480</x:v>
      </x:c>
      <x:c r="I1585" s="49" t="str">
        <x:v>Use</x:v>
      </x:c>
      <x:c r="J1585" s="31" t="str">
        <x:v>15 Minutes</x:v>
      </x:c>
      <x:c r="K1585" s="32" t="str">
        <x:v>07-04-2024 23:45:00</x:v>
      </x:c>
      <x:c r="M1585" s="53" t="str">
        <x:v>45384287.2200000000000000</x:v>
      </x:c>
      <x:c r="N1585" s="33" t="str">
        <x:v/>
      </x:c>
    </x:row>
    <x:row r="1586">
      <x:c r="B1586" s="5" t="str">
        <x:v>9338620228219793407</x:v>
      </x:c>
      <x:c r="C1586" s="44" t="str">
        <x:v>76076673</x:v>
      </x:c>
      <x:c r="F1586" s="45" t="str">
        <x:v>214-ELE03</x:v>
      </x:c>
      <x:c r="H1586" s="9" t="str">
        <x:v>CEAS.Submeter_EC_480</x:v>
      </x:c>
      <x:c r="I1586" s="49" t="str">
        <x:v>Use</x:v>
      </x:c>
      <x:c r="J1586" s="31" t="str">
        <x:v>15 Minutes</x:v>
      </x:c>
      <x:c r="K1586" s="32" t="str">
        <x:v>07-05-2024 00:00:00</x:v>
      </x:c>
      <x:c r="M1586" s="53" t="str">
        <x:v>45384329.4800000000000000</x:v>
      </x:c>
      <x:c r="N1586" s="33" t="str">
        <x:v/>
      </x:c>
    </x:row>
    <x:row r="1587">
      <x:c r="B1587" s="5" t="str">
        <x:v>8371837587405209261</x:v>
      </x:c>
      <x:c r="C1587" s="44" t="str">
        <x:v>76076681</x:v>
      </x:c>
      <x:c r="F1587" s="45" t="str">
        <x:v>214-ELE03</x:v>
      </x:c>
      <x:c r="H1587" s="9" t="str">
        <x:v>CEAS.Submeter_EC_480</x:v>
      </x:c>
      <x:c r="I1587" s="49" t="str">
        <x:v>Use</x:v>
      </x:c>
      <x:c r="J1587" s="31" t="str">
        <x:v>15 Minutes</x:v>
      </x:c>
      <x:c r="K1587" s="32" t="str">
        <x:v>07-05-2024 00:15:00</x:v>
      </x:c>
      <x:c r="M1587" s="53" t="str">
        <x:v>45384371.9900000000000000</x:v>
      </x:c>
      <x:c r="N1587" s="33" t="str">
        <x:v/>
      </x:c>
    </x:row>
    <x:row r="1588">
      <x:c r="B1588" s="5" t="str">
        <x:v>4725113711156833725</x:v>
      </x:c>
      <x:c r="C1588" s="44" t="str">
        <x:v>76076689</x:v>
      </x:c>
      <x:c r="F1588" s="45" t="str">
        <x:v>214-ELE03</x:v>
      </x:c>
      <x:c r="H1588" s="9" t="str">
        <x:v>CEAS.Submeter_EC_480</x:v>
      </x:c>
      <x:c r="I1588" s="49" t="str">
        <x:v>Use</x:v>
      </x:c>
      <x:c r="J1588" s="31" t="str">
        <x:v>15 Minutes</x:v>
      </x:c>
      <x:c r="K1588" s="32" t="str">
        <x:v>07-05-2024 00:30:00</x:v>
      </x:c>
      <x:c r="M1588" s="53" t="str">
        <x:v>45384414.7200000000000000</x:v>
      </x:c>
      <x:c r="N1588" s="33" t="str">
        <x:v/>
      </x:c>
    </x:row>
    <x:row r="1589">
      <x:c r="B1589" s="5" t="str">
        <x:v>14906428084001358624</x:v>
      </x:c>
      <x:c r="C1589" s="44" t="str">
        <x:v>76076697</x:v>
      </x:c>
      <x:c r="F1589" s="45" t="str">
        <x:v>214-ELE03</x:v>
      </x:c>
      <x:c r="H1589" s="9" t="str">
        <x:v>CEAS.Submeter_EC_480</x:v>
      </x:c>
      <x:c r="I1589" s="49" t="str">
        <x:v>Use</x:v>
      </x:c>
      <x:c r="J1589" s="31" t="str">
        <x:v>15 Minutes</x:v>
      </x:c>
      <x:c r="K1589" s="32" t="str">
        <x:v>07-05-2024 00:45:00</x:v>
      </x:c>
      <x:c r="M1589" s="53" t="str">
        <x:v>45384456.8500000000000000</x:v>
      </x:c>
      <x:c r="N1589" s="33" t="str">
        <x:v/>
      </x:c>
    </x:row>
    <x:row r="1590">
      <x:c r="B1590" s="5" t="str">
        <x:v>17481608006171587759</x:v>
      </x:c>
      <x:c r="C1590" s="44" t="str">
        <x:v>76076705</x:v>
      </x:c>
      <x:c r="F1590" s="45" t="str">
        <x:v>214-ELE03</x:v>
      </x:c>
      <x:c r="H1590" s="9" t="str">
        <x:v>CEAS.Submeter_EC_480</x:v>
      </x:c>
      <x:c r="I1590" s="49" t="str">
        <x:v>Use</x:v>
      </x:c>
      <x:c r="J1590" s="31" t="str">
        <x:v>15 Minutes</x:v>
      </x:c>
      <x:c r="K1590" s="32" t="str">
        <x:v>07-05-2024 01:00:00</x:v>
      </x:c>
      <x:c r="M1590" s="53" t="str">
        <x:v>45384498.5700000000000000</x:v>
      </x:c>
      <x:c r="N1590" s="33" t="str">
        <x:v/>
      </x:c>
    </x:row>
    <x:row r="1591">
      <x:c r="B1591" s="5" t="str">
        <x:v>1318886023352367608</x:v>
      </x:c>
      <x:c r="C1591" s="44" t="str">
        <x:v>76076713</x:v>
      </x:c>
      <x:c r="F1591" s="45" t="str">
        <x:v>214-ELE03</x:v>
      </x:c>
      <x:c r="H1591" s="9" t="str">
        <x:v>CEAS.Submeter_EC_480</x:v>
      </x:c>
      <x:c r="I1591" s="49" t="str">
        <x:v>Use</x:v>
      </x:c>
      <x:c r="J1591" s="31" t="str">
        <x:v>15 Minutes</x:v>
      </x:c>
      <x:c r="K1591" s="32" t="str">
        <x:v>07-05-2024 01:15:00</x:v>
      </x:c>
      <x:c r="M1591" s="53" t="str">
        <x:v>45384540.3100000000000000</x:v>
      </x:c>
      <x:c r="N1591" s="33" t="str">
        <x:v/>
      </x:c>
    </x:row>
    <x:row r="1592">
      <x:c r="B1592" s="5" t="str">
        <x:v>10666315348062493744</x:v>
      </x:c>
      <x:c r="C1592" s="44" t="str">
        <x:v>76076721</x:v>
      </x:c>
      <x:c r="F1592" s="45" t="str">
        <x:v>214-ELE03</x:v>
      </x:c>
      <x:c r="H1592" s="9" t="str">
        <x:v>CEAS.Submeter_EC_480</x:v>
      </x:c>
      <x:c r="I1592" s="49" t="str">
        <x:v>Use</x:v>
      </x:c>
      <x:c r="J1592" s="31" t="str">
        <x:v>15 Minutes</x:v>
      </x:c>
      <x:c r="K1592" s="32" t="str">
        <x:v>07-05-2024 01:30:00</x:v>
      </x:c>
      <x:c r="M1592" s="53" t="str">
        <x:v>45384581.6500000000000000</x:v>
      </x:c>
      <x:c r="N1592" s="33" t="str">
        <x:v/>
      </x:c>
    </x:row>
    <x:row r="1593">
      <x:c r="B1593" s="5" t="str">
        <x:v>9483758738290604441</x:v>
      </x:c>
      <x:c r="C1593" s="44" t="str">
        <x:v>76076729</x:v>
      </x:c>
      <x:c r="F1593" s="45" t="str">
        <x:v>214-ELE03</x:v>
      </x:c>
      <x:c r="H1593" s="9" t="str">
        <x:v>CEAS.Submeter_EC_480</x:v>
      </x:c>
      <x:c r="I1593" s="49" t="str">
        <x:v>Use</x:v>
      </x:c>
      <x:c r="J1593" s="31" t="str">
        <x:v>15 Minutes</x:v>
      </x:c>
      <x:c r="K1593" s="32" t="str">
        <x:v>07-05-2024 01:45:00</x:v>
      </x:c>
      <x:c r="M1593" s="53" t="str">
        <x:v>45384622.8200000000000000</x:v>
      </x:c>
      <x:c r="N1593" s="33" t="str">
        <x:v/>
      </x:c>
    </x:row>
    <x:row r="1594">
      <x:c r="B1594" s="5" t="str">
        <x:v>17471191028595423690</x:v>
      </x:c>
      <x:c r="C1594" s="44" t="str">
        <x:v>76076737</x:v>
      </x:c>
      <x:c r="F1594" s="45" t="str">
        <x:v>214-ELE03</x:v>
      </x:c>
      <x:c r="H1594" s="9" t="str">
        <x:v>CEAS.Submeter_EC_480</x:v>
      </x:c>
      <x:c r="I1594" s="49" t="str">
        <x:v>Use</x:v>
      </x:c>
      <x:c r="J1594" s="31" t="str">
        <x:v>15 Minutes</x:v>
      </x:c>
      <x:c r="K1594" s="32" t="str">
        <x:v>07-05-2024 02:00:00</x:v>
      </x:c>
      <x:c r="M1594" s="53" t="str">
        <x:v>45384664.1900000000000000</x:v>
      </x:c>
      <x:c r="N1594" s="33" t="str">
        <x:v/>
      </x:c>
    </x:row>
    <x:row r="1595">
      <x:c r="B1595" s="5" t="str">
        <x:v>6332306460042891973</x:v>
      </x:c>
      <x:c r="C1595" s="44" t="str">
        <x:v>76076745</x:v>
      </x:c>
      <x:c r="F1595" s="45" t="str">
        <x:v>214-ELE03</x:v>
      </x:c>
      <x:c r="H1595" s="9" t="str">
        <x:v>CEAS.Submeter_EC_480</x:v>
      </x:c>
      <x:c r="I1595" s="49" t="str">
        <x:v>Use</x:v>
      </x:c>
      <x:c r="J1595" s="31" t="str">
        <x:v>15 Minutes</x:v>
      </x:c>
      <x:c r="K1595" s="32" t="str">
        <x:v>07-05-2024 02:15:00</x:v>
      </x:c>
      <x:c r="M1595" s="53" t="str">
        <x:v>45384705.8400000000000000</x:v>
      </x:c>
      <x:c r="N1595" s="33" t="str">
        <x:v/>
      </x:c>
    </x:row>
    <x:row r="1596">
      <x:c r="B1596" s="5" t="str">
        <x:v>17287650596829504588</x:v>
      </x:c>
      <x:c r="C1596" s="44" t="str">
        <x:v>76076753</x:v>
      </x:c>
      <x:c r="F1596" s="45" t="str">
        <x:v>214-ELE03</x:v>
      </x:c>
      <x:c r="H1596" s="9" t="str">
        <x:v>CEAS.Submeter_EC_480</x:v>
      </x:c>
      <x:c r="I1596" s="49" t="str">
        <x:v>Use</x:v>
      </x:c>
      <x:c r="J1596" s="31" t="str">
        <x:v>15 Minutes</x:v>
      </x:c>
      <x:c r="K1596" s="32" t="str">
        <x:v>07-05-2024 02:30:00</x:v>
      </x:c>
      <x:c r="M1596" s="53" t="str">
        <x:v>45384746.9700000000000000</x:v>
      </x:c>
      <x:c r="N1596" s="33" t="str">
        <x:v/>
      </x:c>
    </x:row>
    <x:row r="1597">
      <x:c r="B1597" s="5" t="str">
        <x:v>14605398088948360351</x:v>
      </x:c>
      <x:c r="C1597" s="44" t="str">
        <x:v>76076761</x:v>
      </x:c>
      <x:c r="F1597" s="45" t="str">
        <x:v>214-ELE03</x:v>
      </x:c>
      <x:c r="H1597" s="9" t="str">
        <x:v>CEAS.Submeter_EC_480</x:v>
      </x:c>
      <x:c r="I1597" s="49" t="str">
        <x:v>Use</x:v>
      </x:c>
      <x:c r="J1597" s="31" t="str">
        <x:v>15 Minutes</x:v>
      </x:c>
      <x:c r="K1597" s="32" t="str">
        <x:v>07-05-2024 02:45:00</x:v>
      </x:c>
      <x:c r="M1597" s="53" t="str">
        <x:v>45384787.4300000000000000</x:v>
      </x:c>
      <x:c r="N1597" s="33" t="str">
        <x:v/>
      </x:c>
    </x:row>
    <x:row r="1598">
      <x:c r="B1598" s="5" t="str">
        <x:v>7028124276454802680</x:v>
      </x:c>
      <x:c r="C1598" s="44" t="str">
        <x:v>76076769</x:v>
      </x:c>
      <x:c r="F1598" s="45" t="str">
        <x:v>214-ELE03</x:v>
      </x:c>
      <x:c r="H1598" s="9" t="str">
        <x:v>CEAS.Submeter_EC_480</x:v>
      </x:c>
      <x:c r="I1598" s="49" t="str">
        <x:v>Use</x:v>
      </x:c>
      <x:c r="J1598" s="31" t="str">
        <x:v>15 Minutes</x:v>
      </x:c>
      <x:c r="K1598" s="32" t="str">
        <x:v>07-05-2024 03:00:00</x:v>
      </x:c>
      <x:c r="M1598" s="53" t="str">
        <x:v>45384827.1400000000000000</x:v>
      </x:c>
      <x:c r="N1598" s="33" t="str">
        <x:v/>
      </x:c>
    </x:row>
    <x:row r="1599">
      <x:c r="B1599" s="5" t="str">
        <x:v>17708945899279511248</x:v>
      </x:c>
      <x:c r="C1599" s="44" t="str">
        <x:v>76076777</x:v>
      </x:c>
      <x:c r="F1599" s="45" t="str">
        <x:v>214-ELE03</x:v>
      </x:c>
      <x:c r="H1599" s="9" t="str">
        <x:v>CEAS.Submeter_EC_480</x:v>
      </x:c>
      <x:c r="I1599" s="49" t="str">
        <x:v>Use</x:v>
      </x:c>
      <x:c r="J1599" s="31" t="str">
        <x:v>15 Minutes</x:v>
      </x:c>
      <x:c r="K1599" s="32" t="str">
        <x:v>07-05-2024 03:15:00</x:v>
      </x:c>
      <x:c r="M1599" s="53" t="str">
        <x:v>45384867.2000000000000000</x:v>
      </x:c>
      <x:c r="N1599" s="33" t="str">
        <x:v/>
      </x:c>
    </x:row>
    <x:row r="1600">
      <x:c r="B1600" s="5" t="str">
        <x:v>17170814577668808515</x:v>
      </x:c>
      <x:c r="C1600" s="44" t="str">
        <x:v>76076785</x:v>
      </x:c>
      <x:c r="F1600" s="45" t="str">
        <x:v>214-ELE03</x:v>
      </x:c>
      <x:c r="H1600" s="9" t="str">
        <x:v>CEAS.Submeter_EC_480</x:v>
      </x:c>
      <x:c r="I1600" s="49" t="str">
        <x:v>Use</x:v>
      </x:c>
      <x:c r="J1600" s="31" t="str">
        <x:v>15 Minutes</x:v>
      </x:c>
      <x:c r="K1600" s="32" t="str">
        <x:v>07-05-2024 03:30:00</x:v>
      </x:c>
      <x:c r="M1600" s="53" t="str">
        <x:v>45384908.8700000000000000</x:v>
      </x:c>
      <x:c r="N1600" s="33" t="str">
        <x:v/>
      </x:c>
    </x:row>
    <x:row r="1601">
      <x:c r="B1601" s="5" t="str">
        <x:v>17252358586099739498</x:v>
      </x:c>
      <x:c r="C1601" s="44" t="str">
        <x:v>76076793</x:v>
      </x:c>
      <x:c r="F1601" s="45" t="str">
        <x:v>214-ELE03</x:v>
      </x:c>
      <x:c r="H1601" s="9" t="str">
        <x:v>CEAS.Submeter_EC_480</x:v>
      </x:c>
      <x:c r="I1601" s="49" t="str">
        <x:v>Use</x:v>
      </x:c>
      <x:c r="J1601" s="31" t="str">
        <x:v>15 Minutes</x:v>
      </x:c>
      <x:c r="K1601" s="32" t="str">
        <x:v>07-05-2024 03:45:00</x:v>
      </x:c>
      <x:c r="M1601" s="53" t="str">
        <x:v>45384949.4000000000000000</x:v>
      </x:c>
      <x:c r="N1601" s="33" t="str">
        <x:v/>
      </x:c>
    </x:row>
    <x:row r="1602">
      <x:c r="B1602" s="5" t="str">
        <x:v>15516795722023958919</x:v>
      </x:c>
      <x:c r="C1602" s="44" t="str">
        <x:v>76076801</x:v>
      </x:c>
      <x:c r="F1602" s="45" t="str">
        <x:v>214-ELE03</x:v>
      </x:c>
      <x:c r="H1602" s="9" t="str">
        <x:v>CEAS.Submeter_EC_480</x:v>
      </x:c>
      <x:c r="I1602" s="49" t="str">
        <x:v>Use</x:v>
      </x:c>
      <x:c r="J1602" s="31" t="str">
        <x:v>15 Minutes</x:v>
      </x:c>
      <x:c r="K1602" s="32" t="str">
        <x:v>07-05-2024 04:00:00</x:v>
      </x:c>
      <x:c r="M1602" s="53" t="str">
        <x:v>45384990.2900000000000000</x:v>
      </x:c>
      <x:c r="N1602" s="33" t="str">
        <x:v/>
      </x:c>
    </x:row>
    <x:row r="1603">
      <x:c r="B1603" s="5" t="str">
        <x:v>16870783229456288998</x:v>
      </x:c>
      <x:c r="C1603" s="44" t="str">
        <x:v>76076809</x:v>
      </x:c>
      <x:c r="F1603" s="45" t="str">
        <x:v>214-ELE03</x:v>
      </x:c>
      <x:c r="H1603" s="9" t="str">
        <x:v>CEAS.Submeter_EC_480</x:v>
      </x:c>
      <x:c r="I1603" s="49" t="str">
        <x:v>Use</x:v>
      </x:c>
      <x:c r="J1603" s="31" t="str">
        <x:v>15 Minutes</x:v>
      </x:c>
      <x:c r="K1603" s="32" t="str">
        <x:v>07-05-2024 04:15:00</x:v>
      </x:c>
      <x:c r="M1603" s="53" t="str">
        <x:v>45385030.9900000000000000</x:v>
      </x:c>
      <x:c r="N1603" s="33" t="str">
        <x:v/>
      </x:c>
    </x:row>
    <x:row r="1604">
      <x:c r="B1604" s="5" t="str">
        <x:v>17555480793622708716</x:v>
      </x:c>
      <x:c r="C1604" s="44" t="str">
        <x:v>76076817</x:v>
      </x:c>
      <x:c r="F1604" s="45" t="str">
        <x:v>214-ELE03</x:v>
      </x:c>
      <x:c r="H1604" s="9" t="str">
        <x:v>CEAS.Submeter_EC_480</x:v>
      </x:c>
      <x:c r="I1604" s="49" t="str">
        <x:v>Use</x:v>
      </x:c>
      <x:c r="J1604" s="31" t="str">
        <x:v>15 Minutes</x:v>
      </x:c>
      <x:c r="K1604" s="32" t="str">
        <x:v>07-05-2024 04:30:00</x:v>
      </x:c>
      <x:c r="M1604" s="53" t="str">
        <x:v>45385071.3600000000000000</x:v>
      </x:c>
      <x:c r="N1604" s="33" t="str">
        <x:v/>
      </x:c>
    </x:row>
    <x:row r="1605">
      <x:c r="B1605" s="5" t="str">
        <x:v>4241356257305925841</x:v>
      </x:c>
      <x:c r="C1605" s="44" t="str">
        <x:v>76076825</x:v>
      </x:c>
      <x:c r="F1605" s="45" t="str">
        <x:v>214-ELE03</x:v>
      </x:c>
      <x:c r="H1605" s="9" t="str">
        <x:v>CEAS.Submeter_EC_480</x:v>
      </x:c>
      <x:c r="I1605" s="49" t="str">
        <x:v>Use</x:v>
      </x:c>
      <x:c r="J1605" s="31" t="str">
        <x:v>15 Minutes</x:v>
      </x:c>
      <x:c r="K1605" s="32" t="str">
        <x:v>07-05-2024 04:45:00</x:v>
      </x:c>
      <x:c r="M1605" s="53" t="str">
        <x:v>45385112.7400000000000000</x:v>
      </x:c>
      <x:c r="N1605" s="33" t="str">
        <x:v/>
      </x:c>
    </x:row>
    <x:row r="1606">
      <x:c r="B1606" s="5" t="str">
        <x:v>5819420193269402516</x:v>
      </x:c>
      <x:c r="C1606" s="44" t="str">
        <x:v>76091613</x:v>
      </x:c>
      <x:c r="F1606" s="45" t="str">
        <x:v>214-ELE03</x:v>
      </x:c>
      <x:c r="H1606" s="9" t="str">
        <x:v>CEAS.Submeter_EC_480</x:v>
      </x:c>
      <x:c r="I1606" s="49" t="str">
        <x:v>Use</x:v>
      </x:c>
      <x:c r="J1606" s="31" t="str">
        <x:v>15 Minutes</x:v>
      </x:c>
      <x:c r="K1606" s="32" t="str">
        <x:v>07-05-2024 05:00:00</x:v>
      </x:c>
      <x:c r="M1606" s="53" t="str">
        <x:v>45385153.7800000000000000</x:v>
      </x:c>
      <x:c r="N1606" s="33" t="str">
        <x:v/>
      </x:c>
    </x:row>
    <x:row r="1607">
      <x:c r="B1607" s="5" t="str">
        <x:v>2548611136840434217</x:v>
      </x:c>
      <x:c r="C1607" s="44" t="str">
        <x:v>76091621</x:v>
      </x:c>
      <x:c r="F1607" s="45" t="str">
        <x:v>214-ELE03</x:v>
      </x:c>
      <x:c r="H1607" s="9" t="str">
        <x:v>CEAS.Submeter_EC_480</x:v>
      </x:c>
      <x:c r="I1607" s="49" t="str">
        <x:v>Use</x:v>
      </x:c>
      <x:c r="J1607" s="31" t="str">
        <x:v>15 Minutes</x:v>
      </x:c>
      <x:c r="K1607" s="32" t="str">
        <x:v>07-05-2024 05:15:00</x:v>
      </x:c>
      <x:c r="M1607" s="53" t="str">
        <x:v>45385194.4400000000000000</x:v>
      </x:c>
      <x:c r="N1607" s="33" t="str">
        <x:v/>
      </x:c>
    </x:row>
    <x:row r="1608">
      <x:c r="B1608" s="5" t="str">
        <x:v>7818659235369530789</x:v>
      </x:c>
      <x:c r="C1608" s="44" t="str">
        <x:v>76091629</x:v>
      </x:c>
      <x:c r="F1608" s="45" t="str">
        <x:v>214-ELE03</x:v>
      </x:c>
      <x:c r="H1608" s="9" t="str">
        <x:v>CEAS.Submeter_EC_480</x:v>
      </x:c>
      <x:c r="I1608" s="49" t="str">
        <x:v>Use</x:v>
      </x:c>
      <x:c r="J1608" s="31" t="str">
        <x:v>15 Minutes</x:v>
      </x:c>
      <x:c r="K1608" s="32" t="str">
        <x:v>07-05-2024 05:30:00</x:v>
      </x:c>
      <x:c r="M1608" s="53" t="str">
        <x:v>45385247.9700000000000000</x:v>
      </x:c>
      <x:c r="N1608" s="33" t="str">
        <x:v/>
      </x:c>
    </x:row>
    <x:row r="1609">
      <x:c r="B1609" s="5" t="str">
        <x:v>3359588836816236994</x:v>
      </x:c>
      <x:c r="C1609" s="44" t="str">
        <x:v>76091637</x:v>
      </x:c>
      <x:c r="F1609" s="45" t="str">
        <x:v>214-ELE03</x:v>
      </x:c>
      <x:c r="H1609" s="9" t="str">
        <x:v>CEAS.Submeter_EC_480</x:v>
      </x:c>
      <x:c r="I1609" s="49" t="str">
        <x:v>Use</x:v>
      </x:c>
      <x:c r="J1609" s="31" t="str">
        <x:v>15 Minutes</x:v>
      </x:c>
      <x:c r="K1609" s="32" t="str">
        <x:v>07-05-2024 05:45:00</x:v>
      </x:c>
      <x:c r="M1609" s="53" t="str">
        <x:v>45385307.4100000000000000</x:v>
      </x:c>
      <x:c r="N1609" s="33" t="str">
        <x:v/>
      </x:c>
    </x:row>
    <x:row r="1610">
      <x:c r="B1610" s="5" t="str">
        <x:v>15736565358793411155</x:v>
      </x:c>
      <x:c r="C1610" s="44" t="str">
        <x:v>76091645</x:v>
      </x:c>
      <x:c r="F1610" s="45" t="str">
        <x:v>214-ELE03</x:v>
      </x:c>
      <x:c r="H1610" s="9" t="str">
        <x:v>CEAS.Submeter_EC_480</x:v>
      </x:c>
      <x:c r="I1610" s="49" t="str">
        <x:v>Use</x:v>
      </x:c>
      <x:c r="J1610" s="31" t="str">
        <x:v>15 Minutes</x:v>
      </x:c>
      <x:c r="K1610" s="32" t="str">
        <x:v>07-05-2024 06:00:00</x:v>
      </x:c>
      <x:c r="M1610" s="53" t="str">
        <x:v>45385372.4500000000000000</x:v>
      </x:c>
      <x:c r="N1610" s="33" t="str">
        <x:v/>
      </x:c>
    </x:row>
    <x:row r="1611">
      <x:c r="B1611" s="5" t="str">
        <x:v>11333542280866751002</x:v>
      </x:c>
      <x:c r="C1611" s="44" t="str">
        <x:v>76091653</x:v>
      </x:c>
      <x:c r="F1611" s="45" t="str">
        <x:v>214-ELE03</x:v>
      </x:c>
      <x:c r="H1611" s="9" t="str">
        <x:v>CEAS.Submeter_EC_480</x:v>
      </x:c>
      <x:c r="I1611" s="49" t="str">
        <x:v>Use</x:v>
      </x:c>
      <x:c r="J1611" s="31" t="str">
        <x:v>15 Minutes</x:v>
      </x:c>
      <x:c r="K1611" s="32" t="str">
        <x:v>07-05-2024 06:15:00</x:v>
      </x:c>
      <x:c r="M1611" s="53" t="str">
        <x:v>45385452.0400000000000000</x:v>
      </x:c>
      <x:c r="N1611" s="33" t="str">
        <x:v/>
      </x:c>
    </x:row>
    <x:row r="1612">
      <x:c r="B1612" s="5" t="str">
        <x:v>6958237584767368796</x:v>
      </x:c>
      <x:c r="C1612" s="44" t="str">
        <x:v>76091661</x:v>
      </x:c>
      <x:c r="F1612" s="45" t="str">
        <x:v>214-ELE03</x:v>
      </x:c>
      <x:c r="H1612" s="9" t="str">
        <x:v>CEAS.Submeter_EC_480</x:v>
      </x:c>
      <x:c r="I1612" s="49" t="str">
        <x:v>Use</x:v>
      </x:c>
      <x:c r="J1612" s="31" t="str">
        <x:v>15 Minutes</x:v>
      </x:c>
      <x:c r="K1612" s="32" t="str">
        <x:v>07-05-2024 06:30:00</x:v>
      </x:c>
      <x:c r="M1612" s="53" t="str">
        <x:v>45385531.2200000000000000</x:v>
      </x:c>
      <x:c r="N1612" s="33" t="str">
        <x:v/>
      </x:c>
    </x:row>
    <x:row r="1613">
      <x:c r="B1613" s="5" t="str">
        <x:v>8702907924543275700</x:v>
      </x:c>
      <x:c r="C1613" s="44" t="str">
        <x:v>76091669</x:v>
      </x:c>
      <x:c r="F1613" s="45" t="str">
        <x:v>214-ELE03</x:v>
      </x:c>
      <x:c r="H1613" s="9" t="str">
        <x:v>CEAS.Submeter_EC_480</x:v>
      </x:c>
      <x:c r="I1613" s="49" t="str">
        <x:v>Use</x:v>
      </x:c>
      <x:c r="J1613" s="31" t="str">
        <x:v>15 Minutes</x:v>
      </x:c>
      <x:c r="K1613" s="32" t="str">
        <x:v>07-05-2024 06:45:00</x:v>
      </x:c>
      <x:c r="M1613" s="53" t="str">
        <x:v>45385608.6500000000000000</x:v>
      </x:c>
      <x:c r="N1613" s="33" t="str">
        <x:v/>
      </x:c>
    </x:row>
    <x:row r="1614">
      <x:c r="B1614" s="5" t="str">
        <x:v>8866806727509712113</x:v>
      </x:c>
      <x:c r="C1614" s="44" t="str">
        <x:v>76091677</x:v>
      </x:c>
      <x:c r="F1614" s="45" t="str">
        <x:v>214-ELE03</x:v>
      </x:c>
      <x:c r="H1614" s="9" t="str">
        <x:v>CEAS.Submeter_EC_480</x:v>
      </x:c>
      <x:c r="I1614" s="49" t="str">
        <x:v>Use</x:v>
      </x:c>
      <x:c r="J1614" s="31" t="str">
        <x:v>15 Minutes</x:v>
      </x:c>
      <x:c r="K1614" s="32" t="str">
        <x:v>07-05-2024 07:00:00</x:v>
      </x:c>
      <x:c r="M1614" s="53" t="str">
        <x:v>45385683.1700000000000000</x:v>
      </x:c>
      <x:c r="N1614" s="33" t="str">
        <x:v/>
      </x:c>
    </x:row>
    <x:row r="1615">
      <x:c r="B1615" s="5" t="str">
        <x:v>7301283364143181874</x:v>
      </x:c>
      <x:c r="C1615" s="44" t="str">
        <x:v>76091685</x:v>
      </x:c>
      <x:c r="F1615" s="45" t="str">
        <x:v>214-ELE03</x:v>
      </x:c>
      <x:c r="H1615" s="9" t="str">
        <x:v>CEAS.Submeter_EC_480</x:v>
      </x:c>
      <x:c r="I1615" s="49" t="str">
        <x:v>Use</x:v>
      </x:c>
      <x:c r="J1615" s="31" t="str">
        <x:v>15 Minutes</x:v>
      </x:c>
      <x:c r="K1615" s="32" t="str">
        <x:v>07-05-2024 07:15:00</x:v>
      </x:c>
      <x:c r="M1615" s="53" t="str">
        <x:v>45385756.5800000000000000</x:v>
      </x:c>
      <x:c r="N1615" s="33" t="str">
        <x:v/>
      </x:c>
    </x:row>
    <x:row r="1616">
      <x:c r="B1616" s="5" t="str">
        <x:v>14963182515599229055</x:v>
      </x:c>
      <x:c r="C1616" s="44" t="str">
        <x:v>76091693</x:v>
      </x:c>
      <x:c r="F1616" s="45" t="str">
        <x:v>214-ELE03</x:v>
      </x:c>
      <x:c r="H1616" s="9" t="str">
        <x:v>CEAS.Submeter_EC_480</x:v>
      </x:c>
      <x:c r="I1616" s="49" t="str">
        <x:v>Use</x:v>
      </x:c>
      <x:c r="J1616" s="31" t="str">
        <x:v>15 Minutes</x:v>
      </x:c>
      <x:c r="K1616" s="32" t="str">
        <x:v>07-05-2024 07:30:00</x:v>
      </x:c>
      <x:c r="M1616" s="53" t="str">
        <x:v>45385831.1100000000000000</x:v>
      </x:c>
      <x:c r="N1616" s="33" t="str">
        <x:v/>
      </x:c>
    </x:row>
    <x:row r="1617">
      <x:c r="B1617" s="5" t="str">
        <x:v>5037612684939821227</x:v>
      </x:c>
      <x:c r="C1617" s="44" t="str">
        <x:v>76091701</x:v>
      </x:c>
      <x:c r="F1617" s="45" t="str">
        <x:v>214-ELE03</x:v>
      </x:c>
      <x:c r="H1617" s="9" t="str">
        <x:v>CEAS.Submeter_EC_480</x:v>
      </x:c>
      <x:c r="I1617" s="49" t="str">
        <x:v>Use</x:v>
      </x:c>
      <x:c r="J1617" s="31" t="str">
        <x:v>15 Minutes</x:v>
      </x:c>
      <x:c r="K1617" s="32" t="str">
        <x:v>07-05-2024 07:45:00</x:v>
      </x:c>
      <x:c r="M1617" s="53" t="str">
        <x:v>45385906.0900000000000000</x:v>
      </x:c>
      <x:c r="N1617" s="33" t="str">
        <x:v/>
      </x:c>
    </x:row>
    <x:row r="1618">
      <x:c r="B1618" s="5" t="str">
        <x:v>3646385598390880884</x:v>
      </x:c>
      <x:c r="C1618" s="44" t="str">
        <x:v>76091709</x:v>
      </x:c>
      <x:c r="F1618" s="45" t="str">
        <x:v>214-ELE03</x:v>
      </x:c>
      <x:c r="H1618" s="9" t="str">
        <x:v>CEAS.Submeter_EC_480</x:v>
      </x:c>
      <x:c r="I1618" s="49" t="str">
        <x:v>Use</x:v>
      </x:c>
      <x:c r="J1618" s="31" t="str">
        <x:v>15 Minutes</x:v>
      </x:c>
      <x:c r="K1618" s="32" t="str">
        <x:v>07-05-2024 08:00:00</x:v>
      </x:c>
      <x:c r="M1618" s="53" t="str">
        <x:v>45385981.8100000000000000</x:v>
      </x:c>
      <x:c r="N1618" s="33" t="str">
        <x:v/>
      </x:c>
    </x:row>
    <x:row r="1619">
      <x:c r="B1619" s="5" t="str">
        <x:v>4253286529549771074</x:v>
      </x:c>
      <x:c r="C1619" s="44" t="str">
        <x:v>76091717</x:v>
      </x:c>
      <x:c r="F1619" s="45" t="str">
        <x:v>214-ELE03</x:v>
      </x:c>
      <x:c r="H1619" s="9" t="str">
        <x:v>CEAS.Submeter_EC_480</x:v>
      </x:c>
      <x:c r="I1619" s="49" t="str">
        <x:v>Use</x:v>
      </x:c>
      <x:c r="J1619" s="31" t="str">
        <x:v>15 Minutes</x:v>
      </x:c>
      <x:c r="K1619" s="32" t="str">
        <x:v>07-05-2024 08:15:00</x:v>
      </x:c>
      <x:c r="M1619" s="53" t="str">
        <x:v>45386058.5700000000000000</x:v>
      </x:c>
      <x:c r="N1619" s="33" t="str">
        <x:v/>
      </x:c>
    </x:row>
    <x:row r="1620">
      <x:c r="B1620" s="5" t="str">
        <x:v>4464168169171209922</x:v>
      </x:c>
      <x:c r="C1620" s="44" t="str">
        <x:v>76091725</x:v>
      </x:c>
      <x:c r="F1620" s="45" t="str">
        <x:v>214-ELE03</x:v>
      </x:c>
      <x:c r="H1620" s="9" t="str">
        <x:v>CEAS.Submeter_EC_480</x:v>
      </x:c>
      <x:c r="I1620" s="49" t="str">
        <x:v>Use</x:v>
      </x:c>
      <x:c r="J1620" s="31" t="str">
        <x:v>15 Minutes</x:v>
      </x:c>
      <x:c r="K1620" s="32" t="str">
        <x:v>07-05-2024 08:30:00</x:v>
      </x:c>
      <x:c r="M1620" s="53" t="str">
        <x:v>45386133.9500000000000000</x:v>
      </x:c>
      <x:c r="N1620" s="33" t="str">
        <x:v/>
      </x:c>
    </x:row>
    <x:row r="1621">
      <x:c r="B1621" s="5" t="str">
        <x:v>4634210052325757549</x:v>
      </x:c>
      <x:c r="C1621" s="44" t="str">
        <x:v>76091733</x:v>
      </x:c>
      <x:c r="F1621" s="45" t="str">
        <x:v>214-ELE03</x:v>
      </x:c>
      <x:c r="H1621" s="9" t="str">
        <x:v>CEAS.Submeter_EC_480</x:v>
      </x:c>
      <x:c r="I1621" s="49" t="str">
        <x:v>Use</x:v>
      </x:c>
      <x:c r="J1621" s="31" t="str">
        <x:v>15 Minutes</x:v>
      </x:c>
      <x:c r="K1621" s="32" t="str">
        <x:v>07-05-2024 08:45:00</x:v>
      </x:c>
      <x:c r="M1621" s="53" t="str">
        <x:v>45386210.1900000000000000</x:v>
      </x:c>
      <x:c r="N1621" s="33" t="str">
        <x:v/>
      </x:c>
    </x:row>
    <x:row r="1622">
      <x:c r="B1622" s="5" t="str">
        <x:v>3265924636741690675</x:v>
      </x:c>
      <x:c r="C1622" s="44" t="str">
        <x:v>76094997</x:v>
      </x:c>
      <x:c r="F1622" s="45" t="str">
        <x:v>214-ELE03</x:v>
      </x:c>
      <x:c r="H1622" s="9" t="str">
        <x:v>CEAS.Submeter_EC_480</x:v>
      </x:c>
      <x:c r="I1622" s="49" t="str">
        <x:v>Use</x:v>
      </x:c>
      <x:c r="J1622" s="31" t="str">
        <x:v>15 Minutes</x:v>
      </x:c>
      <x:c r="K1622" s="32" t="str">
        <x:v>07-05-2024 09:00:00</x:v>
      </x:c>
      <x:c r="M1622" s="53" t="str">
        <x:v>45386287.0300000000000000</x:v>
      </x:c>
      <x:c r="N1622" s="33" t="str">
        <x:v/>
      </x:c>
    </x:row>
    <x:row r="1623">
      <x:c r="B1623" s="5" t="str">
        <x:v>17896148046642793005</x:v>
      </x:c>
      <x:c r="C1623" s="44" t="str">
        <x:v>76095005</x:v>
      </x:c>
      <x:c r="F1623" s="45" t="str">
        <x:v>214-ELE03</x:v>
      </x:c>
      <x:c r="H1623" s="9" t="str">
        <x:v>CEAS.Submeter_EC_480</x:v>
      </x:c>
      <x:c r="I1623" s="49" t="str">
        <x:v>Use</x:v>
      </x:c>
      <x:c r="J1623" s="31" t="str">
        <x:v>15 Minutes</x:v>
      </x:c>
      <x:c r="K1623" s="32" t="str">
        <x:v>07-05-2024 09:15:00</x:v>
      </x:c>
      <x:c r="M1623" s="53" t="str">
        <x:v>45386363.5400000000000000</x:v>
      </x:c>
      <x:c r="N1623" s="33" t="str">
        <x:v/>
      </x:c>
    </x:row>
    <x:row r="1624">
      <x:c r="B1624" s="5" t="str">
        <x:v>17879433304292359224</x:v>
      </x:c>
      <x:c r="C1624" s="44" t="str">
        <x:v>76095013</x:v>
      </x:c>
      <x:c r="F1624" s="45" t="str">
        <x:v>214-ELE03</x:v>
      </x:c>
      <x:c r="H1624" s="9" t="str">
        <x:v>CEAS.Submeter_EC_480</x:v>
      </x:c>
      <x:c r="I1624" s="49" t="str">
        <x:v>Use</x:v>
      </x:c>
      <x:c r="J1624" s="31" t="str">
        <x:v>15 Minutes</x:v>
      </x:c>
      <x:c r="K1624" s="32" t="str">
        <x:v>07-05-2024 09:30:00</x:v>
      </x:c>
      <x:c r="M1624" s="53" t="str">
        <x:v>45386443.0300000000000000</x:v>
      </x:c>
      <x:c r="N1624" s="33" t="str">
        <x:v/>
      </x:c>
    </x:row>
    <x:row r="1625">
      <x:c r="B1625" s="5" t="str">
        <x:v>716150032252825210</x:v>
      </x:c>
      <x:c r="C1625" s="44" t="str">
        <x:v>76095021</x:v>
      </x:c>
      <x:c r="F1625" s="45" t="str">
        <x:v>214-ELE03</x:v>
      </x:c>
      <x:c r="H1625" s="9" t="str">
        <x:v>CEAS.Submeter_EC_480</x:v>
      </x:c>
      <x:c r="I1625" s="49" t="str">
        <x:v>Use</x:v>
      </x:c>
      <x:c r="J1625" s="31" t="str">
        <x:v>15 Minutes</x:v>
      </x:c>
      <x:c r="K1625" s="32" t="str">
        <x:v>07-05-2024 09:45:00</x:v>
      </x:c>
      <x:c r="M1625" s="53" t="str">
        <x:v>45386520.9100000000000000</x:v>
      </x:c>
      <x:c r="N1625" s="33" t="str">
        <x:v/>
      </x:c>
    </x:row>
    <x:row r="1626">
      <x:c r="B1626" s="5" t="str">
        <x:v>18062270189513140823</x:v>
      </x:c>
      <x:c r="C1626" s="44" t="str">
        <x:v>76095029</x:v>
      </x:c>
      <x:c r="F1626" s="45" t="str">
        <x:v>214-ELE03</x:v>
      </x:c>
      <x:c r="H1626" s="9" t="str">
        <x:v>CEAS.Submeter_EC_480</x:v>
      </x:c>
      <x:c r="I1626" s="49" t="str">
        <x:v>Use</x:v>
      </x:c>
      <x:c r="J1626" s="31" t="str">
        <x:v>15 Minutes</x:v>
      </x:c>
      <x:c r="K1626" s="32" t="str">
        <x:v>07-05-2024 10:00:00</x:v>
      </x:c>
      <x:c r="M1626" s="53" t="str">
        <x:v>45386598.4100000000000000</x:v>
      </x:c>
      <x:c r="N1626" s="33" t="str">
        <x:v/>
      </x:c>
    </x:row>
    <x:row r="1627">
      <x:c r="B1627" s="5" t="str">
        <x:v>17157369648779293993</x:v>
      </x:c>
      <x:c r="C1627" s="44" t="str">
        <x:v>76095037</x:v>
      </x:c>
      <x:c r="F1627" s="45" t="str">
        <x:v>214-ELE03</x:v>
      </x:c>
      <x:c r="H1627" s="9" t="str">
        <x:v>CEAS.Submeter_EC_480</x:v>
      </x:c>
      <x:c r="I1627" s="49" t="str">
        <x:v>Use</x:v>
      </x:c>
      <x:c r="J1627" s="31" t="str">
        <x:v>15 Minutes</x:v>
      </x:c>
      <x:c r="K1627" s="32" t="str">
        <x:v>07-05-2024 10:15:00</x:v>
      </x:c>
      <x:c r="M1627" s="53" t="str">
        <x:v>45386676.4700000000000000</x:v>
      </x:c>
      <x:c r="N1627" s="33" t="str">
        <x:v/>
      </x:c>
    </x:row>
    <x:row r="1628">
      <x:c r="B1628" s="5" t="str">
        <x:v>15149412521510821309</x:v>
      </x:c>
      <x:c r="C1628" s="44" t="str">
        <x:v>76095045</x:v>
      </x:c>
      <x:c r="F1628" s="45" t="str">
        <x:v>214-ELE03</x:v>
      </x:c>
      <x:c r="H1628" s="9" t="str">
        <x:v>CEAS.Submeter_EC_480</x:v>
      </x:c>
      <x:c r="I1628" s="49" t="str">
        <x:v>Use</x:v>
      </x:c>
      <x:c r="J1628" s="31" t="str">
        <x:v>15 Minutes</x:v>
      </x:c>
      <x:c r="K1628" s="32" t="str">
        <x:v>07-05-2024 10:30:00</x:v>
      </x:c>
      <x:c r="M1628" s="53" t="str">
        <x:v>45386754.4000000000000000</x:v>
      </x:c>
      <x:c r="N1628" s="33" t="str">
        <x:v/>
      </x:c>
    </x:row>
    <x:row r="1629">
      <x:c r="B1629" s="5" t="str">
        <x:v>5820474334147448052</x:v>
      </x:c>
      <x:c r="C1629" s="44" t="str">
        <x:v>76095053</x:v>
      </x:c>
      <x:c r="F1629" s="45" t="str">
        <x:v>214-ELE03</x:v>
      </x:c>
      <x:c r="H1629" s="9" t="str">
        <x:v>CEAS.Submeter_EC_480</x:v>
      </x:c>
      <x:c r="I1629" s="49" t="str">
        <x:v>Use</x:v>
      </x:c>
      <x:c r="J1629" s="31" t="str">
        <x:v>15 Minutes</x:v>
      </x:c>
      <x:c r="K1629" s="32" t="str">
        <x:v>07-05-2024 10:45:00</x:v>
      </x:c>
      <x:c r="M1629" s="53" t="str">
        <x:v>45386833.2000000000000000</x:v>
      </x:c>
      <x:c r="N1629" s="33" t="str">
        <x:v/>
      </x:c>
    </x:row>
    <x:row r="1630">
      <x:c r="B1630" s="5" t="str">
        <x:v>4717945452211101640</x:v>
      </x:c>
      <x:c r="C1630" s="44" t="str">
        <x:v>76095061</x:v>
      </x:c>
      <x:c r="F1630" s="45" t="str">
        <x:v>214-ELE03</x:v>
      </x:c>
      <x:c r="H1630" s="9" t="str">
        <x:v>CEAS.Submeter_EC_480</x:v>
      </x:c>
      <x:c r="I1630" s="49" t="str">
        <x:v>Use</x:v>
      </x:c>
      <x:c r="J1630" s="31" t="str">
        <x:v>15 Minutes</x:v>
      </x:c>
      <x:c r="K1630" s="32" t="str">
        <x:v>07-05-2024 11:00:00</x:v>
      </x:c>
      <x:c r="M1630" s="53" t="str">
        <x:v>45386911.8400000000000000</x:v>
      </x:c>
      <x:c r="N1630" s="33" t="str">
        <x:v/>
      </x:c>
    </x:row>
    <x:row r="1631">
      <x:c r="B1631" s="5" t="str">
        <x:v>17921738482884651235</x:v>
      </x:c>
      <x:c r="C1631" s="44" t="str">
        <x:v>76095069</x:v>
      </x:c>
      <x:c r="F1631" s="45" t="str">
        <x:v>214-ELE03</x:v>
      </x:c>
      <x:c r="H1631" s="9" t="str">
        <x:v>CEAS.Submeter_EC_480</x:v>
      </x:c>
      <x:c r="I1631" s="49" t="str">
        <x:v>Use</x:v>
      </x:c>
      <x:c r="J1631" s="31" t="str">
        <x:v>15 Minutes</x:v>
      </x:c>
      <x:c r="K1631" s="32" t="str">
        <x:v>07-05-2024 11:15:00</x:v>
      </x:c>
      <x:c r="M1631" s="53" t="str">
        <x:v>45386989.8600000000000000</x:v>
      </x:c>
      <x:c r="N1631" s="33" t="str">
        <x:v/>
      </x:c>
    </x:row>
    <x:row r="1632">
      <x:c r="B1632" s="5" t="str">
        <x:v>6831689594897957931</x:v>
      </x:c>
      <x:c r="C1632" s="44" t="str">
        <x:v>76095077</x:v>
      </x:c>
      <x:c r="F1632" s="45" t="str">
        <x:v>214-ELE03</x:v>
      </x:c>
      <x:c r="H1632" s="9" t="str">
        <x:v>CEAS.Submeter_EC_480</x:v>
      </x:c>
      <x:c r="I1632" s="49" t="str">
        <x:v>Use</x:v>
      </x:c>
      <x:c r="J1632" s="31" t="str">
        <x:v>15 Minutes</x:v>
      </x:c>
      <x:c r="K1632" s="32" t="str">
        <x:v>07-05-2024 11:30:00</x:v>
      </x:c>
      <x:c r="M1632" s="53" t="str">
        <x:v>45387067.8000000000000000</x:v>
      </x:c>
      <x:c r="N1632" s="33" t="str">
        <x:v/>
      </x:c>
    </x:row>
    <x:row r="1633">
      <x:c r="B1633" s="5" t="str">
        <x:v>6480992835212262506</x:v>
      </x:c>
      <x:c r="C1633" s="44" t="str">
        <x:v>76095085</x:v>
      </x:c>
      <x:c r="F1633" s="45" t="str">
        <x:v>214-ELE03</x:v>
      </x:c>
      <x:c r="H1633" s="9" t="str">
        <x:v>CEAS.Submeter_EC_480</x:v>
      </x:c>
      <x:c r="I1633" s="49" t="str">
        <x:v>Use</x:v>
      </x:c>
      <x:c r="J1633" s="31" t="str">
        <x:v>15 Minutes</x:v>
      </x:c>
      <x:c r="K1633" s="32" t="str">
        <x:v>07-05-2024 11:45:00</x:v>
      </x:c>
      <x:c r="M1633" s="53" t="str">
        <x:v>45387146.7900000000000000</x:v>
      </x:c>
      <x:c r="N1633" s="33" t="str">
        <x:v/>
      </x:c>
    </x:row>
    <x:row r="1634">
      <x:c r="B1634" s="5" t="str">
        <x:v>7100534799793727906</x:v>
      </x:c>
      <x:c r="C1634" s="44" t="str">
        <x:v>76095093</x:v>
      </x:c>
      <x:c r="F1634" s="45" t="str">
        <x:v>214-ELE03</x:v>
      </x:c>
      <x:c r="H1634" s="9" t="str">
        <x:v>CEAS.Submeter_EC_480</x:v>
      </x:c>
      <x:c r="I1634" s="49" t="str">
        <x:v>Use</x:v>
      </x:c>
      <x:c r="J1634" s="31" t="str">
        <x:v>15 Minutes</x:v>
      </x:c>
      <x:c r="K1634" s="32" t="str">
        <x:v>07-05-2024 12:00:00</x:v>
      </x:c>
      <x:c r="M1634" s="53" t="str">
        <x:v>45387227.6500000000000000</x:v>
      </x:c>
      <x:c r="N1634" s="33" t="str">
        <x:v/>
      </x:c>
    </x:row>
    <x:row r="1635">
      <x:c r="B1635" s="5" t="str">
        <x:v>11360292099053467556</x:v>
      </x:c>
      <x:c r="C1635" s="44" t="str">
        <x:v>76095101</x:v>
      </x:c>
      <x:c r="F1635" s="45" t="str">
        <x:v>214-ELE03</x:v>
      </x:c>
      <x:c r="H1635" s="9" t="str">
        <x:v>CEAS.Submeter_EC_480</x:v>
      </x:c>
      <x:c r="I1635" s="49" t="str">
        <x:v>Use</x:v>
      </x:c>
      <x:c r="J1635" s="31" t="str">
        <x:v>15 Minutes</x:v>
      </x:c>
      <x:c r="K1635" s="32" t="str">
        <x:v>07-05-2024 12:15:00</x:v>
      </x:c>
      <x:c r="M1635" s="53" t="str">
        <x:v>45387307.7300000000000000</x:v>
      </x:c>
      <x:c r="N1635" s="33" t="str">
        <x:v/>
      </x:c>
    </x:row>
    <x:row r="1636">
      <x:c r="B1636" s="5" t="str">
        <x:v>11992410505980143673</x:v>
      </x:c>
      <x:c r="C1636" s="44" t="str">
        <x:v>76095109</x:v>
      </x:c>
      <x:c r="F1636" s="45" t="str">
        <x:v>214-ELE03</x:v>
      </x:c>
      <x:c r="H1636" s="9" t="str">
        <x:v>CEAS.Submeter_EC_480</x:v>
      </x:c>
      <x:c r="I1636" s="49" t="str">
        <x:v>Use</x:v>
      </x:c>
      <x:c r="J1636" s="31" t="str">
        <x:v>15 Minutes</x:v>
      </x:c>
      <x:c r="K1636" s="32" t="str">
        <x:v>07-05-2024 12:30:00</x:v>
      </x:c>
      <x:c r="M1636" s="53" t="str">
        <x:v>45387387.0000000000000000</x:v>
      </x:c>
      <x:c r="N1636" s="33" t="str">
        <x:v/>
      </x:c>
    </x:row>
    <x:row r="1637">
      <x:c r="B1637" s="5" t="str">
        <x:v>11812589954501047229</x:v>
      </x:c>
      <x:c r="C1637" s="44" t="str">
        <x:v>76095117</x:v>
      </x:c>
      <x:c r="F1637" s="45" t="str">
        <x:v>214-ELE03</x:v>
      </x:c>
      <x:c r="H1637" s="9" t="str">
        <x:v>CEAS.Submeter_EC_480</x:v>
      </x:c>
      <x:c r="I1637" s="49" t="str">
        <x:v>Use</x:v>
      </x:c>
      <x:c r="J1637" s="31" t="str">
        <x:v>15 Minutes</x:v>
      </x:c>
      <x:c r="K1637" s="32" t="str">
        <x:v>07-05-2024 12:45:00</x:v>
      </x:c>
      <x:c r="M1637" s="53" t="str">
        <x:v>45387465.1500000000000000</x:v>
      </x:c>
      <x:c r="N1637" s="33" t="str">
        <x:v/>
      </x:c>
    </x:row>
    <x:row r="1638">
      <x:c r="B1638" s="5" t="str">
        <x:v>17107367553370974076</x:v>
      </x:c>
      <x:c r="C1638" s="44" t="str">
        <x:v>76095125</x:v>
      </x:c>
      <x:c r="F1638" s="45" t="str">
        <x:v>214-ELE03</x:v>
      </x:c>
      <x:c r="H1638" s="9" t="str">
        <x:v>CEAS.Submeter_EC_480</x:v>
      </x:c>
      <x:c r="I1638" s="49" t="str">
        <x:v>Use</x:v>
      </x:c>
      <x:c r="J1638" s="31" t="str">
        <x:v>15 Minutes</x:v>
      </x:c>
      <x:c r="K1638" s="32" t="str">
        <x:v>07-05-2024 13:00:00</x:v>
      </x:c>
      <x:c r="M1638" s="53" t="str">
        <x:v>45387544.0800000000000000</x:v>
      </x:c>
      <x:c r="N1638" s="33" t="str">
        <x:v/>
      </x:c>
    </x:row>
    <x:row r="1639">
      <x:c r="B1639" s="5" t="str">
        <x:v>8051476247421453467</x:v>
      </x:c>
      <x:c r="C1639" s="44" t="str">
        <x:v>76095133</x:v>
      </x:c>
      <x:c r="F1639" s="45" t="str">
        <x:v>214-ELE03</x:v>
      </x:c>
      <x:c r="H1639" s="9" t="str">
        <x:v>CEAS.Submeter_EC_480</x:v>
      </x:c>
      <x:c r="I1639" s="49" t="str">
        <x:v>Use</x:v>
      </x:c>
      <x:c r="J1639" s="31" t="str">
        <x:v>15 Minutes</x:v>
      </x:c>
      <x:c r="K1639" s="32" t="str">
        <x:v>07-05-2024 13:15:00</x:v>
      </x:c>
      <x:c r="M1639" s="53" t="str">
        <x:v>45387623.4600000000000000</x:v>
      </x:c>
      <x:c r="N1639" s="33" t="str">
        <x:v/>
      </x:c>
    </x:row>
    <x:row r="1640">
      <x:c r="B1640" s="5" t="str">
        <x:v>15179515381397644322</x:v>
      </x:c>
      <x:c r="C1640" s="44" t="str">
        <x:v>76095141</x:v>
      </x:c>
      <x:c r="F1640" s="45" t="str">
        <x:v>214-ELE03</x:v>
      </x:c>
      <x:c r="H1640" s="9" t="str">
        <x:v>CEAS.Submeter_EC_480</x:v>
      </x:c>
      <x:c r="I1640" s="49" t="str">
        <x:v>Use</x:v>
      </x:c>
      <x:c r="J1640" s="31" t="str">
        <x:v>15 Minutes</x:v>
      </x:c>
      <x:c r="K1640" s="32" t="str">
        <x:v>07-05-2024 13:30:00</x:v>
      </x:c>
      <x:c r="M1640" s="53" t="str">
        <x:v>45387701.1900000000000000</x:v>
      </x:c>
      <x:c r="N1640" s="33" t="str">
        <x:v/>
      </x:c>
    </x:row>
    <x:row r="1641">
      <x:c r="B1641" s="5" t="str">
        <x:v>9361129164453431513</x:v>
      </x:c>
      <x:c r="C1641" s="44" t="str">
        <x:v>76095149</x:v>
      </x:c>
      <x:c r="F1641" s="45" t="str">
        <x:v>214-ELE03</x:v>
      </x:c>
      <x:c r="H1641" s="9" t="str">
        <x:v>CEAS.Submeter_EC_480</x:v>
      </x:c>
      <x:c r="I1641" s="49" t="str">
        <x:v>Use</x:v>
      </x:c>
      <x:c r="J1641" s="31" t="str">
        <x:v>15 Minutes</x:v>
      </x:c>
      <x:c r="K1641" s="32" t="str">
        <x:v>07-05-2024 13:45:00</x:v>
      </x:c>
      <x:c r="M1641" s="53" t="str">
        <x:v>45387778.9600000000000000</x:v>
      </x:c>
      <x:c r="N1641" s="33" t="str">
        <x:v/>
      </x:c>
    </x:row>
    <x:row r="1642">
      <x:c r="B1642" s="5" t="str">
        <x:v>5335912919232482566</x:v>
      </x:c>
      <x:c r="C1642" s="44" t="str">
        <x:v>76095157</x:v>
      </x:c>
      <x:c r="F1642" s="45" t="str">
        <x:v>214-ELE03</x:v>
      </x:c>
      <x:c r="H1642" s="9" t="str">
        <x:v>CEAS.Submeter_EC_480</x:v>
      </x:c>
      <x:c r="I1642" s="49" t="str">
        <x:v>Use</x:v>
      </x:c>
      <x:c r="J1642" s="31" t="str">
        <x:v>15 Minutes</x:v>
      </x:c>
      <x:c r="K1642" s="32" t="str">
        <x:v>07-05-2024 14:00:00</x:v>
      </x:c>
      <x:c r="M1642" s="53" t="str">
        <x:v>45387859.3800000000000000</x:v>
      </x:c>
      <x:c r="N1642" s="33" t="str">
        <x:v/>
      </x:c>
    </x:row>
    <x:row r="1643">
      <x:c r="B1643" s="5" t="str">
        <x:v>16198157058362073728</x:v>
      </x:c>
      <x:c r="C1643" s="44" t="str">
        <x:v>76095165</x:v>
      </x:c>
      <x:c r="F1643" s="45" t="str">
        <x:v>214-ELE03</x:v>
      </x:c>
      <x:c r="H1643" s="9" t="str">
        <x:v>CEAS.Submeter_EC_480</x:v>
      </x:c>
      <x:c r="I1643" s="49" t="str">
        <x:v>Use</x:v>
      </x:c>
      <x:c r="J1643" s="31" t="str">
        <x:v>15 Minutes</x:v>
      </x:c>
      <x:c r="K1643" s="32" t="str">
        <x:v>07-05-2024 14:15:00</x:v>
      </x:c>
      <x:c r="M1643" s="53" t="str">
        <x:v>45387938.2600000000000000</x:v>
      </x:c>
      <x:c r="N1643" s="33" t="str">
        <x:v/>
      </x:c>
    </x:row>
    <x:row r="1644">
      <x:c r="B1644" s="5" t="str">
        <x:v>5504557117856546122</x:v>
      </x:c>
      <x:c r="C1644" s="44" t="str">
        <x:v>76095173</x:v>
      </x:c>
      <x:c r="F1644" s="45" t="str">
        <x:v>214-ELE03</x:v>
      </x:c>
      <x:c r="H1644" s="9" t="str">
        <x:v>CEAS.Submeter_EC_480</x:v>
      </x:c>
      <x:c r="I1644" s="49" t="str">
        <x:v>Use</x:v>
      </x:c>
      <x:c r="J1644" s="31" t="str">
        <x:v>15 Minutes</x:v>
      </x:c>
      <x:c r="K1644" s="32" t="str">
        <x:v>07-05-2024 14:30:00</x:v>
      </x:c>
      <x:c r="M1644" s="53" t="str">
        <x:v>45388017.5200000000000000</x:v>
      </x:c>
      <x:c r="N1644" s="33" t="str">
        <x:v/>
      </x:c>
    </x:row>
    <x:row r="1645">
      <x:c r="B1645" s="5" t="str">
        <x:v>12979473084574295349</x:v>
      </x:c>
      <x:c r="C1645" s="44" t="str">
        <x:v>76095181</x:v>
      </x:c>
      <x:c r="F1645" s="45" t="str">
        <x:v>214-ELE03</x:v>
      </x:c>
      <x:c r="H1645" s="9" t="str">
        <x:v>CEAS.Submeter_EC_480</x:v>
      </x:c>
      <x:c r="I1645" s="49" t="str">
        <x:v>Use</x:v>
      </x:c>
      <x:c r="J1645" s="31" t="str">
        <x:v>15 Minutes</x:v>
      </x:c>
      <x:c r="K1645" s="32" t="str">
        <x:v>07-05-2024 14:45:00</x:v>
      </x:c>
      <x:c r="M1645" s="53" t="str">
        <x:v>45388096.8800000000000000</x:v>
      </x:c>
      <x:c r="N1645" s="33" t="str">
        <x:v/>
      </x:c>
    </x:row>
    <x:row r="1646">
      <x:c r="B1646" s="5" t="str">
        <x:v>15153672767572477727</x:v>
      </x:c>
      <x:c r="C1646" s="44" t="str">
        <x:v>76095189</x:v>
      </x:c>
      <x:c r="F1646" s="45" t="str">
        <x:v>214-ELE03</x:v>
      </x:c>
      <x:c r="H1646" s="9" t="str">
        <x:v>CEAS.Submeter_EC_480</x:v>
      </x:c>
      <x:c r="I1646" s="49" t="str">
        <x:v>Use</x:v>
      </x:c>
      <x:c r="J1646" s="31" t="str">
        <x:v>15 Minutes</x:v>
      </x:c>
      <x:c r="K1646" s="32" t="str">
        <x:v>07-05-2024 15:00:00</x:v>
      </x:c>
      <x:c r="M1646" s="53" t="str">
        <x:v>45388175.8600000000000000</x:v>
      </x:c>
      <x:c r="N1646" s="33" t="str">
        <x:v/>
      </x:c>
    </x:row>
    <x:row r="1647">
      <x:c r="B1647" s="5" t="str">
        <x:v>16141719281563041690</x:v>
      </x:c>
      <x:c r="C1647" s="44" t="str">
        <x:v>76095197</x:v>
      </x:c>
      <x:c r="F1647" s="45" t="str">
        <x:v>214-ELE03</x:v>
      </x:c>
      <x:c r="H1647" s="9" t="str">
        <x:v>CEAS.Submeter_EC_480</x:v>
      </x:c>
      <x:c r="I1647" s="49" t="str">
        <x:v>Use</x:v>
      </x:c>
      <x:c r="J1647" s="31" t="str">
        <x:v>15 Minutes</x:v>
      </x:c>
      <x:c r="K1647" s="32" t="str">
        <x:v>07-05-2024 15:15:00</x:v>
      </x:c>
      <x:c r="M1647" s="53" t="str">
        <x:v>45388255.3000000000000000</x:v>
      </x:c>
      <x:c r="N1647" s="33" t="str">
        <x:v/>
      </x:c>
    </x:row>
    <x:row r="1648">
      <x:c r="B1648" s="5" t="str">
        <x:v>17098073290650219388</x:v>
      </x:c>
      <x:c r="C1648" s="44" t="str">
        <x:v>76095205</x:v>
      </x:c>
      <x:c r="F1648" s="45" t="str">
        <x:v>214-ELE03</x:v>
      </x:c>
      <x:c r="H1648" s="9" t="str">
        <x:v>CEAS.Submeter_EC_480</x:v>
      </x:c>
      <x:c r="I1648" s="49" t="str">
        <x:v>Use</x:v>
      </x:c>
      <x:c r="J1648" s="31" t="str">
        <x:v>15 Minutes</x:v>
      </x:c>
      <x:c r="K1648" s="32" t="str">
        <x:v>07-05-2024 15:30:00</x:v>
      </x:c>
      <x:c r="M1648" s="53" t="str">
        <x:v>45388334.4200000000000000</x:v>
      </x:c>
      <x:c r="N1648" s="33" t="str">
        <x:v/>
      </x:c>
    </x:row>
    <x:row r="1649">
      <x:c r="B1649" s="5" t="str">
        <x:v>4280258597720020525</x:v>
      </x:c>
      <x:c r="C1649" s="44" t="str">
        <x:v>76095213</x:v>
      </x:c>
      <x:c r="F1649" s="45" t="str">
        <x:v>214-ELE03</x:v>
      </x:c>
      <x:c r="H1649" s="9" t="str">
        <x:v>CEAS.Submeter_EC_480</x:v>
      </x:c>
      <x:c r="I1649" s="49" t="str">
        <x:v>Use</x:v>
      </x:c>
      <x:c r="J1649" s="31" t="str">
        <x:v>15 Minutes</x:v>
      </x:c>
      <x:c r="K1649" s="32" t="str">
        <x:v>07-05-2024 15:45:00</x:v>
      </x:c>
      <x:c r="M1649" s="53" t="str">
        <x:v>45388413.0600000000000000</x:v>
      </x:c>
      <x:c r="N1649" s="33" t="str">
        <x:v/>
      </x:c>
    </x:row>
    <x:row r="1650">
      <x:c r="B1650" s="5" t="str">
        <x:v>109786553519429149</x:v>
      </x:c>
      <x:c r="C1650" s="44" t="str">
        <x:v>76095221</x:v>
      </x:c>
      <x:c r="F1650" s="45" t="str">
        <x:v>214-ELE03</x:v>
      </x:c>
      <x:c r="H1650" s="9" t="str">
        <x:v>CEAS.Submeter_EC_480</x:v>
      </x:c>
      <x:c r="I1650" s="49" t="str">
        <x:v>Use</x:v>
      </x:c>
      <x:c r="J1650" s="31" t="str">
        <x:v>15 Minutes</x:v>
      </x:c>
      <x:c r="K1650" s="32" t="str">
        <x:v>07-05-2024 16:00:00</x:v>
      </x:c>
      <x:c r="M1650" s="53" t="str">
        <x:v>45388492.6400000000000000</x:v>
      </x:c>
      <x:c r="N1650" s="33" t="str">
        <x:v/>
      </x:c>
    </x:row>
    <x:row r="1651">
      <x:c r="B1651" s="5" t="str">
        <x:v>7249774853589838506</x:v>
      </x:c>
      <x:c r="C1651" s="44" t="str">
        <x:v>76095229</x:v>
      </x:c>
      <x:c r="F1651" s="45" t="str">
        <x:v>214-ELE03</x:v>
      </x:c>
      <x:c r="H1651" s="9" t="str">
        <x:v>CEAS.Submeter_EC_480</x:v>
      </x:c>
      <x:c r="I1651" s="49" t="str">
        <x:v>Use</x:v>
      </x:c>
      <x:c r="J1651" s="31" t="str">
        <x:v>15 Minutes</x:v>
      </x:c>
      <x:c r="K1651" s="32" t="str">
        <x:v>07-05-2024 16:15:00</x:v>
      </x:c>
      <x:c r="M1651" s="53" t="str">
        <x:v>45388572.2200000000000000</x:v>
      </x:c>
      <x:c r="N1651" s="33" t="str">
        <x:v/>
      </x:c>
    </x:row>
    <x:row r="1652">
      <x:c r="B1652" s="5" t="str">
        <x:v>17107257736378431924</x:v>
      </x:c>
      <x:c r="C1652" s="44" t="str">
        <x:v>76095237</x:v>
      </x:c>
      <x:c r="F1652" s="45" t="str">
        <x:v>214-ELE03</x:v>
      </x:c>
      <x:c r="H1652" s="9" t="str">
        <x:v>CEAS.Submeter_EC_480</x:v>
      </x:c>
      <x:c r="I1652" s="49" t="str">
        <x:v>Use</x:v>
      </x:c>
      <x:c r="J1652" s="31" t="str">
        <x:v>15 Minutes</x:v>
      </x:c>
      <x:c r="K1652" s="32" t="str">
        <x:v>07-05-2024 16:30:00</x:v>
      </x:c>
      <x:c r="M1652" s="53" t="str">
        <x:v>45388651.1500000000000000</x:v>
      </x:c>
      <x:c r="N1652" s="33" t="str">
        <x:v/>
      </x:c>
    </x:row>
    <x:row r="1653">
      <x:c r="B1653" s="5" t="str">
        <x:v>12802156963281747101</x:v>
      </x:c>
      <x:c r="C1653" s="44" t="str">
        <x:v>76095245</x:v>
      </x:c>
      <x:c r="F1653" s="45" t="str">
        <x:v>214-ELE03</x:v>
      </x:c>
      <x:c r="H1653" s="9" t="str">
        <x:v>CEAS.Submeter_EC_480</x:v>
      </x:c>
      <x:c r="I1653" s="49" t="str">
        <x:v>Use</x:v>
      </x:c>
      <x:c r="J1653" s="31" t="str">
        <x:v>15 Minutes</x:v>
      </x:c>
      <x:c r="K1653" s="32" t="str">
        <x:v>07-05-2024 16:45:00</x:v>
      </x:c>
      <x:c r="M1653" s="53" t="str">
        <x:v>45388729.8600000000000000</x:v>
      </x:c>
      <x:c r="N1653" s="33" t="str">
        <x:v/>
      </x:c>
    </x:row>
    <x:row r="1654">
      <x:c r="B1654" s="5" t="str">
        <x:v>6591953960730542660</x:v>
      </x:c>
      <x:c r="C1654" s="44" t="str">
        <x:v>76109217</x:v>
      </x:c>
      <x:c r="F1654" s="45" t="str">
        <x:v>214-ELE03</x:v>
      </x:c>
      <x:c r="H1654" s="9" t="str">
        <x:v>CEAS.Submeter_EC_480</x:v>
      </x:c>
      <x:c r="I1654" s="49" t="str">
        <x:v>Use</x:v>
      </x:c>
      <x:c r="J1654" s="31" t="str">
        <x:v>15 Minutes</x:v>
      </x:c>
      <x:c r="K1654" s="32" t="str">
        <x:v>07-05-2024 17:00:00</x:v>
      </x:c>
      <x:c r="M1654" s="53" t="str">
        <x:v>45388806.2000000000000000</x:v>
      </x:c>
      <x:c r="N1654" s="33" t="str">
        <x:v/>
      </x:c>
    </x:row>
    <x:row r="1655">
      <x:c r="B1655" s="5" t="str">
        <x:v>9367415186577909804</x:v>
      </x:c>
      <x:c r="C1655" s="44" t="str">
        <x:v>76109225</x:v>
      </x:c>
      <x:c r="F1655" s="45" t="str">
        <x:v>214-ELE03</x:v>
      </x:c>
      <x:c r="H1655" s="9" t="str">
        <x:v>CEAS.Submeter_EC_480</x:v>
      </x:c>
      <x:c r="I1655" s="49" t="str">
        <x:v>Use</x:v>
      </x:c>
      <x:c r="J1655" s="31" t="str">
        <x:v>15 Minutes</x:v>
      </x:c>
      <x:c r="K1655" s="32" t="str">
        <x:v>07-05-2024 17:15:00</x:v>
      </x:c>
      <x:c r="M1655" s="53" t="str">
        <x:v>45388882.1200000000000000</x:v>
      </x:c>
      <x:c r="N1655" s="33" t="str">
        <x:v/>
      </x:c>
    </x:row>
    <x:row r="1656">
      <x:c r="B1656" s="5" t="str">
        <x:v>16162574910403237634</x:v>
      </x:c>
      <x:c r="C1656" s="44" t="str">
        <x:v>76109233</x:v>
      </x:c>
      <x:c r="F1656" s="45" t="str">
        <x:v>214-ELE03</x:v>
      </x:c>
      <x:c r="H1656" s="9" t="str">
        <x:v>CEAS.Submeter_EC_480</x:v>
      </x:c>
      <x:c r="I1656" s="49" t="str">
        <x:v>Use</x:v>
      </x:c>
      <x:c r="J1656" s="31" t="str">
        <x:v>15 Minutes</x:v>
      </x:c>
      <x:c r="K1656" s="32" t="str">
        <x:v>07-05-2024 17:30:00</x:v>
      </x:c>
      <x:c r="M1656" s="53" t="str">
        <x:v>45388958.7800000000000000</x:v>
      </x:c>
      <x:c r="N1656" s="33" t="str">
        <x:v/>
      </x:c>
    </x:row>
    <x:row r="1657">
      <x:c r="B1657" s="5" t="str">
        <x:v>8146481230300914008</x:v>
      </x:c>
      <x:c r="C1657" s="44" t="str">
        <x:v>76109241</x:v>
      </x:c>
      <x:c r="F1657" s="45" t="str">
        <x:v>214-ELE03</x:v>
      </x:c>
      <x:c r="H1657" s="9" t="str">
        <x:v>CEAS.Submeter_EC_480</x:v>
      </x:c>
      <x:c r="I1657" s="49" t="str">
        <x:v>Use</x:v>
      </x:c>
      <x:c r="J1657" s="31" t="str">
        <x:v>15 Minutes</x:v>
      </x:c>
      <x:c r="K1657" s="32" t="str">
        <x:v>07-05-2024 17:45:00</x:v>
      </x:c>
      <x:c r="M1657" s="53" t="str">
        <x:v>45389034.2800000000000000</x:v>
      </x:c>
      <x:c r="N1657" s="33" t="str">
        <x:v/>
      </x:c>
    </x:row>
    <x:row r="1658">
      <x:c r="B1658" s="5" t="str">
        <x:v>2247641714708755638</x:v>
      </x:c>
      <x:c r="C1658" s="44" t="str">
        <x:v>76109249</x:v>
      </x:c>
      <x:c r="F1658" s="45" t="str">
        <x:v>214-ELE03</x:v>
      </x:c>
      <x:c r="H1658" s="9" t="str">
        <x:v>CEAS.Submeter_EC_480</x:v>
      </x:c>
      <x:c r="I1658" s="49" t="str">
        <x:v>Use</x:v>
      </x:c>
      <x:c r="J1658" s="31" t="str">
        <x:v>15 Minutes</x:v>
      </x:c>
      <x:c r="K1658" s="32" t="str">
        <x:v>07-05-2024 18:00:00</x:v>
      </x:c>
      <x:c r="M1658" s="53" t="str">
        <x:v>45389110.6300000000000000</x:v>
      </x:c>
      <x:c r="N1658" s="33" t="str">
        <x:v/>
      </x:c>
    </x:row>
    <x:row r="1659">
      <x:c r="B1659" s="5" t="str">
        <x:v>15855690287081260413</x:v>
      </x:c>
      <x:c r="C1659" s="44" t="str">
        <x:v>76109257</x:v>
      </x:c>
      <x:c r="F1659" s="45" t="str">
        <x:v>214-ELE03</x:v>
      </x:c>
      <x:c r="H1659" s="9" t="str">
        <x:v>CEAS.Submeter_EC_480</x:v>
      </x:c>
      <x:c r="I1659" s="49" t="str">
        <x:v>Use</x:v>
      </x:c>
      <x:c r="J1659" s="31" t="str">
        <x:v>15 Minutes</x:v>
      </x:c>
      <x:c r="K1659" s="32" t="str">
        <x:v>07-05-2024 18:15:00</x:v>
      </x:c>
      <x:c r="M1659" s="53" t="str">
        <x:v>45389186.9500000000000000</x:v>
      </x:c>
      <x:c r="N1659" s="33" t="str">
        <x:v/>
      </x:c>
    </x:row>
    <x:row r="1660">
      <x:c r="B1660" s="5" t="str">
        <x:v>5748451211943220433</x:v>
      </x:c>
      <x:c r="C1660" s="44" t="str">
        <x:v>76109265</x:v>
      </x:c>
      <x:c r="F1660" s="45" t="str">
        <x:v>214-ELE03</x:v>
      </x:c>
      <x:c r="H1660" s="9" t="str">
        <x:v>CEAS.Submeter_EC_480</x:v>
      </x:c>
      <x:c r="I1660" s="49" t="str">
        <x:v>Use</x:v>
      </x:c>
      <x:c r="J1660" s="31" t="str">
        <x:v>15 Minutes</x:v>
      </x:c>
      <x:c r="K1660" s="32" t="str">
        <x:v>07-05-2024 18:30:00</x:v>
      </x:c>
      <x:c r="M1660" s="53" t="str">
        <x:v>45389263.1500000000000000</x:v>
      </x:c>
      <x:c r="N1660" s="33" t="str">
        <x:v/>
      </x:c>
    </x:row>
    <x:row r="1661">
      <x:c r="B1661" s="5" t="str">
        <x:v>10955451884004069768</x:v>
      </x:c>
      <x:c r="C1661" s="44" t="str">
        <x:v>76109273</x:v>
      </x:c>
      <x:c r="F1661" s="45" t="str">
        <x:v>214-ELE03</x:v>
      </x:c>
      <x:c r="H1661" s="9" t="str">
        <x:v>CEAS.Submeter_EC_480</x:v>
      </x:c>
      <x:c r="I1661" s="49" t="str">
        <x:v>Use</x:v>
      </x:c>
      <x:c r="J1661" s="31" t="str">
        <x:v>15 Minutes</x:v>
      </x:c>
      <x:c r="K1661" s="32" t="str">
        <x:v>07-05-2024 18:45:00</x:v>
      </x:c>
      <x:c r="M1661" s="53" t="str">
        <x:v>45389338.8500000000000000</x:v>
      </x:c>
      <x:c r="N1661" s="33" t="str">
        <x:v/>
      </x:c>
    </x:row>
    <x:row r="1662">
      <x:c r="B1662" s="5" t="str">
        <x:v>7411409074721857538</x:v>
      </x:c>
      <x:c r="C1662" s="44" t="str">
        <x:v>76109281</x:v>
      </x:c>
      <x:c r="F1662" s="45" t="str">
        <x:v>214-ELE03</x:v>
      </x:c>
      <x:c r="H1662" s="9" t="str">
        <x:v>CEAS.Submeter_EC_480</x:v>
      </x:c>
      <x:c r="I1662" s="49" t="str">
        <x:v>Use</x:v>
      </x:c>
      <x:c r="J1662" s="31" t="str">
        <x:v>15 Minutes</x:v>
      </x:c>
      <x:c r="K1662" s="32" t="str">
        <x:v>07-05-2024 19:00:00</x:v>
      </x:c>
      <x:c r="M1662" s="53" t="str">
        <x:v>45389403.0300000000000000</x:v>
      </x:c>
      <x:c r="N1662" s="33" t="str">
        <x:v/>
      </x:c>
    </x:row>
    <x:row r="1663">
      <x:c r="B1663" s="5" t="str">
        <x:v>1874852610550583492</x:v>
      </x:c>
      <x:c r="C1663" s="44" t="str">
        <x:v>76109289</x:v>
      </x:c>
      <x:c r="F1663" s="45" t="str">
        <x:v>214-ELE03</x:v>
      </x:c>
      <x:c r="H1663" s="9" t="str">
        <x:v>CEAS.Submeter_EC_480</x:v>
      </x:c>
      <x:c r="I1663" s="49" t="str">
        <x:v>Use</x:v>
      </x:c>
      <x:c r="J1663" s="31" t="str">
        <x:v>15 Minutes</x:v>
      </x:c>
      <x:c r="K1663" s="32" t="str">
        <x:v>07-05-2024 19:15:00</x:v>
      </x:c>
      <x:c r="M1663" s="53" t="str">
        <x:v>45389457.7300000000000000</x:v>
      </x:c>
      <x:c r="N1663" s="33" t="str">
        <x:v/>
      </x:c>
    </x:row>
    <x:row r="1664">
      <x:c r="B1664" s="5" t="str">
        <x:v>16987554497688114708</x:v>
      </x:c>
      <x:c r="C1664" s="44" t="str">
        <x:v>76109297</x:v>
      </x:c>
      <x:c r="F1664" s="45" t="str">
        <x:v>214-ELE03</x:v>
      </x:c>
      <x:c r="H1664" s="9" t="str">
        <x:v>CEAS.Submeter_EC_480</x:v>
      </x:c>
      <x:c r="I1664" s="49" t="str">
        <x:v>Use</x:v>
      </x:c>
      <x:c r="J1664" s="31" t="str">
        <x:v>15 Minutes</x:v>
      </x:c>
      <x:c r="K1664" s="32" t="str">
        <x:v>07-05-2024 19:30:00</x:v>
      </x:c>
      <x:c r="M1664" s="53" t="str">
        <x:v>45389512.8000000000000000</x:v>
      </x:c>
      <x:c r="N1664" s="33" t="str">
        <x:v/>
      </x:c>
    </x:row>
    <x:row r="1665">
      <x:c r="B1665" s="5" t="str">
        <x:v>1297599733893066104</x:v>
      </x:c>
      <x:c r="C1665" s="44" t="str">
        <x:v>76109305</x:v>
      </x:c>
      <x:c r="F1665" s="45" t="str">
        <x:v>214-ELE03</x:v>
      </x:c>
      <x:c r="H1665" s="9" t="str">
        <x:v>CEAS.Submeter_EC_480</x:v>
      </x:c>
      <x:c r="I1665" s="49" t="str">
        <x:v>Use</x:v>
      </x:c>
      <x:c r="J1665" s="31" t="str">
        <x:v>15 Minutes</x:v>
      </x:c>
      <x:c r="K1665" s="32" t="str">
        <x:v>07-05-2024 19:45:00</x:v>
      </x:c>
      <x:c r="M1665" s="53" t="str">
        <x:v>45389569.2400000000000000</x:v>
      </x:c>
      <x:c r="N1665" s="33" t="str">
        <x:v/>
      </x:c>
    </x:row>
    <x:row r="1666">
      <x:c r="B1666" s="5" t="str">
        <x:v>13381292502869002363</x:v>
      </x:c>
      <x:c r="C1666" s="44" t="str">
        <x:v>76109313</x:v>
      </x:c>
      <x:c r="F1666" s="45" t="str">
        <x:v>214-ELE03</x:v>
      </x:c>
      <x:c r="H1666" s="9" t="str">
        <x:v>CEAS.Submeter_EC_480</x:v>
      </x:c>
      <x:c r="I1666" s="49" t="str">
        <x:v>Use</x:v>
      </x:c>
      <x:c r="J1666" s="31" t="str">
        <x:v>15 Minutes</x:v>
      </x:c>
      <x:c r="K1666" s="32" t="str">
        <x:v>07-05-2024 20:00:00</x:v>
      </x:c>
      <x:c r="M1666" s="53" t="str">
        <x:v>45389624.5000000000000000</x:v>
      </x:c>
      <x:c r="N1666" s="33" t="str">
        <x:v/>
      </x:c>
    </x:row>
    <x:row r="1667">
      <x:c r="B1667" s="5" t="str">
        <x:v>16206738731140157304</x:v>
      </x:c>
      <x:c r="C1667" s="44" t="str">
        <x:v>76109321</x:v>
      </x:c>
      <x:c r="F1667" s="45" t="str">
        <x:v>214-ELE03</x:v>
      </x:c>
      <x:c r="H1667" s="9" t="str">
        <x:v>CEAS.Submeter_EC_480</x:v>
      </x:c>
      <x:c r="I1667" s="49" t="str">
        <x:v>Use</x:v>
      </x:c>
      <x:c r="J1667" s="31" t="str">
        <x:v>15 Minutes</x:v>
      </x:c>
      <x:c r="K1667" s="32" t="str">
        <x:v>07-05-2024 20:15:00</x:v>
      </x:c>
      <x:c r="M1667" s="53" t="str">
        <x:v>45389679.1600000000000000</x:v>
      </x:c>
      <x:c r="N1667" s="33" t="str">
        <x:v/>
      </x:c>
    </x:row>
    <x:row r="1668">
      <x:c r="B1668" s="5" t="str">
        <x:v>10780722923851042569</x:v>
      </x:c>
      <x:c r="C1668" s="44" t="str">
        <x:v>76109329</x:v>
      </x:c>
      <x:c r="F1668" s="45" t="str">
        <x:v>214-ELE03</x:v>
      </x:c>
      <x:c r="H1668" s="9" t="str">
        <x:v>CEAS.Submeter_EC_480</x:v>
      </x:c>
      <x:c r="I1668" s="49" t="str">
        <x:v>Use</x:v>
      </x:c>
      <x:c r="J1668" s="31" t="str">
        <x:v>15 Minutes</x:v>
      </x:c>
      <x:c r="K1668" s="32" t="str">
        <x:v>07-05-2024 20:30:00</x:v>
      </x:c>
      <x:c r="M1668" s="53" t="str">
        <x:v>45389732.5800000000000000</x:v>
      </x:c>
      <x:c r="N1668" s="33" t="str">
        <x:v/>
      </x:c>
    </x:row>
    <x:row r="1669">
      <x:c r="B1669" s="5" t="str">
        <x:v>10212240930833943766</x:v>
      </x:c>
      <x:c r="C1669" s="44" t="str">
        <x:v>76109337</x:v>
      </x:c>
      <x:c r="F1669" s="45" t="str">
        <x:v>214-ELE03</x:v>
      </x:c>
      <x:c r="H1669" s="9" t="str">
        <x:v>CEAS.Submeter_EC_480</x:v>
      </x:c>
      <x:c r="I1669" s="49" t="str">
        <x:v>Use</x:v>
      </x:c>
      <x:c r="J1669" s="31" t="str">
        <x:v>15 Minutes</x:v>
      </x:c>
      <x:c r="K1669" s="32" t="str">
        <x:v>07-05-2024 20:45:00</x:v>
      </x:c>
      <x:c r="M1669" s="53" t="str">
        <x:v>45389783.9200000000000000</x:v>
      </x:c>
      <x:c r="N1669" s="33" t="str">
        <x:v/>
      </x:c>
    </x:row>
    <x:row r="1670">
      <x:c r="B1670" s="5" t="str">
        <x:v>17646091780142881606</x:v>
      </x:c>
      <x:c r="C1670" s="44" t="str">
        <x:v>76109345</x:v>
      </x:c>
      <x:c r="F1670" s="45" t="str">
        <x:v>214-ELE03</x:v>
      </x:c>
      <x:c r="H1670" s="9" t="str">
        <x:v>CEAS.Submeter_EC_480</x:v>
      </x:c>
      <x:c r="I1670" s="49" t="str">
        <x:v>Use</x:v>
      </x:c>
      <x:c r="J1670" s="31" t="str">
        <x:v>15 Minutes</x:v>
      </x:c>
      <x:c r="K1670" s="32" t="str">
        <x:v>07-05-2024 21:00:00</x:v>
      </x:c>
      <x:c r="M1670" s="53" t="str">
        <x:v>45389825.1400000000000000</x:v>
      </x:c>
      <x:c r="N1670" s="33" t="str">
        <x:v/>
      </x:c>
    </x:row>
    <x:row r="1671">
      <x:c r="B1671" s="5" t="str">
        <x:v>14069019088205929610</x:v>
      </x:c>
      <x:c r="C1671" s="44" t="str">
        <x:v>76109353</x:v>
      </x:c>
      <x:c r="F1671" s="45" t="str">
        <x:v>214-ELE03</x:v>
      </x:c>
      <x:c r="H1671" s="9" t="str">
        <x:v>CEAS.Submeter_EC_480</x:v>
      </x:c>
      <x:c r="I1671" s="49" t="str">
        <x:v>Use</x:v>
      </x:c>
      <x:c r="J1671" s="31" t="str">
        <x:v>15 Minutes</x:v>
      </x:c>
      <x:c r="K1671" s="32" t="str">
        <x:v>07-05-2024 21:15:00</x:v>
      </x:c>
      <x:c r="M1671" s="53" t="str">
        <x:v>45389864.8900000000000000</x:v>
      </x:c>
      <x:c r="N1671" s="33" t="str">
        <x:v/>
      </x:c>
    </x:row>
    <x:row r="1672">
      <x:c r="B1672" s="5" t="str">
        <x:v>12263589357526396752</x:v>
      </x:c>
      <x:c r="C1672" s="44" t="str">
        <x:v>76109361</x:v>
      </x:c>
      <x:c r="F1672" s="45" t="str">
        <x:v>214-ELE03</x:v>
      </x:c>
      <x:c r="H1672" s="9" t="str">
        <x:v>CEAS.Submeter_EC_480</x:v>
      </x:c>
      <x:c r="I1672" s="49" t="str">
        <x:v>Use</x:v>
      </x:c>
      <x:c r="J1672" s="31" t="str">
        <x:v>15 Minutes</x:v>
      </x:c>
      <x:c r="K1672" s="32" t="str">
        <x:v>07-05-2024 21:30:00</x:v>
      </x:c>
      <x:c r="M1672" s="53" t="str">
        <x:v>45389906.5500000000000000</x:v>
      </x:c>
      <x:c r="N1672" s="33" t="str">
        <x:v/>
      </x:c>
    </x:row>
    <x:row r="1673">
      <x:c r="B1673" s="5" t="str">
        <x:v>5995604451292997034</x:v>
      </x:c>
      <x:c r="C1673" s="44" t="str">
        <x:v>76109369</x:v>
      </x:c>
      <x:c r="F1673" s="45" t="str">
        <x:v>214-ELE03</x:v>
      </x:c>
      <x:c r="H1673" s="9" t="str">
        <x:v>CEAS.Submeter_EC_480</x:v>
      </x:c>
      <x:c r="I1673" s="49" t="str">
        <x:v>Use</x:v>
      </x:c>
      <x:c r="J1673" s="31" t="str">
        <x:v>15 Minutes</x:v>
      </x:c>
      <x:c r="K1673" s="32" t="str">
        <x:v>07-05-2024 21:45:00</x:v>
      </x:c>
      <x:c r="M1673" s="53" t="str">
        <x:v>45389948.0000000000000000</x:v>
      </x:c>
      <x:c r="N1673" s="33" t="str">
        <x:v/>
      </x:c>
    </x:row>
    <x:row r="1674">
      <x:c r="B1674" s="5" t="str">
        <x:v>17771575903221373865</x:v>
      </x:c>
      <x:c r="C1674" s="44" t="str">
        <x:v>76109377</x:v>
      </x:c>
      <x:c r="F1674" s="45" t="str">
        <x:v>214-ELE03</x:v>
      </x:c>
      <x:c r="H1674" s="9" t="str">
        <x:v>CEAS.Submeter_EC_480</x:v>
      </x:c>
      <x:c r="I1674" s="49" t="str">
        <x:v>Use</x:v>
      </x:c>
      <x:c r="J1674" s="31" t="str">
        <x:v>15 Minutes</x:v>
      </x:c>
      <x:c r="K1674" s="32" t="str">
        <x:v>07-05-2024 22:00:00</x:v>
      </x:c>
      <x:c r="M1674" s="53" t="str">
        <x:v>45389990.2700000000000000</x:v>
      </x:c>
      <x:c r="N1674" s="33" t="str">
        <x:v/>
      </x:c>
    </x:row>
    <x:row r="1675">
      <x:c r="B1675" s="5" t="str">
        <x:v>1184903098459945360</x:v>
      </x:c>
      <x:c r="C1675" s="44" t="str">
        <x:v>76109385</x:v>
      </x:c>
      <x:c r="F1675" s="45" t="str">
        <x:v>214-ELE03</x:v>
      </x:c>
      <x:c r="H1675" s="9" t="str">
        <x:v>CEAS.Submeter_EC_480</x:v>
      </x:c>
      <x:c r="I1675" s="49" t="str">
        <x:v>Use</x:v>
      </x:c>
      <x:c r="J1675" s="31" t="str">
        <x:v>15 Minutes</x:v>
      </x:c>
      <x:c r="K1675" s="32" t="str">
        <x:v>07-05-2024 22:15:00</x:v>
      </x:c>
      <x:c r="M1675" s="53" t="str">
        <x:v>45390033.3200000000000000</x:v>
      </x:c>
      <x:c r="N1675" s="33" t="str">
        <x:v/>
      </x:c>
    </x:row>
    <x:row r="1676">
      <x:c r="B1676" s="5" t="str">
        <x:v>589429263031698983</x:v>
      </x:c>
      <x:c r="C1676" s="44" t="str">
        <x:v>76109393</x:v>
      </x:c>
      <x:c r="F1676" s="45" t="str">
        <x:v>214-ELE03</x:v>
      </x:c>
      <x:c r="H1676" s="9" t="str">
        <x:v>CEAS.Submeter_EC_480</x:v>
      </x:c>
      <x:c r="I1676" s="49" t="str">
        <x:v>Use</x:v>
      </x:c>
      <x:c r="J1676" s="31" t="str">
        <x:v>15 Minutes</x:v>
      </x:c>
      <x:c r="K1676" s="32" t="str">
        <x:v>07-05-2024 22:30:00</x:v>
      </x:c>
      <x:c r="M1676" s="53" t="str">
        <x:v>45390077.4800000000000000</x:v>
      </x:c>
      <x:c r="N1676" s="33" t="str">
        <x:v/>
      </x:c>
    </x:row>
    <x:row r="1677">
      <x:c r="B1677" s="5" t="str">
        <x:v>17344981663366879448</x:v>
      </x:c>
      <x:c r="C1677" s="44" t="str">
        <x:v>76109401</x:v>
      </x:c>
      <x:c r="F1677" s="45" t="str">
        <x:v>214-ELE03</x:v>
      </x:c>
      <x:c r="H1677" s="9" t="str">
        <x:v>CEAS.Submeter_EC_480</x:v>
      </x:c>
      <x:c r="I1677" s="49" t="str">
        <x:v>Use</x:v>
      </x:c>
      <x:c r="J1677" s="31" t="str">
        <x:v>15 Minutes</x:v>
      </x:c>
      <x:c r="K1677" s="32" t="str">
        <x:v>07-05-2024 22:45:00</x:v>
      </x:c>
      <x:c r="M1677" s="53" t="str">
        <x:v>45390120.2000000000000000</x:v>
      </x:c>
      <x:c r="N1677" s="33" t="str">
        <x:v/>
      </x:c>
    </x:row>
    <x:row r="1678">
      <x:c r="B1678" s="5" t="str">
        <x:v>2813551606269321205</x:v>
      </x:c>
      <x:c r="C1678" s="44" t="str">
        <x:v>76109409</x:v>
      </x:c>
      <x:c r="F1678" s="45" t="str">
        <x:v>214-ELE03</x:v>
      </x:c>
      <x:c r="H1678" s="9" t="str">
        <x:v>CEAS.Submeter_EC_480</x:v>
      </x:c>
      <x:c r="I1678" s="49" t="str">
        <x:v>Use</x:v>
      </x:c>
      <x:c r="J1678" s="31" t="str">
        <x:v>15 Minutes</x:v>
      </x:c>
      <x:c r="K1678" s="32" t="str">
        <x:v>07-05-2024 23:00:00</x:v>
      </x:c>
      <x:c r="M1678" s="53" t="str">
        <x:v>45390164.1800000000000000</x:v>
      </x:c>
      <x:c r="N1678" s="33" t="str">
        <x:v/>
      </x:c>
    </x:row>
    <x:row r="1679">
      <x:c r="B1679" s="5" t="str">
        <x:v>12837733485599130393</x:v>
      </x:c>
      <x:c r="C1679" s="44" t="str">
        <x:v>76109417</x:v>
      </x:c>
      <x:c r="F1679" s="45" t="str">
        <x:v>214-ELE03</x:v>
      </x:c>
      <x:c r="H1679" s="9" t="str">
        <x:v>CEAS.Submeter_EC_480</x:v>
      </x:c>
      <x:c r="I1679" s="49" t="str">
        <x:v>Use</x:v>
      </x:c>
      <x:c r="J1679" s="31" t="str">
        <x:v>15 Minutes</x:v>
      </x:c>
      <x:c r="K1679" s="32" t="str">
        <x:v>07-05-2024 23:15:00</x:v>
      </x:c>
      <x:c r="M1679" s="53" t="str">
        <x:v>45390207.4800000000000000</x:v>
      </x:c>
      <x:c r="N1679" s="33" t="str">
        <x:v/>
      </x:c>
    </x:row>
    <x:row r="1680">
      <x:c r="B1680" s="5" t="str">
        <x:v>6383061555221745420</x:v>
      </x:c>
      <x:c r="C1680" s="44" t="str">
        <x:v>76109425</x:v>
      </x:c>
      <x:c r="F1680" s="45" t="str">
        <x:v>214-ELE03</x:v>
      </x:c>
      <x:c r="H1680" s="9" t="str">
        <x:v>CEAS.Submeter_EC_480</x:v>
      </x:c>
      <x:c r="I1680" s="49" t="str">
        <x:v>Use</x:v>
      </x:c>
      <x:c r="J1680" s="31" t="str">
        <x:v>15 Minutes</x:v>
      </x:c>
      <x:c r="K1680" s="32" t="str">
        <x:v>07-05-2024 23:30:00</x:v>
      </x:c>
      <x:c r="M1680" s="53" t="str">
        <x:v>45390250.4500000000000000</x:v>
      </x:c>
      <x:c r="N1680" s="33" t="str">
        <x:v/>
      </x:c>
    </x:row>
    <x:row r="1681">
      <x:c r="B1681" s="5" t="str">
        <x:v>5943866920812433351</x:v>
      </x:c>
      <x:c r="C1681" s="44" t="str">
        <x:v>76109433</x:v>
      </x:c>
      <x:c r="F1681" s="45" t="str">
        <x:v>214-ELE03</x:v>
      </x:c>
      <x:c r="H1681" s="9" t="str">
        <x:v>CEAS.Submeter_EC_480</x:v>
      </x:c>
      <x:c r="I1681" s="49" t="str">
        <x:v>Use</x:v>
      </x:c>
      <x:c r="J1681" s="31" t="str">
        <x:v>15 Minutes</x:v>
      </x:c>
      <x:c r="K1681" s="32" t="str">
        <x:v>07-05-2024 23:45:00</x:v>
      </x:c>
      <x:c r="M1681" s="53" t="str">
        <x:v>45390293.7300000000000000</x:v>
      </x:c>
      <x:c r="N1681" s="33" t="str">
        <x:v/>
      </x:c>
    </x:row>
    <x:row r="1682">
      <x:c r="B1682" s="5" t="str">
        <x:v>12821091208887790961</x:v>
      </x:c>
      <x:c r="C1682" s="44" t="str">
        <x:v>76109441</x:v>
      </x:c>
      <x:c r="F1682" s="45" t="str">
        <x:v>214-ELE03</x:v>
      </x:c>
      <x:c r="H1682" s="9" t="str">
        <x:v>CEAS.Submeter_EC_480</x:v>
      </x:c>
      <x:c r="I1682" s="49" t="str">
        <x:v>Use</x:v>
      </x:c>
      <x:c r="J1682" s="31" t="str">
        <x:v>15 Minutes</x:v>
      </x:c>
      <x:c r="K1682" s="32" t="str">
        <x:v>07-06-2024 00:00:00</x:v>
      </x:c>
      <x:c r="M1682" s="53" t="str">
        <x:v>45390335.8500000000000000</x:v>
      </x:c>
      <x:c r="N1682" s="33" t="str">
        <x:v/>
      </x:c>
    </x:row>
    <x:row r="1683">
      <x:c r="B1683" s="5" t="str">
        <x:v>7401588357976454679</x:v>
      </x:c>
      <x:c r="C1683" s="44" t="str">
        <x:v>76109449</x:v>
      </x:c>
      <x:c r="F1683" s="45" t="str">
        <x:v>214-ELE03</x:v>
      </x:c>
      <x:c r="H1683" s="9" t="str">
        <x:v>CEAS.Submeter_EC_480</x:v>
      </x:c>
      <x:c r="I1683" s="49" t="str">
        <x:v>Use</x:v>
      </x:c>
      <x:c r="J1683" s="31" t="str">
        <x:v>15 Minutes</x:v>
      </x:c>
      <x:c r="K1683" s="32" t="str">
        <x:v>07-06-2024 00:15:00</x:v>
      </x:c>
      <x:c r="M1683" s="53" t="str">
        <x:v>45390378.1300000000000000</x:v>
      </x:c>
      <x:c r="N1683" s="33" t="str">
        <x:v/>
      </x:c>
    </x:row>
    <x:row r="1684">
      <x:c r="B1684" s="5" t="str">
        <x:v>5759297842646727473</x:v>
      </x:c>
      <x:c r="C1684" s="44" t="str">
        <x:v>76109457</x:v>
      </x:c>
      <x:c r="F1684" s="45" t="str">
        <x:v>214-ELE03</x:v>
      </x:c>
      <x:c r="H1684" s="9" t="str">
        <x:v>CEAS.Submeter_EC_480</x:v>
      </x:c>
      <x:c r="I1684" s="49" t="str">
        <x:v>Use</x:v>
      </x:c>
      <x:c r="J1684" s="31" t="str">
        <x:v>15 Minutes</x:v>
      </x:c>
      <x:c r="K1684" s="32" t="str">
        <x:v>07-06-2024 00:30:00</x:v>
      </x:c>
      <x:c r="M1684" s="53" t="str">
        <x:v>45390420.2400000000000000</x:v>
      </x:c>
      <x:c r="N1684" s="33" t="str">
        <x:v/>
      </x:c>
    </x:row>
    <x:row r="1685">
      <x:c r="B1685" s="5" t="str">
        <x:v>4492852545775411351</x:v>
      </x:c>
      <x:c r="C1685" s="44" t="str">
        <x:v>76109465</x:v>
      </x:c>
      <x:c r="F1685" s="45" t="str">
        <x:v>214-ELE03</x:v>
      </x:c>
      <x:c r="H1685" s="9" t="str">
        <x:v>CEAS.Submeter_EC_480</x:v>
      </x:c>
      <x:c r="I1685" s="49" t="str">
        <x:v>Use</x:v>
      </x:c>
      <x:c r="J1685" s="31" t="str">
        <x:v>15 Minutes</x:v>
      </x:c>
      <x:c r="K1685" s="32" t="str">
        <x:v>07-06-2024 00:45:00</x:v>
      </x:c>
      <x:c r="M1685" s="53" t="str">
        <x:v>45390462.0100000000000000</x:v>
      </x:c>
      <x:c r="N1685" s="33" t="str">
        <x:v/>
      </x:c>
    </x:row>
    <x:row r="1686">
      <x:c r="B1686" s="5" t="str">
        <x:v>9414722367326067236</x:v>
      </x:c>
      <x:c r="C1686" s="44" t="str">
        <x:v>76109473</x:v>
      </x:c>
      <x:c r="F1686" s="45" t="str">
        <x:v>214-ELE03</x:v>
      </x:c>
      <x:c r="H1686" s="9" t="str">
        <x:v>CEAS.Submeter_EC_480</x:v>
      </x:c>
      <x:c r="I1686" s="49" t="str">
        <x:v>Use</x:v>
      </x:c>
      <x:c r="J1686" s="31" t="str">
        <x:v>15 Minutes</x:v>
      </x:c>
      <x:c r="K1686" s="32" t="str">
        <x:v>07-06-2024 01:00:00</x:v>
      </x:c>
      <x:c r="M1686" s="53" t="str">
        <x:v>45390504.4200000000000000</x:v>
      </x:c>
      <x:c r="N1686" s="33" t="str">
        <x:v/>
      </x:c>
    </x:row>
    <x:row r="1687">
      <x:c r="B1687" s="5" t="str">
        <x:v>1307047500028026226</x:v>
      </x:c>
      <x:c r="C1687" s="44" t="str">
        <x:v>76109481</x:v>
      </x:c>
      <x:c r="F1687" s="45" t="str">
        <x:v>214-ELE03</x:v>
      </x:c>
      <x:c r="H1687" s="9" t="str">
        <x:v>CEAS.Submeter_EC_480</x:v>
      </x:c>
      <x:c r="I1687" s="49" t="str">
        <x:v>Use</x:v>
      </x:c>
      <x:c r="J1687" s="31" t="str">
        <x:v>15 Minutes</x:v>
      </x:c>
      <x:c r="K1687" s="32" t="str">
        <x:v>07-06-2024 01:15:00</x:v>
      </x:c>
      <x:c r="M1687" s="53" t="str">
        <x:v>45390546.1600000000000000</x:v>
      </x:c>
      <x:c r="N1687" s="33" t="str">
        <x:v/>
      </x:c>
    </x:row>
    <x:row r="1688">
      <x:c r="B1688" s="5" t="str">
        <x:v>10434218865885409437</x:v>
      </x:c>
      <x:c r="C1688" s="44" t="str">
        <x:v>76109489</x:v>
      </x:c>
      <x:c r="F1688" s="45" t="str">
        <x:v>214-ELE03</x:v>
      </x:c>
      <x:c r="H1688" s="9" t="str">
        <x:v>CEAS.Submeter_EC_480</x:v>
      </x:c>
      <x:c r="I1688" s="49" t="str">
        <x:v>Use</x:v>
      </x:c>
      <x:c r="J1688" s="31" t="str">
        <x:v>15 Minutes</x:v>
      </x:c>
      <x:c r="K1688" s="32" t="str">
        <x:v>07-06-2024 01:30:00</x:v>
      </x:c>
      <x:c r="M1688" s="53" t="str">
        <x:v>45390587.9100000000000000</x:v>
      </x:c>
      <x:c r="N1688" s="33" t="str">
        <x:v/>
      </x:c>
    </x:row>
    <x:row r="1689">
      <x:c r="B1689" s="5" t="str">
        <x:v>12222595356638725005</x:v>
      </x:c>
      <x:c r="C1689" s="44" t="str">
        <x:v>76109497</x:v>
      </x:c>
      <x:c r="F1689" s="45" t="str">
        <x:v>214-ELE03</x:v>
      </x:c>
      <x:c r="H1689" s="9" t="str">
        <x:v>CEAS.Submeter_EC_480</x:v>
      </x:c>
      <x:c r="I1689" s="49" t="str">
        <x:v>Use</x:v>
      </x:c>
      <x:c r="J1689" s="31" t="str">
        <x:v>15 Minutes</x:v>
      </x:c>
      <x:c r="K1689" s="32" t="str">
        <x:v>07-06-2024 01:45:00</x:v>
      </x:c>
      <x:c r="M1689" s="53" t="str">
        <x:v>45390629.1900000000000000</x:v>
      </x:c>
      <x:c r="N1689" s="33" t="str">
        <x:v/>
      </x:c>
    </x:row>
    <x:row r="1690">
      <x:c r="B1690" s="5" t="str">
        <x:v>5099838243659345867</x:v>
      </x:c>
      <x:c r="C1690" s="44" t="str">
        <x:v>76109505</x:v>
      </x:c>
      <x:c r="F1690" s="45" t="str">
        <x:v>214-ELE03</x:v>
      </x:c>
      <x:c r="H1690" s="9" t="str">
        <x:v>CEAS.Submeter_EC_480</x:v>
      </x:c>
      <x:c r="I1690" s="49" t="str">
        <x:v>Use</x:v>
      </x:c>
      <x:c r="J1690" s="31" t="str">
        <x:v>15 Minutes</x:v>
      </x:c>
      <x:c r="K1690" s="32" t="str">
        <x:v>07-06-2024 02:00:00</x:v>
      </x:c>
      <x:c r="M1690" s="53" t="str">
        <x:v>45390671.4700000000000000</x:v>
      </x:c>
      <x:c r="N1690" s="33" t="str">
        <x:v/>
      </x:c>
    </x:row>
    <x:row r="1691">
      <x:c r="B1691" s="5" t="str">
        <x:v>18374202514641800670</x:v>
      </x:c>
      <x:c r="C1691" s="44" t="str">
        <x:v>76109513</x:v>
      </x:c>
      <x:c r="F1691" s="45" t="str">
        <x:v>214-ELE03</x:v>
      </x:c>
      <x:c r="H1691" s="9" t="str">
        <x:v>CEAS.Submeter_EC_480</x:v>
      </x:c>
      <x:c r="I1691" s="49" t="str">
        <x:v>Use</x:v>
      </x:c>
      <x:c r="J1691" s="31" t="str">
        <x:v>15 Minutes</x:v>
      </x:c>
      <x:c r="K1691" s="32" t="str">
        <x:v>07-06-2024 02:15:00</x:v>
      </x:c>
      <x:c r="M1691" s="53" t="str">
        <x:v>45390713.2200000000000000</x:v>
      </x:c>
      <x:c r="N1691" s="33" t="str">
        <x:v/>
      </x:c>
    </x:row>
    <x:row r="1692">
      <x:c r="B1692" s="5" t="str">
        <x:v>17983957654919825931</x:v>
      </x:c>
      <x:c r="C1692" s="44" t="str">
        <x:v>76109521</x:v>
      </x:c>
      <x:c r="F1692" s="45" t="str">
        <x:v>214-ELE03</x:v>
      </x:c>
      <x:c r="H1692" s="9" t="str">
        <x:v>CEAS.Submeter_EC_480</x:v>
      </x:c>
      <x:c r="I1692" s="49" t="str">
        <x:v>Use</x:v>
      </x:c>
      <x:c r="J1692" s="31" t="str">
        <x:v>15 Minutes</x:v>
      </x:c>
      <x:c r="K1692" s="32" t="str">
        <x:v>07-06-2024 02:30:00</x:v>
      </x:c>
      <x:c r="M1692" s="53" t="str">
        <x:v>45390755.4100000000000000</x:v>
      </x:c>
      <x:c r="N1692" s="33" t="str">
        <x:v/>
      </x:c>
    </x:row>
    <x:row r="1693">
      <x:c r="B1693" s="5" t="str">
        <x:v>1036004238059231648</x:v>
      </x:c>
      <x:c r="C1693" s="44" t="str">
        <x:v>76109529</x:v>
      </x:c>
      <x:c r="F1693" s="45" t="str">
        <x:v>214-ELE03</x:v>
      </x:c>
      <x:c r="H1693" s="9" t="str">
        <x:v>CEAS.Submeter_EC_480</x:v>
      </x:c>
      <x:c r="I1693" s="49" t="str">
        <x:v>Use</x:v>
      </x:c>
      <x:c r="J1693" s="31" t="str">
        <x:v>15 Minutes</x:v>
      </x:c>
      <x:c r="K1693" s="32" t="str">
        <x:v>07-06-2024 02:45:00</x:v>
      </x:c>
      <x:c r="M1693" s="53" t="str">
        <x:v>45390798.5800000000000000</x:v>
      </x:c>
      <x:c r="N1693" s="33" t="str">
        <x:v/>
      </x:c>
    </x:row>
    <x:row r="1694">
      <x:c r="B1694" s="5" t="str">
        <x:v>18374543830163701572</x:v>
      </x:c>
      <x:c r="C1694" s="44" t="str">
        <x:v>76109537</x:v>
      </x:c>
      <x:c r="F1694" s="45" t="str">
        <x:v>214-ELE03</x:v>
      </x:c>
      <x:c r="H1694" s="9" t="str">
        <x:v>CEAS.Submeter_EC_480</x:v>
      </x:c>
      <x:c r="I1694" s="49" t="str">
        <x:v>Use</x:v>
      </x:c>
      <x:c r="J1694" s="31" t="str">
        <x:v>15 Minutes</x:v>
      </x:c>
      <x:c r="K1694" s="32" t="str">
        <x:v>07-06-2024 03:00:00</x:v>
      </x:c>
      <x:c r="M1694" s="53" t="str">
        <x:v>45390840.6400000000000000</x:v>
      </x:c>
      <x:c r="N1694" s="33" t="str">
        <x:v/>
      </x:c>
    </x:row>
    <x:row r="1695">
      <x:c r="B1695" s="5" t="str">
        <x:v>14898505798028461635</x:v>
      </x:c>
      <x:c r="C1695" s="44" t="str">
        <x:v>76109545</x:v>
      </x:c>
      <x:c r="F1695" s="45" t="str">
        <x:v>214-ELE03</x:v>
      </x:c>
      <x:c r="H1695" s="9" t="str">
        <x:v>CEAS.Submeter_EC_480</x:v>
      </x:c>
      <x:c r="I1695" s="49" t="str">
        <x:v>Use</x:v>
      </x:c>
      <x:c r="J1695" s="31" t="str">
        <x:v>15 Minutes</x:v>
      </x:c>
      <x:c r="K1695" s="32" t="str">
        <x:v>07-06-2024 03:15:00</x:v>
      </x:c>
      <x:c r="M1695" s="53" t="str">
        <x:v>45390883.2700000000000000</x:v>
      </x:c>
      <x:c r="N1695" s="33" t="str">
        <x:v/>
      </x:c>
    </x:row>
    <x:row r="1696">
      <x:c r="B1696" s="5" t="str">
        <x:v>11485161255272442298</x:v>
      </x:c>
      <x:c r="C1696" s="44" t="str">
        <x:v>76109553</x:v>
      </x:c>
      <x:c r="F1696" s="45" t="str">
        <x:v>214-ELE03</x:v>
      </x:c>
      <x:c r="H1696" s="9" t="str">
        <x:v>CEAS.Submeter_EC_480</x:v>
      </x:c>
      <x:c r="I1696" s="49" t="str">
        <x:v>Use</x:v>
      </x:c>
      <x:c r="J1696" s="31" t="str">
        <x:v>15 Minutes</x:v>
      </x:c>
      <x:c r="K1696" s="32" t="str">
        <x:v>07-06-2024 03:30:00</x:v>
      </x:c>
      <x:c r="M1696" s="53" t="str">
        <x:v>45390925.1400000000000000</x:v>
      </x:c>
      <x:c r="N1696" s="33" t="str">
        <x:v/>
      </x:c>
    </x:row>
    <x:row r="1697">
      <x:c r="B1697" s="5" t="str">
        <x:v>899858127715791990</x:v>
      </x:c>
      <x:c r="C1697" s="44" t="str">
        <x:v>76109561</x:v>
      </x:c>
      <x:c r="F1697" s="45" t="str">
        <x:v>214-ELE03</x:v>
      </x:c>
      <x:c r="H1697" s="9" t="str">
        <x:v>CEAS.Submeter_EC_480</x:v>
      </x:c>
      <x:c r="I1697" s="49" t="str">
        <x:v>Use</x:v>
      </x:c>
      <x:c r="J1697" s="31" t="str">
        <x:v>15 Minutes</x:v>
      </x:c>
      <x:c r="K1697" s="32" t="str">
        <x:v>07-06-2024 03:45:00</x:v>
      </x:c>
      <x:c r="M1697" s="53" t="str">
        <x:v>45390966.9400000000000000</x:v>
      </x:c>
      <x:c r="N1697" s="33" t="str">
        <x:v/>
      </x:c>
    </x:row>
    <x:row r="1698">
      <x:c r="B1698" s="5" t="str">
        <x:v>15733665078379905098</x:v>
      </x:c>
      <x:c r="C1698" s="44" t="str">
        <x:v>76109569</x:v>
      </x:c>
      <x:c r="F1698" s="45" t="str">
        <x:v>214-ELE03</x:v>
      </x:c>
      <x:c r="H1698" s="9" t="str">
        <x:v>CEAS.Submeter_EC_480</x:v>
      </x:c>
      <x:c r="I1698" s="49" t="str">
        <x:v>Use</x:v>
      </x:c>
      <x:c r="J1698" s="31" t="str">
        <x:v>15 Minutes</x:v>
      </x:c>
      <x:c r="K1698" s="32" t="str">
        <x:v>07-06-2024 04:00:00</x:v>
      </x:c>
      <x:c r="M1698" s="53" t="str">
        <x:v>45391008.5000000000000000</x:v>
      </x:c>
      <x:c r="N1698" s="33" t="str">
        <x:v/>
      </x:c>
    </x:row>
    <x:row r="1699">
      <x:c r="B1699" s="5" t="str">
        <x:v>12318595588387217146</x:v>
      </x:c>
      <x:c r="C1699" s="44" t="str">
        <x:v>76109577</x:v>
      </x:c>
      <x:c r="F1699" s="45" t="str">
        <x:v>214-ELE03</x:v>
      </x:c>
      <x:c r="H1699" s="9" t="str">
        <x:v>CEAS.Submeter_EC_480</x:v>
      </x:c>
      <x:c r="I1699" s="49" t="str">
        <x:v>Use</x:v>
      </x:c>
      <x:c r="J1699" s="31" t="str">
        <x:v>15 Minutes</x:v>
      </x:c>
      <x:c r="K1699" s="32" t="str">
        <x:v>07-06-2024 04:15:00</x:v>
      </x:c>
      <x:c r="M1699" s="53" t="str">
        <x:v>45391050.1600000000000000</x:v>
      </x:c>
      <x:c r="N1699" s="33" t="str">
        <x:v/>
      </x:c>
    </x:row>
    <x:row r="1700">
      <x:c r="B1700" s="5" t="str">
        <x:v>4375162543623380407</x:v>
      </x:c>
      <x:c r="C1700" s="44" t="str">
        <x:v>76109585</x:v>
      </x:c>
      <x:c r="F1700" s="45" t="str">
        <x:v>214-ELE03</x:v>
      </x:c>
      <x:c r="H1700" s="9" t="str">
        <x:v>CEAS.Submeter_EC_480</x:v>
      </x:c>
      <x:c r="I1700" s="49" t="str">
        <x:v>Use</x:v>
      </x:c>
      <x:c r="J1700" s="31" t="str">
        <x:v>15 Minutes</x:v>
      </x:c>
      <x:c r="K1700" s="32" t="str">
        <x:v>07-06-2024 04:30:00</x:v>
      </x:c>
      <x:c r="M1700" s="53" t="str">
        <x:v>45391091.7800000000000000</x:v>
      </x:c>
      <x:c r="N1700" s="33" t="str">
        <x:v/>
      </x:c>
    </x:row>
    <x:row r="1701">
      <x:c r="B1701" s="5" t="str">
        <x:v>7038263838977985959</x:v>
      </x:c>
      <x:c r="C1701" s="44" t="str">
        <x:v>76109593</x:v>
      </x:c>
      <x:c r="F1701" s="45" t="str">
        <x:v>214-ELE03</x:v>
      </x:c>
      <x:c r="H1701" s="9" t="str">
        <x:v>CEAS.Submeter_EC_480</x:v>
      </x:c>
      <x:c r="I1701" s="49" t="str">
        <x:v>Use</x:v>
      </x:c>
      <x:c r="J1701" s="31" t="str">
        <x:v>15 Minutes</x:v>
      </x:c>
      <x:c r="K1701" s="32" t="str">
        <x:v>07-06-2024 04:45:00</x:v>
      </x:c>
      <x:c r="M1701" s="53" t="str">
        <x:v>45391132.9900000000000000</x:v>
      </x:c>
      <x:c r="N1701" s="33" t="str">
        <x:v/>
      </x:c>
    </x:row>
    <x:row r="1702">
      <x:c r="B1702" s="5" t="str">
        <x:v>7337178320095584081</x:v>
      </x:c>
      <x:c r="C1702" s="44" t="str">
        <x:v>76121009</x:v>
      </x:c>
      <x:c r="F1702" s="45" t="str">
        <x:v>214-ELE03</x:v>
      </x:c>
      <x:c r="H1702" s="9" t="str">
        <x:v>CEAS.Submeter_EC_480</x:v>
      </x:c>
      <x:c r="I1702" s="49" t="str">
        <x:v>Use</x:v>
      </x:c>
      <x:c r="J1702" s="31" t="str">
        <x:v>15 Minutes</x:v>
      </x:c>
      <x:c r="K1702" s="32" t="str">
        <x:v>07-06-2024 05:00:00</x:v>
      </x:c>
      <x:c r="M1702" s="53" t="str">
        <x:v>45391173.4100000000000000</x:v>
      </x:c>
      <x:c r="N1702" s="33" t="str">
        <x:v/>
      </x:c>
    </x:row>
    <x:row r="1703">
      <x:c r="B1703" s="5" t="str">
        <x:v>4055006242484814112</x:v>
      </x:c>
      <x:c r="C1703" s="44" t="str">
        <x:v>76121017</x:v>
      </x:c>
      <x:c r="F1703" s="45" t="str">
        <x:v>214-ELE03</x:v>
      </x:c>
      <x:c r="H1703" s="9" t="str">
        <x:v>CEAS.Submeter_EC_480</x:v>
      </x:c>
      <x:c r="I1703" s="49" t="str">
        <x:v>Use</x:v>
      </x:c>
      <x:c r="J1703" s="31" t="str">
        <x:v>15 Minutes</x:v>
      </x:c>
      <x:c r="K1703" s="32" t="str">
        <x:v>07-06-2024 05:15:00</x:v>
      </x:c>
      <x:c r="M1703" s="53" t="str">
        <x:v>45391213.8400000000000000</x:v>
      </x:c>
      <x:c r="N1703" s="33" t="str">
        <x:v/>
      </x:c>
    </x:row>
    <x:row r="1704">
      <x:c r="B1704" s="5" t="str">
        <x:v>18383934836991385392</x:v>
      </x:c>
      <x:c r="C1704" s="44" t="str">
        <x:v>76121025</x:v>
      </x:c>
      <x:c r="F1704" s="45" t="str">
        <x:v>214-ELE03</x:v>
      </x:c>
      <x:c r="H1704" s="9" t="str">
        <x:v>CEAS.Submeter_EC_480</x:v>
      </x:c>
      <x:c r="I1704" s="49" t="str">
        <x:v>Use</x:v>
      </x:c>
      <x:c r="J1704" s="31" t="str">
        <x:v>15 Minutes</x:v>
      </x:c>
      <x:c r="K1704" s="32" t="str">
        <x:v>07-06-2024 05:30:00</x:v>
      </x:c>
      <x:c r="M1704" s="53" t="str">
        <x:v>45391254.1600000000000000</x:v>
      </x:c>
      <x:c r="N1704" s="33" t="str">
        <x:v/>
      </x:c>
    </x:row>
    <x:row r="1705">
      <x:c r="B1705" s="5" t="str">
        <x:v>10152857903626031332</x:v>
      </x:c>
      <x:c r="C1705" s="44" t="str">
        <x:v>76121033</x:v>
      </x:c>
      <x:c r="F1705" s="45" t="str">
        <x:v>214-ELE03</x:v>
      </x:c>
      <x:c r="H1705" s="9" t="str">
        <x:v>CEAS.Submeter_EC_480</x:v>
      </x:c>
      <x:c r="I1705" s="49" t="str">
        <x:v>Use</x:v>
      </x:c>
      <x:c r="J1705" s="31" t="str">
        <x:v>15 Minutes</x:v>
      </x:c>
      <x:c r="K1705" s="32" t="str">
        <x:v>07-06-2024 05:45:00</x:v>
      </x:c>
      <x:c r="M1705" s="53" t="str">
        <x:v>45391295.1600000000000000</x:v>
      </x:c>
      <x:c r="N1705" s="33" t="str">
        <x:v/>
      </x:c>
    </x:row>
    <x:row r="1706">
      <x:c r="B1706" s="5" t="str">
        <x:v>1328326021629281988</x:v>
      </x:c>
      <x:c r="C1706" s="44" t="str">
        <x:v>76121041</x:v>
      </x:c>
      <x:c r="F1706" s="45" t="str">
        <x:v>214-ELE03</x:v>
      </x:c>
      <x:c r="H1706" s="9" t="str">
        <x:v>CEAS.Submeter_EC_480</x:v>
      </x:c>
      <x:c r="I1706" s="49" t="str">
        <x:v>Use</x:v>
      </x:c>
      <x:c r="J1706" s="31" t="str">
        <x:v>15 Minutes</x:v>
      </x:c>
      <x:c r="K1706" s="32" t="str">
        <x:v>07-06-2024 06:00:00</x:v>
      </x:c>
      <x:c r="M1706" s="53" t="str">
        <x:v>45391336.2000000000000000</x:v>
      </x:c>
      <x:c r="N1706" s="33" t="str">
        <x:v/>
      </x:c>
    </x:row>
    <x:row r="1707">
      <x:c r="B1707" s="5" t="str">
        <x:v>15520694980289073780</x:v>
      </x:c>
      <x:c r="C1707" s="44" t="str">
        <x:v>76121049</x:v>
      </x:c>
      <x:c r="F1707" s="45" t="str">
        <x:v>214-ELE03</x:v>
      </x:c>
      <x:c r="H1707" s="9" t="str">
        <x:v>CEAS.Submeter_EC_480</x:v>
      </x:c>
      <x:c r="I1707" s="49" t="str">
        <x:v>Use</x:v>
      </x:c>
      <x:c r="J1707" s="31" t="str">
        <x:v>15 Minutes</x:v>
      </x:c>
      <x:c r="K1707" s="32" t="str">
        <x:v>07-06-2024 06:15:00</x:v>
      </x:c>
      <x:c r="M1707" s="53" t="str">
        <x:v>45391377.0700000000000000</x:v>
      </x:c>
      <x:c r="N1707" s="33" t="str">
        <x:v/>
      </x:c>
    </x:row>
    <x:row r="1708">
      <x:c r="B1708" s="5" t="str">
        <x:v>2946247440414705964</x:v>
      </x:c>
      <x:c r="C1708" s="44" t="str">
        <x:v>76121057</x:v>
      </x:c>
      <x:c r="F1708" s="45" t="str">
        <x:v>214-ELE03</x:v>
      </x:c>
      <x:c r="H1708" s="9" t="str">
        <x:v>CEAS.Submeter_EC_480</x:v>
      </x:c>
      <x:c r="I1708" s="49" t="str">
        <x:v>Use</x:v>
      </x:c>
      <x:c r="J1708" s="31" t="str">
        <x:v>15 Minutes</x:v>
      </x:c>
      <x:c r="K1708" s="32" t="str">
        <x:v>07-06-2024 06:30:00</x:v>
      </x:c>
      <x:c r="M1708" s="53" t="str">
        <x:v>45391418.5800000000000000</x:v>
      </x:c>
      <x:c r="N1708" s="33" t="str">
        <x:v/>
      </x:c>
    </x:row>
    <x:row r="1709">
      <x:c r="B1709" s="5" t="str">
        <x:v>9255357734850852833</x:v>
      </x:c>
      <x:c r="C1709" s="44" t="str">
        <x:v>76121065</x:v>
      </x:c>
      <x:c r="F1709" s="45" t="str">
        <x:v>214-ELE03</x:v>
      </x:c>
      <x:c r="H1709" s="9" t="str">
        <x:v>CEAS.Submeter_EC_480</x:v>
      </x:c>
      <x:c r="I1709" s="49" t="str">
        <x:v>Use</x:v>
      </x:c>
      <x:c r="J1709" s="31" t="str">
        <x:v>15 Minutes</x:v>
      </x:c>
      <x:c r="K1709" s="32" t="str">
        <x:v>07-06-2024 06:45:00</x:v>
      </x:c>
      <x:c r="M1709" s="53" t="str">
        <x:v>45391458.7800000000000000</x:v>
      </x:c>
      <x:c r="N1709" s="33" t="str">
        <x:v/>
      </x:c>
    </x:row>
    <x:row r="1710">
      <x:c r="B1710" s="5" t="str">
        <x:v>3057476588406982389</x:v>
      </x:c>
      <x:c r="C1710" s="44" t="str">
        <x:v>76121073</x:v>
      </x:c>
      <x:c r="F1710" s="45" t="str">
        <x:v>214-ELE03</x:v>
      </x:c>
      <x:c r="H1710" s="9" t="str">
        <x:v>CEAS.Submeter_EC_480</x:v>
      </x:c>
      <x:c r="I1710" s="49" t="str">
        <x:v>Use</x:v>
      </x:c>
      <x:c r="J1710" s="31" t="str">
        <x:v>15 Minutes</x:v>
      </x:c>
      <x:c r="K1710" s="32" t="str">
        <x:v>07-06-2024 07:00:00</x:v>
      </x:c>
      <x:c r="M1710" s="53" t="str">
        <x:v>45391498.8200000000000000</x:v>
      </x:c>
      <x:c r="N1710" s="33" t="str">
        <x:v/>
      </x:c>
    </x:row>
    <x:row r="1711">
      <x:c r="B1711" s="5" t="str">
        <x:v>14042444857183860701</x:v>
      </x:c>
      <x:c r="C1711" s="44" t="str">
        <x:v>76121081</x:v>
      </x:c>
      <x:c r="F1711" s="45" t="str">
        <x:v>214-ELE03</x:v>
      </x:c>
      <x:c r="H1711" s="9" t="str">
        <x:v>CEAS.Submeter_EC_480</x:v>
      </x:c>
      <x:c r="I1711" s="49" t="str">
        <x:v>Use</x:v>
      </x:c>
      <x:c r="J1711" s="31" t="str">
        <x:v>15 Minutes</x:v>
      </x:c>
      <x:c r="K1711" s="32" t="str">
        <x:v>07-06-2024 07:15:00</x:v>
      </x:c>
      <x:c r="M1711" s="53" t="str">
        <x:v>45391537.8700000000000000</x:v>
      </x:c>
      <x:c r="N1711" s="33" t="str">
        <x:v/>
      </x:c>
    </x:row>
    <x:row r="1712">
      <x:c r="B1712" s="5" t="str">
        <x:v>12046612252085362022</x:v>
      </x:c>
      <x:c r="C1712" s="44" t="str">
        <x:v>76121089</x:v>
      </x:c>
      <x:c r="F1712" s="45" t="str">
        <x:v>214-ELE03</x:v>
      </x:c>
      <x:c r="H1712" s="9" t="str">
        <x:v>CEAS.Submeter_EC_480</x:v>
      </x:c>
      <x:c r="I1712" s="49" t="str">
        <x:v>Use</x:v>
      </x:c>
      <x:c r="J1712" s="31" t="str">
        <x:v>15 Minutes</x:v>
      </x:c>
      <x:c r="K1712" s="32" t="str">
        <x:v>07-06-2024 07:30:00</x:v>
      </x:c>
      <x:c r="M1712" s="53" t="str">
        <x:v>45391576.7900000000000000</x:v>
      </x:c>
      <x:c r="N1712" s="33" t="str">
        <x:v/>
      </x:c>
    </x:row>
    <x:row r="1713">
      <x:c r="B1713" s="5" t="str">
        <x:v>3159783204516872886</x:v>
      </x:c>
      <x:c r="C1713" s="44" t="str">
        <x:v>76121097</x:v>
      </x:c>
      <x:c r="F1713" s="45" t="str">
        <x:v>214-ELE03</x:v>
      </x:c>
      <x:c r="H1713" s="9" t="str">
        <x:v>CEAS.Submeter_EC_480</x:v>
      </x:c>
      <x:c r="I1713" s="49" t="str">
        <x:v>Use</x:v>
      </x:c>
      <x:c r="J1713" s="31" t="str">
        <x:v>15 Minutes</x:v>
      </x:c>
      <x:c r="K1713" s="32" t="str">
        <x:v>07-06-2024 07:45:00</x:v>
      </x:c>
      <x:c r="M1713" s="53" t="str">
        <x:v>45391616.2200000000000000</x:v>
      </x:c>
      <x:c r="N1713" s="33" t="str">
        <x:v/>
      </x:c>
    </x:row>
    <x:row r="1714">
      <x:c r="B1714" s="5" t="str">
        <x:v>15972144561099386565</x:v>
      </x:c>
      <x:c r="C1714" s="44" t="str">
        <x:v>76121105</x:v>
      </x:c>
      <x:c r="F1714" s="45" t="str">
        <x:v>214-ELE03</x:v>
      </x:c>
      <x:c r="H1714" s="9" t="str">
        <x:v>CEAS.Submeter_EC_480</x:v>
      </x:c>
      <x:c r="I1714" s="49" t="str">
        <x:v>Use</x:v>
      </x:c>
      <x:c r="J1714" s="31" t="str">
        <x:v>15 Minutes</x:v>
      </x:c>
      <x:c r="K1714" s="32" t="str">
        <x:v>07-06-2024 08:00:00</x:v>
      </x:c>
      <x:c r="M1714" s="53" t="str">
        <x:v>45391655.0200000000000000</x:v>
      </x:c>
      <x:c r="N1714" s="33" t="str">
        <x:v/>
      </x:c>
    </x:row>
    <x:row r="1715">
      <x:c r="B1715" s="5" t="str">
        <x:v>12552826702729420276</x:v>
      </x:c>
      <x:c r="C1715" s="44" t="str">
        <x:v>76121113</x:v>
      </x:c>
      <x:c r="F1715" s="45" t="str">
        <x:v>214-ELE03</x:v>
      </x:c>
      <x:c r="H1715" s="9" t="str">
        <x:v>CEAS.Submeter_EC_480</x:v>
      </x:c>
      <x:c r="I1715" s="49" t="str">
        <x:v>Use</x:v>
      </x:c>
      <x:c r="J1715" s="31" t="str">
        <x:v>15 Minutes</x:v>
      </x:c>
      <x:c r="K1715" s="32" t="str">
        <x:v>07-06-2024 08:15:00</x:v>
      </x:c>
      <x:c r="M1715" s="53" t="str">
        <x:v>45391694.3800000000000000</x:v>
      </x:c>
      <x:c r="N1715" s="33" t="str">
        <x:v/>
      </x:c>
    </x:row>
    <x:row r="1716">
      <x:c r="B1716" s="5" t="str">
        <x:v>17768748782309199004</x:v>
      </x:c>
      <x:c r="C1716" s="44" t="str">
        <x:v>76121121</x:v>
      </x:c>
      <x:c r="F1716" s="45" t="str">
        <x:v>214-ELE03</x:v>
      </x:c>
      <x:c r="H1716" s="9" t="str">
        <x:v>CEAS.Submeter_EC_480</x:v>
      </x:c>
      <x:c r="I1716" s="49" t="str">
        <x:v>Use</x:v>
      </x:c>
      <x:c r="J1716" s="31" t="str">
        <x:v>15 Minutes</x:v>
      </x:c>
      <x:c r="K1716" s="32" t="str">
        <x:v>07-06-2024 08:30:00</x:v>
      </x:c>
      <x:c r="M1716" s="53" t="str">
        <x:v>45391733.5400000000000000</x:v>
      </x:c>
      <x:c r="N1716" s="33" t="str">
        <x:v/>
      </x:c>
    </x:row>
    <x:row r="1717">
      <x:c r="B1717" s="5" t="str">
        <x:v>4213085626469961715</x:v>
      </x:c>
      <x:c r="C1717" s="44" t="str">
        <x:v>76124393</x:v>
      </x:c>
      <x:c r="F1717" s="45" t="str">
        <x:v>214-ELE03</x:v>
      </x:c>
      <x:c r="H1717" s="9" t="str">
        <x:v>CEAS.Submeter_EC_480</x:v>
      </x:c>
      <x:c r="I1717" s="49" t="str">
        <x:v>Use</x:v>
      </x:c>
      <x:c r="J1717" s="31" t="str">
        <x:v>15 Minutes</x:v>
      </x:c>
      <x:c r="K1717" s="32" t="str">
        <x:v>07-06-2024 08:45:00</x:v>
      </x:c>
      <x:c r="M1717" s="53" t="str">
        <x:v>45391773.4200000000000000</x:v>
      </x:c>
      <x:c r="N1717" s="33" t="str">
        <x:v/>
      </x:c>
    </x:row>
    <x:row r="1718">
      <x:c r="B1718" s="5" t="str">
        <x:v>16437512774556921328</x:v>
      </x:c>
      <x:c r="C1718" s="44" t="str">
        <x:v>76124401</x:v>
      </x:c>
      <x:c r="F1718" s="45" t="str">
        <x:v>214-ELE03</x:v>
      </x:c>
      <x:c r="H1718" s="9" t="str">
        <x:v>CEAS.Submeter_EC_480</x:v>
      </x:c>
      <x:c r="I1718" s="49" t="str">
        <x:v>Use</x:v>
      </x:c>
      <x:c r="J1718" s="31" t="str">
        <x:v>15 Minutes</x:v>
      </x:c>
      <x:c r="K1718" s="32" t="str">
        <x:v>07-06-2024 09:00:00</x:v>
      </x:c>
      <x:c r="M1718" s="53" t="str">
        <x:v>45391813.2000000000000000</x:v>
      </x:c>
      <x:c r="N1718" s="33" t="str">
        <x:v/>
      </x:c>
    </x:row>
    <x:row r="1719">
      <x:c r="B1719" s="5" t="str">
        <x:v>15988659845613500132</x:v>
      </x:c>
      <x:c r="C1719" s="44" t="str">
        <x:v>76124409</x:v>
      </x:c>
      <x:c r="F1719" s="45" t="str">
        <x:v>214-ELE03</x:v>
      </x:c>
      <x:c r="H1719" s="9" t="str">
        <x:v>CEAS.Submeter_EC_480</x:v>
      </x:c>
      <x:c r="I1719" s="49" t="str">
        <x:v>Use</x:v>
      </x:c>
      <x:c r="J1719" s="31" t="str">
        <x:v>15 Minutes</x:v>
      </x:c>
      <x:c r="K1719" s="32" t="str">
        <x:v>07-06-2024 09:15:00</x:v>
      </x:c>
      <x:c r="M1719" s="53" t="str">
        <x:v>45391851.9900000000000000</x:v>
      </x:c>
      <x:c r="N1719" s="33" t="str">
        <x:v/>
      </x:c>
    </x:row>
    <x:row r="1720">
      <x:c r="B1720" s="5" t="str">
        <x:v>1148164685949429161</x:v>
      </x:c>
      <x:c r="C1720" s="44" t="str">
        <x:v>76124417</x:v>
      </x:c>
      <x:c r="F1720" s="45" t="str">
        <x:v>214-ELE03</x:v>
      </x:c>
      <x:c r="H1720" s="9" t="str">
        <x:v>CEAS.Submeter_EC_480</x:v>
      </x:c>
      <x:c r="I1720" s="49" t="str">
        <x:v>Use</x:v>
      </x:c>
      <x:c r="J1720" s="31" t="str">
        <x:v>15 Minutes</x:v>
      </x:c>
      <x:c r="K1720" s="32" t="str">
        <x:v>07-06-2024 09:30:00</x:v>
      </x:c>
      <x:c r="M1720" s="53" t="str">
        <x:v>45391892.0400000000000000</x:v>
      </x:c>
      <x:c r="N1720" s="33" t="str">
        <x:v/>
      </x:c>
    </x:row>
    <x:row r="1721">
      <x:c r="B1721" s="5" t="str">
        <x:v>369863617876495038</x:v>
      </x:c>
      <x:c r="C1721" s="44" t="str">
        <x:v>76124425</x:v>
      </x:c>
      <x:c r="F1721" s="45" t="str">
        <x:v>214-ELE03</x:v>
      </x:c>
      <x:c r="H1721" s="9" t="str">
        <x:v>CEAS.Submeter_EC_480</x:v>
      </x:c>
      <x:c r="I1721" s="49" t="str">
        <x:v>Use</x:v>
      </x:c>
      <x:c r="J1721" s="31" t="str">
        <x:v>15 Minutes</x:v>
      </x:c>
      <x:c r="K1721" s="32" t="str">
        <x:v>07-06-2024 09:45:00</x:v>
      </x:c>
      <x:c r="M1721" s="53" t="str">
        <x:v>45391931.5100000000000000</x:v>
      </x:c>
      <x:c r="N1721" s="33" t="str">
        <x:v/>
      </x:c>
    </x:row>
    <x:row r="1722">
      <x:c r="B1722" s="5" t="str">
        <x:v>5861033161963022164</x:v>
      </x:c>
      <x:c r="C1722" s="44" t="str">
        <x:v>76124433</x:v>
      </x:c>
      <x:c r="F1722" s="45" t="str">
        <x:v>214-ELE03</x:v>
      </x:c>
      <x:c r="H1722" s="9" t="str">
        <x:v>CEAS.Submeter_EC_480</x:v>
      </x:c>
      <x:c r="I1722" s="49" t="str">
        <x:v>Use</x:v>
      </x:c>
      <x:c r="J1722" s="31" t="str">
        <x:v>15 Minutes</x:v>
      </x:c>
      <x:c r="K1722" s="32" t="str">
        <x:v>07-06-2024 10:00:00</x:v>
      </x:c>
      <x:c r="M1722" s="53" t="str">
        <x:v>45391971.5300000000000000</x:v>
      </x:c>
      <x:c r="N1722" s="33" t="str">
        <x:v/>
      </x:c>
    </x:row>
    <x:row r="1723">
      <x:c r="B1723" s="5" t="str">
        <x:v>16609503000006056921</x:v>
      </x:c>
      <x:c r="C1723" s="44" t="str">
        <x:v>76124441</x:v>
      </x:c>
      <x:c r="F1723" s="45" t="str">
        <x:v>214-ELE03</x:v>
      </x:c>
      <x:c r="H1723" s="9" t="str">
        <x:v>CEAS.Submeter_EC_480</x:v>
      </x:c>
      <x:c r="I1723" s="49" t="str">
        <x:v>Use</x:v>
      </x:c>
      <x:c r="J1723" s="31" t="str">
        <x:v>15 Minutes</x:v>
      </x:c>
      <x:c r="K1723" s="32" t="str">
        <x:v>07-06-2024 10:15:00</x:v>
      </x:c>
      <x:c r="M1723" s="53" t="str">
        <x:v>45392011.7300000000000000</x:v>
      </x:c>
      <x:c r="N1723" s="33" t="str">
        <x:v/>
      </x:c>
    </x:row>
    <x:row r="1724">
      <x:c r="B1724" s="5" t="str">
        <x:v>16788910362671809400</x:v>
      </x:c>
      <x:c r="C1724" s="44" t="str">
        <x:v>76124449</x:v>
      </x:c>
      <x:c r="F1724" s="45" t="str">
        <x:v>214-ELE03</x:v>
      </x:c>
      <x:c r="H1724" s="9" t="str">
        <x:v>CEAS.Submeter_EC_480</x:v>
      </x:c>
      <x:c r="I1724" s="49" t="str">
        <x:v>Use</x:v>
      </x:c>
      <x:c r="J1724" s="31" t="str">
        <x:v>15 Minutes</x:v>
      </x:c>
      <x:c r="K1724" s="32" t="str">
        <x:v>07-06-2024 10:30:00</x:v>
      </x:c>
      <x:c r="M1724" s="53" t="str">
        <x:v>45392050.9200000000000000</x:v>
      </x:c>
      <x:c r="N1724" s="33" t="str">
        <x:v/>
      </x:c>
    </x:row>
    <x:row r="1725">
      <x:c r="B1725" s="5" t="str">
        <x:v>8127031714325616985</x:v>
      </x:c>
      <x:c r="C1725" s="44" t="str">
        <x:v>76124457</x:v>
      </x:c>
      <x:c r="F1725" s="45" t="str">
        <x:v>214-ELE03</x:v>
      </x:c>
      <x:c r="H1725" s="9" t="str">
        <x:v>CEAS.Submeter_EC_480</x:v>
      </x:c>
      <x:c r="I1725" s="49" t="str">
        <x:v>Use</x:v>
      </x:c>
      <x:c r="J1725" s="31" t="str">
        <x:v>15 Minutes</x:v>
      </x:c>
      <x:c r="K1725" s="32" t="str">
        <x:v>07-06-2024 10:45:00</x:v>
      </x:c>
      <x:c r="M1725" s="53" t="str">
        <x:v>45392091.7300000000000000</x:v>
      </x:c>
      <x:c r="N1725" s="33" t="str">
        <x:v/>
      </x:c>
    </x:row>
    <x:row r="1726">
      <x:c r="B1726" s="5" t="str">
        <x:v>16751117035369816223</x:v>
      </x:c>
      <x:c r="C1726" s="44" t="str">
        <x:v>76124465</x:v>
      </x:c>
      <x:c r="F1726" s="45" t="str">
        <x:v>214-ELE03</x:v>
      </x:c>
      <x:c r="H1726" s="9" t="str">
        <x:v>CEAS.Submeter_EC_480</x:v>
      </x:c>
      <x:c r="I1726" s="49" t="str">
        <x:v>Use</x:v>
      </x:c>
      <x:c r="J1726" s="31" t="str">
        <x:v>15 Minutes</x:v>
      </x:c>
      <x:c r="K1726" s="32" t="str">
        <x:v>07-06-2024 11:00:00</x:v>
      </x:c>
      <x:c r="M1726" s="53" t="str">
        <x:v>45392132.1000000000000000</x:v>
      </x:c>
      <x:c r="N1726" s="33" t="str">
        <x:v/>
      </x:c>
    </x:row>
    <x:row r="1727">
      <x:c r="B1727" s="5" t="str">
        <x:v>11135327816375539393</x:v>
      </x:c>
      <x:c r="C1727" s="44" t="str">
        <x:v>76124473</x:v>
      </x:c>
      <x:c r="F1727" s="45" t="str">
        <x:v>214-ELE03</x:v>
      </x:c>
      <x:c r="H1727" s="9" t="str">
        <x:v>CEAS.Submeter_EC_480</x:v>
      </x:c>
      <x:c r="I1727" s="49" t="str">
        <x:v>Use</x:v>
      </x:c>
      <x:c r="J1727" s="31" t="str">
        <x:v>15 Minutes</x:v>
      </x:c>
      <x:c r="K1727" s="32" t="str">
        <x:v>07-06-2024 11:15:00</x:v>
      </x:c>
      <x:c r="M1727" s="53" t="str">
        <x:v>45392171.8700000000000000</x:v>
      </x:c>
      <x:c r="N1727" s="33" t="str">
        <x:v/>
      </x:c>
    </x:row>
    <x:row r="1728">
      <x:c r="B1728" s="5" t="str">
        <x:v>518657523211302127</x:v>
      </x:c>
      <x:c r="C1728" s="44" t="str">
        <x:v>76124481</x:v>
      </x:c>
      <x:c r="F1728" s="45" t="str">
        <x:v>214-ELE03</x:v>
      </x:c>
      <x:c r="H1728" s="9" t="str">
        <x:v>CEAS.Submeter_EC_480</x:v>
      </x:c>
      <x:c r="I1728" s="49" t="str">
        <x:v>Use</x:v>
      </x:c>
      <x:c r="J1728" s="31" t="str">
        <x:v>15 Minutes</x:v>
      </x:c>
      <x:c r="K1728" s="32" t="str">
        <x:v>07-06-2024 11:30:00</x:v>
      </x:c>
      <x:c r="M1728" s="53" t="str">
        <x:v>45392211.2600000000000000</x:v>
      </x:c>
      <x:c r="N1728" s="33" t="str">
        <x:v/>
      </x:c>
    </x:row>
    <x:row r="1729">
      <x:c r="B1729" s="5" t="str">
        <x:v>18405131963144191163</x:v>
      </x:c>
      <x:c r="C1729" s="44" t="str">
        <x:v>76124489</x:v>
      </x:c>
      <x:c r="F1729" s="45" t="str">
        <x:v>214-ELE03</x:v>
      </x:c>
      <x:c r="H1729" s="9" t="str">
        <x:v>CEAS.Submeter_EC_480</x:v>
      </x:c>
      <x:c r="I1729" s="49" t="str">
        <x:v>Use</x:v>
      </x:c>
      <x:c r="J1729" s="31" t="str">
        <x:v>15 Minutes</x:v>
      </x:c>
      <x:c r="K1729" s="32" t="str">
        <x:v>07-06-2024 11:45:00</x:v>
      </x:c>
      <x:c r="M1729" s="53" t="str">
        <x:v>45392250.3200000000000000</x:v>
      </x:c>
      <x:c r="N1729" s="33" t="str">
        <x:v/>
      </x:c>
    </x:row>
    <x:row r="1730">
      <x:c r="B1730" s="5" t="str">
        <x:v>12292051746890682775</x:v>
      </x:c>
      <x:c r="C1730" s="44" t="str">
        <x:v>76124497</x:v>
      </x:c>
      <x:c r="F1730" s="45" t="str">
        <x:v>214-ELE03</x:v>
      </x:c>
      <x:c r="H1730" s="9" t="str">
        <x:v>CEAS.Submeter_EC_480</x:v>
      </x:c>
      <x:c r="I1730" s="49" t="str">
        <x:v>Use</x:v>
      </x:c>
      <x:c r="J1730" s="31" t="str">
        <x:v>15 Minutes</x:v>
      </x:c>
      <x:c r="K1730" s="32" t="str">
        <x:v>07-06-2024 12:00:00</x:v>
      </x:c>
      <x:c r="M1730" s="53" t="str">
        <x:v>45392289.9300000000000000</x:v>
      </x:c>
      <x:c r="N1730" s="33" t="str">
        <x:v/>
      </x:c>
    </x:row>
    <x:row r="1731">
      <x:c r="B1731" s="5" t="str">
        <x:v>7559768307413105419</x:v>
      </x:c>
      <x:c r="C1731" s="44" t="str">
        <x:v>76124505</x:v>
      </x:c>
      <x:c r="F1731" s="45" t="str">
        <x:v>214-ELE03</x:v>
      </x:c>
      <x:c r="H1731" s="9" t="str">
        <x:v>CEAS.Submeter_EC_480</x:v>
      </x:c>
      <x:c r="I1731" s="49" t="str">
        <x:v>Use</x:v>
      </x:c>
      <x:c r="J1731" s="31" t="str">
        <x:v>15 Minutes</x:v>
      </x:c>
      <x:c r="K1731" s="32" t="str">
        <x:v>07-06-2024 12:15:00</x:v>
      </x:c>
      <x:c r="M1731" s="53" t="str">
        <x:v>45392329.7000000000000000</x:v>
      </x:c>
      <x:c r="N1731" s="33" t="str">
        <x:v/>
      </x:c>
    </x:row>
    <x:row r="1732">
      <x:c r="B1732" s="5" t="str">
        <x:v>2427978946464282611</x:v>
      </x:c>
      <x:c r="C1732" s="44" t="str">
        <x:v>76124513</x:v>
      </x:c>
      <x:c r="F1732" s="45" t="str">
        <x:v>214-ELE03</x:v>
      </x:c>
      <x:c r="H1732" s="9" t="str">
        <x:v>CEAS.Submeter_EC_480</x:v>
      </x:c>
      <x:c r="I1732" s="49" t="str">
        <x:v>Use</x:v>
      </x:c>
      <x:c r="J1732" s="31" t="str">
        <x:v>15 Minutes</x:v>
      </x:c>
      <x:c r="K1732" s="32" t="str">
        <x:v>07-06-2024 12:30:00</x:v>
      </x:c>
      <x:c r="M1732" s="53" t="str">
        <x:v>45392370.8700000000000000</x:v>
      </x:c>
      <x:c r="N1732" s="33" t="str">
        <x:v/>
      </x:c>
    </x:row>
    <x:row r="1733">
      <x:c r="B1733" s="5" t="str">
        <x:v>15860098051013723121</x:v>
      </x:c>
      <x:c r="C1733" s="44" t="str">
        <x:v>76124521</x:v>
      </x:c>
      <x:c r="F1733" s="45" t="str">
        <x:v>214-ELE03</x:v>
      </x:c>
      <x:c r="H1733" s="9" t="str">
        <x:v>CEAS.Submeter_EC_480</x:v>
      </x:c>
      <x:c r="I1733" s="49" t="str">
        <x:v>Use</x:v>
      </x:c>
      <x:c r="J1733" s="31" t="str">
        <x:v>15 Minutes</x:v>
      </x:c>
      <x:c r="K1733" s="32" t="str">
        <x:v>07-06-2024 12:45:00</x:v>
      </x:c>
      <x:c r="M1733" s="53" t="str">
        <x:v>45392412.2300000000000000</x:v>
      </x:c>
      <x:c r="N1733" s="33" t="str">
        <x:v/>
      </x:c>
    </x:row>
    <x:row r="1734">
      <x:c r="B1734" s="5" t="str">
        <x:v>8836405679516046859</x:v>
      </x:c>
      <x:c r="C1734" s="44" t="str">
        <x:v>76124529</x:v>
      </x:c>
      <x:c r="F1734" s="45" t="str">
        <x:v>214-ELE03</x:v>
      </x:c>
      <x:c r="H1734" s="9" t="str">
        <x:v>CEAS.Submeter_EC_480</x:v>
      </x:c>
      <x:c r="I1734" s="49" t="str">
        <x:v>Use</x:v>
      </x:c>
      <x:c r="J1734" s="31" t="str">
        <x:v>15 Minutes</x:v>
      </x:c>
      <x:c r="K1734" s="32" t="str">
        <x:v>07-06-2024 13:00:00</x:v>
      </x:c>
      <x:c r="M1734" s="53" t="str">
        <x:v>45392452.0900000000000000</x:v>
      </x:c>
      <x:c r="N1734" s="33" t="str">
        <x:v/>
      </x:c>
    </x:row>
    <x:row r="1735">
      <x:c r="B1735" s="5" t="str">
        <x:v>1932086658592880521</x:v>
      </x:c>
      <x:c r="C1735" s="44" t="str">
        <x:v>76124537</x:v>
      </x:c>
      <x:c r="F1735" s="45" t="str">
        <x:v>214-ELE03</x:v>
      </x:c>
      <x:c r="H1735" s="9" t="str">
        <x:v>CEAS.Submeter_EC_480</x:v>
      </x:c>
      <x:c r="I1735" s="49" t="str">
        <x:v>Use</x:v>
      </x:c>
      <x:c r="J1735" s="31" t="str">
        <x:v>15 Minutes</x:v>
      </x:c>
      <x:c r="K1735" s="32" t="str">
        <x:v>07-06-2024 13:15:00</x:v>
      </x:c>
      <x:c r="M1735" s="53" t="str">
        <x:v>45392492.5300000000000000</x:v>
      </x:c>
      <x:c r="N1735" s="33" t="str">
        <x:v/>
      </x:c>
    </x:row>
    <x:row r="1736">
      <x:c r="B1736" s="5" t="str">
        <x:v>2208972254096332871</x:v>
      </x:c>
      <x:c r="C1736" s="44" t="str">
        <x:v>76124545</x:v>
      </x:c>
      <x:c r="F1736" s="45" t="str">
        <x:v>214-ELE03</x:v>
      </x:c>
      <x:c r="H1736" s="9" t="str">
        <x:v>CEAS.Submeter_EC_480</x:v>
      </x:c>
      <x:c r="I1736" s="49" t="str">
        <x:v>Use</x:v>
      </x:c>
      <x:c r="J1736" s="31" t="str">
        <x:v>15 Minutes</x:v>
      </x:c>
      <x:c r="K1736" s="32" t="str">
        <x:v>07-06-2024 13:30:00</x:v>
      </x:c>
      <x:c r="M1736" s="53" t="str">
        <x:v>45392531.3500000000000000</x:v>
      </x:c>
      <x:c r="N1736" s="33" t="str">
        <x:v/>
      </x:c>
    </x:row>
    <x:row r="1737">
      <x:c r="B1737" s="5" t="str">
        <x:v>9656594509751176870</x:v>
      </x:c>
      <x:c r="C1737" s="44" t="str">
        <x:v>76124553</x:v>
      </x:c>
      <x:c r="F1737" s="45" t="str">
        <x:v>214-ELE03</x:v>
      </x:c>
      <x:c r="H1737" s="9" t="str">
        <x:v>CEAS.Submeter_EC_480</x:v>
      </x:c>
      <x:c r="I1737" s="49" t="str">
        <x:v>Use</x:v>
      </x:c>
      <x:c r="J1737" s="31" t="str">
        <x:v>15 Minutes</x:v>
      </x:c>
      <x:c r="K1737" s="32" t="str">
        <x:v>07-06-2024 13:45:00</x:v>
      </x:c>
      <x:c r="M1737" s="53" t="str">
        <x:v>45392569.9800000000000000</x:v>
      </x:c>
      <x:c r="N1737" s="33" t="str">
        <x:v/>
      </x:c>
    </x:row>
    <x:row r="1738">
      <x:c r="B1738" s="5" t="str">
        <x:v>162566798859409180</x:v>
      </x:c>
      <x:c r="C1738" s="44" t="str">
        <x:v>76124561</x:v>
      </x:c>
      <x:c r="F1738" s="45" t="str">
        <x:v>214-ELE03</x:v>
      </x:c>
      <x:c r="H1738" s="9" t="str">
        <x:v>CEAS.Submeter_EC_480</x:v>
      </x:c>
      <x:c r="I1738" s="49" t="str">
        <x:v>Use</x:v>
      </x:c>
      <x:c r="J1738" s="31" t="str">
        <x:v>15 Minutes</x:v>
      </x:c>
      <x:c r="K1738" s="32" t="str">
        <x:v>07-06-2024 14:00:00</x:v>
      </x:c>
      <x:c r="M1738" s="53" t="str">
        <x:v>45392609.1200000000000000</x:v>
      </x:c>
      <x:c r="N1738" s="33" t="str">
        <x:v/>
      </x:c>
    </x:row>
    <x:row r="1739">
      <x:c r="B1739" s="5" t="str">
        <x:v>7164731381750596317</x:v>
      </x:c>
      <x:c r="C1739" s="44" t="str">
        <x:v>76124569</x:v>
      </x:c>
      <x:c r="F1739" s="45" t="str">
        <x:v>214-ELE03</x:v>
      </x:c>
      <x:c r="H1739" s="9" t="str">
        <x:v>CEAS.Submeter_EC_480</x:v>
      </x:c>
      <x:c r="I1739" s="49" t="str">
        <x:v>Use</x:v>
      </x:c>
      <x:c r="J1739" s="31" t="str">
        <x:v>15 Minutes</x:v>
      </x:c>
      <x:c r="K1739" s="32" t="str">
        <x:v>07-06-2024 14:15:00</x:v>
      </x:c>
      <x:c r="M1739" s="53" t="str">
        <x:v>45392647.0600000000000000</x:v>
      </x:c>
      <x:c r="N1739" s="33" t="str">
        <x:v/>
      </x:c>
    </x:row>
    <x:row r="1740">
      <x:c r="B1740" s="5" t="str">
        <x:v>18325304494243480570</x:v>
      </x:c>
      <x:c r="C1740" s="44" t="str">
        <x:v>76124577</x:v>
      </x:c>
      <x:c r="F1740" s="45" t="str">
        <x:v>214-ELE03</x:v>
      </x:c>
      <x:c r="H1740" s="9" t="str">
        <x:v>CEAS.Submeter_EC_480</x:v>
      </x:c>
      <x:c r="I1740" s="49" t="str">
        <x:v>Use</x:v>
      </x:c>
      <x:c r="J1740" s="31" t="str">
        <x:v>15 Minutes</x:v>
      </x:c>
      <x:c r="K1740" s="32" t="str">
        <x:v>07-06-2024 14:30:00</x:v>
      </x:c>
      <x:c r="M1740" s="53" t="str">
        <x:v>45392686.2200000000000000</x:v>
      </x:c>
      <x:c r="N1740" s="33" t="str">
        <x:v/>
      </x:c>
    </x:row>
    <x:row r="1741">
      <x:c r="B1741" s="5" t="str">
        <x:v>17410479985463620123</x:v>
      </x:c>
      <x:c r="C1741" s="44" t="str">
        <x:v>76124585</x:v>
      </x:c>
      <x:c r="F1741" s="45" t="str">
        <x:v>214-ELE03</x:v>
      </x:c>
      <x:c r="H1741" s="9" t="str">
        <x:v>CEAS.Submeter_EC_480</x:v>
      </x:c>
      <x:c r="I1741" s="49" t="str">
        <x:v>Use</x:v>
      </x:c>
      <x:c r="J1741" s="31" t="str">
        <x:v>15 Minutes</x:v>
      </x:c>
      <x:c r="K1741" s="32" t="str">
        <x:v>07-06-2024 14:45:00</x:v>
      </x:c>
      <x:c r="M1741" s="53" t="str">
        <x:v>45392725.4000000000000000</x:v>
      </x:c>
      <x:c r="N1741" s="33" t="str">
        <x:v/>
      </x:c>
    </x:row>
    <x:row r="1742">
      <x:c r="B1742" s="5" t="str">
        <x:v>15299277924760387064</x:v>
      </x:c>
      <x:c r="C1742" s="44" t="str">
        <x:v>76124593</x:v>
      </x:c>
      <x:c r="F1742" s="45" t="str">
        <x:v>214-ELE03</x:v>
      </x:c>
      <x:c r="H1742" s="9" t="str">
        <x:v>CEAS.Submeter_EC_480</x:v>
      </x:c>
      <x:c r="I1742" s="49" t="str">
        <x:v>Use</x:v>
      </x:c>
      <x:c r="J1742" s="31" t="str">
        <x:v>15 Minutes</x:v>
      </x:c>
      <x:c r="K1742" s="32" t="str">
        <x:v>07-06-2024 15:00:00</x:v>
      </x:c>
      <x:c r="M1742" s="53" t="str">
        <x:v>45392763.7100000000000000</x:v>
      </x:c>
      <x:c r="N1742" s="33" t="str">
        <x:v/>
      </x:c>
    </x:row>
    <x:row r="1743">
      <x:c r="B1743" s="5" t="str">
        <x:v>16692390098080771927</x:v>
      </x:c>
      <x:c r="C1743" s="44" t="str">
        <x:v>76124601</x:v>
      </x:c>
      <x:c r="F1743" s="45" t="str">
        <x:v>214-ELE03</x:v>
      </x:c>
      <x:c r="H1743" s="9" t="str">
        <x:v>CEAS.Submeter_EC_480</x:v>
      </x:c>
      <x:c r="I1743" s="49" t="str">
        <x:v>Use</x:v>
      </x:c>
      <x:c r="J1743" s="31" t="str">
        <x:v>15 Minutes</x:v>
      </x:c>
      <x:c r="K1743" s="32" t="str">
        <x:v>07-06-2024 15:15:00</x:v>
      </x:c>
      <x:c r="M1743" s="53" t="str">
        <x:v>45392801.7300000000000000</x:v>
      </x:c>
      <x:c r="N1743" s="33" t="str">
        <x:v/>
      </x:c>
    </x:row>
    <x:row r="1744">
      <x:c r="B1744" s="5" t="str">
        <x:v>13088642680905786769</x:v>
      </x:c>
      <x:c r="C1744" s="44" t="str">
        <x:v>76124609</x:v>
      </x:c>
      <x:c r="F1744" s="45" t="str">
        <x:v>214-ELE03</x:v>
      </x:c>
      <x:c r="H1744" s="9" t="str">
        <x:v>CEAS.Submeter_EC_480</x:v>
      </x:c>
      <x:c r="I1744" s="49" t="str">
        <x:v>Use</x:v>
      </x:c>
      <x:c r="J1744" s="31" t="str">
        <x:v>15 Minutes</x:v>
      </x:c>
      <x:c r="K1744" s="32" t="str">
        <x:v>07-06-2024 15:30:00</x:v>
      </x:c>
      <x:c r="M1744" s="53" t="str">
        <x:v>45392840.8600000000000000</x:v>
      </x:c>
      <x:c r="N1744" s="33" t="str">
        <x:v/>
      </x:c>
    </x:row>
    <x:row r="1745">
      <x:c r="B1745" s="5" t="str">
        <x:v>11975703849224178017</x:v>
      </x:c>
      <x:c r="C1745" s="44" t="str">
        <x:v>76124617</x:v>
      </x:c>
      <x:c r="F1745" s="45" t="str">
        <x:v>214-ELE03</x:v>
      </x:c>
      <x:c r="H1745" s="9" t="str">
        <x:v>CEAS.Submeter_EC_480</x:v>
      </x:c>
      <x:c r="I1745" s="49" t="str">
        <x:v>Use</x:v>
      </x:c>
      <x:c r="J1745" s="31" t="str">
        <x:v>15 Minutes</x:v>
      </x:c>
      <x:c r="K1745" s="32" t="str">
        <x:v>07-06-2024 15:45:00</x:v>
      </x:c>
      <x:c r="M1745" s="53" t="str">
        <x:v>45392879.9400000000000000</x:v>
      </x:c>
      <x:c r="N1745" s="33" t="str">
        <x:v/>
      </x:c>
    </x:row>
    <x:row r="1746">
      <x:c r="B1746" s="5" t="str">
        <x:v>9557724479659689649</x:v>
      </x:c>
      <x:c r="C1746" s="44" t="str">
        <x:v>76124625</x:v>
      </x:c>
      <x:c r="F1746" s="45" t="str">
        <x:v>214-ELE03</x:v>
      </x:c>
      <x:c r="H1746" s="9" t="str">
        <x:v>CEAS.Submeter_EC_480</x:v>
      </x:c>
      <x:c r="I1746" s="49" t="str">
        <x:v>Use</x:v>
      </x:c>
      <x:c r="J1746" s="31" t="str">
        <x:v>15 Minutes</x:v>
      </x:c>
      <x:c r="K1746" s="32" t="str">
        <x:v>07-06-2024 16:00:00</x:v>
      </x:c>
      <x:c r="M1746" s="53" t="str">
        <x:v>45392919.5800000000000000</x:v>
      </x:c>
      <x:c r="N1746" s="33" t="str">
        <x:v/>
      </x:c>
    </x:row>
    <x:row r="1747">
      <x:c r="B1747" s="5" t="str">
        <x:v>5869235082889496269</x:v>
      </x:c>
      <x:c r="C1747" s="44" t="str">
        <x:v>76124633</x:v>
      </x:c>
      <x:c r="F1747" s="45" t="str">
        <x:v>214-ELE03</x:v>
      </x:c>
      <x:c r="H1747" s="9" t="str">
        <x:v>CEAS.Submeter_EC_480</x:v>
      </x:c>
      <x:c r="I1747" s="49" t="str">
        <x:v>Use</x:v>
      </x:c>
      <x:c r="J1747" s="31" t="str">
        <x:v>15 Minutes</x:v>
      </x:c>
      <x:c r="K1747" s="32" t="str">
        <x:v>07-06-2024 16:15:00</x:v>
      </x:c>
      <x:c r="M1747" s="53" t="str">
        <x:v>45392959.6000000000000000</x:v>
      </x:c>
      <x:c r="N1747" s="33" t="str">
        <x:v/>
      </x:c>
    </x:row>
    <x:row r="1748">
      <x:c r="B1748" s="5" t="str">
        <x:v>14287243071930364685</x:v>
      </x:c>
      <x:c r="C1748" s="44" t="str">
        <x:v>76124641</x:v>
      </x:c>
      <x:c r="F1748" s="45" t="str">
        <x:v>214-ELE03</x:v>
      </x:c>
      <x:c r="H1748" s="9" t="str">
        <x:v>CEAS.Submeter_EC_480</x:v>
      </x:c>
      <x:c r="I1748" s="49" t="str">
        <x:v>Use</x:v>
      </x:c>
      <x:c r="J1748" s="31" t="str">
        <x:v>15 Minutes</x:v>
      </x:c>
      <x:c r="K1748" s="32" t="str">
        <x:v>07-06-2024 16:30:00</x:v>
      </x:c>
      <x:c r="M1748" s="53" t="str">
        <x:v>45392998.0100000000000000</x:v>
      </x:c>
      <x:c r="N1748" s="33" t="str">
        <x:v/>
      </x:c>
    </x:row>
    <x:row r="1749">
      <x:c r="B1749" s="5" t="str">
        <x:v>6228312093690553020</x:v>
      </x:c>
      <x:c r="C1749" s="44" t="str">
        <x:v>76124649</x:v>
      </x:c>
      <x:c r="F1749" s="45" t="str">
        <x:v>214-ELE03</x:v>
      </x:c>
      <x:c r="H1749" s="9" t="str">
        <x:v>CEAS.Submeter_EC_480</x:v>
      </x:c>
      <x:c r="I1749" s="49" t="str">
        <x:v>Use</x:v>
      </x:c>
      <x:c r="J1749" s="31" t="str">
        <x:v>15 Minutes</x:v>
      </x:c>
      <x:c r="K1749" s="32" t="str">
        <x:v>07-06-2024 16:45:00</x:v>
      </x:c>
      <x:c r="M1749" s="53" t="str">
        <x:v>45393037.0900000000000000</x:v>
      </x:c>
      <x:c r="N1749" s="33" t="str">
        <x:v/>
      </x:c>
    </x:row>
    <x:row r="1750">
      <x:c r="B1750" s="5" t="str">
        <x:v>6022842326512030339</x:v>
      </x:c>
      <x:c r="C1750" s="44" t="str">
        <x:v>76135587</x:v>
      </x:c>
      <x:c r="F1750" s="45" t="str">
        <x:v>214-ELE03</x:v>
      </x:c>
      <x:c r="H1750" s="9" t="str">
        <x:v>CEAS.Submeter_EC_480</x:v>
      </x:c>
      <x:c r="I1750" s="49" t="str">
        <x:v>Use</x:v>
      </x:c>
      <x:c r="J1750" s="31" t="str">
        <x:v>15 Minutes</x:v>
      </x:c>
      <x:c r="K1750" s="32" t="str">
        <x:v>07-06-2024 17:00:00</x:v>
      </x:c>
      <x:c r="M1750" s="53" t="str">
        <x:v>45393075.3400000000000000</x:v>
      </x:c>
      <x:c r="N1750" s="33" t="str">
        <x:v/>
      </x:c>
    </x:row>
    <x:row r="1751">
      <x:c r="B1751" s="5" t="str">
        <x:v>3103654058174517715</x:v>
      </x:c>
      <x:c r="C1751" s="44" t="str">
        <x:v>76135595</x:v>
      </x:c>
      <x:c r="F1751" s="45" t="str">
        <x:v>214-ELE03</x:v>
      </x:c>
      <x:c r="H1751" s="9" t="str">
        <x:v>CEAS.Submeter_EC_480</x:v>
      </x:c>
      <x:c r="I1751" s="49" t="str">
        <x:v>Use</x:v>
      </x:c>
      <x:c r="J1751" s="31" t="str">
        <x:v>15 Minutes</x:v>
      </x:c>
      <x:c r="K1751" s="32" t="str">
        <x:v>07-06-2024 17:15:00</x:v>
      </x:c>
      <x:c r="M1751" s="53" t="str">
        <x:v>45393113.4100000000000000</x:v>
      </x:c>
      <x:c r="N1751" s="33" t="str">
        <x:v/>
      </x:c>
    </x:row>
    <x:row r="1752">
      <x:c r="B1752" s="5" t="str">
        <x:v>14362571117503723463</x:v>
      </x:c>
      <x:c r="C1752" s="44" t="str">
        <x:v>76135603</x:v>
      </x:c>
      <x:c r="F1752" s="45" t="str">
        <x:v>214-ELE03</x:v>
      </x:c>
      <x:c r="H1752" s="9" t="str">
        <x:v>CEAS.Submeter_EC_480</x:v>
      </x:c>
      <x:c r="I1752" s="49" t="str">
        <x:v>Use</x:v>
      </x:c>
      <x:c r="J1752" s="31" t="str">
        <x:v>15 Minutes</x:v>
      </x:c>
      <x:c r="K1752" s="32" t="str">
        <x:v>07-06-2024 17:30:00</x:v>
      </x:c>
      <x:c r="M1752" s="53" t="str">
        <x:v>45393152.2700000000000000</x:v>
      </x:c>
      <x:c r="N1752" s="33" t="str">
        <x:v/>
      </x:c>
    </x:row>
    <x:row r="1753">
      <x:c r="B1753" s="5" t="str">
        <x:v>4003728358513404176</x:v>
      </x:c>
      <x:c r="C1753" s="44" t="str">
        <x:v>76135611</x:v>
      </x:c>
      <x:c r="F1753" s="45" t="str">
        <x:v>214-ELE03</x:v>
      </x:c>
      <x:c r="H1753" s="9" t="str">
        <x:v>CEAS.Submeter_EC_480</x:v>
      </x:c>
      <x:c r="I1753" s="49" t="str">
        <x:v>Use</x:v>
      </x:c>
      <x:c r="J1753" s="31" t="str">
        <x:v>15 Minutes</x:v>
      </x:c>
      <x:c r="K1753" s="32" t="str">
        <x:v>07-06-2024 17:45:00</x:v>
      </x:c>
      <x:c r="M1753" s="53" t="str">
        <x:v>45393191.4200000000000000</x:v>
      </x:c>
      <x:c r="N1753" s="33" t="str">
        <x:v/>
      </x:c>
    </x:row>
    <x:row r="1754">
      <x:c r="B1754" s="5" t="str">
        <x:v>11397443488802185789</x:v>
      </x:c>
      <x:c r="C1754" s="44" t="str">
        <x:v>76135619</x:v>
      </x:c>
      <x:c r="F1754" s="45" t="str">
        <x:v>214-ELE03</x:v>
      </x:c>
      <x:c r="H1754" s="9" t="str">
        <x:v>CEAS.Submeter_EC_480</x:v>
      </x:c>
      <x:c r="I1754" s="49" t="str">
        <x:v>Use</x:v>
      </x:c>
      <x:c r="J1754" s="31" t="str">
        <x:v>15 Minutes</x:v>
      </x:c>
      <x:c r="K1754" s="32" t="str">
        <x:v>07-06-2024 18:00:00</x:v>
      </x:c>
      <x:c r="M1754" s="53" t="str">
        <x:v>45393230.5200000000000000</x:v>
      </x:c>
      <x:c r="N1754" s="33" t="str">
        <x:v/>
      </x:c>
    </x:row>
    <x:row r="1755">
      <x:c r="B1755" s="5" t="str">
        <x:v>12630993858455079956</x:v>
      </x:c>
      <x:c r="C1755" s="44" t="str">
        <x:v>76135627</x:v>
      </x:c>
      <x:c r="F1755" s="45" t="str">
        <x:v>214-ELE03</x:v>
      </x:c>
      <x:c r="H1755" s="9" t="str">
        <x:v>CEAS.Submeter_EC_480</x:v>
      </x:c>
      <x:c r="I1755" s="49" t="str">
        <x:v>Use</x:v>
      </x:c>
      <x:c r="J1755" s="31" t="str">
        <x:v>15 Minutes</x:v>
      </x:c>
      <x:c r="K1755" s="32" t="str">
        <x:v>07-06-2024 18:15:00</x:v>
      </x:c>
      <x:c r="M1755" s="53" t="str">
        <x:v>45393270.0900000000000000</x:v>
      </x:c>
      <x:c r="N1755" s="33" t="str">
        <x:v/>
      </x:c>
    </x:row>
    <x:row r="1756">
      <x:c r="B1756" s="5" t="str">
        <x:v>8211412426810011476</x:v>
      </x:c>
      <x:c r="C1756" s="44" t="str">
        <x:v>76135635</x:v>
      </x:c>
      <x:c r="F1756" s="45" t="str">
        <x:v>214-ELE03</x:v>
      </x:c>
      <x:c r="H1756" s="9" t="str">
        <x:v>CEAS.Submeter_EC_480</x:v>
      </x:c>
      <x:c r="I1756" s="49" t="str">
        <x:v>Use</x:v>
      </x:c>
      <x:c r="J1756" s="31" t="str">
        <x:v>15 Minutes</x:v>
      </x:c>
      <x:c r="K1756" s="32" t="str">
        <x:v>07-06-2024 18:30:00</x:v>
      </x:c>
      <x:c r="M1756" s="53" t="str">
        <x:v>45393311.5200000000000000</x:v>
      </x:c>
      <x:c r="N1756" s="33" t="str">
        <x:v/>
      </x:c>
    </x:row>
    <x:row r="1757">
      <x:c r="B1757" s="5" t="str">
        <x:v>17442074071125219272</x:v>
      </x:c>
      <x:c r="C1757" s="44" t="str">
        <x:v>76135643</x:v>
      </x:c>
      <x:c r="F1757" s="45" t="str">
        <x:v>214-ELE03</x:v>
      </x:c>
      <x:c r="H1757" s="9" t="str">
        <x:v>CEAS.Submeter_EC_480</x:v>
      </x:c>
      <x:c r="I1757" s="49" t="str">
        <x:v>Use</x:v>
      </x:c>
      <x:c r="J1757" s="31" t="str">
        <x:v>15 Minutes</x:v>
      </x:c>
      <x:c r="K1757" s="32" t="str">
        <x:v>07-06-2024 18:45:00</x:v>
      </x:c>
      <x:c r="M1757" s="53" t="str">
        <x:v>45393351.4000000000000000</x:v>
      </x:c>
      <x:c r="N1757" s="33" t="str">
        <x:v/>
      </x:c>
    </x:row>
    <x:row r="1758">
      <x:c r="B1758" s="5" t="str">
        <x:v>167775466572988565</x:v>
      </x:c>
      <x:c r="C1758" s="44" t="str">
        <x:v>76135651</x:v>
      </x:c>
      <x:c r="F1758" s="45" t="str">
        <x:v>214-ELE03</x:v>
      </x:c>
      <x:c r="H1758" s="9" t="str">
        <x:v>CEAS.Submeter_EC_480</x:v>
      </x:c>
      <x:c r="I1758" s="49" t="str">
        <x:v>Use</x:v>
      </x:c>
      <x:c r="J1758" s="31" t="str">
        <x:v>15 Minutes</x:v>
      </x:c>
      <x:c r="K1758" s="32" t="str">
        <x:v>07-06-2024 19:00:00</x:v>
      </x:c>
      <x:c r="M1758" s="53" t="str">
        <x:v>45393391.8400000000000000</x:v>
      </x:c>
      <x:c r="N1758" s="33" t="str">
        <x:v/>
      </x:c>
    </x:row>
    <x:row r="1759">
      <x:c r="B1759" s="5" t="str">
        <x:v>10625086127583598647</x:v>
      </x:c>
      <x:c r="C1759" s="44" t="str">
        <x:v>76135659</x:v>
      </x:c>
      <x:c r="F1759" s="45" t="str">
        <x:v>214-ELE03</x:v>
      </x:c>
      <x:c r="H1759" s="9" t="str">
        <x:v>CEAS.Submeter_EC_480</x:v>
      </x:c>
      <x:c r="I1759" s="49" t="str">
        <x:v>Use</x:v>
      </x:c>
      <x:c r="J1759" s="31" t="str">
        <x:v>15 Minutes</x:v>
      </x:c>
      <x:c r="K1759" s="32" t="str">
        <x:v>07-06-2024 19:15:00</x:v>
      </x:c>
      <x:c r="M1759" s="53" t="str">
        <x:v>45393431.8500000000000000</x:v>
      </x:c>
      <x:c r="N1759" s="33" t="str">
        <x:v/>
      </x:c>
    </x:row>
    <x:row r="1760">
      <x:c r="B1760" s="5" t="str">
        <x:v>4762832395597205508</x:v>
      </x:c>
      <x:c r="C1760" s="44" t="str">
        <x:v>76135667</x:v>
      </x:c>
      <x:c r="F1760" s="45" t="str">
        <x:v>214-ELE03</x:v>
      </x:c>
      <x:c r="H1760" s="9" t="str">
        <x:v>CEAS.Submeter_EC_480</x:v>
      </x:c>
      <x:c r="I1760" s="49" t="str">
        <x:v>Use</x:v>
      </x:c>
      <x:c r="J1760" s="31" t="str">
        <x:v>15 Minutes</x:v>
      </x:c>
      <x:c r="K1760" s="32" t="str">
        <x:v>07-06-2024 19:30:00</x:v>
      </x:c>
      <x:c r="M1760" s="53" t="str">
        <x:v>45393472.0900000000000000</x:v>
      </x:c>
      <x:c r="N1760" s="33" t="str">
        <x:v/>
      </x:c>
    </x:row>
    <x:row r="1761">
      <x:c r="B1761" s="5" t="str">
        <x:v>7767686107365009022</x:v>
      </x:c>
      <x:c r="C1761" s="44" t="str">
        <x:v>76135675</x:v>
      </x:c>
      <x:c r="F1761" s="45" t="str">
        <x:v>214-ELE03</x:v>
      </x:c>
      <x:c r="H1761" s="9" t="str">
        <x:v>CEAS.Submeter_EC_480</x:v>
      </x:c>
      <x:c r="I1761" s="49" t="str">
        <x:v>Use</x:v>
      </x:c>
      <x:c r="J1761" s="31" t="str">
        <x:v>15 Minutes</x:v>
      </x:c>
      <x:c r="K1761" s="32" t="str">
        <x:v>07-06-2024 19:45:00</x:v>
      </x:c>
      <x:c r="M1761" s="53" t="str">
        <x:v>45393511.6200000000000000</x:v>
      </x:c>
      <x:c r="N1761" s="33" t="str">
        <x:v/>
      </x:c>
    </x:row>
    <x:row r="1762">
      <x:c r="B1762" s="5" t="str">
        <x:v>14572492189254110596</x:v>
      </x:c>
      <x:c r="C1762" s="44" t="str">
        <x:v>76135683</x:v>
      </x:c>
      <x:c r="F1762" s="45" t="str">
        <x:v>214-ELE03</x:v>
      </x:c>
      <x:c r="H1762" s="9" t="str">
        <x:v>CEAS.Submeter_EC_480</x:v>
      </x:c>
      <x:c r="I1762" s="49" t="str">
        <x:v>Use</x:v>
      </x:c>
      <x:c r="J1762" s="31" t="str">
        <x:v>15 Minutes</x:v>
      </x:c>
      <x:c r="K1762" s="32" t="str">
        <x:v>07-06-2024 20:00:00</x:v>
      </x:c>
      <x:c r="M1762" s="53" t="str">
        <x:v>45393551.5300000000000000</x:v>
      </x:c>
      <x:c r="N1762" s="33" t="str">
        <x:v/>
      </x:c>
    </x:row>
    <x:row r="1763">
      <x:c r="B1763" s="5" t="str">
        <x:v>4179296662764118652</x:v>
      </x:c>
      <x:c r="C1763" s="44" t="str">
        <x:v>76135691</x:v>
      </x:c>
      <x:c r="F1763" s="45" t="str">
        <x:v>214-ELE03</x:v>
      </x:c>
      <x:c r="H1763" s="9" t="str">
        <x:v>CEAS.Submeter_EC_480</x:v>
      </x:c>
      <x:c r="I1763" s="49" t="str">
        <x:v>Use</x:v>
      </x:c>
      <x:c r="J1763" s="31" t="str">
        <x:v>15 Minutes</x:v>
      </x:c>
      <x:c r="K1763" s="32" t="str">
        <x:v>07-06-2024 20:15:00</x:v>
      </x:c>
      <x:c r="M1763" s="53" t="str">
        <x:v>45393591.8100000000000000</x:v>
      </x:c>
      <x:c r="N1763" s="33" t="str">
        <x:v/>
      </x:c>
    </x:row>
    <x:row r="1764">
      <x:c r="B1764" s="5" t="str">
        <x:v>4188450157275542146</x:v>
      </x:c>
      <x:c r="C1764" s="44" t="str">
        <x:v>76135699</x:v>
      </x:c>
      <x:c r="F1764" s="45" t="str">
        <x:v>214-ELE03</x:v>
      </x:c>
      <x:c r="H1764" s="9" t="str">
        <x:v>CEAS.Submeter_EC_480</x:v>
      </x:c>
      <x:c r="I1764" s="49" t="str">
        <x:v>Use</x:v>
      </x:c>
      <x:c r="J1764" s="31" t="str">
        <x:v>15 Minutes</x:v>
      </x:c>
      <x:c r="K1764" s="32" t="str">
        <x:v>07-06-2024 20:30:00</x:v>
      </x:c>
      <x:c r="M1764" s="53" t="str">
        <x:v>45393632.6200000000000000</x:v>
      </x:c>
      <x:c r="N1764" s="33" t="str">
        <x:v/>
      </x:c>
    </x:row>
    <x:row r="1765">
      <x:c r="B1765" s="5" t="str">
        <x:v>11831589369725251927</x:v>
      </x:c>
      <x:c r="C1765" s="44" t="str">
        <x:v>76135707</x:v>
      </x:c>
      <x:c r="F1765" s="45" t="str">
        <x:v>214-ELE03</x:v>
      </x:c>
      <x:c r="H1765" s="9" t="str">
        <x:v>CEAS.Submeter_EC_480</x:v>
      </x:c>
      <x:c r="I1765" s="49" t="str">
        <x:v>Use</x:v>
      </x:c>
      <x:c r="J1765" s="31" t="str">
        <x:v>15 Minutes</x:v>
      </x:c>
      <x:c r="K1765" s="32" t="str">
        <x:v>07-06-2024 20:45:00</x:v>
      </x:c>
      <x:c r="M1765" s="53" t="str">
        <x:v>45393676.3600000000000000</x:v>
      </x:c>
      <x:c r="N1765" s="33" t="str">
        <x:v/>
      </x:c>
    </x:row>
    <x:row r="1766">
      <x:c r="B1766" s="5" t="str">
        <x:v>1364789908152343447</x:v>
      </x:c>
      <x:c r="C1766" s="44" t="str">
        <x:v>76135715</x:v>
      </x:c>
      <x:c r="F1766" s="45" t="str">
        <x:v>214-ELE03</x:v>
      </x:c>
      <x:c r="H1766" s="9" t="str">
        <x:v>CEAS.Submeter_EC_480</x:v>
      </x:c>
      <x:c r="I1766" s="49" t="str">
        <x:v>Use</x:v>
      </x:c>
      <x:c r="J1766" s="31" t="str">
        <x:v>15 Minutes</x:v>
      </x:c>
      <x:c r="K1766" s="32" t="str">
        <x:v>07-06-2024 21:00:00</x:v>
      </x:c>
      <x:c r="M1766" s="53" t="str">
        <x:v>45393718.7400000000000000</x:v>
      </x:c>
      <x:c r="N1766" s="33" t="str">
        <x:v/>
      </x:c>
    </x:row>
    <x:row r="1767">
      <x:c r="B1767" s="5" t="str">
        <x:v>10565347153345156923</x:v>
      </x:c>
      <x:c r="C1767" s="44" t="str">
        <x:v>76135723</x:v>
      </x:c>
      <x:c r="F1767" s="45" t="str">
        <x:v>214-ELE03</x:v>
      </x:c>
      <x:c r="H1767" s="9" t="str">
        <x:v>CEAS.Submeter_EC_480</x:v>
      </x:c>
      <x:c r="I1767" s="49" t="str">
        <x:v>Use</x:v>
      </x:c>
      <x:c r="J1767" s="31" t="str">
        <x:v>15 Minutes</x:v>
      </x:c>
      <x:c r="K1767" s="32" t="str">
        <x:v>07-06-2024 21:15:00</x:v>
      </x:c>
      <x:c r="M1767" s="53" t="str">
        <x:v>45393762.0500000000000000</x:v>
      </x:c>
      <x:c r="N1767" s="33" t="str">
        <x:v/>
      </x:c>
    </x:row>
    <x:row r="1768">
      <x:c r="B1768" s="5" t="str">
        <x:v>8896440863372550389</x:v>
      </x:c>
      <x:c r="C1768" s="44" t="str">
        <x:v>76135731</x:v>
      </x:c>
      <x:c r="F1768" s="45" t="str">
        <x:v>214-ELE03</x:v>
      </x:c>
      <x:c r="H1768" s="9" t="str">
        <x:v>CEAS.Submeter_EC_480</x:v>
      </x:c>
      <x:c r="I1768" s="49" t="str">
        <x:v>Use</x:v>
      </x:c>
      <x:c r="J1768" s="31" t="str">
        <x:v>15 Minutes</x:v>
      </x:c>
      <x:c r="K1768" s="32" t="str">
        <x:v>07-06-2024 21:30:00</x:v>
      </x:c>
      <x:c r="M1768" s="53" t="str">
        <x:v>45393804.0000000000000000</x:v>
      </x:c>
      <x:c r="N1768" s="33" t="str">
        <x:v/>
      </x:c>
    </x:row>
    <x:row r="1769">
      <x:c r="B1769" s="5" t="str">
        <x:v>18435941594009481725</x:v>
      </x:c>
      <x:c r="C1769" s="44" t="str">
        <x:v>76135739</x:v>
      </x:c>
      <x:c r="F1769" s="45" t="str">
        <x:v>214-ELE03</x:v>
      </x:c>
      <x:c r="H1769" s="9" t="str">
        <x:v>CEAS.Submeter_EC_480</x:v>
      </x:c>
      <x:c r="I1769" s="49" t="str">
        <x:v>Use</x:v>
      </x:c>
      <x:c r="J1769" s="31" t="str">
        <x:v>15 Minutes</x:v>
      </x:c>
      <x:c r="K1769" s="32" t="str">
        <x:v>07-06-2024 21:45:00</x:v>
      </x:c>
      <x:c r="M1769" s="53" t="str">
        <x:v>45393844.6600000000000000</x:v>
      </x:c>
      <x:c r="N1769" s="33" t="str">
        <x:v/>
      </x:c>
    </x:row>
    <x:row r="1770">
      <x:c r="B1770" s="5" t="str">
        <x:v>5396830877138886393</x:v>
      </x:c>
      <x:c r="C1770" s="44" t="str">
        <x:v>76135747</x:v>
      </x:c>
      <x:c r="F1770" s="45" t="str">
        <x:v>214-ELE03</x:v>
      </x:c>
      <x:c r="H1770" s="9" t="str">
        <x:v>CEAS.Submeter_EC_480</x:v>
      </x:c>
      <x:c r="I1770" s="49" t="str">
        <x:v>Use</x:v>
      </x:c>
      <x:c r="J1770" s="31" t="str">
        <x:v>15 Minutes</x:v>
      </x:c>
      <x:c r="K1770" s="32" t="str">
        <x:v>07-06-2024 22:00:00</x:v>
      </x:c>
      <x:c r="M1770" s="53" t="str">
        <x:v>45393884.6700000000000000</x:v>
      </x:c>
      <x:c r="N1770" s="33" t="str">
        <x:v/>
      </x:c>
    </x:row>
    <x:row r="1771">
      <x:c r="B1771" s="5" t="str">
        <x:v>8580670815333734997</x:v>
      </x:c>
      <x:c r="C1771" s="44" t="str">
        <x:v>76135755</x:v>
      </x:c>
      <x:c r="F1771" s="45" t="str">
        <x:v>214-ELE03</x:v>
      </x:c>
      <x:c r="H1771" s="9" t="str">
        <x:v>CEAS.Submeter_EC_480</x:v>
      </x:c>
      <x:c r="I1771" s="49" t="str">
        <x:v>Use</x:v>
      </x:c>
      <x:c r="J1771" s="31" t="str">
        <x:v>15 Minutes</x:v>
      </x:c>
      <x:c r="K1771" s="32" t="str">
        <x:v>07-06-2024 22:15:00</x:v>
      </x:c>
      <x:c r="M1771" s="53" t="str">
        <x:v>45393923.1300000000000000</x:v>
      </x:c>
      <x:c r="N1771" s="33" t="str">
        <x:v/>
      </x:c>
    </x:row>
    <x:row r="1772">
      <x:c r="B1772" s="5" t="str">
        <x:v>12482334017058669281</x:v>
      </x:c>
      <x:c r="C1772" s="44" t="str">
        <x:v>76135763</x:v>
      </x:c>
      <x:c r="F1772" s="45" t="str">
        <x:v>214-ELE03</x:v>
      </x:c>
      <x:c r="H1772" s="9" t="str">
        <x:v>CEAS.Submeter_EC_480</x:v>
      </x:c>
      <x:c r="I1772" s="49" t="str">
        <x:v>Use</x:v>
      </x:c>
      <x:c r="J1772" s="31" t="str">
        <x:v>15 Minutes</x:v>
      </x:c>
      <x:c r="K1772" s="32" t="str">
        <x:v>07-06-2024 22:30:00</x:v>
      </x:c>
      <x:c r="M1772" s="53" t="str">
        <x:v>45393961.6200000000000000</x:v>
      </x:c>
      <x:c r="N1772" s="33" t="str">
        <x:v/>
      </x:c>
    </x:row>
    <x:row r="1773">
      <x:c r="B1773" s="5" t="str">
        <x:v>14679488799391239004</x:v>
      </x:c>
      <x:c r="C1773" s="44" t="str">
        <x:v>76135771</x:v>
      </x:c>
      <x:c r="F1773" s="45" t="str">
        <x:v>214-ELE03</x:v>
      </x:c>
      <x:c r="H1773" s="9" t="str">
        <x:v>CEAS.Submeter_EC_480</x:v>
      </x:c>
      <x:c r="I1773" s="49" t="str">
        <x:v>Use</x:v>
      </x:c>
      <x:c r="J1773" s="31" t="str">
        <x:v>15 Minutes</x:v>
      </x:c>
      <x:c r="K1773" s="32" t="str">
        <x:v>07-06-2024 22:45:00</x:v>
      </x:c>
      <x:c r="M1773" s="53" t="str">
        <x:v>45394000.5800000000000000</x:v>
      </x:c>
      <x:c r="N1773" s="33" t="str">
        <x:v/>
      </x:c>
    </x:row>
    <x:row r="1774">
      <x:c r="B1774" s="5" t="str">
        <x:v>9544495114240695198</x:v>
      </x:c>
      <x:c r="C1774" s="44" t="str">
        <x:v>76135779</x:v>
      </x:c>
      <x:c r="F1774" s="45" t="str">
        <x:v>214-ELE03</x:v>
      </x:c>
      <x:c r="H1774" s="9" t="str">
        <x:v>CEAS.Submeter_EC_480</x:v>
      </x:c>
      <x:c r="I1774" s="49" t="str">
        <x:v>Use</x:v>
      </x:c>
      <x:c r="J1774" s="31" t="str">
        <x:v>15 Minutes</x:v>
      </x:c>
      <x:c r="K1774" s="32" t="str">
        <x:v>07-06-2024 23:00:00</x:v>
      </x:c>
      <x:c r="M1774" s="53" t="str">
        <x:v>45394039.5200000000000000</x:v>
      </x:c>
      <x:c r="N1774" s="33" t="str">
        <x:v/>
      </x:c>
    </x:row>
    <x:row r="1775">
      <x:c r="B1775" s="5" t="str">
        <x:v>17303765387186342839</x:v>
      </x:c>
      <x:c r="C1775" s="44" t="str">
        <x:v>76135787</x:v>
      </x:c>
      <x:c r="F1775" s="45" t="str">
        <x:v>214-ELE03</x:v>
      </x:c>
      <x:c r="H1775" s="9" t="str">
        <x:v>CEAS.Submeter_EC_480</x:v>
      </x:c>
      <x:c r="I1775" s="49" t="str">
        <x:v>Use</x:v>
      </x:c>
      <x:c r="J1775" s="31" t="str">
        <x:v>15 Minutes</x:v>
      </x:c>
      <x:c r="K1775" s="32" t="str">
        <x:v>07-06-2024 23:15:00</x:v>
      </x:c>
      <x:c r="M1775" s="53" t="str">
        <x:v>45394079.9000000000000000</x:v>
      </x:c>
      <x:c r="N1775" s="33" t="str">
        <x:v/>
      </x:c>
    </x:row>
    <x:row r="1776">
      <x:c r="B1776" s="5" t="str">
        <x:v>6815881541872238568</x:v>
      </x:c>
      <x:c r="C1776" s="44" t="str">
        <x:v>76135795</x:v>
      </x:c>
      <x:c r="F1776" s="45" t="str">
        <x:v>214-ELE03</x:v>
      </x:c>
      <x:c r="H1776" s="9" t="str">
        <x:v>CEAS.Submeter_EC_480</x:v>
      </x:c>
      <x:c r="I1776" s="49" t="str">
        <x:v>Use</x:v>
      </x:c>
      <x:c r="J1776" s="31" t="str">
        <x:v>15 Minutes</x:v>
      </x:c>
      <x:c r="K1776" s="32" t="str">
        <x:v>07-06-2024 23:30:00</x:v>
      </x:c>
      <x:c r="M1776" s="53" t="str">
        <x:v>45394120.8700000000000000</x:v>
      </x:c>
      <x:c r="N1776" s="33" t="str">
        <x:v/>
      </x:c>
    </x:row>
    <x:row r="1777">
      <x:c r="B1777" s="5" t="str">
        <x:v>10757692884120169300</x:v>
      </x:c>
      <x:c r="C1777" s="44" t="str">
        <x:v>76135803</x:v>
      </x:c>
      <x:c r="F1777" s="45" t="str">
        <x:v>214-ELE03</x:v>
      </x:c>
      <x:c r="H1777" s="9" t="str">
        <x:v>CEAS.Submeter_EC_480</x:v>
      </x:c>
      <x:c r="I1777" s="49" t="str">
        <x:v>Use</x:v>
      </x:c>
      <x:c r="J1777" s="31" t="str">
        <x:v>15 Minutes</x:v>
      </x:c>
      <x:c r="K1777" s="32" t="str">
        <x:v>07-06-2024 23:45:00</x:v>
      </x:c>
      <x:c r="M1777" s="53" t="str">
        <x:v>45394161.8400000000000000</x:v>
      </x:c>
      <x:c r="N1777" s="33" t="str">
        <x:v/>
      </x:c>
    </x:row>
    <x:row r="1778">
      <x:c r="B1778" s="5" t="str">
        <x:v>6187157502479685889</x:v>
      </x:c>
      <x:c r="C1778" s="44" t="str">
        <x:v>76135811</x:v>
      </x:c>
      <x:c r="F1778" s="45" t="str">
        <x:v>214-ELE03</x:v>
      </x:c>
      <x:c r="H1778" s="9" t="str">
        <x:v>CEAS.Submeter_EC_480</x:v>
      </x:c>
      <x:c r="I1778" s="49" t="str">
        <x:v>Use</x:v>
      </x:c>
      <x:c r="J1778" s="31" t="str">
        <x:v>15 Minutes</x:v>
      </x:c>
      <x:c r="K1778" s="32" t="str">
        <x:v>07-07-2024 00:00:00</x:v>
      </x:c>
      <x:c r="M1778" s="53" t="str">
        <x:v>45394203.6000000000000000</x:v>
      </x:c>
      <x:c r="N1778" s="33" t="str">
        <x:v/>
      </x:c>
    </x:row>
    <x:row r="1779">
      <x:c r="B1779" s="5" t="str">
        <x:v>4798749576949254952</x:v>
      </x:c>
      <x:c r="C1779" s="44" t="str">
        <x:v>76135819</x:v>
      </x:c>
      <x:c r="F1779" s="45" t="str">
        <x:v>214-ELE03</x:v>
      </x:c>
      <x:c r="H1779" s="9" t="str">
        <x:v>CEAS.Submeter_EC_480</x:v>
      </x:c>
      <x:c r="I1779" s="49" t="str">
        <x:v>Use</x:v>
      </x:c>
      <x:c r="J1779" s="31" t="str">
        <x:v>15 Minutes</x:v>
      </x:c>
      <x:c r="K1779" s="32" t="str">
        <x:v>07-07-2024 00:15:00</x:v>
      </x:c>
      <x:c r="M1779" s="53" t="str">
        <x:v>45394245.9600000000000000</x:v>
      </x:c>
      <x:c r="N1779" s="33" t="str">
        <x:v/>
      </x:c>
    </x:row>
    <x:row r="1780">
      <x:c r="B1780" s="5" t="str">
        <x:v>5291339540049016306</x:v>
      </x:c>
      <x:c r="C1780" s="44" t="str">
        <x:v>76135827</x:v>
      </x:c>
      <x:c r="F1780" s="45" t="str">
        <x:v>214-ELE03</x:v>
      </x:c>
      <x:c r="H1780" s="9" t="str">
        <x:v>CEAS.Submeter_EC_480</x:v>
      </x:c>
      <x:c r="I1780" s="49" t="str">
        <x:v>Use</x:v>
      </x:c>
      <x:c r="J1780" s="31" t="str">
        <x:v>15 Minutes</x:v>
      </x:c>
      <x:c r="K1780" s="32" t="str">
        <x:v>07-07-2024 00:30:00</x:v>
      </x:c>
      <x:c r="M1780" s="53" t="str">
        <x:v>45394287.8500000000000000</x:v>
      </x:c>
      <x:c r="N1780" s="33" t="str">
        <x:v/>
      </x:c>
    </x:row>
    <x:row r="1781">
      <x:c r="B1781" s="5" t="str">
        <x:v>3894377524305863801</x:v>
      </x:c>
      <x:c r="C1781" s="44" t="str">
        <x:v>76135835</x:v>
      </x:c>
      <x:c r="F1781" s="45" t="str">
        <x:v>214-ELE03</x:v>
      </x:c>
      <x:c r="H1781" s="9" t="str">
        <x:v>CEAS.Submeter_EC_480</x:v>
      </x:c>
      <x:c r="I1781" s="49" t="str">
        <x:v>Use</x:v>
      </x:c>
      <x:c r="J1781" s="31" t="str">
        <x:v>15 Minutes</x:v>
      </x:c>
      <x:c r="K1781" s="32" t="str">
        <x:v>07-07-2024 00:45:00</x:v>
      </x:c>
      <x:c r="M1781" s="53" t="str">
        <x:v>45394330.9500000000000000</x:v>
      </x:c>
      <x:c r="N1781" s="33" t="str">
        <x:v/>
      </x:c>
    </x:row>
    <x:row r="1782">
      <x:c r="B1782" s="5" t="str">
        <x:v>7206574180322221603</x:v>
      </x:c>
      <x:c r="C1782" s="44" t="str">
        <x:v>76135843</x:v>
      </x:c>
      <x:c r="F1782" s="45" t="str">
        <x:v>214-ELE03</x:v>
      </x:c>
      <x:c r="H1782" s="9" t="str">
        <x:v>CEAS.Submeter_EC_480</x:v>
      </x:c>
      <x:c r="I1782" s="49" t="str">
        <x:v>Use</x:v>
      </x:c>
      <x:c r="J1782" s="31" t="str">
        <x:v>15 Minutes</x:v>
      </x:c>
      <x:c r="K1782" s="32" t="str">
        <x:v>07-07-2024 01:00:00</x:v>
      </x:c>
      <x:c r="M1782" s="53" t="str">
        <x:v>45394374.2500000000000000</x:v>
      </x:c>
      <x:c r="N1782" s="33" t="str">
        <x:v/>
      </x:c>
    </x:row>
    <x:row r="1783">
      <x:c r="B1783" s="5" t="str">
        <x:v>4763638126407527353</x:v>
      </x:c>
      <x:c r="C1783" s="44" t="str">
        <x:v>76135851</x:v>
      </x:c>
      <x:c r="F1783" s="45" t="str">
        <x:v>214-ELE03</x:v>
      </x:c>
      <x:c r="H1783" s="9" t="str">
        <x:v>CEAS.Submeter_EC_480</x:v>
      </x:c>
      <x:c r="I1783" s="49" t="str">
        <x:v>Use</x:v>
      </x:c>
      <x:c r="J1783" s="31" t="str">
        <x:v>15 Minutes</x:v>
      </x:c>
      <x:c r="K1783" s="32" t="str">
        <x:v>07-07-2024 01:15:00</x:v>
      </x:c>
      <x:c r="M1783" s="53" t="str">
        <x:v>45394417.2000000000000000</x:v>
      </x:c>
      <x:c r="N1783" s="33" t="str">
        <x:v/>
      </x:c>
    </x:row>
    <x:row r="1784">
      <x:c r="B1784" s="5" t="str">
        <x:v>9079615545214001358</x:v>
      </x:c>
      <x:c r="C1784" s="44" t="str">
        <x:v>76139627</x:v>
      </x:c>
      <x:c r="F1784" s="45" t="str">
        <x:v>214-ELE03</x:v>
      </x:c>
      <x:c r="H1784" s="9" t="str">
        <x:v>CEAS.Submeter_EC_480</x:v>
      </x:c>
      <x:c r="I1784" s="49" t="str">
        <x:v>Use</x:v>
      </x:c>
      <x:c r="J1784" s="31" t="str">
        <x:v>15 Minutes</x:v>
      </x:c>
      <x:c r="K1784" s="32" t="str">
        <x:v>07-07-2024 01:30:00</x:v>
      </x:c>
      <x:c r="M1784" s="53" t="str">
        <x:v>45394459.7400000000000000</x:v>
      </x:c>
      <x:c r="N1784" s="33" t="str">
        <x:v/>
      </x:c>
    </x:row>
    <x:row r="1785">
      <x:c r="B1785" s="5" t="str">
        <x:v>8859766626566496977</x:v>
      </x:c>
      <x:c r="C1785" s="44" t="str">
        <x:v>76139635</x:v>
      </x:c>
      <x:c r="F1785" s="45" t="str">
        <x:v>214-ELE03</x:v>
      </x:c>
      <x:c r="H1785" s="9" t="str">
        <x:v>CEAS.Submeter_EC_480</x:v>
      </x:c>
      <x:c r="I1785" s="49" t="str">
        <x:v>Use</x:v>
      </x:c>
      <x:c r="J1785" s="31" t="str">
        <x:v>15 Minutes</x:v>
      </x:c>
      <x:c r="K1785" s="32" t="str">
        <x:v>07-07-2024 01:45:00</x:v>
      </x:c>
      <x:c r="M1785" s="53" t="str">
        <x:v>45394502.4400000000000000</x:v>
      </x:c>
      <x:c r="N1785" s="33" t="str">
        <x:v/>
      </x:c>
    </x:row>
    <x:row r="1786">
      <x:c r="B1786" s="5" t="str">
        <x:v>5672486128569327853</x:v>
      </x:c>
      <x:c r="C1786" s="44" t="str">
        <x:v>76139643</x:v>
      </x:c>
      <x:c r="F1786" s="45" t="str">
        <x:v>214-ELE03</x:v>
      </x:c>
      <x:c r="H1786" s="9" t="str">
        <x:v>CEAS.Submeter_EC_480</x:v>
      </x:c>
      <x:c r="I1786" s="49" t="str">
        <x:v>Use</x:v>
      </x:c>
      <x:c r="J1786" s="31" t="str">
        <x:v>15 Minutes</x:v>
      </x:c>
      <x:c r="K1786" s="32" t="str">
        <x:v>07-07-2024 02:00:00</x:v>
      </x:c>
      <x:c r="M1786" s="53" t="str">
        <x:v>45394544.0300000000000000</x:v>
      </x:c>
      <x:c r="N1786" s="33" t="str">
        <x:v/>
      </x:c>
    </x:row>
    <x:row r="1787">
      <x:c r="B1787" s="5" t="str">
        <x:v>9162215746333667462</x:v>
      </x:c>
      <x:c r="C1787" s="44" t="str">
        <x:v>76139651</x:v>
      </x:c>
      <x:c r="F1787" s="45" t="str">
        <x:v>214-ELE03</x:v>
      </x:c>
      <x:c r="H1787" s="9" t="str">
        <x:v>CEAS.Submeter_EC_480</x:v>
      </x:c>
      <x:c r="I1787" s="49" t="str">
        <x:v>Use</x:v>
      </x:c>
      <x:c r="J1787" s="31" t="str">
        <x:v>15 Minutes</x:v>
      </x:c>
      <x:c r="K1787" s="32" t="str">
        <x:v>07-07-2024 02:15:00</x:v>
      </x:c>
      <x:c r="M1787" s="53" t="str">
        <x:v>45394585.9700000000000000</x:v>
      </x:c>
      <x:c r="N1787" s="33" t="str">
        <x:v/>
      </x:c>
    </x:row>
    <x:row r="1788">
      <x:c r="B1788" s="5" t="str">
        <x:v>1178133309196402884</x:v>
      </x:c>
      <x:c r="C1788" s="44" t="str">
        <x:v>76139659</x:v>
      </x:c>
      <x:c r="F1788" s="45" t="str">
        <x:v>214-ELE03</x:v>
      </x:c>
      <x:c r="H1788" s="9" t="str">
        <x:v>CEAS.Submeter_EC_480</x:v>
      </x:c>
      <x:c r="I1788" s="49" t="str">
        <x:v>Use</x:v>
      </x:c>
      <x:c r="J1788" s="31" t="str">
        <x:v>15 Minutes</x:v>
      </x:c>
      <x:c r="K1788" s="32" t="str">
        <x:v>07-07-2024 02:30:00</x:v>
      </x:c>
      <x:c r="M1788" s="53" t="str">
        <x:v>45394627.7100000000000000</x:v>
      </x:c>
      <x:c r="N1788" s="33" t="str">
        <x:v/>
      </x:c>
    </x:row>
    <x:row r="1789">
      <x:c r="B1789" s="5" t="str">
        <x:v>11517202515607913490</x:v>
      </x:c>
      <x:c r="C1789" s="44" t="str">
        <x:v>76139667</x:v>
      </x:c>
      <x:c r="F1789" s="45" t="str">
        <x:v>214-ELE03</x:v>
      </x:c>
      <x:c r="H1789" s="9" t="str">
        <x:v>CEAS.Submeter_EC_480</x:v>
      </x:c>
      <x:c r="I1789" s="49" t="str">
        <x:v>Use</x:v>
      </x:c>
      <x:c r="J1789" s="31" t="str">
        <x:v>15 Minutes</x:v>
      </x:c>
      <x:c r="K1789" s="32" t="str">
        <x:v>07-07-2024 02:45:00</x:v>
      </x:c>
      <x:c r="M1789" s="53" t="str">
        <x:v>45394669.4500000000000000</x:v>
      </x:c>
      <x:c r="N1789" s="33" t="str">
        <x:v/>
      </x:c>
    </x:row>
    <x:row r="1790">
      <x:c r="B1790" s="5" t="str">
        <x:v>4156325012123930972</x:v>
      </x:c>
      <x:c r="C1790" s="44" t="str">
        <x:v>76139675</x:v>
      </x:c>
      <x:c r="F1790" s="45" t="str">
        <x:v>214-ELE03</x:v>
      </x:c>
      <x:c r="H1790" s="9" t="str">
        <x:v>CEAS.Submeter_EC_480</x:v>
      </x:c>
      <x:c r="I1790" s="49" t="str">
        <x:v>Use</x:v>
      </x:c>
      <x:c r="J1790" s="31" t="str">
        <x:v>15 Minutes</x:v>
      </x:c>
      <x:c r="K1790" s="32" t="str">
        <x:v>07-07-2024 03:00:00</x:v>
      </x:c>
      <x:c r="M1790" s="53" t="str">
        <x:v>45394711.2800000000000000</x:v>
      </x:c>
      <x:c r="N1790" s="33" t="str">
        <x:v/>
      </x:c>
    </x:row>
    <x:row r="1791">
      <x:c r="B1791" s="5" t="str">
        <x:v>16410708679525453362</x:v>
      </x:c>
      <x:c r="C1791" s="44" t="str">
        <x:v>76139683</x:v>
      </x:c>
      <x:c r="F1791" s="45" t="str">
        <x:v>214-ELE03</x:v>
      </x:c>
      <x:c r="H1791" s="9" t="str">
        <x:v>CEAS.Submeter_EC_480</x:v>
      </x:c>
      <x:c r="I1791" s="49" t="str">
        <x:v>Use</x:v>
      </x:c>
      <x:c r="J1791" s="31" t="str">
        <x:v>15 Minutes</x:v>
      </x:c>
      <x:c r="K1791" s="32" t="str">
        <x:v>07-07-2024 03:15:00</x:v>
      </x:c>
      <x:c r="M1791" s="53" t="str">
        <x:v>45394752.2600000000000000</x:v>
      </x:c>
      <x:c r="N1791" s="33" t="str">
        <x:v/>
      </x:c>
    </x:row>
    <x:row r="1792">
      <x:c r="B1792" s="5" t="str">
        <x:v>10505992161818941457</x:v>
      </x:c>
      <x:c r="C1792" s="44" t="str">
        <x:v>76139691</x:v>
      </x:c>
      <x:c r="F1792" s="45" t="str">
        <x:v>214-ELE03</x:v>
      </x:c>
      <x:c r="H1792" s="9" t="str">
        <x:v>CEAS.Submeter_EC_480</x:v>
      </x:c>
      <x:c r="I1792" s="49" t="str">
        <x:v>Use</x:v>
      </x:c>
      <x:c r="J1792" s="31" t="str">
        <x:v>15 Minutes</x:v>
      </x:c>
      <x:c r="K1792" s="32" t="str">
        <x:v>07-07-2024 03:30:00</x:v>
      </x:c>
      <x:c r="M1792" s="53" t="str">
        <x:v>45394793.8600000000000000</x:v>
      </x:c>
      <x:c r="N1792" s="33" t="str">
        <x:v/>
      </x:c>
    </x:row>
    <x:row r="1793">
      <x:c r="B1793" s="5" t="str">
        <x:v>3219271332109149318</x:v>
      </x:c>
      <x:c r="C1793" s="44" t="str">
        <x:v>76139699</x:v>
      </x:c>
      <x:c r="F1793" s="45" t="str">
        <x:v>214-ELE03</x:v>
      </x:c>
      <x:c r="H1793" s="9" t="str">
        <x:v>CEAS.Submeter_EC_480</x:v>
      </x:c>
      <x:c r="I1793" s="49" t="str">
        <x:v>Use</x:v>
      </x:c>
      <x:c r="J1793" s="31" t="str">
        <x:v>15 Minutes</x:v>
      </x:c>
      <x:c r="K1793" s="32" t="str">
        <x:v>07-07-2024 03:45:00</x:v>
      </x:c>
      <x:c r="M1793" s="53" t="str">
        <x:v>45394836.1000000000000000</x:v>
      </x:c>
      <x:c r="N1793" s="33" t="str">
        <x:v/>
      </x:c>
    </x:row>
    <x:row r="1794">
      <x:c r="B1794" s="5" t="str">
        <x:v>12022017540284594339</x:v>
      </x:c>
      <x:c r="C1794" s="44" t="str">
        <x:v>76139707</x:v>
      </x:c>
      <x:c r="F1794" s="45" t="str">
        <x:v>214-ELE03</x:v>
      </x:c>
      <x:c r="H1794" s="9" t="str">
        <x:v>CEAS.Submeter_EC_480</x:v>
      </x:c>
      <x:c r="I1794" s="49" t="str">
        <x:v>Use</x:v>
      </x:c>
      <x:c r="J1794" s="31" t="str">
        <x:v>15 Minutes</x:v>
      </x:c>
      <x:c r="K1794" s="32" t="str">
        <x:v>07-07-2024 04:00:00</x:v>
      </x:c>
      <x:c r="M1794" s="53" t="str">
        <x:v>45394877.4900000000000000</x:v>
      </x:c>
      <x:c r="N1794" s="33" t="str">
        <x:v/>
      </x:c>
    </x:row>
    <x:row r="1795">
      <x:c r="B1795" s="5" t="str">
        <x:v>1458568145640273410</x:v>
      </x:c>
      <x:c r="C1795" s="44" t="str">
        <x:v>76139715</x:v>
      </x:c>
      <x:c r="F1795" s="45" t="str">
        <x:v>214-ELE03</x:v>
      </x:c>
      <x:c r="H1795" s="9" t="str">
        <x:v>CEAS.Submeter_EC_480</x:v>
      </x:c>
      <x:c r="I1795" s="49" t="str">
        <x:v>Use</x:v>
      </x:c>
      <x:c r="J1795" s="31" t="str">
        <x:v>15 Minutes</x:v>
      </x:c>
      <x:c r="K1795" s="32" t="str">
        <x:v>07-07-2024 04:15:00</x:v>
      </x:c>
      <x:c r="M1795" s="53" t="str">
        <x:v>45394919.3900000000000000</x:v>
      </x:c>
      <x:c r="N1795" s="33" t="str">
        <x:v/>
      </x:c>
    </x:row>
    <x:row r="1796">
      <x:c r="B1796" s="5" t="str">
        <x:v>10009237925544900378</x:v>
      </x:c>
      <x:c r="C1796" s="44" t="str">
        <x:v>76139723</x:v>
      </x:c>
      <x:c r="F1796" s="45" t="str">
        <x:v>214-ELE03</x:v>
      </x:c>
      <x:c r="H1796" s="9" t="str">
        <x:v>CEAS.Submeter_EC_480</x:v>
      </x:c>
      <x:c r="I1796" s="49" t="str">
        <x:v>Use</x:v>
      </x:c>
      <x:c r="J1796" s="31" t="str">
        <x:v>15 Minutes</x:v>
      </x:c>
      <x:c r="K1796" s="32" t="str">
        <x:v>07-07-2024 04:30:00</x:v>
      </x:c>
      <x:c r="M1796" s="53" t="str">
        <x:v>45394960.6200000000000000</x:v>
      </x:c>
      <x:c r="N1796" s="33" t="str">
        <x:v/>
      </x:c>
    </x:row>
    <x:row r="1797">
      <x:c r="B1797" s="5" t="str">
        <x:v>395649228888371735</x:v>
      </x:c>
      <x:c r="C1797" s="44" t="str">
        <x:v>76139731</x:v>
      </x:c>
      <x:c r="F1797" s="45" t="str">
        <x:v>214-ELE03</x:v>
      </x:c>
      <x:c r="H1797" s="9" t="str">
        <x:v>CEAS.Submeter_EC_480</x:v>
      </x:c>
      <x:c r="I1797" s="49" t="str">
        <x:v>Use</x:v>
      </x:c>
      <x:c r="J1797" s="31" t="str">
        <x:v>15 Minutes</x:v>
      </x:c>
      <x:c r="K1797" s="32" t="str">
        <x:v>07-07-2024 04:45:00</x:v>
      </x:c>
      <x:c r="M1797" s="53" t="str">
        <x:v>45395001.5800000000000000</x:v>
      </x:c>
      <x:c r="N1797" s="33" t="str">
        <x:v/>
      </x:c>
    </x:row>
    <x:row r="1798">
      <x:c r="B1798" s="5" t="str">
        <x:v>10895122012007555830</x:v>
      </x:c>
      <x:c r="C1798" s="44" t="str">
        <x:v>76150585</x:v>
      </x:c>
      <x:c r="F1798" s="45" t="str">
        <x:v>214-ELE03</x:v>
      </x:c>
      <x:c r="H1798" s="9" t="str">
        <x:v>CEAS.Submeter_EC_480</x:v>
      </x:c>
      <x:c r="I1798" s="49" t="str">
        <x:v>Use</x:v>
      </x:c>
      <x:c r="J1798" s="31" t="str">
        <x:v>15 Minutes</x:v>
      </x:c>
      <x:c r="K1798" s="32" t="str">
        <x:v>07-07-2024 05:00:00</x:v>
      </x:c>
      <x:c r="M1798" s="53" t="str">
        <x:v>45395042.1800000000000000</x:v>
      </x:c>
      <x:c r="N1798" s="33" t="str">
        <x:v/>
      </x:c>
    </x:row>
    <x:row r="1799">
      <x:c r="B1799" s="5" t="str">
        <x:v>3525648508603878480</x:v>
      </x:c>
      <x:c r="C1799" s="44" t="str">
        <x:v>76150593</x:v>
      </x:c>
      <x:c r="F1799" s="45" t="str">
        <x:v>214-ELE03</x:v>
      </x:c>
      <x:c r="H1799" s="9" t="str">
        <x:v>CEAS.Submeter_EC_480</x:v>
      </x:c>
      <x:c r="I1799" s="49" t="str">
        <x:v>Use</x:v>
      </x:c>
      <x:c r="J1799" s="31" t="str">
        <x:v>15 Minutes</x:v>
      </x:c>
      <x:c r="K1799" s="32" t="str">
        <x:v>07-07-2024 05:15:00</x:v>
      </x:c>
      <x:c r="M1799" s="53" t="str">
        <x:v>45395083.5600000000000000</x:v>
      </x:c>
      <x:c r="N1799" s="33" t="str">
        <x:v/>
      </x:c>
    </x:row>
    <x:row r="1800">
      <x:c r="B1800" s="5" t="str">
        <x:v>3576122352183693194</x:v>
      </x:c>
      <x:c r="C1800" s="44" t="str">
        <x:v>76150601</x:v>
      </x:c>
      <x:c r="F1800" s="45" t="str">
        <x:v>214-ELE03</x:v>
      </x:c>
      <x:c r="H1800" s="9" t="str">
        <x:v>CEAS.Submeter_EC_480</x:v>
      </x:c>
      <x:c r="I1800" s="49" t="str">
        <x:v>Use</x:v>
      </x:c>
      <x:c r="J1800" s="31" t="str">
        <x:v>15 Minutes</x:v>
      </x:c>
      <x:c r="K1800" s="32" t="str">
        <x:v>07-07-2024 05:30:00</x:v>
      </x:c>
      <x:c r="M1800" s="53" t="str">
        <x:v>45395124.5500000000000000</x:v>
      </x:c>
      <x:c r="N1800" s="33" t="str">
        <x:v/>
      </x:c>
    </x:row>
    <x:row r="1801">
      <x:c r="B1801" s="5" t="str">
        <x:v>16037174432699685457</x:v>
      </x:c>
      <x:c r="C1801" s="44" t="str">
        <x:v>76150609</x:v>
      </x:c>
      <x:c r="F1801" s="45" t="str">
        <x:v>214-ELE03</x:v>
      </x:c>
      <x:c r="H1801" s="9" t="str">
        <x:v>CEAS.Submeter_EC_480</x:v>
      </x:c>
      <x:c r="I1801" s="49" t="str">
        <x:v>Use</x:v>
      </x:c>
      <x:c r="J1801" s="31" t="str">
        <x:v>15 Minutes</x:v>
      </x:c>
      <x:c r="K1801" s="32" t="str">
        <x:v>07-07-2024 05:45:00</x:v>
      </x:c>
      <x:c r="M1801" s="53" t="str">
        <x:v>45395164.8900000000000000</x:v>
      </x:c>
      <x:c r="N1801" s="33" t="str">
        <x:v/>
      </x:c>
    </x:row>
    <x:row r="1802">
      <x:c r="B1802" s="5" t="str">
        <x:v>7664675658543833851</x:v>
      </x:c>
      <x:c r="C1802" s="44" t="str">
        <x:v>76150617</x:v>
      </x:c>
      <x:c r="F1802" s="45" t="str">
        <x:v>214-ELE03</x:v>
      </x:c>
      <x:c r="H1802" s="9" t="str">
        <x:v>CEAS.Submeter_EC_480</x:v>
      </x:c>
      <x:c r="I1802" s="49" t="str">
        <x:v>Use</x:v>
      </x:c>
      <x:c r="J1802" s="31" t="str">
        <x:v>15 Minutes</x:v>
      </x:c>
      <x:c r="K1802" s="32" t="str">
        <x:v>07-07-2024 06:00:00</x:v>
      </x:c>
      <x:c r="M1802" s="53" t="str">
        <x:v>45395205.4400000000000000</x:v>
      </x:c>
      <x:c r="N1802" s="33" t="str">
        <x:v/>
      </x:c>
    </x:row>
    <x:row r="1803">
      <x:c r="B1803" s="5" t="str">
        <x:v>4688144876388777583</x:v>
      </x:c>
      <x:c r="C1803" s="44" t="str">
        <x:v>76150625</x:v>
      </x:c>
      <x:c r="F1803" s="45" t="str">
        <x:v>214-ELE03</x:v>
      </x:c>
      <x:c r="H1803" s="9" t="str">
        <x:v>CEAS.Submeter_EC_480</x:v>
      </x:c>
      <x:c r="I1803" s="49" t="str">
        <x:v>Use</x:v>
      </x:c>
      <x:c r="J1803" s="31" t="str">
        <x:v>15 Minutes</x:v>
      </x:c>
      <x:c r="K1803" s="32" t="str">
        <x:v>07-07-2024 06:15:00</x:v>
      </x:c>
      <x:c r="M1803" s="53" t="str">
        <x:v>45395246.0000000000000000</x:v>
      </x:c>
      <x:c r="N1803" s="33" t="str">
        <x:v/>
      </x:c>
    </x:row>
    <x:row r="1804">
      <x:c r="B1804" s="5" t="str">
        <x:v>6947540498537552731</x:v>
      </x:c>
      <x:c r="C1804" s="44" t="str">
        <x:v>76150633</x:v>
      </x:c>
      <x:c r="F1804" s="45" t="str">
        <x:v>214-ELE03</x:v>
      </x:c>
      <x:c r="H1804" s="9" t="str">
        <x:v>CEAS.Submeter_EC_480</x:v>
      </x:c>
      <x:c r="I1804" s="49" t="str">
        <x:v>Use</x:v>
      </x:c>
      <x:c r="J1804" s="31" t="str">
        <x:v>15 Minutes</x:v>
      </x:c>
      <x:c r="K1804" s="32" t="str">
        <x:v>07-07-2024 06:30:00</x:v>
      </x:c>
      <x:c r="M1804" s="53" t="str">
        <x:v>45395285.8300000000000000</x:v>
      </x:c>
      <x:c r="N1804" s="33" t="str">
        <x:v/>
      </x:c>
    </x:row>
    <x:row r="1805">
      <x:c r="B1805" s="5" t="str">
        <x:v>7900556308608418137</x:v>
      </x:c>
      <x:c r="C1805" s="44" t="str">
        <x:v>76150641</x:v>
      </x:c>
      <x:c r="F1805" s="45" t="str">
        <x:v>214-ELE03</x:v>
      </x:c>
      <x:c r="H1805" s="9" t="str">
        <x:v>CEAS.Submeter_EC_480</x:v>
      </x:c>
      <x:c r="I1805" s="49" t="str">
        <x:v>Use</x:v>
      </x:c>
      <x:c r="J1805" s="31" t="str">
        <x:v>15 Minutes</x:v>
      </x:c>
      <x:c r="K1805" s="32" t="str">
        <x:v>07-07-2024 06:45:00</x:v>
      </x:c>
      <x:c r="M1805" s="53" t="str">
        <x:v>45395325.8300000000000000</x:v>
      </x:c>
      <x:c r="N1805" s="33" t="str">
        <x:v/>
      </x:c>
    </x:row>
    <x:row r="1806">
      <x:c r="B1806" s="5" t="str">
        <x:v>9031730045340041211</x:v>
      </x:c>
      <x:c r="C1806" s="44" t="str">
        <x:v>76150649</x:v>
      </x:c>
      <x:c r="F1806" s="45" t="str">
        <x:v>214-ELE03</x:v>
      </x:c>
      <x:c r="H1806" s="9" t="str">
        <x:v>CEAS.Submeter_EC_480</x:v>
      </x:c>
      <x:c r="I1806" s="49" t="str">
        <x:v>Use</x:v>
      </x:c>
      <x:c r="J1806" s="31" t="str">
        <x:v>15 Minutes</x:v>
      </x:c>
      <x:c r="K1806" s="32" t="str">
        <x:v>07-07-2024 07:00:00</x:v>
      </x:c>
      <x:c r="M1806" s="53" t="str">
        <x:v>45395365.6100000000000000</x:v>
      </x:c>
      <x:c r="N1806" s="33" t="str">
        <x:v/>
      </x:c>
    </x:row>
    <x:row r="1807">
      <x:c r="B1807" s="5" t="str">
        <x:v>1296907358993515259</x:v>
      </x:c>
      <x:c r="C1807" s="44" t="str">
        <x:v>76150657</x:v>
      </x:c>
      <x:c r="F1807" s="45" t="str">
        <x:v>214-ELE03</x:v>
      </x:c>
      <x:c r="H1807" s="9" t="str">
        <x:v>CEAS.Submeter_EC_480</x:v>
      </x:c>
      <x:c r="I1807" s="49" t="str">
        <x:v>Use</x:v>
      </x:c>
      <x:c r="J1807" s="31" t="str">
        <x:v>15 Minutes</x:v>
      </x:c>
      <x:c r="K1807" s="32" t="str">
        <x:v>07-07-2024 07:15:00</x:v>
      </x:c>
      <x:c r="M1807" s="53" t="str">
        <x:v>45395404.0800000000000000</x:v>
      </x:c>
      <x:c r="N1807" s="33" t="str">
        <x:v/>
      </x:c>
    </x:row>
    <x:row r="1808">
      <x:c r="B1808" s="5" t="str">
        <x:v>11314720141890424045</x:v>
      </x:c>
      <x:c r="C1808" s="44" t="str">
        <x:v>76150665</x:v>
      </x:c>
      <x:c r="F1808" s="45" t="str">
        <x:v>214-ELE03</x:v>
      </x:c>
      <x:c r="H1808" s="9" t="str">
        <x:v>CEAS.Submeter_EC_480</x:v>
      </x:c>
      <x:c r="I1808" s="49" t="str">
        <x:v>Use</x:v>
      </x:c>
      <x:c r="J1808" s="31" t="str">
        <x:v>15 Minutes</x:v>
      </x:c>
      <x:c r="K1808" s="32" t="str">
        <x:v>07-07-2024 07:30:00</x:v>
      </x:c>
      <x:c r="M1808" s="53" t="str">
        <x:v>45395442.5100000000000000</x:v>
      </x:c>
      <x:c r="N1808" s="33" t="str">
        <x:v/>
      </x:c>
    </x:row>
    <x:row r="1809">
      <x:c r="B1809" s="5" t="str">
        <x:v>4146600271179392776</x:v>
      </x:c>
      <x:c r="C1809" s="44" t="str">
        <x:v>76150673</x:v>
      </x:c>
      <x:c r="F1809" s="45" t="str">
        <x:v>214-ELE03</x:v>
      </x:c>
      <x:c r="H1809" s="9" t="str">
        <x:v>CEAS.Submeter_EC_480</x:v>
      </x:c>
      <x:c r="I1809" s="49" t="str">
        <x:v>Use</x:v>
      </x:c>
      <x:c r="J1809" s="31" t="str">
        <x:v>15 Minutes</x:v>
      </x:c>
      <x:c r="K1809" s="32" t="str">
        <x:v>07-07-2024 07:45:00</x:v>
      </x:c>
      <x:c r="M1809" s="53" t="str">
        <x:v>45395480.6800000000000000</x:v>
      </x:c>
      <x:c r="N1809" s="33" t="str">
        <x:v/>
      </x:c>
    </x:row>
    <x:row r="1810">
      <x:c r="B1810" s="5" t="str">
        <x:v>16553840372064329651</x:v>
      </x:c>
      <x:c r="C1810" s="44" t="str">
        <x:v>76150681</x:v>
      </x:c>
      <x:c r="F1810" s="45" t="str">
        <x:v>214-ELE03</x:v>
      </x:c>
      <x:c r="H1810" s="9" t="str">
        <x:v>CEAS.Submeter_EC_480</x:v>
      </x:c>
      <x:c r="I1810" s="49" t="str">
        <x:v>Use</x:v>
      </x:c>
      <x:c r="J1810" s="31" t="str">
        <x:v>15 Minutes</x:v>
      </x:c>
      <x:c r="K1810" s="32" t="str">
        <x:v>07-07-2024 08:00:00</x:v>
      </x:c>
      <x:c r="M1810" s="53" t="str">
        <x:v>45395521.1100000000000000</x:v>
      </x:c>
      <x:c r="N1810" s="33" t="str">
        <x:v/>
      </x:c>
    </x:row>
    <x:row r="1811">
      <x:c r="B1811" s="5" t="str">
        <x:v>11570136899382541104</x:v>
      </x:c>
      <x:c r="C1811" s="44" t="str">
        <x:v>76150689</x:v>
      </x:c>
      <x:c r="F1811" s="45" t="str">
        <x:v>214-ELE03</x:v>
      </x:c>
      <x:c r="H1811" s="9" t="str">
        <x:v>CEAS.Submeter_EC_480</x:v>
      </x:c>
      <x:c r="I1811" s="49" t="str">
        <x:v>Use</x:v>
      </x:c>
      <x:c r="J1811" s="31" t="str">
        <x:v>15 Minutes</x:v>
      </x:c>
      <x:c r="K1811" s="32" t="str">
        <x:v>07-07-2024 08:15:00</x:v>
      </x:c>
      <x:c r="M1811" s="53" t="str">
        <x:v>45395559.5900000000000000</x:v>
      </x:c>
      <x:c r="N1811" s="33" t="str">
        <x:v/>
      </x:c>
    </x:row>
    <x:row r="1812">
      <x:c r="B1812" s="5" t="str">
        <x:v>4688612952633159774</x:v>
      </x:c>
      <x:c r="C1812" s="44" t="str">
        <x:v>76154241</x:v>
      </x:c>
      <x:c r="F1812" s="45" t="str">
        <x:v>214-ELE03</x:v>
      </x:c>
      <x:c r="H1812" s="9" t="str">
        <x:v>CEAS.Submeter_EC_480</x:v>
      </x:c>
      <x:c r="I1812" s="49" t="str">
        <x:v>Use</x:v>
      </x:c>
      <x:c r="J1812" s="31" t="str">
        <x:v>15 Minutes</x:v>
      </x:c>
      <x:c r="K1812" s="32" t="str">
        <x:v>07-07-2024 08:30:00</x:v>
      </x:c>
      <x:c r="M1812" s="53" t="str">
        <x:v>45395598.0600000000000000</x:v>
      </x:c>
      <x:c r="N1812" s="33" t="str">
        <x:v/>
      </x:c>
    </x:row>
    <x:row r="1813">
      <x:c r="B1813" s="5" t="str">
        <x:v>11546766416649244474</x:v>
      </x:c>
      <x:c r="C1813" s="44" t="str">
        <x:v>76154249</x:v>
      </x:c>
      <x:c r="F1813" s="45" t="str">
        <x:v>214-ELE03</x:v>
      </x:c>
      <x:c r="H1813" s="9" t="str">
        <x:v>CEAS.Submeter_EC_480</x:v>
      </x:c>
      <x:c r="I1813" s="49" t="str">
        <x:v>Use</x:v>
      </x:c>
      <x:c r="J1813" s="31" t="str">
        <x:v>15 Minutes</x:v>
      </x:c>
      <x:c r="K1813" s="32" t="str">
        <x:v>07-07-2024 08:45:00</x:v>
      </x:c>
      <x:c r="M1813" s="53" t="str">
        <x:v>45395636.7200000000000000</x:v>
      </x:c>
      <x:c r="N1813" s="33" t="str">
        <x:v/>
      </x:c>
    </x:row>
    <x:row r="1814">
      <x:c r="B1814" s="5" t="str">
        <x:v>10599556078402046265</x:v>
      </x:c>
      <x:c r="C1814" s="44" t="str">
        <x:v>76154257</x:v>
      </x:c>
      <x:c r="F1814" s="45" t="str">
        <x:v>214-ELE03</x:v>
      </x:c>
      <x:c r="H1814" s="9" t="str">
        <x:v>CEAS.Submeter_EC_480</x:v>
      </x:c>
      <x:c r="I1814" s="49" t="str">
        <x:v>Use</x:v>
      </x:c>
      <x:c r="J1814" s="31" t="str">
        <x:v>15 Minutes</x:v>
      </x:c>
      <x:c r="K1814" s="32" t="str">
        <x:v>07-07-2024 09:00:00</x:v>
      </x:c>
      <x:c r="M1814" s="53" t="str">
        <x:v>45395675.0800000000000000</x:v>
      </x:c>
      <x:c r="N1814" s="33" t="str">
        <x:v/>
      </x:c>
    </x:row>
    <x:row r="1815">
      <x:c r="B1815" s="5" t="str">
        <x:v>8972772955007048706</x:v>
      </x:c>
      <x:c r="C1815" s="44" t="str">
        <x:v>76154265</x:v>
      </x:c>
      <x:c r="F1815" s="45" t="str">
        <x:v>214-ELE03</x:v>
      </x:c>
      <x:c r="H1815" s="9" t="str">
        <x:v>CEAS.Submeter_EC_480</x:v>
      </x:c>
      <x:c r="I1815" s="49" t="str">
        <x:v>Use</x:v>
      </x:c>
      <x:c r="J1815" s="31" t="str">
        <x:v>15 Minutes</x:v>
      </x:c>
      <x:c r="K1815" s="32" t="str">
        <x:v>07-07-2024 09:15:00</x:v>
      </x:c>
      <x:c r="M1815" s="53" t="str">
        <x:v>45395713.7200000000000000</x:v>
      </x:c>
      <x:c r="N1815" s="33" t="str">
        <x:v/>
      </x:c>
    </x:row>
    <x:row r="1816">
      <x:c r="B1816" s="5" t="str">
        <x:v>15670561797846424955</x:v>
      </x:c>
      <x:c r="C1816" s="44" t="str">
        <x:v>76154273</x:v>
      </x:c>
      <x:c r="F1816" s="45" t="str">
        <x:v>214-ELE03</x:v>
      </x:c>
      <x:c r="H1816" s="9" t="str">
        <x:v>CEAS.Submeter_EC_480</x:v>
      </x:c>
      <x:c r="I1816" s="49" t="str">
        <x:v>Use</x:v>
      </x:c>
      <x:c r="J1816" s="31" t="str">
        <x:v>15 Minutes</x:v>
      </x:c>
      <x:c r="K1816" s="32" t="str">
        <x:v>07-07-2024 09:30:00</x:v>
      </x:c>
      <x:c r="M1816" s="53" t="str">
        <x:v>45395757.4200000000000000</x:v>
      </x:c>
      <x:c r="N1816" s="33" t="str">
        <x:v/>
      </x:c>
    </x:row>
    <x:row r="1817">
      <x:c r="B1817" s="5" t="str">
        <x:v>7835933811962236593</x:v>
      </x:c>
      <x:c r="C1817" s="44" t="str">
        <x:v>76154281</x:v>
      </x:c>
      <x:c r="F1817" s="45" t="str">
        <x:v>214-ELE03</x:v>
      </x:c>
      <x:c r="H1817" s="9" t="str">
        <x:v>CEAS.Submeter_EC_480</x:v>
      </x:c>
      <x:c r="I1817" s="49" t="str">
        <x:v>Use</x:v>
      </x:c>
      <x:c r="J1817" s="31" t="str">
        <x:v>15 Minutes</x:v>
      </x:c>
      <x:c r="K1817" s="32" t="str">
        <x:v>07-07-2024 09:45:00</x:v>
      </x:c>
      <x:c r="M1817" s="53" t="str">
        <x:v>45395799.7400000000000000</x:v>
      </x:c>
      <x:c r="N1817" s="33" t="str">
        <x:v/>
      </x:c>
    </x:row>
    <x:row r="1818">
      <x:c r="B1818" s="5" t="str">
        <x:v>2811714428754412953</x:v>
      </x:c>
      <x:c r="C1818" s="44" t="str">
        <x:v>76154289</x:v>
      </x:c>
      <x:c r="F1818" s="45" t="str">
        <x:v>214-ELE03</x:v>
      </x:c>
      <x:c r="H1818" s="9" t="str">
        <x:v>CEAS.Submeter_EC_480</x:v>
      </x:c>
      <x:c r="I1818" s="49" t="str">
        <x:v>Use</x:v>
      </x:c>
      <x:c r="J1818" s="31" t="str">
        <x:v>15 Minutes</x:v>
      </x:c>
      <x:c r="K1818" s="32" t="str">
        <x:v>07-07-2024 10:00:00</x:v>
      </x:c>
      <x:c r="M1818" s="53" t="str">
        <x:v>45395839.6300000000000000</x:v>
      </x:c>
      <x:c r="N1818" s="33" t="str">
        <x:v/>
      </x:c>
    </x:row>
    <x:row r="1819">
      <x:c r="B1819" s="5" t="str">
        <x:v>18325526519434568675</x:v>
      </x:c>
      <x:c r="C1819" s="44" t="str">
        <x:v>76154297</x:v>
      </x:c>
      <x:c r="F1819" s="45" t="str">
        <x:v>214-ELE03</x:v>
      </x:c>
      <x:c r="H1819" s="9" t="str">
        <x:v>CEAS.Submeter_EC_480</x:v>
      </x:c>
      <x:c r="I1819" s="49" t="str">
        <x:v>Use</x:v>
      </x:c>
      <x:c r="J1819" s="31" t="str">
        <x:v>15 Minutes</x:v>
      </x:c>
      <x:c r="K1819" s="32" t="str">
        <x:v>07-07-2024 10:15:00</x:v>
      </x:c>
      <x:c r="M1819" s="53" t="str">
        <x:v>45395877.3700000000000000</x:v>
      </x:c>
      <x:c r="N1819" s="33" t="str">
        <x:v/>
      </x:c>
    </x:row>
    <x:row r="1820">
      <x:c r="B1820" s="5" t="str">
        <x:v>5569153656053987901</x:v>
      </x:c>
      <x:c r="C1820" s="44" t="str">
        <x:v>76154305</x:v>
      </x:c>
      <x:c r="F1820" s="45" t="str">
        <x:v>214-ELE03</x:v>
      </x:c>
      <x:c r="H1820" s="9" t="str">
        <x:v>CEAS.Submeter_EC_480</x:v>
      </x:c>
      <x:c r="I1820" s="49" t="str">
        <x:v>Use</x:v>
      </x:c>
      <x:c r="J1820" s="31" t="str">
        <x:v>15 Minutes</x:v>
      </x:c>
      <x:c r="K1820" s="32" t="str">
        <x:v>07-07-2024 10:30:00</x:v>
      </x:c>
      <x:c r="M1820" s="53" t="str">
        <x:v>45395913.4200000000000000</x:v>
      </x:c>
      <x:c r="N1820" s="33" t="str">
        <x:v/>
      </x:c>
    </x:row>
    <x:row r="1821">
      <x:c r="B1821" s="5" t="str">
        <x:v>17591657743684333592</x:v>
      </x:c>
      <x:c r="C1821" s="44" t="str">
        <x:v>76150697</x:v>
      </x:c>
      <x:c r="F1821" s="45" t="str">
        <x:v>214-ELE03</x:v>
      </x:c>
      <x:c r="H1821" s="9" t="str">
        <x:v>CEAS.Submeter_EC_480</x:v>
      </x:c>
      <x:c r="I1821" s="49" t="str">
        <x:v>Use</x:v>
      </x:c>
      <x:c r="J1821" s="31" t="str">
        <x:v>15 Minutes</x:v>
      </x:c>
      <x:c r="K1821" s="32" t="str">
        <x:v>07-07-2024 10:45:00</x:v>
      </x:c>
      <x:c r="M1821" s="53" t="str">
        <x:v>45395949.6000000000000000</x:v>
      </x:c>
      <x:c r="N1821" s="33" t="str">
        <x:v/>
      </x:c>
    </x:row>
    <x:row r="1822">
      <x:c r="B1822" s="5" t="str">
        <x:v>791808269881294999</x:v>
      </x:c>
      <x:c r="C1822" s="44" t="str">
        <x:v>76150705</x:v>
      </x:c>
      <x:c r="F1822" s="45" t="str">
        <x:v>214-ELE03</x:v>
      </x:c>
      <x:c r="H1822" s="9" t="str">
        <x:v>CEAS.Submeter_EC_480</x:v>
      </x:c>
      <x:c r="I1822" s="49" t="str">
        <x:v>Use</x:v>
      </x:c>
      <x:c r="J1822" s="31" t="str">
        <x:v>15 Minutes</x:v>
      </x:c>
      <x:c r="K1822" s="32" t="str">
        <x:v>07-07-2024 11:00:00</x:v>
      </x:c>
      <x:c r="M1822" s="53" t="str">
        <x:v>45395986.9300000000000000</x:v>
      </x:c>
      <x:c r="N1822" s="33" t="str">
        <x:v/>
      </x:c>
    </x:row>
    <x:row r="1823">
      <x:c r="B1823" s="5" t="str">
        <x:v>3057668587213210036</x:v>
      </x:c>
      <x:c r="C1823" s="44" t="str">
        <x:v>76150713</x:v>
      </x:c>
      <x:c r="F1823" s="45" t="str">
        <x:v>214-ELE03</x:v>
      </x:c>
      <x:c r="H1823" s="9" t="str">
        <x:v>CEAS.Submeter_EC_480</x:v>
      </x:c>
      <x:c r="I1823" s="49" t="str">
        <x:v>Use</x:v>
      </x:c>
      <x:c r="J1823" s="31" t="str">
        <x:v>15 Minutes</x:v>
      </x:c>
      <x:c r="K1823" s="32" t="str">
        <x:v>07-07-2024 11:15:00</x:v>
      </x:c>
      <x:c r="M1823" s="53" t="str">
        <x:v>45396023.6300000000000000</x:v>
      </x:c>
      <x:c r="N1823" s="33" t="str">
        <x:v/>
      </x:c>
    </x:row>
    <x:row r="1824">
      <x:c r="B1824" s="5" t="str">
        <x:v>6289835960043125974</x:v>
      </x:c>
      <x:c r="C1824" s="44" t="str">
        <x:v>76150721</x:v>
      </x:c>
      <x:c r="F1824" s="45" t="str">
        <x:v>214-ELE03</x:v>
      </x:c>
      <x:c r="H1824" s="9" t="str">
        <x:v>CEAS.Submeter_EC_480</x:v>
      </x:c>
      <x:c r="I1824" s="49" t="str">
        <x:v>Use</x:v>
      </x:c>
      <x:c r="J1824" s="31" t="str">
        <x:v>15 Minutes</x:v>
      </x:c>
      <x:c r="K1824" s="32" t="str">
        <x:v>07-07-2024 11:30:00</x:v>
      </x:c>
      <x:c r="M1824" s="53" t="str">
        <x:v>45396060.2200000000000000</x:v>
      </x:c>
      <x:c r="N1824" s="33" t="str">
        <x:v/>
      </x:c>
    </x:row>
    <x:row r="1825">
      <x:c r="B1825" s="5" t="str">
        <x:v>18337069350061060928</x:v>
      </x:c>
      <x:c r="C1825" s="44" t="str">
        <x:v>76150729</x:v>
      </x:c>
      <x:c r="F1825" s="45" t="str">
        <x:v>214-ELE03</x:v>
      </x:c>
      <x:c r="H1825" s="9" t="str">
        <x:v>CEAS.Submeter_EC_480</x:v>
      </x:c>
      <x:c r="I1825" s="49" t="str">
        <x:v>Use</x:v>
      </x:c>
      <x:c r="J1825" s="31" t="str">
        <x:v>15 Minutes</x:v>
      </x:c>
      <x:c r="K1825" s="32" t="str">
        <x:v>07-07-2024 11:45:00</x:v>
      </x:c>
      <x:c r="M1825" s="53" t="str">
        <x:v>45396097.3900000000000000</x:v>
      </x:c>
      <x:c r="N1825" s="33" t="str">
        <x:v/>
      </x:c>
    </x:row>
    <x:row r="1826">
      <x:c r="B1826" s="5" t="str">
        <x:v>10452092464651321325</x:v>
      </x:c>
      <x:c r="C1826" s="44" t="str">
        <x:v>76150737</x:v>
      </x:c>
      <x:c r="F1826" s="45" t="str">
        <x:v>214-ELE03</x:v>
      </x:c>
      <x:c r="H1826" s="9" t="str">
        <x:v>CEAS.Submeter_EC_480</x:v>
      </x:c>
      <x:c r="I1826" s="49" t="str">
        <x:v>Use</x:v>
      </x:c>
      <x:c r="J1826" s="31" t="str">
        <x:v>15 Minutes</x:v>
      </x:c>
      <x:c r="K1826" s="32" t="str">
        <x:v>07-07-2024 12:00:00</x:v>
      </x:c>
      <x:c r="M1826" s="53" t="str">
        <x:v>45396134.8600000000000000</x:v>
      </x:c>
      <x:c r="N1826" s="33" t="str">
        <x:v/>
      </x:c>
    </x:row>
    <x:row r="1827">
      <x:c r="B1827" s="5" t="str">
        <x:v>16556861412672960860</x:v>
      </x:c>
      <x:c r="C1827" s="44" t="str">
        <x:v>76150745</x:v>
      </x:c>
      <x:c r="F1827" s="45" t="str">
        <x:v>214-ELE03</x:v>
      </x:c>
      <x:c r="H1827" s="9" t="str">
        <x:v>CEAS.Submeter_EC_480</x:v>
      </x:c>
      <x:c r="I1827" s="49" t="str">
        <x:v>Use</x:v>
      </x:c>
      <x:c r="J1827" s="31" t="str">
        <x:v>15 Minutes</x:v>
      </x:c>
      <x:c r="K1827" s="32" t="str">
        <x:v>07-07-2024 12:15:00</x:v>
      </x:c>
      <x:c r="M1827" s="53" t="str">
        <x:v>45396172.2200000000000000</x:v>
      </x:c>
      <x:c r="N1827" s="33" t="str">
        <x:v/>
      </x:c>
    </x:row>
    <x:row r="1828">
      <x:c r="B1828" s="5" t="str">
        <x:v>2447066245564619651</x:v>
      </x:c>
      <x:c r="C1828" s="44" t="str">
        <x:v>76150753</x:v>
      </x:c>
      <x:c r="F1828" s="45" t="str">
        <x:v>214-ELE03</x:v>
      </x:c>
      <x:c r="H1828" s="9" t="str">
        <x:v>CEAS.Submeter_EC_480</x:v>
      </x:c>
      <x:c r="I1828" s="49" t="str">
        <x:v>Use</x:v>
      </x:c>
      <x:c r="J1828" s="31" t="str">
        <x:v>15 Minutes</x:v>
      </x:c>
      <x:c r="K1828" s="32" t="str">
        <x:v>07-07-2024 12:30:00</x:v>
      </x:c>
      <x:c r="M1828" s="53" t="str">
        <x:v>45396209.1500000000000000</x:v>
      </x:c>
      <x:c r="N1828" s="33" t="str">
        <x:v/>
      </x:c>
    </x:row>
    <x:row r="1829">
      <x:c r="B1829" s="5" t="str">
        <x:v>16242682832740589118</x:v>
      </x:c>
      <x:c r="C1829" s="44" t="str">
        <x:v>76150761</x:v>
      </x:c>
      <x:c r="F1829" s="45" t="str">
        <x:v>214-ELE03</x:v>
      </x:c>
      <x:c r="H1829" s="9" t="str">
        <x:v>CEAS.Submeter_EC_480</x:v>
      </x:c>
      <x:c r="I1829" s="49" t="str">
        <x:v>Use</x:v>
      </x:c>
      <x:c r="J1829" s="31" t="str">
        <x:v>15 Minutes</x:v>
      </x:c>
      <x:c r="K1829" s="32" t="str">
        <x:v>07-07-2024 12:45:00</x:v>
      </x:c>
      <x:c r="M1829" s="53" t="str">
        <x:v>45396245.9100000000000000</x:v>
      </x:c>
      <x:c r="N1829" s="33" t="str">
        <x:v/>
      </x:c>
    </x:row>
    <x:row r="1830">
      <x:c r="B1830" s="5" t="str">
        <x:v>3760102963618107730</x:v>
      </x:c>
      <x:c r="C1830" s="44" t="str">
        <x:v>76150769</x:v>
      </x:c>
      <x:c r="F1830" s="45" t="str">
        <x:v>214-ELE03</x:v>
      </x:c>
      <x:c r="H1830" s="9" t="str">
        <x:v>CEAS.Submeter_EC_480</x:v>
      </x:c>
      <x:c r="I1830" s="49" t="str">
        <x:v>Use</x:v>
      </x:c>
      <x:c r="J1830" s="31" t="str">
        <x:v>15 Minutes</x:v>
      </x:c>
      <x:c r="K1830" s="32" t="str">
        <x:v>07-07-2024 13:00:00</x:v>
      </x:c>
      <x:c r="M1830" s="53" t="str">
        <x:v>45396283.3700000000000000</x:v>
      </x:c>
      <x:c r="N1830" s="33" t="str">
        <x:v/>
      </x:c>
    </x:row>
    <x:row r="1831">
      <x:c r="B1831" s="5" t="str">
        <x:v>17850620165120259224</x:v>
      </x:c>
      <x:c r="C1831" s="44" t="str">
        <x:v>76150777</x:v>
      </x:c>
      <x:c r="F1831" s="45" t="str">
        <x:v>214-ELE03</x:v>
      </x:c>
      <x:c r="H1831" s="9" t="str">
        <x:v>CEAS.Submeter_EC_480</x:v>
      </x:c>
      <x:c r="I1831" s="49" t="str">
        <x:v>Use</x:v>
      </x:c>
      <x:c r="J1831" s="31" t="str">
        <x:v>15 Minutes</x:v>
      </x:c>
      <x:c r="K1831" s="32" t="str">
        <x:v>07-07-2024 13:15:00</x:v>
      </x:c>
      <x:c r="M1831" s="53" t="str">
        <x:v>45396320.8100000000000000</x:v>
      </x:c>
      <x:c r="N1831" s="33" t="str">
        <x:v/>
      </x:c>
    </x:row>
    <x:row r="1832">
      <x:c r="B1832" s="5" t="str">
        <x:v>16355829393145149447</x:v>
      </x:c>
      <x:c r="C1832" s="44" t="str">
        <x:v>76150785</x:v>
      </x:c>
      <x:c r="F1832" s="45" t="str">
        <x:v>214-ELE03</x:v>
      </x:c>
      <x:c r="H1832" s="9" t="str">
        <x:v>CEAS.Submeter_EC_480</x:v>
      </x:c>
      <x:c r="I1832" s="49" t="str">
        <x:v>Use</x:v>
      </x:c>
      <x:c r="J1832" s="31" t="str">
        <x:v>15 Minutes</x:v>
      </x:c>
      <x:c r="K1832" s="32" t="str">
        <x:v>07-07-2024 13:30:00</x:v>
      </x:c>
      <x:c r="M1832" s="53" t="str">
        <x:v>45396358.6100000000000000</x:v>
      </x:c>
      <x:c r="N1832" s="33" t="str">
        <x:v/>
      </x:c>
    </x:row>
    <x:row r="1833">
      <x:c r="B1833" s="5" t="str">
        <x:v>16028939092860843066</x:v>
      </x:c>
      <x:c r="C1833" s="44" t="str">
        <x:v>76150793</x:v>
      </x:c>
      <x:c r="F1833" s="45" t="str">
        <x:v>214-ELE03</x:v>
      </x:c>
      <x:c r="H1833" s="9" t="str">
        <x:v>CEAS.Submeter_EC_480</x:v>
      </x:c>
      <x:c r="I1833" s="49" t="str">
        <x:v>Use</x:v>
      </x:c>
      <x:c r="J1833" s="31" t="str">
        <x:v>15 Minutes</x:v>
      </x:c>
      <x:c r="K1833" s="32" t="str">
        <x:v>07-07-2024 13:45:00</x:v>
      </x:c>
      <x:c r="M1833" s="53" t="str">
        <x:v>45396396.8100000000000000</x:v>
      </x:c>
      <x:c r="N1833" s="33" t="str">
        <x:v/>
      </x:c>
    </x:row>
    <x:row r="1834">
      <x:c r="B1834" s="5" t="str">
        <x:v>4449905342820699604</x:v>
      </x:c>
      <x:c r="C1834" s="44" t="str">
        <x:v>76150801</x:v>
      </x:c>
      <x:c r="F1834" s="45" t="str">
        <x:v>214-ELE03</x:v>
      </x:c>
      <x:c r="H1834" s="9" t="str">
        <x:v>CEAS.Submeter_EC_480</x:v>
      </x:c>
      <x:c r="I1834" s="49" t="str">
        <x:v>Use</x:v>
      </x:c>
      <x:c r="J1834" s="31" t="str">
        <x:v>15 Minutes</x:v>
      </x:c>
      <x:c r="K1834" s="32" t="str">
        <x:v>07-07-2024 14:00:00</x:v>
      </x:c>
      <x:c r="M1834" s="53" t="str">
        <x:v>45396435.6100000000000000</x:v>
      </x:c>
      <x:c r="N1834" s="33" t="str">
        <x:v/>
      </x:c>
    </x:row>
    <x:row r="1835">
      <x:c r="B1835" s="5" t="str">
        <x:v>2132076081621010947</x:v>
      </x:c>
      <x:c r="C1835" s="44" t="str">
        <x:v>76150809</x:v>
      </x:c>
      <x:c r="F1835" s="45" t="str">
        <x:v>214-ELE03</x:v>
      </x:c>
      <x:c r="H1835" s="9" t="str">
        <x:v>CEAS.Submeter_EC_480</x:v>
      </x:c>
      <x:c r="I1835" s="49" t="str">
        <x:v>Use</x:v>
      </x:c>
      <x:c r="J1835" s="31" t="str">
        <x:v>15 Minutes</x:v>
      </x:c>
      <x:c r="K1835" s="32" t="str">
        <x:v>07-07-2024 14:15:00</x:v>
      </x:c>
      <x:c r="M1835" s="53" t="str">
        <x:v>45396475.0400000000000000</x:v>
      </x:c>
      <x:c r="N1835" s="33" t="str">
        <x:v/>
      </x:c>
    </x:row>
    <x:row r="1836">
      <x:c r="B1836" s="5" t="str">
        <x:v>17345597852407129924</x:v>
      </x:c>
      <x:c r="C1836" s="44" t="str">
        <x:v>76150817</x:v>
      </x:c>
      <x:c r="F1836" s="45" t="str">
        <x:v>214-ELE03</x:v>
      </x:c>
      <x:c r="H1836" s="9" t="str">
        <x:v>CEAS.Submeter_EC_480</x:v>
      </x:c>
      <x:c r="I1836" s="49" t="str">
        <x:v>Use</x:v>
      </x:c>
      <x:c r="J1836" s="31" t="str">
        <x:v>15 Minutes</x:v>
      </x:c>
      <x:c r="K1836" s="32" t="str">
        <x:v>07-07-2024 14:30:00</x:v>
      </x:c>
      <x:c r="M1836" s="53" t="str">
        <x:v>45396514.3800000000000000</x:v>
      </x:c>
      <x:c r="N1836" s="33" t="str">
        <x:v/>
      </x:c>
    </x:row>
    <x:row r="1837">
      <x:c r="B1837" s="5" t="str">
        <x:v>12569044657108928813</x:v>
      </x:c>
      <x:c r="C1837" s="44" t="str">
        <x:v>76150825</x:v>
      </x:c>
      <x:c r="F1837" s="45" t="str">
        <x:v>214-ELE03</x:v>
      </x:c>
      <x:c r="H1837" s="9" t="str">
        <x:v>CEAS.Submeter_EC_480</x:v>
      </x:c>
      <x:c r="I1837" s="49" t="str">
        <x:v>Use</x:v>
      </x:c>
      <x:c r="J1837" s="31" t="str">
        <x:v>15 Minutes</x:v>
      </x:c>
      <x:c r="K1837" s="32" t="str">
        <x:v>07-07-2024 14:45:00</x:v>
      </x:c>
      <x:c r="M1837" s="53" t="str">
        <x:v>45396556.6700000000000000</x:v>
      </x:c>
      <x:c r="N1837" s="33" t="str">
        <x:v/>
      </x:c>
    </x:row>
    <x:row r="1838">
      <x:c r="B1838" s="5" t="str">
        <x:v>3313088720079071118</x:v>
      </x:c>
      <x:c r="C1838" s="44" t="str">
        <x:v>76150833</x:v>
      </x:c>
      <x:c r="F1838" s="45" t="str">
        <x:v>214-ELE03</x:v>
      </x:c>
      <x:c r="H1838" s="9" t="str">
        <x:v>CEAS.Submeter_EC_480</x:v>
      </x:c>
      <x:c r="I1838" s="49" t="str">
        <x:v>Use</x:v>
      </x:c>
      <x:c r="J1838" s="31" t="str">
        <x:v>15 Minutes</x:v>
      </x:c>
      <x:c r="K1838" s="32" t="str">
        <x:v>07-07-2024 15:00:00</x:v>
      </x:c>
      <x:c r="M1838" s="53" t="str">
        <x:v>45396596.7400000000000000</x:v>
      </x:c>
      <x:c r="N1838" s="33" t="str">
        <x:v/>
      </x:c>
    </x:row>
    <x:row r="1839">
      <x:c r="B1839" s="5" t="str">
        <x:v>17910335560490088086</x:v>
      </x:c>
      <x:c r="C1839" s="44" t="str">
        <x:v>76150841</x:v>
      </x:c>
      <x:c r="F1839" s="45" t="str">
        <x:v>214-ELE03</x:v>
      </x:c>
      <x:c r="H1839" s="9" t="str">
        <x:v>CEAS.Submeter_EC_480</x:v>
      </x:c>
      <x:c r="I1839" s="49" t="str">
        <x:v>Use</x:v>
      </x:c>
      <x:c r="J1839" s="31" t="str">
        <x:v>15 Minutes</x:v>
      </x:c>
      <x:c r="K1839" s="32" t="str">
        <x:v>07-07-2024 15:15:00</x:v>
      </x:c>
      <x:c r="M1839" s="53" t="str">
        <x:v>45396636.6900000000000000</x:v>
      </x:c>
      <x:c r="N1839" s="33" t="str">
        <x:v/>
      </x:c>
    </x:row>
    <x:row r="1840">
      <x:c r="B1840" s="5" t="str">
        <x:v>13661311421002005218</x:v>
      </x:c>
      <x:c r="C1840" s="44" t="str">
        <x:v>76150849</x:v>
      </x:c>
      <x:c r="F1840" s="45" t="str">
        <x:v>214-ELE03</x:v>
      </x:c>
      <x:c r="H1840" s="9" t="str">
        <x:v>CEAS.Submeter_EC_480</x:v>
      </x:c>
      <x:c r="I1840" s="49" t="str">
        <x:v>Use</x:v>
      </x:c>
      <x:c r="J1840" s="31" t="str">
        <x:v>15 Minutes</x:v>
      </x:c>
      <x:c r="K1840" s="32" t="str">
        <x:v>07-07-2024 15:30:00</x:v>
      </x:c>
      <x:c r="M1840" s="53" t="str">
        <x:v>45396679.2900000000000000</x:v>
      </x:c>
      <x:c r="N1840" s="33" t="str">
        <x:v/>
      </x:c>
    </x:row>
    <x:row r="1841">
      <x:c r="B1841" s="5" t="str">
        <x:v>16512658667580101362</x:v>
      </x:c>
      <x:c r="C1841" s="44" t="str">
        <x:v>76150857</x:v>
      </x:c>
      <x:c r="F1841" s="45" t="str">
        <x:v>214-ELE03</x:v>
      </x:c>
      <x:c r="H1841" s="9" t="str">
        <x:v>CEAS.Submeter_EC_480</x:v>
      </x:c>
      <x:c r="I1841" s="49" t="str">
        <x:v>Use</x:v>
      </x:c>
      <x:c r="J1841" s="31" t="str">
        <x:v>15 Minutes</x:v>
      </x:c>
      <x:c r="K1841" s="32" t="str">
        <x:v>07-07-2024 15:45:00</x:v>
      </x:c>
      <x:c r="M1841" s="53" t="str">
        <x:v>45396721.5100000000000000</x:v>
      </x:c>
      <x:c r="N1841" s="33" t="str">
        <x:v/>
      </x:c>
    </x:row>
    <x:row r="1842">
      <x:c r="B1842" s="5" t="str">
        <x:v>12113912304987611457</x:v>
      </x:c>
      <x:c r="C1842" s="44" t="str">
        <x:v>76150865</x:v>
      </x:c>
      <x:c r="F1842" s="45" t="str">
        <x:v>214-ELE03</x:v>
      </x:c>
      <x:c r="H1842" s="9" t="str">
        <x:v>CEAS.Submeter_EC_480</x:v>
      </x:c>
      <x:c r="I1842" s="49" t="str">
        <x:v>Use</x:v>
      </x:c>
      <x:c r="J1842" s="31" t="str">
        <x:v>15 Minutes</x:v>
      </x:c>
      <x:c r="K1842" s="32" t="str">
        <x:v>07-07-2024 16:00:00</x:v>
      </x:c>
      <x:c r="M1842" s="53" t="str">
        <x:v>45396764.6300000000000000</x:v>
      </x:c>
      <x:c r="N1842" s="33" t="str">
        <x:v/>
      </x:c>
    </x:row>
    <x:row r="1843">
      <x:c r="B1843" s="5" t="str">
        <x:v>5162741481977429184</x:v>
      </x:c>
      <x:c r="C1843" s="44" t="str">
        <x:v>76150873</x:v>
      </x:c>
      <x:c r="F1843" s="45" t="str">
        <x:v>214-ELE03</x:v>
      </x:c>
      <x:c r="H1843" s="9" t="str">
        <x:v>CEAS.Submeter_EC_480</x:v>
      </x:c>
      <x:c r="I1843" s="49" t="str">
        <x:v>Use</x:v>
      </x:c>
      <x:c r="J1843" s="31" t="str">
        <x:v>15 Minutes</x:v>
      </x:c>
      <x:c r="K1843" s="32" t="str">
        <x:v>07-07-2024 16:15:00</x:v>
      </x:c>
      <x:c r="M1843" s="53" t="str">
        <x:v>45396807.4300000000000000</x:v>
      </x:c>
      <x:c r="N1843" s="33" t="str">
        <x:v/>
      </x:c>
    </x:row>
    <x:row r="1844">
      <x:c r="B1844" s="5" t="str">
        <x:v>2874551904282334272</x:v>
      </x:c>
      <x:c r="C1844" s="44" t="str">
        <x:v>76150881</x:v>
      </x:c>
      <x:c r="F1844" s="45" t="str">
        <x:v>214-ELE03</x:v>
      </x:c>
      <x:c r="H1844" s="9" t="str">
        <x:v>CEAS.Submeter_EC_480</x:v>
      </x:c>
      <x:c r="I1844" s="49" t="str">
        <x:v>Use</x:v>
      </x:c>
      <x:c r="J1844" s="31" t="str">
        <x:v>15 Minutes</x:v>
      </x:c>
      <x:c r="K1844" s="32" t="str">
        <x:v>07-07-2024 16:30:00</x:v>
      </x:c>
      <x:c r="M1844" s="53" t="str">
        <x:v>45396852.2300000000000000</x:v>
      </x:c>
      <x:c r="N1844" s="33" t="str">
        <x:v/>
      </x:c>
    </x:row>
    <x:row r="1845">
      <x:c r="B1845" s="5" t="str">
        <x:v>10352968701596339783</x:v>
      </x:c>
      <x:c r="C1845" s="44" t="str">
        <x:v>76150889</x:v>
      </x:c>
      <x:c r="F1845" s="45" t="str">
        <x:v>214-ELE03</x:v>
      </x:c>
      <x:c r="H1845" s="9" t="str">
        <x:v>CEAS.Submeter_EC_480</x:v>
      </x:c>
      <x:c r="I1845" s="49" t="str">
        <x:v>Use</x:v>
      </x:c>
      <x:c r="J1845" s="31" t="str">
        <x:v>15 Minutes</x:v>
      </x:c>
      <x:c r="K1845" s="32" t="str">
        <x:v>07-07-2024 16:45:00</x:v>
      </x:c>
      <x:c r="M1845" s="53" t="str">
        <x:v>45396895.0500000000000000</x:v>
      </x:c>
      <x:c r="N1845" s="33" t="str">
        <x:v/>
      </x:c>
    </x:row>
    <x:row r="1846">
      <x:c r="B1846" s="5" t="str">
        <x:v>15238741482235804912</x:v>
      </x:c>
      <x:c r="C1846" s="44" t="str">
        <x:v>76165157</x:v>
      </x:c>
      <x:c r="F1846" s="45" t="str">
        <x:v>214-ELE03</x:v>
      </x:c>
      <x:c r="H1846" s="9" t="str">
        <x:v>CEAS.Submeter_EC_480</x:v>
      </x:c>
      <x:c r="I1846" s="49" t="str">
        <x:v>Use</x:v>
      </x:c>
      <x:c r="J1846" s="31" t="str">
        <x:v>15 Minutes</x:v>
      </x:c>
      <x:c r="K1846" s="32" t="str">
        <x:v>07-07-2024 17:00:00</x:v>
      </x:c>
      <x:c r="M1846" s="53" t="str">
        <x:v>45396938.9700000000000000</x:v>
      </x:c>
      <x:c r="N1846" s="33" t="str">
        <x:v/>
      </x:c>
    </x:row>
    <x:row r="1847">
      <x:c r="B1847" s="5" t="str">
        <x:v>140205922334957201</x:v>
      </x:c>
      <x:c r="C1847" s="44" t="str">
        <x:v>76165165</x:v>
      </x:c>
      <x:c r="F1847" s="45" t="str">
        <x:v>214-ELE03</x:v>
      </x:c>
      <x:c r="H1847" s="9" t="str">
        <x:v>CEAS.Submeter_EC_480</x:v>
      </x:c>
      <x:c r="I1847" s="49" t="str">
        <x:v>Use</x:v>
      </x:c>
      <x:c r="J1847" s="31" t="str">
        <x:v>15 Minutes</x:v>
      </x:c>
      <x:c r="K1847" s="32" t="str">
        <x:v>07-07-2024 17:15:00</x:v>
      </x:c>
      <x:c r="M1847" s="53" t="str">
        <x:v>45396984.6100000000000000</x:v>
      </x:c>
      <x:c r="N1847" s="33" t="str">
        <x:v/>
      </x:c>
    </x:row>
    <x:row r="1848">
      <x:c r="B1848" s="5" t="str">
        <x:v>18336419625625719614</x:v>
      </x:c>
      <x:c r="C1848" s="44" t="str">
        <x:v>76165173</x:v>
      </x:c>
      <x:c r="F1848" s="45" t="str">
        <x:v>214-ELE03</x:v>
      </x:c>
      <x:c r="H1848" s="9" t="str">
        <x:v>CEAS.Submeter_EC_480</x:v>
      </x:c>
      <x:c r="I1848" s="49" t="str">
        <x:v>Use</x:v>
      </x:c>
      <x:c r="J1848" s="31" t="str">
        <x:v>15 Minutes</x:v>
      </x:c>
      <x:c r="K1848" s="32" t="str">
        <x:v>07-07-2024 17:30:00</x:v>
      </x:c>
      <x:c r="M1848" s="53" t="str">
        <x:v>45397031.7900000000000000</x:v>
      </x:c>
      <x:c r="N1848" s="33" t="str">
        <x:v/>
      </x:c>
    </x:row>
    <x:row r="1849">
      <x:c r="B1849" s="5" t="str">
        <x:v>2123204492553984844</x:v>
      </x:c>
      <x:c r="C1849" s="44" t="str">
        <x:v>76165181</x:v>
      </x:c>
      <x:c r="F1849" s="45" t="str">
        <x:v>214-ELE03</x:v>
      </x:c>
      <x:c r="H1849" s="9" t="str">
        <x:v>CEAS.Submeter_EC_480</x:v>
      </x:c>
      <x:c r="I1849" s="49" t="str">
        <x:v>Use</x:v>
      </x:c>
      <x:c r="J1849" s="31" t="str">
        <x:v>15 Minutes</x:v>
      </x:c>
      <x:c r="K1849" s="32" t="str">
        <x:v>07-07-2024 17:45:00</x:v>
      </x:c>
      <x:c r="M1849" s="53" t="str">
        <x:v>45397079.5400000000000000</x:v>
      </x:c>
      <x:c r="N1849" s="33" t="str">
        <x:v/>
      </x:c>
    </x:row>
    <x:row r="1850">
      <x:c r="B1850" s="5" t="str">
        <x:v>16475665966796330711</x:v>
      </x:c>
      <x:c r="C1850" s="44" t="str">
        <x:v>76165189</x:v>
      </x:c>
      <x:c r="F1850" s="45" t="str">
        <x:v>214-ELE03</x:v>
      </x:c>
      <x:c r="H1850" s="9" t="str">
        <x:v>CEAS.Submeter_EC_480</x:v>
      </x:c>
      <x:c r="I1850" s="49" t="str">
        <x:v>Use</x:v>
      </x:c>
      <x:c r="J1850" s="31" t="str">
        <x:v>15 Minutes</x:v>
      </x:c>
      <x:c r="K1850" s="32" t="str">
        <x:v>07-07-2024 18:00:00</x:v>
      </x:c>
      <x:c r="M1850" s="53" t="str">
        <x:v>45397128.2100000000000000</x:v>
      </x:c>
      <x:c r="N1850" s="33" t="str">
        <x:v/>
      </x:c>
    </x:row>
    <x:row r="1851">
      <x:c r="B1851" s="5" t="str">
        <x:v>5668150839050627719</x:v>
      </x:c>
      <x:c r="C1851" s="44" t="str">
        <x:v>76165197</x:v>
      </x:c>
      <x:c r="F1851" s="45" t="str">
        <x:v>214-ELE03</x:v>
      </x:c>
      <x:c r="H1851" s="9" t="str">
        <x:v>CEAS.Submeter_EC_480</x:v>
      </x:c>
      <x:c r="I1851" s="49" t="str">
        <x:v>Use</x:v>
      </x:c>
      <x:c r="J1851" s="31" t="str">
        <x:v>15 Minutes</x:v>
      </x:c>
      <x:c r="K1851" s="32" t="str">
        <x:v>07-07-2024 18:15:00</x:v>
      </x:c>
      <x:c r="M1851" s="53" t="str">
        <x:v>45397174.9600000000000000</x:v>
      </x:c>
      <x:c r="N1851" s="33" t="str">
        <x:v/>
      </x:c>
    </x:row>
    <x:row r="1852">
      <x:c r="B1852" s="5" t="str">
        <x:v>1563240061890459734</x:v>
      </x:c>
      <x:c r="C1852" s="44" t="str">
        <x:v>76165205</x:v>
      </x:c>
      <x:c r="F1852" s="45" t="str">
        <x:v>214-ELE03</x:v>
      </x:c>
      <x:c r="H1852" s="9" t="str">
        <x:v>CEAS.Submeter_EC_480</x:v>
      </x:c>
      <x:c r="I1852" s="49" t="str">
        <x:v>Use</x:v>
      </x:c>
      <x:c r="J1852" s="31" t="str">
        <x:v>15 Minutes</x:v>
      </x:c>
      <x:c r="K1852" s="32" t="str">
        <x:v>07-07-2024 18:30:00</x:v>
      </x:c>
      <x:c r="M1852" s="53" t="str">
        <x:v>45397219.9400000000000000</x:v>
      </x:c>
      <x:c r="N1852" s="33" t="str">
        <x:v/>
      </x:c>
    </x:row>
    <x:row r="1853">
      <x:c r="B1853" s="5" t="str">
        <x:v>14841230361197922878</x:v>
      </x:c>
      <x:c r="C1853" s="44" t="str">
        <x:v>76165213</x:v>
      </x:c>
      <x:c r="F1853" s="45" t="str">
        <x:v>214-ELE03</x:v>
      </x:c>
      <x:c r="H1853" s="9" t="str">
        <x:v>CEAS.Submeter_EC_480</x:v>
      </x:c>
      <x:c r="I1853" s="49" t="str">
        <x:v>Use</x:v>
      </x:c>
      <x:c r="J1853" s="31" t="str">
        <x:v>15 Minutes</x:v>
      </x:c>
      <x:c r="K1853" s="32" t="str">
        <x:v>07-07-2024 18:45:00</x:v>
      </x:c>
      <x:c r="M1853" s="53" t="str">
        <x:v>45397263.2100000000000000</x:v>
      </x:c>
      <x:c r="N1853" s="33" t="str">
        <x:v/>
      </x:c>
    </x:row>
    <x:row r="1854">
      <x:c r="B1854" s="5" t="str">
        <x:v>3614998142870591355</x:v>
      </x:c>
      <x:c r="C1854" s="44" t="str">
        <x:v>76165221</x:v>
      </x:c>
      <x:c r="F1854" s="45" t="str">
        <x:v>214-ELE03</x:v>
      </x:c>
      <x:c r="H1854" s="9" t="str">
        <x:v>CEAS.Submeter_EC_480</x:v>
      </x:c>
      <x:c r="I1854" s="49" t="str">
        <x:v>Use</x:v>
      </x:c>
      <x:c r="J1854" s="31" t="str">
        <x:v>15 Minutes</x:v>
      </x:c>
      <x:c r="K1854" s="32" t="str">
        <x:v>07-07-2024 19:00:00</x:v>
      </x:c>
      <x:c r="M1854" s="53" t="str">
        <x:v>45397306.6300000000000000</x:v>
      </x:c>
      <x:c r="N1854" s="33" t="str">
        <x:v/>
      </x:c>
    </x:row>
    <x:row r="1855">
      <x:c r="B1855" s="5" t="str">
        <x:v>9643254961675096094</x:v>
      </x:c>
      <x:c r="C1855" s="44" t="str">
        <x:v>76165229</x:v>
      </x:c>
      <x:c r="F1855" s="45" t="str">
        <x:v>214-ELE03</x:v>
      </x:c>
      <x:c r="H1855" s="9" t="str">
        <x:v>CEAS.Submeter_EC_480</x:v>
      </x:c>
      <x:c r="I1855" s="49" t="str">
        <x:v>Use</x:v>
      </x:c>
      <x:c r="J1855" s="31" t="str">
        <x:v>15 Minutes</x:v>
      </x:c>
      <x:c r="K1855" s="32" t="str">
        <x:v>07-07-2024 19:15:00</x:v>
      </x:c>
      <x:c r="M1855" s="53" t="str">
        <x:v>45397349.2700000000000000</x:v>
      </x:c>
      <x:c r="N1855" s="33" t="str">
        <x:v/>
      </x:c>
    </x:row>
    <x:row r="1856">
      <x:c r="B1856" s="5" t="str">
        <x:v>595662723192234882</x:v>
      </x:c>
      <x:c r="C1856" s="44" t="str">
        <x:v>76165237</x:v>
      </x:c>
      <x:c r="F1856" s="45" t="str">
        <x:v>214-ELE03</x:v>
      </x:c>
      <x:c r="H1856" s="9" t="str">
        <x:v>CEAS.Submeter_EC_480</x:v>
      </x:c>
      <x:c r="I1856" s="49" t="str">
        <x:v>Use</x:v>
      </x:c>
      <x:c r="J1856" s="31" t="str">
        <x:v>15 Minutes</x:v>
      </x:c>
      <x:c r="K1856" s="32" t="str">
        <x:v>07-07-2024 19:30:00</x:v>
      </x:c>
      <x:c r="M1856" s="53" t="str">
        <x:v>45397391.3300000000000000</x:v>
      </x:c>
      <x:c r="N1856" s="33" t="str">
        <x:v/>
      </x:c>
    </x:row>
    <x:row r="1857">
      <x:c r="B1857" s="5" t="str">
        <x:v>2533684029292090048</x:v>
      </x:c>
      <x:c r="C1857" s="44" t="str">
        <x:v>76165245</x:v>
      </x:c>
      <x:c r="F1857" s="45" t="str">
        <x:v>214-ELE03</x:v>
      </x:c>
      <x:c r="H1857" s="9" t="str">
        <x:v>CEAS.Submeter_EC_480</x:v>
      </x:c>
      <x:c r="I1857" s="49" t="str">
        <x:v>Use</x:v>
      </x:c>
      <x:c r="J1857" s="31" t="str">
        <x:v>15 Minutes</x:v>
      </x:c>
      <x:c r="K1857" s="32" t="str">
        <x:v>07-07-2024 19:45:00</x:v>
      </x:c>
      <x:c r="M1857" s="53" t="str">
        <x:v>45397432.4500000000000000</x:v>
      </x:c>
      <x:c r="N1857" s="33" t="str">
        <x:v/>
      </x:c>
    </x:row>
    <x:row r="1858">
      <x:c r="B1858" s="5" t="str">
        <x:v>13223815564229182926</x:v>
      </x:c>
      <x:c r="C1858" s="44" t="str">
        <x:v>76165253</x:v>
      </x:c>
      <x:c r="F1858" s="45" t="str">
        <x:v>214-ELE03</x:v>
      </x:c>
      <x:c r="H1858" s="9" t="str">
        <x:v>CEAS.Submeter_EC_480</x:v>
      </x:c>
      <x:c r="I1858" s="49" t="str">
        <x:v>Use</x:v>
      </x:c>
      <x:c r="J1858" s="31" t="str">
        <x:v>15 Minutes</x:v>
      </x:c>
      <x:c r="K1858" s="32" t="str">
        <x:v>07-07-2024 20:00:00</x:v>
      </x:c>
      <x:c r="M1858" s="53" t="str">
        <x:v>45397473.8400000000000000</x:v>
      </x:c>
      <x:c r="N1858" s="33" t="str">
        <x:v/>
      </x:c>
    </x:row>
    <x:row r="1859">
      <x:c r="B1859" s="5" t="str">
        <x:v>9545194539137247259</x:v>
      </x:c>
      <x:c r="C1859" s="44" t="str">
        <x:v>76165261</x:v>
      </x:c>
      <x:c r="F1859" s="45" t="str">
        <x:v>214-ELE03</x:v>
      </x:c>
      <x:c r="H1859" s="9" t="str">
        <x:v>CEAS.Submeter_EC_480</x:v>
      </x:c>
      <x:c r="I1859" s="49" t="str">
        <x:v>Use</x:v>
      </x:c>
      <x:c r="J1859" s="31" t="str">
        <x:v>15 Minutes</x:v>
      </x:c>
      <x:c r="K1859" s="32" t="str">
        <x:v>07-07-2024 20:15:00</x:v>
      </x:c>
      <x:c r="M1859" s="53" t="str">
        <x:v>45397512.9500000000000000</x:v>
      </x:c>
      <x:c r="N1859" s="33" t="str">
        <x:v/>
      </x:c>
    </x:row>
    <x:row r="1860">
      <x:c r="B1860" s="5" t="str">
        <x:v>14808271844806698549</x:v>
      </x:c>
      <x:c r="C1860" s="44" t="str">
        <x:v>76165269</x:v>
      </x:c>
      <x:c r="F1860" s="45" t="str">
        <x:v>214-ELE03</x:v>
      </x:c>
      <x:c r="H1860" s="9" t="str">
        <x:v>CEAS.Submeter_EC_480</x:v>
      </x:c>
      <x:c r="I1860" s="49" t="str">
        <x:v>Use</x:v>
      </x:c>
      <x:c r="J1860" s="31" t="str">
        <x:v>15 Minutes</x:v>
      </x:c>
      <x:c r="K1860" s="32" t="str">
        <x:v>07-07-2024 20:30:00</x:v>
      </x:c>
      <x:c r="M1860" s="53" t="str">
        <x:v>45397552.5400000000000000</x:v>
      </x:c>
      <x:c r="N1860" s="33" t="str">
        <x:v/>
      </x:c>
    </x:row>
    <x:row r="1861">
      <x:c r="B1861" s="5" t="str">
        <x:v>2951794965167592559</x:v>
      </x:c>
      <x:c r="C1861" s="44" t="str">
        <x:v>76165277</x:v>
      </x:c>
      <x:c r="F1861" s="45" t="str">
        <x:v>214-ELE03</x:v>
      </x:c>
      <x:c r="H1861" s="9" t="str">
        <x:v>CEAS.Submeter_EC_480</x:v>
      </x:c>
      <x:c r="I1861" s="49" t="str">
        <x:v>Use</x:v>
      </x:c>
      <x:c r="J1861" s="31" t="str">
        <x:v>15 Minutes</x:v>
      </x:c>
      <x:c r="K1861" s="32" t="str">
        <x:v>07-07-2024 20:45:00</x:v>
      </x:c>
      <x:c r="M1861" s="53" t="str">
        <x:v>45397593.0900000000000000</x:v>
      </x:c>
      <x:c r="N1861" s="33" t="str">
        <x:v/>
      </x:c>
    </x:row>
    <x:row r="1862">
      <x:c r="B1862" s="5" t="str">
        <x:v>15914374860506222447</x:v>
      </x:c>
      <x:c r="C1862" s="44" t="str">
        <x:v>76165285</x:v>
      </x:c>
      <x:c r="F1862" s="45" t="str">
        <x:v>214-ELE03</x:v>
      </x:c>
      <x:c r="H1862" s="9" t="str">
        <x:v>CEAS.Submeter_EC_480</x:v>
      </x:c>
      <x:c r="I1862" s="49" t="str">
        <x:v>Use</x:v>
      </x:c>
      <x:c r="J1862" s="31" t="str">
        <x:v>15 Minutes</x:v>
      </x:c>
      <x:c r="K1862" s="32" t="str">
        <x:v>07-07-2024 21:00:00</x:v>
      </x:c>
      <x:c r="M1862" s="53" t="str">
        <x:v>45397632.9900000000000000</x:v>
      </x:c>
      <x:c r="N1862" s="33" t="str">
        <x:v/>
      </x:c>
    </x:row>
    <x:row r="1863">
      <x:c r="B1863" s="5" t="str">
        <x:v>10208400329538763616</x:v>
      </x:c>
      <x:c r="C1863" s="44" t="str">
        <x:v>76165293</x:v>
      </x:c>
      <x:c r="F1863" s="45" t="str">
        <x:v>214-ELE03</x:v>
      </x:c>
      <x:c r="H1863" s="9" t="str">
        <x:v>CEAS.Submeter_EC_480</x:v>
      </x:c>
      <x:c r="I1863" s="49" t="str">
        <x:v>Use</x:v>
      </x:c>
      <x:c r="J1863" s="31" t="str">
        <x:v>15 Minutes</x:v>
      </x:c>
      <x:c r="K1863" s="32" t="str">
        <x:v>07-07-2024 21:15:00</x:v>
      </x:c>
      <x:c r="M1863" s="53" t="str">
        <x:v>45397672.3500000000000000</x:v>
      </x:c>
      <x:c r="N1863" s="33" t="str">
        <x:v/>
      </x:c>
    </x:row>
    <x:row r="1864">
      <x:c r="B1864" s="5" t="str">
        <x:v>1844082558115039620</x:v>
      </x:c>
      <x:c r="C1864" s="44" t="str">
        <x:v>76165301</x:v>
      </x:c>
      <x:c r="F1864" s="45" t="str">
        <x:v>214-ELE03</x:v>
      </x:c>
      <x:c r="H1864" s="9" t="str">
        <x:v>CEAS.Submeter_EC_480</x:v>
      </x:c>
      <x:c r="I1864" s="49" t="str">
        <x:v>Use</x:v>
      </x:c>
      <x:c r="J1864" s="31" t="str">
        <x:v>15 Minutes</x:v>
      </x:c>
      <x:c r="K1864" s="32" t="str">
        <x:v>07-07-2024 21:30:00</x:v>
      </x:c>
      <x:c r="M1864" s="53" t="str">
        <x:v>45397712.3900000000000000</x:v>
      </x:c>
      <x:c r="N1864" s="33" t="str">
        <x:v/>
      </x:c>
    </x:row>
    <x:row r="1865">
      <x:c r="B1865" s="5" t="str">
        <x:v>2870496343554804136</x:v>
      </x:c>
      <x:c r="C1865" s="44" t="str">
        <x:v>76165309</x:v>
      </x:c>
      <x:c r="F1865" s="45" t="str">
        <x:v>214-ELE03</x:v>
      </x:c>
      <x:c r="H1865" s="9" t="str">
        <x:v>CEAS.Submeter_EC_480</x:v>
      </x:c>
      <x:c r="I1865" s="49" t="str">
        <x:v>Use</x:v>
      </x:c>
      <x:c r="J1865" s="31" t="str">
        <x:v>15 Minutes</x:v>
      </x:c>
      <x:c r="K1865" s="32" t="str">
        <x:v>07-07-2024 21:45:00</x:v>
      </x:c>
      <x:c r="M1865" s="53" t="str">
        <x:v>45397751.9200000000000000</x:v>
      </x:c>
      <x:c r="N1865" s="33" t="str">
        <x:v/>
      </x:c>
    </x:row>
    <x:row r="1866">
      <x:c r="B1866" s="5" t="str">
        <x:v>17302709256805182575</x:v>
      </x:c>
      <x:c r="C1866" s="44" t="str">
        <x:v>76165317</x:v>
      </x:c>
      <x:c r="F1866" s="45" t="str">
        <x:v>214-ELE03</x:v>
      </x:c>
      <x:c r="H1866" s="9" t="str">
        <x:v>CEAS.Submeter_EC_480</x:v>
      </x:c>
      <x:c r="I1866" s="49" t="str">
        <x:v>Use</x:v>
      </x:c>
      <x:c r="J1866" s="31" t="str">
        <x:v>15 Minutes</x:v>
      </x:c>
      <x:c r="K1866" s="32" t="str">
        <x:v>07-07-2024 22:00:00</x:v>
      </x:c>
      <x:c r="M1866" s="53" t="str">
        <x:v>45397792.0000000000000000</x:v>
      </x:c>
      <x:c r="N1866" s="33" t="str">
        <x:v/>
      </x:c>
    </x:row>
    <x:row r="1867">
      <x:c r="B1867" s="5" t="str">
        <x:v>14349168220967997294</x:v>
      </x:c>
      <x:c r="C1867" s="44" t="str">
        <x:v>76165325</x:v>
      </x:c>
      <x:c r="F1867" s="45" t="str">
        <x:v>214-ELE03</x:v>
      </x:c>
      <x:c r="H1867" s="9" t="str">
        <x:v>CEAS.Submeter_EC_480</x:v>
      </x:c>
      <x:c r="I1867" s="49" t="str">
        <x:v>Use</x:v>
      </x:c>
      <x:c r="J1867" s="31" t="str">
        <x:v>15 Minutes</x:v>
      </x:c>
      <x:c r="K1867" s="32" t="str">
        <x:v>07-07-2024 22:15:00</x:v>
      </x:c>
      <x:c r="M1867" s="53" t="str">
        <x:v>45397831.2000000000000000</x:v>
      </x:c>
      <x:c r="N1867" s="33" t="str">
        <x:v/>
      </x:c>
    </x:row>
    <x:row r="1868">
      <x:c r="B1868" s="5" t="str">
        <x:v>9207746109859076204</x:v>
      </x:c>
      <x:c r="C1868" s="44" t="str">
        <x:v>76165333</x:v>
      </x:c>
      <x:c r="F1868" s="45" t="str">
        <x:v>214-ELE03</x:v>
      </x:c>
      <x:c r="H1868" s="9" t="str">
        <x:v>CEAS.Submeter_EC_480</x:v>
      </x:c>
      <x:c r="I1868" s="49" t="str">
        <x:v>Use</x:v>
      </x:c>
      <x:c r="J1868" s="31" t="str">
        <x:v>15 Minutes</x:v>
      </x:c>
      <x:c r="K1868" s="32" t="str">
        <x:v>07-07-2024 22:30:00</x:v>
      </x:c>
      <x:c r="M1868" s="53" t="str">
        <x:v>45397869.2300000000000000</x:v>
      </x:c>
      <x:c r="N1868" s="33" t="str">
        <x:v/>
      </x:c>
    </x:row>
    <x:row r="1869">
      <x:c r="B1869" s="5" t="str">
        <x:v>1157413756378578838</x:v>
      </x:c>
      <x:c r="C1869" s="44" t="str">
        <x:v>76165341</x:v>
      </x:c>
      <x:c r="F1869" s="45" t="str">
        <x:v>214-ELE03</x:v>
      </x:c>
      <x:c r="H1869" s="9" t="str">
        <x:v>CEAS.Submeter_EC_480</x:v>
      </x:c>
      <x:c r="I1869" s="49" t="str">
        <x:v>Use</x:v>
      </x:c>
      <x:c r="J1869" s="31" t="str">
        <x:v>15 Minutes</x:v>
      </x:c>
      <x:c r="K1869" s="32" t="str">
        <x:v>07-07-2024 22:45:00</x:v>
      </x:c>
      <x:c r="M1869" s="53" t="str">
        <x:v>45397908.4800000000000000</x:v>
      </x:c>
      <x:c r="N1869" s="33" t="str">
        <x:v/>
      </x:c>
    </x:row>
    <x:row r="1870">
      <x:c r="B1870" s="5" t="str">
        <x:v>8643431188196356405</x:v>
      </x:c>
      <x:c r="C1870" s="44" t="str">
        <x:v>76165349</x:v>
      </x:c>
      <x:c r="F1870" s="45" t="str">
        <x:v>214-ELE03</x:v>
      </x:c>
      <x:c r="H1870" s="9" t="str">
        <x:v>CEAS.Submeter_EC_480</x:v>
      </x:c>
      <x:c r="I1870" s="49" t="str">
        <x:v>Use</x:v>
      </x:c>
      <x:c r="J1870" s="31" t="str">
        <x:v>15 Minutes</x:v>
      </x:c>
      <x:c r="K1870" s="32" t="str">
        <x:v>07-07-2024 23:00:00</x:v>
      </x:c>
      <x:c r="M1870" s="53" t="str">
        <x:v>45397949.9100000000000000</x:v>
      </x:c>
      <x:c r="N1870" s="33" t="str">
        <x:v/>
      </x:c>
    </x:row>
    <x:row r="1871">
      <x:c r="B1871" s="5" t="str">
        <x:v>5399237906410267434</x:v>
      </x:c>
      <x:c r="C1871" s="44" t="str">
        <x:v>76165357</x:v>
      </x:c>
      <x:c r="F1871" s="45" t="str">
        <x:v>214-ELE03</x:v>
      </x:c>
      <x:c r="H1871" s="9" t="str">
        <x:v>CEAS.Submeter_EC_480</x:v>
      </x:c>
      <x:c r="I1871" s="49" t="str">
        <x:v>Use</x:v>
      </x:c>
      <x:c r="J1871" s="31" t="str">
        <x:v>15 Minutes</x:v>
      </x:c>
      <x:c r="K1871" s="32" t="str">
        <x:v>07-07-2024 23:15:00</x:v>
      </x:c>
      <x:c r="M1871" s="53" t="str">
        <x:v>45397990.7300000000000000</x:v>
      </x:c>
      <x:c r="N1871" s="33" t="str">
        <x:v/>
      </x:c>
    </x:row>
    <x:row r="1872">
      <x:c r="B1872" s="5" t="str">
        <x:v>13837046943166523328</x:v>
      </x:c>
      <x:c r="C1872" s="44" t="str">
        <x:v>76165365</x:v>
      </x:c>
      <x:c r="F1872" s="45" t="str">
        <x:v>214-ELE03</x:v>
      </x:c>
      <x:c r="H1872" s="9" t="str">
        <x:v>CEAS.Submeter_EC_480</x:v>
      </x:c>
      <x:c r="I1872" s="49" t="str">
        <x:v>Use</x:v>
      </x:c>
      <x:c r="J1872" s="31" t="str">
        <x:v>15 Minutes</x:v>
      </x:c>
      <x:c r="K1872" s="32" t="str">
        <x:v>07-07-2024 23:30:00</x:v>
      </x:c>
      <x:c r="M1872" s="53" t="str">
        <x:v>45398029.8000000000000000</x:v>
      </x:c>
      <x:c r="N1872" s="33" t="str">
        <x:v/>
      </x:c>
    </x:row>
    <x:row r="1873">
      <x:c r="B1873" s="5" t="str">
        <x:v>14947195246752104445</x:v>
      </x:c>
      <x:c r="C1873" s="44" t="str">
        <x:v>76165373</x:v>
      </x:c>
      <x:c r="F1873" s="45" t="str">
        <x:v>214-ELE03</x:v>
      </x:c>
      <x:c r="H1873" s="9" t="str">
        <x:v>CEAS.Submeter_EC_480</x:v>
      </x:c>
      <x:c r="I1873" s="49" t="str">
        <x:v>Use</x:v>
      </x:c>
      <x:c r="J1873" s="31" t="str">
        <x:v>15 Minutes</x:v>
      </x:c>
      <x:c r="K1873" s="32" t="str">
        <x:v>07-07-2024 23:45:00</x:v>
      </x:c>
      <x:c r="M1873" s="53" t="str">
        <x:v>45398068.6300000000000000</x:v>
      </x:c>
      <x:c r="N1873" s="33" t="str">
        <x:v/>
      </x:c>
    </x:row>
    <x:row r="1874">
      <x:c r="B1874" s="5" t="str">
        <x:v>12130344149521021554</x:v>
      </x:c>
      <x:c r="C1874" s="44" t="str">
        <x:v>76165381</x:v>
      </x:c>
      <x:c r="F1874" s="45" t="str">
        <x:v>214-ELE03</x:v>
      </x:c>
      <x:c r="H1874" s="9" t="str">
        <x:v>CEAS.Submeter_EC_480</x:v>
      </x:c>
      <x:c r="I1874" s="49" t="str">
        <x:v>Use</x:v>
      </x:c>
      <x:c r="J1874" s="31" t="str">
        <x:v>15 Minutes</x:v>
      </x:c>
      <x:c r="K1874" s="32" t="str">
        <x:v>07-08-2024 00:00:00</x:v>
      </x:c>
      <x:c r="M1874" s="53" t="str">
        <x:v>45398108.7800000000000000</x:v>
      </x:c>
      <x:c r="N1874" s="33" t="str">
        <x:v/>
      </x:c>
    </x:row>
    <x:row r="1875">
      <x:c r="B1875" s="5" t="str">
        <x:v>14457273098123747244</x:v>
      </x:c>
      <x:c r="C1875" s="44" t="str">
        <x:v>76165389</x:v>
      </x:c>
      <x:c r="F1875" s="45" t="str">
        <x:v>214-ELE03</x:v>
      </x:c>
      <x:c r="H1875" s="9" t="str">
        <x:v>CEAS.Submeter_EC_480</x:v>
      </x:c>
      <x:c r="I1875" s="49" t="str">
        <x:v>Use</x:v>
      </x:c>
      <x:c r="J1875" s="31" t="str">
        <x:v>15 Minutes</x:v>
      </x:c>
      <x:c r="K1875" s="32" t="str">
        <x:v>07-08-2024 00:15:00</x:v>
      </x:c>
      <x:c r="M1875" s="53" t="str">
        <x:v>45398148.6500000000000000</x:v>
      </x:c>
      <x:c r="N1875" s="33" t="str">
        <x:v/>
      </x:c>
    </x:row>
    <x:row r="1876">
      <x:c r="B1876" s="5" t="str">
        <x:v>4824985960936229742</x:v>
      </x:c>
      <x:c r="C1876" s="44" t="str">
        <x:v>76165397</x:v>
      </x:c>
      <x:c r="F1876" s="45" t="str">
        <x:v>214-ELE03</x:v>
      </x:c>
      <x:c r="H1876" s="9" t="str">
        <x:v>CEAS.Submeter_EC_480</x:v>
      </x:c>
      <x:c r="I1876" s="49" t="str">
        <x:v>Use</x:v>
      </x:c>
      <x:c r="J1876" s="31" t="str">
        <x:v>15 Minutes</x:v>
      </x:c>
      <x:c r="K1876" s="32" t="str">
        <x:v>07-08-2024 00:30:00</x:v>
      </x:c>
      <x:c r="M1876" s="53" t="str">
        <x:v>45398188.3800000000000000</x:v>
      </x:c>
      <x:c r="N1876" s="33" t="str">
        <x:v/>
      </x:c>
    </x:row>
    <x:row r="1877">
      <x:c r="B1877" s="5" t="str">
        <x:v>16944653157731330797</x:v>
      </x:c>
      <x:c r="C1877" s="44" t="str">
        <x:v>76165405</x:v>
      </x:c>
      <x:c r="F1877" s="45" t="str">
        <x:v>214-ELE03</x:v>
      </x:c>
      <x:c r="H1877" s="9" t="str">
        <x:v>CEAS.Submeter_EC_480</x:v>
      </x:c>
      <x:c r="I1877" s="49" t="str">
        <x:v>Use</x:v>
      </x:c>
      <x:c r="J1877" s="31" t="str">
        <x:v>15 Minutes</x:v>
      </x:c>
      <x:c r="K1877" s="32" t="str">
        <x:v>07-08-2024 00:45:00</x:v>
      </x:c>
      <x:c r="M1877" s="53" t="str">
        <x:v>45398227.9100000000000000</x:v>
      </x:c>
      <x:c r="N1877" s="33" t="str">
        <x:v/>
      </x:c>
    </x:row>
    <x:row r="1878">
      <x:c r="B1878" s="5" t="str">
        <x:v>6690570350032870068</x:v>
      </x:c>
      <x:c r="C1878" s="44" t="str">
        <x:v>76165413</x:v>
      </x:c>
      <x:c r="F1878" s="45" t="str">
        <x:v>214-ELE03</x:v>
      </x:c>
      <x:c r="H1878" s="9" t="str">
        <x:v>CEAS.Submeter_EC_480</x:v>
      </x:c>
      <x:c r="I1878" s="49" t="str">
        <x:v>Use</x:v>
      </x:c>
      <x:c r="J1878" s="31" t="str">
        <x:v>15 Minutes</x:v>
      </x:c>
      <x:c r="K1878" s="32" t="str">
        <x:v>07-08-2024 01:00:00</x:v>
      </x:c>
      <x:c r="M1878" s="53" t="str">
        <x:v>45398267.3100000000000000</x:v>
      </x:c>
      <x:c r="N1878" s="33" t="str">
        <x:v/>
      </x:c>
    </x:row>
    <x:row r="1879">
      <x:c r="B1879" s="5" t="str">
        <x:v>14028907279675937067</x:v>
      </x:c>
      <x:c r="C1879" s="44" t="str">
        <x:v>76165421</x:v>
      </x:c>
      <x:c r="F1879" s="45" t="str">
        <x:v>214-ELE03</x:v>
      </x:c>
      <x:c r="H1879" s="9" t="str">
        <x:v>CEAS.Submeter_EC_480</x:v>
      </x:c>
      <x:c r="I1879" s="49" t="str">
        <x:v>Use</x:v>
      </x:c>
      <x:c r="J1879" s="31" t="str">
        <x:v>15 Minutes</x:v>
      </x:c>
      <x:c r="K1879" s="32" t="str">
        <x:v>07-08-2024 01:15:00</x:v>
      </x:c>
      <x:c r="M1879" s="53" t="str">
        <x:v>45398306.5900000000000000</x:v>
      </x:c>
      <x:c r="N1879" s="33" t="str">
        <x:v/>
      </x:c>
    </x:row>
    <x:row r="1880">
      <x:c r="B1880" s="5" t="str">
        <x:v>15850582221917848682</x:v>
      </x:c>
      <x:c r="C1880" s="44" t="str">
        <x:v>76165429</x:v>
      </x:c>
      <x:c r="F1880" s="45" t="str">
        <x:v>214-ELE03</x:v>
      </x:c>
      <x:c r="H1880" s="9" t="str">
        <x:v>CEAS.Submeter_EC_480</x:v>
      </x:c>
      <x:c r="I1880" s="49" t="str">
        <x:v>Use</x:v>
      </x:c>
      <x:c r="J1880" s="31" t="str">
        <x:v>15 Minutes</x:v>
      </x:c>
      <x:c r="K1880" s="32" t="str">
        <x:v>07-08-2024 01:30:00</x:v>
      </x:c>
      <x:c r="M1880" s="53" t="str">
        <x:v>45398344.4400000000000000</x:v>
      </x:c>
      <x:c r="N1880" s="33" t="str">
        <x:v/>
      </x:c>
    </x:row>
    <x:row r="1881">
      <x:c r="B1881" s="5" t="str">
        <x:v>14798611932378791915</x:v>
      </x:c>
      <x:c r="C1881" s="44" t="str">
        <x:v>76165437</x:v>
      </x:c>
      <x:c r="F1881" s="45" t="str">
        <x:v>214-ELE03</x:v>
      </x:c>
      <x:c r="H1881" s="9" t="str">
        <x:v>CEAS.Submeter_EC_480</x:v>
      </x:c>
      <x:c r="I1881" s="49" t="str">
        <x:v>Use</x:v>
      </x:c>
      <x:c r="J1881" s="31" t="str">
        <x:v>15 Minutes</x:v>
      </x:c>
      <x:c r="K1881" s="32" t="str">
        <x:v>07-08-2024 01:45:00</x:v>
      </x:c>
      <x:c r="M1881" s="53" t="str">
        <x:v>45398382.5500000000000000</x:v>
      </x:c>
      <x:c r="N1881" s="33" t="str">
        <x:v/>
      </x:c>
    </x:row>
    <x:row r="1882">
      <x:c r="B1882" s="5" t="str">
        <x:v>7467838828017203717</x:v>
      </x:c>
      <x:c r="C1882" s="44" t="str">
        <x:v>76165445</x:v>
      </x:c>
      <x:c r="F1882" s="45" t="str">
        <x:v>214-ELE03</x:v>
      </x:c>
      <x:c r="H1882" s="9" t="str">
        <x:v>CEAS.Submeter_EC_480</x:v>
      </x:c>
      <x:c r="I1882" s="49" t="str">
        <x:v>Use</x:v>
      </x:c>
      <x:c r="J1882" s="31" t="str">
        <x:v>15 Minutes</x:v>
      </x:c>
      <x:c r="K1882" s="32" t="str">
        <x:v>07-08-2024 02:00:00</x:v>
      </x:c>
      <x:c r="M1882" s="53" t="str">
        <x:v>45398420.9500000000000000</x:v>
      </x:c>
      <x:c r="N1882" s="33" t="str">
        <x:v/>
      </x:c>
    </x:row>
    <x:row r="1883">
      <x:c r="B1883" s="5" t="str">
        <x:v>136579741956366796</x:v>
      </x:c>
      <x:c r="C1883" s="44" t="str">
        <x:v>76165453</x:v>
      </x:c>
      <x:c r="F1883" s="45" t="str">
        <x:v>214-ELE03</x:v>
      </x:c>
      <x:c r="H1883" s="9" t="str">
        <x:v>CEAS.Submeter_EC_480</x:v>
      </x:c>
      <x:c r="I1883" s="49" t="str">
        <x:v>Use</x:v>
      </x:c>
      <x:c r="J1883" s="31" t="str">
        <x:v>15 Minutes</x:v>
      </x:c>
      <x:c r="K1883" s="32" t="str">
        <x:v>07-08-2024 02:15:00</x:v>
      </x:c>
      <x:c r="M1883" s="53" t="str">
        <x:v>45398458.6700000000000000</x:v>
      </x:c>
      <x:c r="N1883" s="33" t="str">
        <x:v/>
      </x:c>
    </x:row>
    <x:row r="1884">
      <x:c r="B1884" s="5" t="str">
        <x:v>9279667720251985598</x:v>
      </x:c>
      <x:c r="C1884" s="44" t="str">
        <x:v>76165461</x:v>
      </x:c>
      <x:c r="F1884" s="45" t="str">
        <x:v>214-ELE03</x:v>
      </x:c>
      <x:c r="H1884" s="9" t="str">
        <x:v>CEAS.Submeter_EC_480</x:v>
      </x:c>
      <x:c r="I1884" s="49" t="str">
        <x:v>Use</x:v>
      </x:c>
      <x:c r="J1884" s="31" t="str">
        <x:v>15 Minutes</x:v>
      </x:c>
      <x:c r="K1884" s="32" t="str">
        <x:v>07-08-2024 02:30:00</x:v>
      </x:c>
      <x:c r="M1884" s="53" t="str">
        <x:v>45398497.1700000000000000</x:v>
      </x:c>
      <x:c r="N1884" s="33" t="str">
        <x:v/>
      </x:c>
    </x:row>
    <x:row r="1885">
      <x:c r="B1885" s="5" t="str">
        <x:v>16295576017835056005</x:v>
      </x:c>
      <x:c r="C1885" s="44" t="str">
        <x:v>76165469</x:v>
      </x:c>
      <x:c r="F1885" s="45" t="str">
        <x:v>214-ELE03</x:v>
      </x:c>
      <x:c r="H1885" s="9" t="str">
        <x:v>CEAS.Submeter_EC_480</x:v>
      </x:c>
      <x:c r="I1885" s="49" t="str">
        <x:v>Use</x:v>
      </x:c>
      <x:c r="J1885" s="31" t="str">
        <x:v>15 Minutes</x:v>
      </x:c>
      <x:c r="K1885" s="32" t="str">
        <x:v>07-08-2024 02:45:00</x:v>
      </x:c>
      <x:c r="M1885" s="53" t="str">
        <x:v>45398535.4400000000000000</x:v>
      </x:c>
      <x:c r="N1885" s="33" t="str">
        <x:v/>
      </x:c>
    </x:row>
    <x:row r="1886">
      <x:c r="B1886" s="5" t="str">
        <x:v>5329534595521458164</x:v>
      </x:c>
      <x:c r="C1886" s="44" t="str">
        <x:v>76165477</x:v>
      </x:c>
      <x:c r="F1886" s="45" t="str">
        <x:v>214-ELE03</x:v>
      </x:c>
      <x:c r="H1886" s="9" t="str">
        <x:v>CEAS.Submeter_EC_480</x:v>
      </x:c>
      <x:c r="I1886" s="49" t="str">
        <x:v>Use</x:v>
      </x:c>
      <x:c r="J1886" s="31" t="str">
        <x:v>15 Minutes</x:v>
      </x:c>
      <x:c r="K1886" s="32" t="str">
        <x:v>07-08-2024 03:00:00</x:v>
      </x:c>
      <x:c r="M1886" s="53" t="str">
        <x:v>45398574.3000000000000000</x:v>
      </x:c>
      <x:c r="N1886" s="33" t="str">
        <x:v/>
      </x:c>
    </x:row>
    <x:row r="1887">
      <x:c r="B1887" s="5" t="str">
        <x:v>12531348084457598839</x:v>
      </x:c>
      <x:c r="C1887" s="44" t="str">
        <x:v>76165485</x:v>
      </x:c>
      <x:c r="F1887" s="45" t="str">
        <x:v>214-ELE03</x:v>
      </x:c>
      <x:c r="H1887" s="9" t="str">
        <x:v>CEAS.Submeter_EC_480</x:v>
      </x:c>
      <x:c r="I1887" s="49" t="str">
        <x:v>Use</x:v>
      </x:c>
      <x:c r="J1887" s="31" t="str">
        <x:v>15 Minutes</x:v>
      </x:c>
      <x:c r="K1887" s="32" t="str">
        <x:v>07-08-2024 03:15:00</x:v>
      </x:c>
      <x:c r="M1887" s="53" t="str">
        <x:v>45398613.2900000000000000</x:v>
      </x:c>
      <x:c r="N1887" s="33" t="str">
        <x:v/>
      </x:c>
    </x:row>
    <x:row r="1888">
      <x:c r="B1888" s="5" t="str">
        <x:v>6422290220336579600</x:v>
      </x:c>
      <x:c r="C1888" s="44" t="str">
        <x:v>76165493</x:v>
      </x:c>
      <x:c r="F1888" s="45" t="str">
        <x:v>214-ELE03</x:v>
      </x:c>
      <x:c r="H1888" s="9" t="str">
        <x:v>CEAS.Submeter_EC_480</x:v>
      </x:c>
      <x:c r="I1888" s="49" t="str">
        <x:v>Use</x:v>
      </x:c>
      <x:c r="J1888" s="31" t="str">
        <x:v>15 Minutes</x:v>
      </x:c>
      <x:c r="K1888" s="32" t="str">
        <x:v>07-08-2024 03:30:00</x:v>
      </x:c>
      <x:c r="M1888" s="53" t="str">
        <x:v>45398652.0500000000000000</x:v>
      </x:c>
      <x:c r="N1888" s="33" t="str">
        <x:v/>
      </x:c>
    </x:row>
    <x:row r="1889">
      <x:c r="B1889" s="5" t="str">
        <x:v>2708742704335394665</x:v>
      </x:c>
      <x:c r="C1889" s="44" t="str">
        <x:v>76165501</x:v>
      </x:c>
      <x:c r="F1889" s="45" t="str">
        <x:v>214-ELE03</x:v>
      </x:c>
      <x:c r="H1889" s="9" t="str">
        <x:v>CEAS.Submeter_EC_480</x:v>
      </x:c>
      <x:c r="I1889" s="49" t="str">
        <x:v>Use</x:v>
      </x:c>
      <x:c r="J1889" s="31" t="str">
        <x:v>15 Minutes</x:v>
      </x:c>
      <x:c r="K1889" s="32" t="str">
        <x:v>07-08-2024 03:45:00</x:v>
      </x:c>
      <x:c r="M1889" s="53" t="str">
        <x:v>45398691.0300000000000000</x:v>
      </x:c>
      <x:c r="N1889" s="33" t="str">
        <x:v/>
      </x:c>
    </x:row>
    <x:row r="1890">
      <x:c r="B1890" s="5" t="str">
        <x:v>15714851797438688774</x:v>
      </x:c>
      <x:c r="C1890" s="44" t="str">
        <x:v>76165509</x:v>
      </x:c>
      <x:c r="F1890" s="45" t="str">
        <x:v>214-ELE03</x:v>
      </x:c>
      <x:c r="H1890" s="9" t="str">
        <x:v>CEAS.Submeter_EC_480</x:v>
      </x:c>
      <x:c r="I1890" s="49" t="str">
        <x:v>Use</x:v>
      </x:c>
      <x:c r="J1890" s="31" t="str">
        <x:v>15 Minutes</x:v>
      </x:c>
      <x:c r="K1890" s="32" t="str">
        <x:v>07-08-2024 04:00:00</x:v>
      </x:c>
      <x:c r="M1890" s="53" t="str">
        <x:v>45398729.8400000000000000</x:v>
      </x:c>
      <x:c r="N1890" s="33" t="str">
        <x:v/>
      </x:c>
    </x:row>
    <x:row r="1891">
      <x:c r="B1891" s="5" t="str">
        <x:v>1854011158241930607</x:v>
      </x:c>
      <x:c r="C1891" s="44" t="str">
        <x:v>76165517</x:v>
      </x:c>
      <x:c r="F1891" s="45" t="str">
        <x:v>214-ELE03</x:v>
      </x:c>
      <x:c r="H1891" s="9" t="str">
        <x:v>CEAS.Submeter_EC_480</x:v>
      </x:c>
      <x:c r="I1891" s="49" t="str">
        <x:v>Use</x:v>
      </x:c>
      <x:c r="J1891" s="31" t="str">
        <x:v>15 Minutes</x:v>
      </x:c>
      <x:c r="K1891" s="32" t="str">
        <x:v>07-08-2024 04:15:00</x:v>
      </x:c>
      <x:c r="M1891" s="53" t="str">
        <x:v>45398769.2800000000000000</x:v>
      </x:c>
      <x:c r="N1891" s="33" t="str">
        <x:v/>
      </x:c>
    </x:row>
    <x:row r="1892">
      <x:c r="B1892" s="5" t="str">
        <x:v>10128008028407696586</x:v>
      </x:c>
      <x:c r="C1892" s="44" t="str">
        <x:v>76165525</x:v>
      </x:c>
      <x:c r="F1892" s="45" t="str">
        <x:v>214-ELE03</x:v>
      </x:c>
      <x:c r="H1892" s="9" t="str">
        <x:v>CEAS.Submeter_EC_480</x:v>
      </x:c>
      <x:c r="I1892" s="49" t="str">
        <x:v>Use</x:v>
      </x:c>
      <x:c r="J1892" s="31" t="str">
        <x:v>15 Minutes</x:v>
      </x:c>
      <x:c r="K1892" s="32" t="str">
        <x:v>07-08-2024 04:30:00</x:v>
      </x:c>
      <x:c r="M1892" s="53" t="str">
        <x:v>45398808.4100000000000000</x:v>
      </x:c>
      <x:c r="N1892" s="33" t="str">
        <x:v/>
      </x:c>
    </x:row>
    <x:row r="1893">
      <x:c r="B1893" s="5" t="str">
        <x:v>13844198014738367216</x:v>
      </x:c>
      <x:c r="C1893" s="44" t="str">
        <x:v>76165533</x:v>
      </x:c>
      <x:c r="F1893" s="45" t="str">
        <x:v>214-ELE03</x:v>
      </x:c>
      <x:c r="H1893" s="9" t="str">
        <x:v>CEAS.Submeter_EC_480</x:v>
      </x:c>
      <x:c r="I1893" s="49" t="str">
        <x:v>Use</x:v>
      </x:c>
      <x:c r="J1893" s="31" t="str">
        <x:v>15 Minutes</x:v>
      </x:c>
      <x:c r="K1893" s="32" t="str">
        <x:v>07-08-2024 04:45:00</x:v>
      </x:c>
      <x:c r="M1893" s="53" t="str">
        <x:v>45398847.7000000000000000</x:v>
      </x:c>
      <x:c r="N1893" s="33" t="str">
        <x:v/>
      </x:c>
    </x:row>
    <x:row r="1894">
      <x:c r="B1894" s="5" t="str">
        <x:v>17920684979485510882</x:v>
      </x:c>
      <x:c r="C1894" s="44" t="str">
        <x:v>76179935</x:v>
      </x:c>
      <x:c r="F1894" s="45" t="str">
        <x:v>214-ELE03</x:v>
      </x:c>
      <x:c r="H1894" s="9" t="str">
        <x:v>CEAS.Submeter_EC_480</x:v>
      </x:c>
      <x:c r="I1894" s="49" t="str">
        <x:v>Use</x:v>
      </x:c>
      <x:c r="J1894" s="31" t="str">
        <x:v>15 Minutes</x:v>
      </x:c>
      <x:c r="K1894" s="32" t="str">
        <x:v>07-08-2024 05:00:00</x:v>
      </x:c>
      <x:c r="M1894" s="53" t="str">
        <x:v>45398887.2000000000000000</x:v>
      </x:c>
      <x:c r="N1894" s="33" t="str">
        <x:v/>
      </x:c>
    </x:row>
    <x:row r="1895">
      <x:c r="B1895" s="5" t="str">
        <x:v>10424556407053164921</x:v>
      </x:c>
      <x:c r="C1895" s="44" t="str">
        <x:v>76179943</x:v>
      </x:c>
      <x:c r="F1895" s="45" t="str">
        <x:v>214-ELE03</x:v>
      </x:c>
      <x:c r="H1895" s="9" t="str">
        <x:v>CEAS.Submeter_EC_480</x:v>
      </x:c>
      <x:c r="I1895" s="49" t="str">
        <x:v>Use</x:v>
      </x:c>
      <x:c r="J1895" s="31" t="str">
        <x:v>15 Minutes</x:v>
      </x:c>
      <x:c r="K1895" s="32" t="str">
        <x:v>07-08-2024 05:15:00</x:v>
      </x:c>
      <x:c r="M1895" s="53" t="str">
        <x:v>45398927.3800000000000000</x:v>
      </x:c>
      <x:c r="N1895" s="33" t="str">
        <x:v/>
      </x:c>
    </x:row>
    <x:row r="1896">
      <x:c r="B1896" s="5" t="str">
        <x:v>17837678296763650100</x:v>
      </x:c>
      <x:c r="C1896" s="44" t="str">
        <x:v>76179951</x:v>
      </x:c>
      <x:c r="F1896" s="45" t="str">
        <x:v>214-ELE03</x:v>
      </x:c>
      <x:c r="H1896" s="9" t="str">
        <x:v>CEAS.Submeter_EC_480</x:v>
      </x:c>
      <x:c r="I1896" s="49" t="str">
        <x:v>Use</x:v>
      </x:c>
      <x:c r="J1896" s="31" t="str">
        <x:v>15 Minutes</x:v>
      </x:c>
      <x:c r="K1896" s="32" t="str">
        <x:v>07-08-2024 05:30:00</x:v>
      </x:c>
      <x:c r="M1896" s="53" t="str">
        <x:v>45398982.5000000000000000</x:v>
      </x:c>
      <x:c r="N1896" s="33" t="str">
        <x:v/>
      </x:c>
    </x:row>
    <x:row r="1897">
      <x:c r="B1897" s="5" t="str">
        <x:v>1547280433227871974</x:v>
      </x:c>
      <x:c r="C1897" s="44" t="str">
        <x:v>76179959</x:v>
      </x:c>
      <x:c r="F1897" s="45" t="str">
        <x:v>214-ELE03</x:v>
      </x:c>
      <x:c r="H1897" s="9" t="str">
        <x:v>CEAS.Submeter_EC_480</x:v>
      </x:c>
      <x:c r="I1897" s="49" t="str">
        <x:v>Use</x:v>
      </x:c>
      <x:c r="J1897" s="31" t="str">
        <x:v>15 Minutes</x:v>
      </x:c>
      <x:c r="K1897" s="32" t="str">
        <x:v>07-08-2024 05:45:00</x:v>
      </x:c>
      <x:c r="M1897" s="53" t="str">
        <x:v>45399042.7600000000000000</x:v>
      </x:c>
      <x:c r="N1897" s="33" t="str">
        <x:v/>
      </x:c>
    </x:row>
    <x:row r="1898">
      <x:c r="B1898" s="5" t="str">
        <x:v>5252013873795857692</x:v>
      </x:c>
      <x:c r="C1898" s="44" t="str">
        <x:v>76179967</x:v>
      </x:c>
      <x:c r="F1898" s="45" t="str">
        <x:v>214-ELE03</x:v>
      </x:c>
      <x:c r="H1898" s="9" t="str">
        <x:v>CEAS.Submeter_EC_480</x:v>
      </x:c>
      <x:c r="I1898" s="49" t="str">
        <x:v>Use</x:v>
      </x:c>
      <x:c r="J1898" s="31" t="str">
        <x:v>15 Minutes</x:v>
      </x:c>
      <x:c r="K1898" s="32" t="str">
        <x:v>07-08-2024 06:00:00</x:v>
      </x:c>
      <x:c r="M1898" s="53" t="str">
        <x:v>45399114.1100000000000000</x:v>
      </x:c>
      <x:c r="N1898" s="33" t="str">
        <x:v/>
      </x:c>
    </x:row>
    <x:row r="1899">
      <x:c r="B1899" s="5" t="str">
        <x:v>8865823494047536251</x:v>
      </x:c>
      <x:c r="C1899" s="44" t="str">
        <x:v>76179975</x:v>
      </x:c>
      <x:c r="F1899" s="45" t="str">
        <x:v>214-ELE03</x:v>
      </x:c>
      <x:c r="H1899" s="9" t="str">
        <x:v>CEAS.Submeter_EC_480</x:v>
      </x:c>
      <x:c r="I1899" s="49" t="str">
        <x:v>Use</x:v>
      </x:c>
      <x:c r="J1899" s="31" t="str">
        <x:v>15 Minutes</x:v>
      </x:c>
      <x:c r="K1899" s="32" t="str">
        <x:v>07-08-2024 06:15:00</x:v>
      </x:c>
      <x:c r="M1899" s="53" t="str">
        <x:v>45399197.3600000000000000</x:v>
      </x:c>
      <x:c r="N1899" s="33" t="str">
        <x:v/>
      </x:c>
    </x:row>
    <x:row r="1900">
      <x:c r="B1900" s="5" t="str">
        <x:v>1563082155528619434</x:v>
      </x:c>
      <x:c r="C1900" s="44" t="str">
        <x:v>76179983</x:v>
      </x:c>
      <x:c r="F1900" s="45" t="str">
        <x:v>214-ELE03</x:v>
      </x:c>
      <x:c r="H1900" s="9" t="str">
        <x:v>CEAS.Submeter_EC_480</x:v>
      </x:c>
      <x:c r="I1900" s="49" t="str">
        <x:v>Use</x:v>
      </x:c>
      <x:c r="J1900" s="31" t="str">
        <x:v>15 Minutes</x:v>
      </x:c>
      <x:c r="K1900" s="32" t="str">
        <x:v>07-08-2024 06:30:00</x:v>
      </x:c>
      <x:c r="M1900" s="53" t="str">
        <x:v>45399285.6600000000000000</x:v>
      </x:c>
      <x:c r="N1900" s="33" t="str">
        <x:v/>
      </x:c>
    </x:row>
    <x:row r="1901">
      <x:c r="B1901" s="5" t="str">
        <x:v>7889974840162189506</x:v>
      </x:c>
      <x:c r="C1901" s="44" t="str">
        <x:v>76179991</x:v>
      </x:c>
      <x:c r="F1901" s="45" t="str">
        <x:v>214-ELE03</x:v>
      </x:c>
      <x:c r="H1901" s="9" t="str">
        <x:v>CEAS.Submeter_EC_480</x:v>
      </x:c>
      <x:c r="I1901" s="49" t="str">
        <x:v>Use</x:v>
      </x:c>
      <x:c r="J1901" s="31" t="str">
        <x:v>15 Minutes</x:v>
      </x:c>
      <x:c r="K1901" s="32" t="str">
        <x:v>07-08-2024 06:45:00</x:v>
      </x:c>
      <x:c r="M1901" s="53" t="str">
        <x:v>45399373.8700000000000000</x:v>
      </x:c>
      <x:c r="N1901" s="33" t="str">
        <x:v/>
      </x:c>
    </x:row>
    <x:row r="1902">
      <x:c r="B1902" s="5" t="str">
        <x:v>201074629963652047</x:v>
      </x:c>
      <x:c r="C1902" s="44" t="str">
        <x:v>76179999</x:v>
      </x:c>
      <x:c r="F1902" s="45" t="str">
        <x:v>214-ELE03</x:v>
      </x:c>
      <x:c r="H1902" s="9" t="str">
        <x:v>CEAS.Submeter_EC_480</x:v>
      </x:c>
      <x:c r="I1902" s="49" t="str">
        <x:v>Use</x:v>
      </x:c>
      <x:c r="J1902" s="31" t="str">
        <x:v>15 Minutes</x:v>
      </x:c>
      <x:c r="K1902" s="32" t="str">
        <x:v>07-08-2024 07:00:00</x:v>
      </x:c>
      <x:c r="M1902" s="53" t="str">
        <x:v>45399459.2300000000000000</x:v>
      </x:c>
      <x:c r="N1902" s="33" t="str">
        <x:v/>
      </x:c>
    </x:row>
    <x:row r="1903">
      <x:c r="B1903" s="5" t="str">
        <x:v>8317479894799190937</x:v>
      </x:c>
      <x:c r="C1903" s="44" t="str">
        <x:v>76180007</x:v>
      </x:c>
      <x:c r="F1903" s="45" t="str">
        <x:v>214-ELE03</x:v>
      </x:c>
      <x:c r="H1903" s="9" t="str">
        <x:v>CEAS.Submeter_EC_480</x:v>
      </x:c>
      <x:c r="I1903" s="49" t="str">
        <x:v>Use</x:v>
      </x:c>
      <x:c r="J1903" s="31" t="str">
        <x:v>15 Minutes</x:v>
      </x:c>
      <x:c r="K1903" s="32" t="str">
        <x:v>07-08-2024 07:15:00</x:v>
      </x:c>
      <x:c r="M1903" s="53" t="str">
        <x:v>45399543.1000000000000000</x:v>
      </x:c>
      <x:c r="N1903" s="33" t="str">
        <x:v/>
      </x:c>
    </x:row>
    <x:row r="1904">
      <x:c r="B1904" s="5" t="str">
        <x:v>2730709334104487950</x:v>
      </x:c>
      <x:c r="C1904" s="44" t="str">
        <x:v>76180015</x:v>
      </x:c>
      <x:c r="F1904" s="45" t="str">
        <x:v>214-ELE03</x:v>
      </x:c>
      <x:c r="H1904" s="9" t="str">
        <x:v>CEAS.Submeter_EC_480</x:v>
      </x:c>
      <x:c r="I1904" s="49" t="str">
        <x:v>Use</x:v>
      </x:c>
      <x:c r="J1904" s="31" t="str">
        <x:v>15 Minutes</x:v>
      </x:c>
      <x:c r="K1904" s="32" t="str">
        <x:v>07-08-2024 07:30:00</x:v>
      </x:c>
      <x:c r="M1904" s="53" t="str">
        <x:v>45399623.8100000000000000</x:v>
      </x:c>
      <x:c r="N1904" s="33" t="str">
        <x:v/>
      </x:c>
    </x:row>
    <x:row r="1905">
      <x:c r="B1905" s="5" t="str">
        <x:v>9741093158393996161</x:v>
      </x:c>
      <x:c r="C1905" s="44" t="str">
        <x:v>76180023</x:v>
      </x:c>
      <x:c r="F1905" s="45" t="str">
        <x:v>214-ELE03</x:v>
      </x:c>
      <x:c r="H1905" s="9" t="str">
        <x:v>CEAS.Submeter_EC_480</x:v>
      </x:c>
      <x:c r="I1905" s="49" t="str">
        <x:v>Use</x:v>
      </x:c>
      <x:c r="J1905" s="31" t="str">
        <x:v>15 Minutes</x:v>
      </x:c>
      <x:c r="K1905" s="32" t="str">
        <x:v>07-08-2024 07:45:00</x:v>
      </x:c>
      <x:c r="M1905" s="53" t="str">
        <x:v>45399704.8900000000000000</x:v>
      </x:c>
      <x:c r="N1905" s="33" t="str">
        <x:v/>
      </x:c>
    </x:row>
    <x:row r="1906">
      <x:c r="B1906" s="5" t="str">
        <x:v>15580206166633816700</x:v>
      </x:c>
      <x:c r="C1906" s="44" t="str">
        <x:v>76180031</x:v>
      </x:c>
      <x:c r="F1906" s="45" t="str">
        <x:v>214-ELE03</x:v>
      </x:c>
      <x:c r="H1906" s="9" t="str">
        <x:v>CEAS.Submeter_EC_480</x:v>
      </x:c>
      <x:c r="I1906" s="49" t="str">
        <x:v>Use</x:v>
      </x:c>
      <x:c r="J1906" s="31" t="str">
        <x:v>15 Minutes</x:v>
      </x:c>
      <x:c r="K1906" s="32" t="str">
        <x:v>07-08-2024 08:00:00</x:v>
      </x:c>
      <x:c r="M1906" s="53" t="str">
        <x:v>45399785.6600000000000000</x:v>
      </x:c>
      <x:c r="N1906" s="33" t="str">
        <x:v/>
      </x:c>
    </x:row>
    <x:row r="1907">
      <x:c r="B1907" s="5" t="str">
        <x:v>10150018230960704648</x:v>
      </x:c>
      <x:c r="C1907" s="44" t="str">
        <x:v>76180039</x:v>
      </x:c>
      <x:c r="F1907" s="45" t="str">
        <x:v>214-ELE03</x:v>
      </x:c>
      <x:c r="H1907" s="9" t="str">
        <x:v>CEAS.Submeter_EC_480</x:v>
      </x:c>
      <x:c r="I1907" s="49" t="str">
        <x:v>Use</x:v>
      </x:c>
      <x:c r="J1907" s="31" t="str">
        <x:v>15 Minutes</x:v>
      </x:c>
      <x:c r="K1907" s="32" t="str">
        <x:v>07-08-2024 08:15:00</x:v>
      </x:c>
      <x:c r="M1907" s="53" t="str">
        <x:v>45399868.2800000000000000</x:v>
      </x:c>
      <x:c r="N1907" s="33" t="str">
        <x:v/>
      </x:c>
    </x:row>
    <x:row r="1908">
      <x:c r="B1908" s="5" t="str">
        <x:v>5032650521123791010</x:v>
      </x:c>
      <x:c r="C1908" s="44" t="str">
        <x:v>76180047</x:v>
      </x:c>
      <x:c r="F1908" s="45" t="str">
        <x:v>214-ELE03</x:v>
      </x:c>
      <x:c r="H1908" s="9" t="str">
        <x:v>CEAS.Submeter_EC_480</x:v>
      </x:c>
      <x:c r="I1908" s="49" t="str">
        <x:v>Use</x:v>
      </x:c>
      <x:c r="J1908" s="31" t="str">
        <x:v>15 Minutes</x:v>
      </x:c>
      <x:c r="K1908" s="32" t="str">
        <x:v>07-08-2024 08:30:00</x:v>
      </x:c>
      <x:c r="M1908" s="53" t="str">
        <x:v>45399950.3500000000000000</x:v>
      </x:c>
      <x:c r="N1908" s="33" t="str">
        <x:v/>
      </x:c>
    </x:row>
    <x:row r="1909">
      <x:c r="B1909" s="5" t="str">
        <x:v>2930528578982892408</x:v>
      </x:c>
      <x:c r="C1909" s="44" t="str">
        <x:v>76180055</x:v>
      </x:c>
      <x:c r="F1909" s="45" t="str">
        <x:v>214-ELE03</x:v>
      </x:c>
      <x:c r="H1909" s="9" t="str">
        <x:v>CEAS.Submeter_EC_480</x:v>
      </x:c>
      <x:c r="I1909" s="49" t="str">
        <x:v>Use</x:v>
      </x:c>
      <x:c r="J1909" s="31" t="str">
        <x:v>15 Minutes</x:v>
      </x:c>
      <x:c r="K1909" s="32" t="str">
        <x:v>07-08-2024 08:45:00</x:v>
      </x:c>
      <x:c r="M1909" s="53" t="str">
        <x:v>45400031.9500000000000000</x:v>
      </x:c>
      <x:c r="N1909" s="33" t="str">
        <x:v/>
      </x:c>
    </x:row>
    <x:row r="1910">
      <x:c r="B1910" s="5" t="str">
        <x:v>1987606230929851348</x:v>
      </x:c>
      <x:c r="C1910" s="44" t="str">
        <x:v>76180063</x:v>
      </x:c>
      <x:c r="F1910" s="45" t="str">
        <x:v>214-ELE03</x:v>
      </x:c>
      <x:c r="H1910" s="9" t="str">
        <x:v>CEAS.Submeter_EC_480</x:v>
      </x:c>
      <x:c r="I1910" s="49" t="str">
        <x:v>Use</x:v>
      </x:c>
      <x:c r="J1910" s="31" t="str">
        <x:v>15 Minutes</x:v>
      </x:c>
      <x:c r="K1910" s="32" t="str">
        <x:v>07-08-2024 09:00:00</x:v>
      </x:c>
      <x:c r="M1910" s="53" t="str">
        <x:v>45400117.7100000000000000</x:v>
      </x:c>
      <x:c r="N1910" s="33" t="str">
        <x:v/>
      </x:c>
    </x:row>
    <x:row r="1911">
      <x:c r="B1911" s="5" t="str">
        <x:v>18402035534629166366</x:v>
      </x:c>
      <x:c r="C1911" s="44" t="str">
        <x:v>76180071</x:v>
      </x:c>
      <x:c r="F1911" s="45" t="str">
        <x:v>214-ELE03</x:v>
      </x:c>
      <x:c r="H1911" s="9" t="str">
        <x:v>CEAS.Submeter_EC_480</x:v>
      </x:c>
      <x:c r="I1911" s="49" t="str">
        <x:v>Use</x:v>
      </x:c>
      <x:c r="J1911" s="31" t="str">
        <x:v>15 Minutes</x:v>
      </x:c>
      <x:c r="K1911" s="32" t="str">
        <x:v>07-08-2024 09:15:00</x:v>
      </x:c>
      <x:c r="M1911" s="53" t="str">
        <x:v>45400203.1600000000000000</x:v>
      </x:c>
      <x:c r="N1911" s="33" t="str">
        <x:v/>
      </x:c>
    </x:row>
    <x:row r="1912">
      <x:c r="B1912" s="5" t="str">
        <x:v>3175580896816835030</x:v>
      </x:c>
      <x:c r="C1912" s="44" t="str">
        <x:v>76180079</x:v>
      </x:c>
      <x:c r="F1912" s="45" t="str">
        <x:v>214-ELE03</x:v>
      </x:c>
      <x:c r="H1912" s="9" t="str">
        <x:v>CEAS.Submeter_EC_480</x:v>
      </x:c>
      <x:c r="I1912" s="49" t="str">
        <x:v>Use</x:v>
      </x:c>
      <x:c r="J1912" s="31" t="str">
        <x:v>15 Minutes</x:v>
      </x:c>
      <x:c r="K1912" s="32" t="str">
        <x:v>07-08-2024 09:30:00</x:v>
      </x:c>
      <x:c r="M1912" s="53" t="str">
        <x:v>45400290.6800000000000000</x:v>
      </x:c>
      <x:c r="N1912" s="33" t="str">
        <x:v/>
      </x:c>
    </x:row>
    <x:row r="1913">
      <x:c r="B1913" s="5" t="str">
        <x:v>7177215772975961566</x:v>
      </x:c>
      <x:c r="C1913" s="44" t="str">
        <x:v>76180087</x:v>
      </x:c>
      <x:c r="F1913" s="45" t="str">
        <x:v>214-ELE03</x:v>
      </x:c>
      <x:c r="H1913" s="9" t="str">
        <x:v>CEAS.Submeter_EC_480</x:v>
      </x:c>
      <x:c r="I1913" s="49" t="str">
        <x:v>Use</x:v>
      </x:c>
      <x:c r="J1913" s="31" t="str">
        <x:v>15 Minutes</x:v>
      </x:c>
      <x:c r="K1913" s="32" t="str">
        <x:v>07-08-2024 09:45:00</x:v>
      </x:c>
      <x:c r="M1913" s="53" t="str">
        <x:v>45400377.7200000000000000</x:v>
      </x:c>
      <x:c r="N1913" s="33" t="str">
        <x:v/>
      </x:c>
    </x:row>
    <x:row r="1914">
      <x:c r="B1914" s="5" t="str">
        <x:v>9265996736692431603</x:v>
      </x:c>
      <x:c r="C1914" s="44" t="str">
        <x:v>76180095</x:v>
      </x:c>
      <x:c r="F1914" s="45" t="str">
        <x:v>214-ELE03</x:v>
      </x:c>
      <x:c r="H1914" s="9" t="str">
        <x:v>CEAS.Submeter_EC_480</x:v>
      </x:c>
      <x:c r="I1914" s="49" t="str">
        <x:v>Use</x:v>
      </x:c>
      <x:c r="J1914" s="31" t="str">
        <x:v>15 Minutes</x:v>
      </x:c>
      <x:c r="K1914" s="32" t="str">
        <x:v>07-08-2024 10:00:00</x:v>
      </x:c>
      <x:c r="M1914" s="53" t="str">
        <x:v>45400463.3300000000000000</x:v>
      </x:c>
      <x:c r="N1914" s="33" t="str">
        <x:v/>
      </x:c>
    </x:row>
    <x:row r="1915">
      <x:c r="B1915" s="5" t="str">
        <x:v>14125408316442302677</x:v>
      </x:c>
      <x:c r="C1915" s="44" t="str">
        <x:v>76180103</x:v>
      </x:c>
      <x:c r="F1915" s="45" t="str">
        <x:v>214-ELE03</x:v>
      </x:c>
      <x:c r="H1915" s="9" t="str">
        <x:v>CEAS.Submeter_EC_480</x:v>
      </x:c>
      <x:c r="I1915" s="49" t="str">
        <x:v>Use</x:v>
      </x:c>
      <x:c r="J1915" s="31" t="str">
        <x:v>15 Minutes</x:v>
      </x:c>
      <x:c r="K1915" s="32" t="str">
        <x:v>07-08-2024 10:15:00</x:v>
      </x:c>
      <x:c r="M1915" s="53" t="str">
        <x:v>45400549.0300000000000000</x:v>
      </x:c>
      <x:c r="N1915" s="33" t="str">
        <x:v/>
      </x:c>
    </x:row>
    <x:row r="1916">
      <x:c r="B1916" s="5" t="str">
        <x:v>7727869207010722944</x:v>
      </x:c>
      <x:c r="C1916" s="44" t="str">
        <x:v>76180111</x:v>
      </x:c>
      <x:c r="F1916" s="45" t="str">
        <x:v>214-ELE03</x:v>
      </x:c>
      <x:c r="H1916" s="9" t="str">
        <x:v>CEAS.Submeter_EC_480</x:v>
      </x:c>
      <x:c r="I1916" s="49" t="str">
        <x:v>Use</x:v>
      </x:c>
      <x:c r="J1916" s="31" t="str">
        <x:v>15 Minutes</x:v>
      </x:c>
      <x:c r="K1916" s="32" t="str">
        <x:v>07-08-2024 10:30:00</x:v>
      </x:c>
      <x:c r="M1916" s="53" t="str">
        <x:v>45400634.8900000000000000</x:v>
      </x:c>
      <x:c r="N1916" s="33" t="str">
        <x:v/>
      </x:c>
    </x:row>
    <x:row r="1917">
      <x:c r="B1917" s="5" t="str">
        <x:v>9245329883348867784</x:v>
      </x:c>
      <x:c r="C1917" s="44" t="str">
        <x:v>76180119</x:v>
      </x:c>
      <x:c r="F1917" s="45" t="str">
        <x:v>214-ELE03</x:v>
      </x:c>
      <x:c r="H1917" s="9" t="str">
        <x:v>CEAS.Submeter_EC_480</x:v>
      </x:c>
      <x:c r="I1917" s="49" t="str">
        <x:v>Use</x:v>
      </x:c>
      <x:c r="J1917" s="31" t="str">
        <x:v>15 Minutes</x:v>
      </x:c>
      <x:c r="K1917" s="32" t="str">
        <x:v>07-08-2024 10:45:00</x:v>
      </x:c>
      <x:c r="M1917" s="53" t="str">
        <x:v>45400721.2600000000000000</x:v>
      </x:c>
      <x:c r="N1917" s="33" t="str">
        <x:v/>
      </x:c>
    </x:row>
    <x:row r="1918">
      <x:c r="B1918" s="5" t="str">
        <x:v>16236003021420476815</x:v>
      </x:c>
      <x:c r="C1918" s="44" t="str">
        <x:v>76183631</x:v>
      </x:c>
      <x:c r="F1918" s="45" t="str">
        <x:v>214-ELE03</x:v>
      </x:c>
      <x:c r="H1918" s="9" t="str">
        <x:v>CEAS.Submeter_EC_480</x:v>
      </x:c>
      <x:c r="I1918" s="49" t="str">
        <x:v>Use</x:v>
      </x:c>
      <x:c r="J1918" s="31" t="str">
        <x:v>15 Minutes</x:v>
      </x:c>
      <x:c r="K1918" s="32" t="str">
        <x:v>07-08-2024 11:00:00</x:v>
      </x:c>
      <x:c r="M1918" s="53" t="str">
        <x:v>45400809.5300000000000000</x:v>
      </x:c>
      <x:c r="N1918" s="33" t="str">
        <x:v/>
      </x:c>
    </x:row>
    <x:row r="1919">
      <x:c r="B1919" s="5" t="str">
        <x:v>9396621616784406242</x:v>
      </x:c>
      <x:c r="C1919" s="44" t="str">
        <x:v>76183639</x:v>
      </x:c>
      <x:c r="F1919" s="45" t="str">
        <x:v>214-ELE03</x:v>
      </x:c>
      <x:c r="H1919" s="9" t="str">
        <x:v>CEAS.Submeter_EC_480</x:v>
      </x:c>
      <x:c r="I1919" s="49" t="str">
        <x:v>Use</x:v>
      </x:c>
      <x:c r="J1919" s="31" t="str">
        <x:v>15 Minutes</x:v>
      </x:c>
      <x:c r="K1919" s="32" t="str">
        <x:v>07-08-2024 11:15:00</x:v>
      </x:c>
      <x:c r="M1919" s="53" t="str">
        <x:v>45400898.4100000000000000</x:v>
      </x:c>
      <x:c r="N1919" s="33" t="str">
        <x:v/>
      </x:c>
    </x:row>
    <x:row r="1920">
      <x:c r="B1920" s="5" t="str">
        <x:v>212918584775150298</x:v>
      </x:c>
      <x:c r="C1920" s="44" t="str">
        <x:v>76183647</x:v>
      </x:c>
      <x:c r="F1920" s="45" t="str">
        <x:v>214-ELE03</x:v>
      </x:c>
      <x:c r="H1920" s="9" t="str">
        <x:v>CEAS.Submeter_EC_480</x:v>
      </x:c>
      <x:c r="I1920" s="49" t="str">
        <x:v>Use</x:v>
      </x:c>
      <x:c r="J1920" s="31" t="str">
        <x:v>15 Minutes</x:v>
      </x:c>
      <x:c r="K1920" s="32" t="str">
        <x:v>07-08-2024 11:30:00</x:v>
      </x:c>
      <x:c r="M1920" s="53" t="str">
        <x:v>45400986.3400000000000000</x:v>
      </x:c>
      <x:c r="N1920" s="33" t="str">
        <x:v/>
      </x:c>
    </x:row>
    <x:row r="1921">
      <x:c r="B1921" s="5" t="str">
        <x:v>17683254602683136826</x:v>
      </x:c>
      <x:c r="C1921" s="44" t="str">
        <x:v>76183655</x:v>
      </x:c>
      <x:c r="F1921" s="45" t="str">
        <x:v>214-ELE03</x:v>
      </x:c>
      <x:c r="H1921" s="9" t="str">
        <x:v>CEAS.Submeter_EC_480</x:v>
      </x:c>
      <x:c r="I1921" s="49" t="str">
        <x:v>Use</x:v>
      </x:c>
      <x:c r="J1921" s="31" t="str">
        <x:v>15 Minutes</x:v>
      </x:c>
      <x:c r="K1921" s="32" t="str">
        <x:v>07-08-2024 11:45:00</x:v>
      </x:c>
      <x:c r="M1921" s="53" t="str">
        <x:v>45401073.5100000000000000</x:v>
      </x:c>
      <x:c r="N1921" s="33" t="str">
        <x:v/>
      </x:c>
    </x:row>
    <x:row r="1922">
      <x:c r="B1922" s="5" t="str">
        <x:v>6700642803067289531</x:v>
      </x:c>
      <x:c r="C1922" s="44" t="str">
        <x:v>76183663</x:v>
      </x:c>
      <x:c r="F1922" s="45" t="str">
        <x:v>214-ELE03</x:v>
      </x:c>
      <x:c r="H1922" s="9" t="str">
        <x:v>CEAS.Submeter_EC_480</x:v>
      </x:c>
      <x:c r="I1922" s="49" t="str">
        <x:v>Use</x:v>
      </x:c>
      <x:c r="J1922" s="31" t="str">
        <x:v>15 Minutes</x:v>
      </x:c>
      <x:c r="K1922" s="32" t="str">
        <x:v>07-08-2024 12:00:00</x:v>
      </x:c>
      <x:c r="M1922" s="53" t="str">
        <x:v>45401161.5100000000000000</x:v>
      </x:c>
      <x:c r="N1922" s="33" t="str">
        <x:v/>
      </x:c>
    </x:row>
    <x:row r="1923">
      <x:c r="B1923" s="5" t="str">
        <x:v>13735245733938718378</x:v>
      </x:c>
      <x:c r="C1923" s="44" t="str">
        <x:v>76183671</x:v>
      </x:c>
      <x:c r="F1923" s="45" t="str">
        <x:v>214-ELE03</x:v>
      </x:c>
      <x:c r="H1923" s="9" t="str">
        <x:v>CEAS.Submeter_EC_480</x:v>
      </x:c>
      <x:c r="I1923" s="49" t="str">
        <x:v>Use</x:v>
      </x:c>
      <x:c r="J1923" s="31" t="str">
        <x:v>15 Minutes</x:v>
      </x:c>
      <x:c r="K1923" s="32" t="str">
        <x:v>07-08-2024 12:15:00</x:v>
      </x:c>
      <x:c r="M1923" s="53" t="str">
        <x:v>45401247.9600000000000000</x:v>
      </x:c>
      <x:c r="N1923" s="33" t="str">
        <x:v/>
      </x:c>
    </x:row>
    <x:row r="1924">
      <x:c r="B1924" s="5" t="str">
        <x:v>4906719916984930297</x:v>
      </x:c>
      <x:c r="C1924" s="44" t="str">
        <x:v>76183679</x:v>
      </x:c>
      <x:c r="F1924" s="45" t="str">
        <x:v>214-ELE03</x:v>
      </x:c>
      <x:c r="H1924" s="9" t="str">
        <x:v>CEAS.Submeter_EC_480</x:v>
      </x:c>
      <x:c r="I1924" s="49" t="str">
        <x:v>Use</x:v>
      </x:c>
      <x:c r="J1924" s="31" t="str">
        <x:v>15 Minutes</x:v>
      </x:c>
      <x:c r="K1924" s="32" t="str">
        <x:v>07-08-2024 12:30:00</x:v>
      </x:c>
      <x:c r="M1924" s="53" t="str">
        <x:v>45401336.5500000000000000</x:v>
      </x:c>
      <x:c r="N1924" s="33" t="str">
        <x:v/>
      </x:c>
    </x:row>
    <x:row r="1925">
      <x:c r="B1925" s="5" t="str">
        <x:v>14312918785064547003</x:v>
      </x:c>
      <x:c r="C1925" s="44" t="str">
        <x:v>76183687</x:v>
      </x:c>
      <x:c r="F1925" s="45" t="str">
        <x:v>214-ELE03</x:v>
      </x:c>
      <x:c r="H1925" s="9" t="str">
        <x:v>CEAS.Submeter_EC_480</x:v>
      </x:c>
      <x:c r="I1925" s="49" t="str">
        <x:v>Use</x:v>
      </x:c>
      <x:c r="J1925" s="31" t="str">
        <x:v>15 Minutes</x:v>
      </x:c>
      <x:c r="K1925" s="32" t="str">
        <x:v>07-08-2024 12:45:00</x:v>
      </x:c>
      <x:c r="M1925" s="53" t="str">
        <x:v>45401424.0500000000000000</x:v>
      </x:c>
      <x:c r="N1925" s="33" t="str">
        <x:v/>
      </x:c>
    </x:row>
    <x:row r="1926">
      <x:c r="B1926" s="5" t="str">
        <x:v>1133835624824389167</x:v>
      </x:c>
      <x:c r="C1926" s="44" t="str">
        <x:v>76183695</x:v>
      </x:c>
      <x:c r="F1926" s="45" t="str">
        <x:v>214-ELE03</x:v>
      </x:c>
      <x:c r="H1926" s="9" t="str">
        <x:v>CEAS.Submeter_EC_480</x:v>
      </x:c>
      <x:c r="I1926" s="49" t="str">
        <x:v>Use</x:v>
      </x:c>
      <x:c r="J1926" s="31" t="str">
        <x:v>15 Minutes</x:v>
      </x:c>
      <x:c r="K1926" s="32" t="str">
        <x:v>07-08-2024 13:00:00</x:v>
      </x:c>
      <x:c r="M1926" s="53" t="str">
        <x:v>45401512.4600000000000000</x:v>
      </x:c>
      <x:c r="N1926" s="33" t="str">
        <x:v/>
      </x:c>
    </x:row>
    <x:row r="1927">
      <x:c r="B1927" s="5" t="str">
        <x:v>17209548842475060861</x:v>
      </x:c>
      <x:c r="C1927" s="44" t="str">
        <x:v>76183703</x:v>
      </x:c>
      <x:c r="F1927" s="45" t="str">
        <x:v>214-ELE03</x:v>
      </x:c>
      <x:c r="H1927" s="9" t="str">
        <x:v>CEAS.Submeter_EC_480</x:v>
      </x:c>
      <x:c r="I1927" s="49" t="str">
        <x:v>Use</x:v>
      </x:c>
      <x:c r="J1927" s="31" t="str">
        <x:v>15 Minutes</x:v>
      </x:c>
      <x:c r="K1927" s="32" t="str">
        <x:v>07-08-2024 13:15:00</x:v>
      </x:c>
      <x:c r="M1927" s="53" t="str">
        <x:v>45401605.1600000000000000</x:v>
      </x:c>
      <x:c r="N1927" s="33" t="str">
        <x:v/>
      </x:c>
    </x:row>
    <x:row r="1928">
      <x:c r="B1928" s="5" t="str">
        <x:v>9555186715864688369</x:v>
      </x:c>
      <x:c r="C1928" s="44" t="str">
        <x:v>76183711</x:v>
      </x:c>
      <x:c r="F1928" s="45" t="str">
        <x:v>214-ELE03</x:v>
      </x:c>
      <x:c r="H1928" s="9" t="str">
        <x:v>CEAS.Submeter_EC_480</x:v>
      </x:c>
      <x:c r="I1928" s="49" t="str">
        <x:v>Use</x:v>
      </x:c>
      <x:c r="J1928" s="31" t="str">
        <x:v>15 Minutes</x:v>
      </x:c>
      <x:c r="K1928" s="32" t="str">
        <x:v>07-08-2024 13:30:00</x:v>
      </x:c>
      <x:c r="M1928" s="53" t="str">
        <x:v>45401696.0500000000000000</x:v>
      </x:c>
      <x:c r="N1928" s="33" t="str">
        <x:v/>
      </x:c>
    </x:row>
    <x:row r="1929">
      <x:c r="B1929" s="5" t="str">
        <x:v>14300710761703655137</x:v>
      </x:c>
      <x:c r="C1929" s="44" t="str">
        <x:v>76183719</x:v>
      </x:c>
      <x:c r="F1929" s="45" t="str">
        <x:v>214-ELE03</x:v>
      </x:c>
      <x:c r="H1929" s="9" t="str">
        <x:v>CEAS.Submeter_EC_480</x:v>
      </x:c>
      <x:c r="I1929" s="49" t="str">
        <x:v>Use</x:v>
      </x:c>
      <x:c r="J1929" s="31" t="str">
        <x:v>15 Minutes</x:v>
      </x:c>
      <x:c r="K1929" s="32" t="str">
        <x:v>07-08-2024 13:45:00</x:v>
      </x:c>
      <x:c r="M1929" s="53" t="str">
        <x:v>45401786.3600000000000000</x:v>
      </x:c>
      <x:c r="N1929" s="33" t="str">
        <x:v/>
      </x:c>
    </x:row>
    <x:row r="1930">
      <x:c r="B1930" s="5" t="str">
        <x:v>6964730301221619155</x:v>
      </x:c>
      <x:c r="C1930" s="44" t="str">
        <x:v>76183727</x:v>
      </x:c>
      <x:c r="F1930" s="45" t="str">
        <x:v>214-ELE03</x:v>
      </x:c>
      <x:c r="H1930" s="9" t="str">
        <x:v>CEAS.Submeter_EC_480</x:v>
      </x:c>
      <x:c r="I1930" s="49" t="str">
        <x:v>Use</x:v>
      </x:c>
      <x:c r="J1930" s="31" t="str">
        <x:v>15 Minutes</x:v>
      </x:c>
      <x:c r="K1930" s="32" t="str">
        <x:v>07-08-2024 14:00:00</x:v>
      </x:c>
      <x:c r="M1930" s="53" t="str">
        <x:v>45401874.1300000000000000</x:v>
      </x:c>
      <x:c r="N1930" s="33" t="str">
        <x:v/>
      </x:c>
    </x:row>
    <x:row r="1931">
      <x:c r="B1931" s="5" t="str">
        <x:v>15918896061460338123</x:v>
      </x:c>
      <x:c r="C1931" s="44" t="str">
        <x:v>76183735</x:v>
      </x:c>
      <x:c r="F1931" s="45" t="str">
        <x:v>214-ELE03</x:v>
      </x:c>
      <x:c r="H1931" s="9" t="str">
        <x:v>CEAS.Submeter_EC_480</x:v>
      </x:c>
      <x:c r="I1931" s="49" t="str">
        <x:v>Use</x:v>
      </x:c>
      <x:c r="J1931" s="31" t="str">
        <x:v>15 Minutes</x:v>
      </x:c>
      <x:c r="K1931" s="32" t="str">
        <x:v>07-08-2024 14:15:00</x:v>
      </x:c>
      <x:c r="M1931" s="53" t="str">
        <x:v>45401962.1200000000000000</x:v>
      </x:c>
      <x:c r="N1931" s="33" t="str">
        <x:v/>
      </x:c>
    </x:row>
    <x:row r="1932">
      <x:c r="B1932" s="5" t="str">
        <x:v>2574768009792296326</x:v>
      </x:c>
      <x:c r="C1932" s="44" t="str">
        <x:v>76183743</x:v>
      </x:c>
      <x:c r="F1932" s="45" t="str">
        <x:v>214-ELE03</x:v>
      </x:c>
      <x:c r="H1932" s="9" t="str">
        <x:v>CEAS.Submeter_EC_480</x:v>
      </x:c>
      <x:c r="I1932" s="49" t="str">
        <x:v>Use</x:v>
      </x:c>
      <x:c r="J1932" s="31" t="str">
        <x:v>15 Minutes</x:v>
      </x:c>
      <x:c r="K1932" s="32" t="str">
        <x:v>07-08-2024 14:30:00</x:v>
      </x:c>
      <x:c r="M1932" s="53" t="str">
        <x:v>45402048.5500000000000000</x:v>
      </x:c>
      <x:c r="N1932" s="33" t="str">
        <x:v/>
      </x:c>
    </x:row>
    <x:row r="1933">
      <x:c r="B1933" s="5" t="str">
        <x:v>13533297529588667471</x:v>
      </x:c>
      <x:c r="C1933" s="44" t="str">
        <x:v>76183751</x:v>
      </x:c>
      <x:c r="F1933" s="45" t="str">
        <x:v>214-ELE03</x:v>
      </x:c>
      <x:c r="H1933" s="9" t="str">
        <x:v>CEAS.Submeter_EC_480</x:v>
      </x:c>
      <x:c r="I1933" s="49" t="str">
        <x:v>Use</x:v>
      </x:c>
      <x:c r="J1933" s="31" t="str">
        <x:v>15 Minutes</x:v>
      </x:c>
      <x:c r="K1933" s="32" t="str">
        <x:v>07-08-2024 14:45:00</x:v>
      </x:c>
      <x:c r="M1933" s="53" t="str">
        <x:v>45402137.6500000000000000</x:v>
      </x:c>
      <x:c r="N1933" s="33" t="str">
        <x:v/>
      </x:c>
    </x:row>
    <x:row r="1934">
      <x:c r="B1934" s="5" t="str">
        <x:v>15048598204876485126</x:v>
      </x:c>
      <x:c r="C1934" s="44" t="str">
        <x:v>76183759</x:v>
      </x:c>
      <x:c r="F1934" s="45" t="str">
        <x:v>214-ELE03</x:v>
      </x:c>
      <x:c r="H1934" s="9" t="str">
        <x:v>CEAS.Submeter_EC_480</x:v>
      </x:c>
      <x:c r="I1934" s="49" t="str">
        <x:v>Use</x:v>
      </x:c>
      <x:c r="J1934" s="31" t="str">
        <x:v>15 Minutes</x:v>
      </x:c>
      <x:c r="K1934" s="32" t="str">
        <x:v>07-08-2024 15:00:00</x:v>
      </x:c>
      <x:c r="M1934" s="53" t="str">
        <x:v>45402230.1900000000000000</x:v>
      </x:c>
      <x:c r="N1934" s="33" t="str">
        <x:v/>
      </x:c>
    </x:row>
    <x:row r="1935">
      <x:c r="B1935" s="5" t="str">
        <x:v>11559865138452621292</x:v>
      </x:c>
      <x:c r="C1935" s="44" t="str">
        <x:v>76183767</x:v>
      </x:c>
      <x:c r="F1935" s="45" t="str">
        <x:v>214-ELE03</x:v>
      </x:c>
      <x:c r="H1935" s="9" t="str">
        <x:v>CEAS.Submeter_EC_480</x:v>
      </x:c>
      <x:c r="I1935" s="49" t="str">
        <x:v>Use</x:v>
      </x:c>
      <x:c r="J1935" s="31" t="str">
        <x:v>15 Minutes</x:v>
      </x:c>
      <x:c r="K1935" s="32" t="str">
        <x:v>07-08-2024 15:15:00</x:v>
      </x:c>
      <x:c r="M1935" s="53" t="str">
        <x:v>45402323.2000000000000000</x:v>
      </x:c>
      <x:c r="N1935" s="33" t="str">
        <x:v/>
      </x:c>
    </x:row>
    <x:row r="1936">
      <x:c r="B1936" s="5" t="str">
        <x:v>14005895716308112712</x:v>
      </x:c>
      <x:c r="C1936" s="44" t="str">
        <x:v>76183775</x:v>
      </x:c>
      <x:c r="F1936" s="45" t="str">
        <x:v>214-ELE03</x:v>
      </x:c>
      <x:c r="H1936" s="9" t="str">
        <x:v>CEAS.Submeter_EC_480</x:v>
      </x:c>
      <x:c r="I1936" s="49" t="str">
        <x:v>Use</x:v>
      </x:c>
      <x:c r="J1936" s="31" t="str">
        <x:v>15 Minutes</x:v>
      </x:c>
      <x:c r="K1936" s="32" t="str">
        <x:v>07-08-2024 15:30:00</x:v>
      </x:c>
      <x:c r="M1936" s="53" t="str">
        <x:v>45402416.4700000000000000</x:v>
      </x:c>
      <x:c r="N1936" s="33" t="str">
        <x:v/>
      </x:c>
    </x:row>
    <x:row r="1937">
      <x:c r="B1937" s="5" t="str">
        <x:v>12586356601427620812</x:v>
      </x:c>
      <x:c r="C1937" s="44" t="str">
        <x:v>76183783</x:v>
      </x:c>
      <x:c r="F1937" s="45" t="str">
        <x:v>214-ELE03</x:v>
      </x:c>
      <x:c r="H1937" s="9" t="str">
        <x:v>CEAS.Submeter_EC_480</x:v>
      </x:c>
      <x:c r="I1937" s="49" t="str">
        <x:v>Use</x:v>
      </x:c>
      <x:c r="J1937" s="31" t="str">
        <x:v>15 Minutes</x:v>
      </x:c>
      <x:c r="K1937" s="32" t="str">
        <x:v>07-08-2024 15:45:00</x:v>
      </x:c>
      <x:c r="M1937" s="53" t="str">
        <x:v>45402507.0900000000000000</x:v>
      </x:c>
      <x:c r="N1937" s="33" t="str">
        <x:v/>
      </x:c>
    </x:row>
    <x:row r="1938">
      <x:c r="B1938" s="5" t="str">
        <x:v>12555250224508786430</x:v>
      </x:c>
      <x:c r="C1938" s="44" t="str">
        <x:v>76183791</x:v>
      </x:c>
      <x:c r="F1938" s="45" t="str">
        <x:v>214-ELE03</x:v>
      </x:c>
      <x:c r="H1938" s="9" t="str">
        <x:v>CEAS.Submeter_EC_480</x:v>
      </x:c>
      <x:c r="I1938" s="49" t="str">
        <x:v>Use</x:v>
      </x:c>
      <x:c r="J1938" s="31" t="str">
        <x:v>15 Minutes</x:v>
      </x:c>
      <x:c r="K1938" s="32" t="str">
        <x:v>07-08-2024 16:00:00</x:v>
      </x:c>
      <x:c r="M1938" s="53" t="str">
        <x:v>45402597.9800000000000000</x:v>
      </x:c>
      <x:c r="N1938" s="33" t="str">
        <x:v/>
      </x:c>
    </x:row>
    <x:row r="1939">
      <x:c r="B1939" s="5" t="str">
        <x:v>16959909483226319540</x:v>
      </x:c>
      <x:c r="C1939" s="44" t="str">
        <x:v>76183799</x:v>
      </x:c>
      <x:c r="F1939" s="45" t="str">
        <x:v>214-ELE03</x:v>
      </x:c>
      <x:c r="H1939" s="9" t="str">
        <x:v>CEAS.Submeter_EC_480</x:v>
      </x:c>
      <x:c r="I1939" s="49" t="str">
        <x:v>Use</x:v>
      </x:c>
      <x:c r="J1939" s="31" t="str">
        <x:v>15 Minutes</x:v>
      </x:c>
      <x:c r="K1939" s="32" t="str">
        <x:v>07-08-2024 16:15:00</x:v>
      </x:c>
      <x:c r="M1939" s="53" t="str">
        <x:v>45402685.1600000000000000</x:v>
      </x:c>
      <x:c r="N1939" s="33" t="str">
        <x:v/>
      </x:c>
    </x:row>
    <x:row r="1940">
      <x:c r="B1940" s="5" t="str">
        <x:v>14934130318825994891</x:v>
      </x:c>
      <x:c r="C1940" s="44" t="str">
        <x:v>76183807</x:v>
      </x:c>
      <x:c r="F1940" s="45" t="str">
        <x:v>214-ELE03</x:v>
      </x:c>
      <x:c r="H1940" s="9" t="str">
        <x:v>CEAS.Submeter_EC_480</x:v>
      </x:c>
      <x:c r="I1940" s="49" t="str">
        <x:v>Use</x:v>
      </x:c>
      <x:c r="J1940" s="31" t="str">
        <x:v>15 Minutes</x:v>
      </x:c>
      <x:c r="K1940" s="32" t="str">
        <x:v>07-08-2024 16:30:00</x:v>
      </x:c>
      <x:c r="M1940" s="53" t="str">
        <x:v>45402770.4000000000000000</x:v>
      </x:c>
      <x:c r="N1940" s="33" t="str">
        <x:v/>
      </x:c>
    </x:row>
    <x:row r="1941">
      <x:c r="B1941" s="5" t="str">
        <x:v>6772171567640517737</x:v>
      </x:c>
      <x:c r="C1941" s="44" t="str">
        <x:v>76183815</x:v>
      </x:c>
      <x:c r="F1941" s="45" t="str">
        <x:v>214-ELE03</x:v>
      </x:c>
      <x:c r="H1941" s="9" t="str">
        <x:v>CEAS.Submeter_EC_480</x:v>
      </x:c>
      <x:c r="I1941" s="49" t="str">
        <x:v>Use</x:v>
      </x:c>
      <x:c r="J1941" s="31" t="str">
        <x:v>15 Minutes</x:v>
      </x:c>
      <x:c r="K1941" s="32" t="str">
        <x:v>07-08-2024 16:45:00</x:v>
      </x:c>
      <x:c r="M1941" s="53" t="str">
        <x:v>45402855.3000000000000000</x:v>
      </x:c>
      <x:c r="N1941" s="33" t="str">
        <x:v/>
      </x:c>
    </x:row>
    <x:row r="1942">
      <x:c r="B1942" s="5" t="str">
        <x:v>8940960420156382144</x:v>
      </x:c>
      <x:c r="C1942" s="44" t="str">
        <x:v>76195107</x:v>
      </x:c>
      <x:c r="F1942" s="45" t="str">
        <x:v>214-ELE03</x:v>
      </x:c>
      <x:c r="H1942" s="9" t="str">
        <x:v>CEAS.Submeter_EC_480</x:v>
      </x:c>
      <x:c r="I1942" s="49" t="str">
        <x:v>Use</x:v>
      </x:c>
      <x:c r="J1942" s="31" t="str">
        <x:v>15 Minutes</x:v>
      </x:c>
      <x:c r="K1942" s="32" t="str">
        <x:v>07-08-2024 17:00:00</x:v>
      </x:c>
      <x:c r="M1942" s="53" t="str">
        <x:v>45402937.4200000000000000</x:v>
      </x:c>
      <x:c r="N1942" s="33" t="str">
        <x:v/>
      </x:c>
    </x:row>
    <x:row r="1943">
      <x:c r="B1943" s="5" t="str">
        <x:v>12554600349918805882</x:v>
      </x:c>
      <x:c r="C1943" s="44" t="str">
        <x:v>76195115</x:v>
      </x:c>
      <x:c r="F1943" s="45" t="str">
        <x:v>214-ELE03</x:v>
      </x:c>
      <x:c r="H1943" s="9" t="str">
        <x:v>CEAS.Submeter_EC_480</x:v>
      </x:c>
      <x:c r="I1943" s="49" t="str">
        <x:v>Use</x:v>
      </x:c>
      <x:c r="J1943" s="31" t="str">
        <x:v>15 Minutes</x:v>
      </x:c>
      <x:c r="K1943" s="32" t="str">
        <x:v>07-08-2024 17:15:00</x:v>
      </x:c>
      <x:c r="M1943" s="53" t="str">
        <x:v>45403018.2600000000000000</x:v>
      </x:c>
      <x:c r="N1943" s="33" t="str">
        <x:v/>
      </x:c>
    </x:row>
    <x:row r="1944">
      <x:c r="B1944" s="5" t="str">
        <x:v>8609475028747992035</x:v>
      </x:c>
      <x:c r="C1944" s="44" t="str">
        <x:v>76195123</x:v>
      </x:c>
      <x:c r="F1944" s="45" t="str">
        <x:v>214-ELE03</x:v>
      </x:c>
      <x:c r="H1944" s="9" t="str">
        <x:v>CEAS.Submeter_EC_480</x:v>
      </x:c>
      <x:c r="I1944" s="49" t="str">
        <x:v>Use</x:v>
      </x:c>
      <x:c r="J1944" s="31" t="str">
        <x:v>15 Minutes</x:v>
      </x:c>
      <x:c r="K1944" s="32" t="str">
        <x:v>07-08-2024 17:30:00</x:v>
      </x:c>
      <x:c r="M1944" s="53" t="str">
        <x:v>45403096.8500000000000000</x:v>
      </x:c>
      <x:c r="N1944" s="33" t="str">
        <x:v/>
      </x:c>
    </x:row>
    <x:row r="1945">
      <x:c r="B1945" s="5" t="str">
        <x:v>18158082630075008749</x:v>
      </x:c>
      <x:c r="C1945" s="44" t="str">
        <x:v>76195131</x:v>
      </x:c>
      <x:c r="F1945" s="45" t="str">
        <x:v>214-ELE03</x:v>
      </x:c>
      <x:c r="H1945" s="9" t="str">
        <x:v>CEAS.Submeter_EC_480</x:v>
      </x:c>
      <x:c r="I1945" s="49" t="str">
        <x:v>Use</x:v>
      </x:c>
      <x:c r="J1945" s="31" t="str">
        <x:v>15 Minutes</x:v>
      </x:c>
      <x:c r="K1945" s="32" t="str">
        <x:v>07-08-2024 17:45:00</x:v>
      </x:c>
      <x:c r="M1945" s="53" t="str">
        <x:v>45403175.8400000000000000</x:v>
      </x:c>
      <x:c r="N1945" s="33" t="str">
        <x:v/>
      </x:c>
    </x:row>
    <x:row r="1946">
      <x:c r="B1946" s="5" t="str">
        <x:v>10718010194708403302</x:v>
      </x:c>
      <x:c r="C1946" s="44" t="str">
        <x:v>76195139</x:v>
      </x:c>
      <x:c r="F1946" s="45" t="str">
        <x:v>214-ELE03</x:v>
      </x:c>
      <x:c r="H1946" s="9" t="str">
        <x:v>CEAS.Submeter_EC_480</x:v>
      </x:c>
      <x:c r="I1946" s="49" t="str">
        <x:v>Use</x:v>
      </x:c>
      <x:c r="J1946" s="31" t="str">
        <x:v>15 Minutes</x:v>
      </x:c>
      <x:c r="K1946" s="32" t="str">
        <x:v>07-08-2024 18:00:00</x:v>
      </x:c>
      <x:c r="M1946" s="53" t="str">
        <x:v>45403256.4100000000000000</x:v>
      </x:c>
      <x:c r="N1946" s="33" t="str">
        <x:v/>
      </x:c>
    </x:row>
    <x:row r="1947">
      <x:c r="B1947" s="5" t="str">
        <x:v>15169826478392107931</x:v>
      </x:c>
      <x:c r="C1947" s="44" t="str">
        <x:v>76195147</x:v>
      </x:c>
      <x:c r="F1947" s="45" t="str">
        <x:v>214-ELE03</x:v>
      </x:c>
      <x:c r="H1947" s="9" t="str">
        <x:v>CEAS.Submeter_EC_480</x:v>
      </x:c>
      <x:c r="I1947" s="49" t="str">
        <x:v>Use</x:v>
      </x:c>
      <x:c r="J1947" s="31" t="str">
        <x:v>15 Minutes</x:v>
      </x:c>
      <x:c r="K1947" s="32" t="str">
        <x:v>07-08-2024 18:15:00</x:v>
      </x:c>
      <x:c r="M1947" s="53" t="str">
        <x:v>45403335.4500000000000000</x:v>
      </x:c>
      <x:c r="N1947" s="33" t="str">
        <x:v/>
      </x:c>
    </x:row>
    <x:row r="1948">
      <x:c r="B1948" s="5" t="str">
        <x:v>11348725563340877130</x:v>
      </x:c>
      <x:c r="C1948" s="44" t="str">
        <x:v>76195155</x:v>
      </x:c>
      <x:c r="F1948" s="45" t="str">
        <x:v>214-ELE03</x:v>
      </x:c>
      <x:c r="H1948" s="9" t="str">
        <x:v>CEAS.Submeter_EC_480</x:v>
      </x:c>
      <x:c r="I1948" s="49" t="str">
        <x:v>Use</x:v>
      </x:c>
      <x:c r="J1948" s="31" t="str">
        <x:v>15 Minutes</x:v>
      </x:c>
      <x:c r="K1948" s="32" t="str">
        <x:v>07-08-2024 18:30:00</x:v>
      </x:c>
      <x:c r="M1948" s="53" t="str">
        <x:v>45403415.5600000000000000</x:v>
      </x:c>
      <x:c r="N1948" s="33" t="str">
        <x:v/>
      </x:c>
    </x:row>
    <x:row r="1949">
      <x:c r="B1949" s="5" t="str">
        <x:v>10591711484495758294</x:v>
      </x:c>
      <x:c r="C1949" s="44" t="str">
        <x:v>76195163</x:v>
      </x:c>
      <x:c r="F1949" s="45" t="str">
        <x:v>214-ELE03</x:v>
      </x:c>
      <x:c r="H1949" s="9" t="str">
        <x:v>CEAS.Submeter_EC_480</x:v>
      </x:c>
      <x:c r="I1949" s="49" t="str">
        <x:v>Use</x:v>
      </x:c>
      <x:c r="J1949" s="31" t="str">
        <x:v>15 Minutes</x:v>
      </x:c>
      <x:c r="K1949" s="32" t="str">
        <x:v>07-08-2024 18:45:00</x:v>
      </x:c>
      <x:c r="M1949" s="53" t="str">
        <x:v>45403494.1400000000000000</x:v>
      </x:c>
      <x:c r="N1949" s="33" t="str">
        <x:v/>
      </x:c>
    </x:row>
    <x:row r="1950">
      <x:c r="B1950" s="5" t="str">
        <x:v>7977090010882803784</x:v>
      </x:c>
      <x:c r="C1950" s="44" t="str">
        <x:v>76195171</x:v>
      </x:c>
      <x:c r="F1950" s="45" t="str">
        <x:v>214-ELE03</x:v>
      </x:c>
      <x:c r="H1950" s="9" t="str">
        <x:v>CEAS.Submeter_EC_480</x:v>
      </x:c>
      <x:c r="I1950" s="49" t="str">
        <x:v>Use</x:v>
      </x:c>
      <x:c r="J1950" s="31" t="str">
        <x:v>15 Minutes</x:v>
      </x:c>
      <x:c r="K1950" s="32" t="str">
        <x:v>07-08-2024 19:00:00</x:v>
      </x:c>
      <x:c r="M1950" s="53" t="str">
        <x:v>45403561.2500000000000000</x:v>
      </x:c>
      <x:c r="N1950" s="33" t="str">
        <x:v/>
      </x:c>
    </x:row>
    <x:row r="1951">
      <x:c r="B1951" s="5" t="str">
        <x:v>9767883703239330713</x:v>
      </x:c>
      <x:c r="C1951" s="44" t="str">
        <x:v>76195179</x:v>
      </x:c>
      <x:c r="F1951" s="45" t="str">
        <x:v>214-ELE03</x:v>
      </x:c>
      <x:c r="H1951" s="9" t="str">
        <x:v>CEAS.Submeter_EC_480</x:v>
      </x:c>
      <x:c r="I1951" s="49" t="str">
        <x:v>Use</x:v>
      </x:c>
      <x:c r="J1951" s="31" t="str">
        <x:v>15 Minutes</x:v>
      </x:c>
      <x:c r="K1951" s="32" t="str">
        <x:v>07-08-2024 19:15:00</x:v>
      </x:c>
      <x:c r="M1951" s="53" t="str">
        <x:v>45403619.9500000000000000</x:v>
      </x:c>
      <x:c r="N1951" s="33" t="str">
        <x:v/>
      </x:c>
    </x:row>
    <x:row r="1952">
      <x:c r="B1952" s="5" t="str">
        <x:v>6082220728575854638</x:v>
      </x:c>
      <x:c r="C1952" s="44" t="str">
        <x:v>76195187</x:v>
      </x:c>
      <x:c r="F1952" s="45" t="str">
        <x:v>214-ELE03</x:v>
      </x:c>
      <x:c r="H1952" s="9" t="str">
        <x:v>CEAS.Submeter_EC_480</x:v>
      </x:c>
      <x:c r="I1952" s="49" t="str">
        <x:v>Use</x:v>
      </x:c>
      <x:c r="J1952" s="31" t="str">
        <x:v>15 Minutes</x:v>
      </x:c>
      <x:c r="K1952" s="32" t="str">
        <x:v>07-08-2024 19:30:00</x:v>
      </x:c>
      <x:c r="M1952" s="53" t="str">
        <x:v>45403677.6100000000000000</x:v>
      </x:c>
      <x:c r="N1952" s="33" t="str">
        <x:v/>
      </x:c>
    </x:row>
    <x:row r="1953">
      <x:c r="B1953" s="5" t="str">
        <x:v>4553947711527609487</x:v>
      </x:c>
      <x:c r="C1953" s="44" t="str">
        <x:v>76195195</x:v>
      </x:c>
      <x:c r="F1953" s="45" t="str">
        <x:v>214-ELE03</x:v>
      </x:c>
      <x:c r="H1953" s="9" t="str">
        <x:v>CEAS.Submeter_EC_480</x:v>
      </x:c>
      <x:c r="I1953" s="49" t="str">
        <x:v>Use</x:v>
      </x:c>
      <x:c r="J1953" s="31" t="str">
        <x:v>15 Minutes</x:v>
      </x:c>
      <x:c r="K1953" s="32" t="str">
        <x:v>07-08-2024 19:45:00</x:v>
      </x:c>
      <x:c r="M1953" s="53" t="str">
        <x:v>45403735.0400000000000000</x:v>
      </x:c>
      <x:c r="N1953" s="33" t="str">
        <x:v/>
      </x:c>
    </x:row>
    <x:row r="1954">
      <x:c r="B1954" s="5" t="str">
        <x:v>3193301730154699350</x:v>
      </x:c>
      <x:c r="C1954" s="44" t="str">
        <x:v>76195203</x:v>
      </x:c>
      <x:c r="F1954" s="45" t="str">
        <x:v>214-ELE03</x:v>
      </x:c>
      <x:c r="H1954" s="9" t="str">
        <x:v>CEAS.Submeter_EC_480</x:v>
      </x:c>
      <x:c r="I1954" s="49" t="str">
        <x:v>Use</x:v>
      </x:c>
      <x:c r="J1954" s="31" t="str">
        <x:v>15 Minutes</x:v>
      </x:c>
      <x:c r="K1954" s="32" t="str">
        <x:v>07-08-2024 20:00:00</x:v>
      </x:c>
      <x:c r="M1954" s="53" t="str">
        <x:v>45403790.6900000000000000</x:v>
      </x:c>
      <x:c r="N1954" s="33" t="str">
        <x:v/>
      </x:c>
    </x:row>
    <x:row r="1955">
      <x:c r="B1955" s="5" t="str">
        <x:v>13154878143178761206</x:v>
      </x:c>
      <x:c r="C1955" s="44" t="str">
        <x:v>76195211</x:v>
      </x:c>
      <x:c r="F1955" s="45" t="str">
        <x:v>214-ELE03</x:v>
      </x:c>
      <x:c r="H1955" s="9" t="str">
        <x:v>CEAS.Submeter_EC_480</x:v>
      </x:c>
      <x:c r="I1955" s="49" t="str">
        <x:v>Use</x:v>
      </x:c>
      <x:c r="J1955" s="31" t="str">
        <x:v>15 Minutes</x:v>
      </x:c>
      <x:c r="K1955" s="32" t="str">
        <x:v>07-08-2024 20:15:00</x:v>
      </x:c>
      <x:c r="M1955" s="53" t="str">
        <x:v>45403846.0600000000000000</x:v>
      </x:c>
      <x:c r="N1955" s="33" t="str">
        <x:v/>
      </x:c>
    </x:row>
    <x:row r="1956">
      <x:c r="B1956" s="5" t="str">
        <x:v>2622824986620346669</x:v>
      </x:c>
      <x:c r="C1956" s="44" t="str">
        <x:v>76195219</x:v>
      </x:c>
      <x:c r="F1956" s="45" t="str">
        <x:v>214-ELE03</x:v>
      </x:c>
      <x:c r="H1956" s="9" t="str">
        <x:v>CEAS.Submeter_EC_480</x:v>
      </x:c>
      <x:c r="I1956" s="49" t="str">
        <x:v>Use</x:v>
      </x:c>
      <x:c r="J1956" s="31" t="str">
        <x:v>15 Minutes</x:v>
      </x:c>
      <x:c r="K1956" s="32" t="str">
        <x:v>07-08-2024 20:30:00</x:v>
      </x:c>
      <x:c r="M1956" s="53" t="str">
        <x:v>45403901.2200000000000000</x:v>
      </x:c>
      <x:c r="N1956" s="33" t="str">
        <x:v/>
      </x:c>
    </x:row>
    <x:row r="1957">
      <x:c r="B1957" s="5" t="str">
        <x:v>3730075711387315355</x:v>
      </x:c>
      <x:c r="C1957" s="44" t="str">
        <x:v>76195227</x:v>
      </x:c>
      <x:c r="F1957" s="45" t="str">
        <x:v>214-ELE03</x:v>
      </x:c>
      <x:c r="H1957" s="9" t="str">
        <x:v>CEAS.Submeter_EC_480</x:v>
      </x:c>
      <x:c r="I1957" s="49" t="str">
        <x:v>Use</x:v>
      </x:c>
      <x:c r="J1957" s="31" t="str">
        <x:v>15 Minutes</x:v>
      </x:c>
      <x:c r="K1957" s="32" t="str">
        <x:v>07-08-2024 20:45:00</x:v>
      </x:c>
      <x:c r="M1957" s="53" t="str">
        <x:v>45403954.9000000000000000</x:v>
      </x:c>
      <x:c r="N1957" s="33" t="str">
        <x:v/>
      </x:c>
    </x:row>
    <x:row r="1958">
      <x:c r="B1958" s="5" t="str">
        <x:v>7602654910769945027</x:v>
      </x:c>
      <x:c r="C1958" s="44" t="str">
        <x:v>76195235</x:v>
      </x:c>
      <x:c r="F1958" s="45" t="str">
        <x:v>214-ELE03</x:v>
      </x:c>
      <x:c r="H1958" s="9" t="str">
        <x:v>CEAS.Submeter_EC_480</x:v>
      </x:c>
      <x:c r="I1958" s="49" t="str">
        <x:v>Use</x:v>
      </x:c>
      <x:c r="J1958" s="31" t="str">
        <x:v>15 Minutes</x:v>
      </x:c>
      <x:c r="K1958" s="32" t="str">
        <x:v>07-08-2024 21:00:00</x:v>
      </x:c>
      <x:c r="M1958" s="53" t="str">
        <x:v>45404009.8800000000000000</x:v>
      </x:c>
      <x:c r="N1958" s="33" t="str">
        <x:v/>
      </x:c>
    </x:row>
    <x:row r="1959">
      <x:c r="B1959" s="5" t="str">
        <x:v>7332699560404036592</x:v>
      </x:c>
      <x:c r="C1959" s="44" t="str">
        <x:v>76195243</x:v>
      </x:c>
      <x:c r="F1959" s="45" t="str">
        <x:v>214-ELE03</x:v>
      </x:c>
      <x:c r="H1959" s="9" t="str">
        <x:v>CEAS.Submeter_EC_480</x:v>
      </x:c>
      <x:c r="I1959" s="49" t="str">
        <x:v>Use</x:v>
      </x:c>
      <x:c r="J1959" s="31" t="str">
        <x:v>15 Minutes</x:v>
      </x:c>
      <x:c r="K1959" s="32" t="str">
        <x:v>07-08-2024 21:15:00</x:v>
      </x:c>
      <x:c r="M1959" s="53" t="str">
        <x:v>45404063.4200000000000000</x:v>
      </x:c>
      <x:c r="N1959" s="33" t="str">
        <x:v/>
      </x:c>
    </x:row>
    <x:row r="1960">
      <x:c r="B1960" s="5" t="str">
        <x:v>12033095436545405946</x:v>
      </x:c>
      <x:c r="C1960" s="44" t="str">
        <x:v>76195251</x:v>
      </x:c>
      <x:c r="F1960" s="45" t="str">
        <x:v>214-ELE03</x:v>
      </x:c>
      <x:c r="H1960" s="9" t="str">
        <x:v>CEAS.Submeter_EC_480</x:v>
      </x:c>
      <x:c r="I1960" s="49" t="str">
        <x:v>Use</x:v>
      </x:c>
      <x:c r="J1960" s="31" t="str">
        <x:v>15 Minutes</x:v>
      </x:c>
      <x:c r="K1960" s="32" t="str">
        <x:v>07-08-2024 21:30:00</x:v>
      </x:c>
      <x:c r="M1960" s="53" t="str">
        <x:v>45404119.9500000000000000</x:v>
      </x:c>
      <x:c r="N1960" s="33" t="str">
        <x:v/>
      </x:c>
    </x:row>
    <x:row r="1961">
      <x:c r="B1961" s="5" t="str">
        <x:v>13158019328331922870</x:v>
      </x:c>
      <x:c r="C1961" s="44" t="str">
        <x:v>76195259</x:v>
      </x:c>
      <x:c r="F1961" s="45" t="str">
        <x:v>214-ELE03</x:v>
      </x:c>
      <x:c r="H1961" s="9" t="str">
        <x:v>CEAS.Submeter_EC_480</x:v>
      </x:c>
      <x:c r="I1961" s="49" t="str">
        <x:v>Use</x:v>
      </x:c>
      <x:c r="J1961" s="31" t="str">
        <x:v>15 Minutes</x:v>
      </x:c>
      <x:c r="K1961" s="32" t="str">
        <x:v>07-08-2024 21:45:00</x:v>
      </x:c>
      <x:c r="M1961" s="53" t="str">
        <x:v>45404178.2700000000000000</x:v>
      </x:c>
      <x:c r="N1961" s="33" t="str">
        <x:v/>
      </x:c>
    </x:row>
    <x:row r="1962">
      <x:c r="B1962" s="5" t="str">
        <x:v>10391528313692456337</x:v>
      </x:c>
      <x:c r="C1962" s="44" t="str">
        <x:v>76195267</x:v>
      </x:c>
      <x:c r="F1962" s="45" t="str">
        <x:v>214-ELE03</x:v>
      </x:c>
      <x:c r="H1962" s="9" t="str">
        <x:v>CEAS.Submeter_EC_480</x:v>
      </x:c>
      <x:c r="I1962" s="49" t="str">
        <x:v>Use</x:v>
      </x:c>
      <x:c r="J1962" s="31" t="str">
        <x:v>15 Minutes</x:v>
      </x:c>
      <x:c r="K1962" s="32" t="str">
        <x:v>07-08-2024 22:00:00</x:v>
      </x:c>
      <x:c r="M1962" s="53" t="str">
        <x:v>45404236.9700000000000000</x:v>
      </x:c>
      <x:c r="N1962" s="33" t="str">
        <x:v/>
      </x:c>
    </x:row>
    <x:row r="1963">
      <x:c r="B1963" s="5" t="str">
        <x:v>5049000752265156453</x:v>
      </x:c>
      <x:c r="C1963" s="44" t="str">
        <x:v>76195275</x:v>
      </x:c>
      <x:c r="F1963" s="45" t="str">
        <x:v>214-ELE03</x:v>
      </x:c>
      <x:c r="H1963" s="9" t="str">
        <x:v>CEAS.Submeter_EC_480</x:v>
      </x:c>
      <x:c r="I1963" s="49" t="str">
        <x:v>Use</x:v>
      </x:c>
      <x:c r="J1963" s="31" t="str">
        <x:v>15 Minutes</x:v>
      </x:c>
      <x:c r="K1963" s="32" t="str">
        <x:v>07-08-2024 22:15:00</x:v>
      </x:c>
      <x:c r="M1963" s="53" t="str">
        <x:v>45404295.9300000000000000</x:v>
      </x:c>
      <x:c r="N1963" s="33" t="str">
        <x:v/>
      </x:c>
    </x:row>
    <x:row r="1964">
      <x:c r="B1964" s="5" t="str">
        <x:v>17635464223599250832</x:v>
      </x:c>
      <x:c r="C1964" s="44" t="str">
        <x:v>76195283</x:v>
      </x:c>
      <x:c r="F1964" s="45" t="str">
        <x:v>214-ELE03</x:v>
      </x:c>
      <x:c r="H1964" s="9" t="str">
        <x:v>CEAS.Submeter_EC_480</x:v>
      </x:c>
      <x:c r="I1964" s="49" t="str">
        <x:v>Use</x:v>
      </x:c>
      <x:c r="J1964" s="31" t="str">
        <x:v>15 Minutes</x:v>
      </x:c>
      <x:c r="K1964" s="32" t="str">
        <x:v>07-08-2024 22:30:00</x:v>
      </x:c>
      <x:c r="M1964" s="53" t="str">
        <x:v>45404354.1000000000000000</x:v>
      </x:c>
      <x:c r="N1964" s="33" t="str">
        <x:v/>
      </x:c>
    </x:row>
    <x:row r="1965">
      <x:c r="B1965" s="5" t="str">
        <x:v>14895725341955684900</x:v>
      </x:c>
      <x:c r="C1965" s="44" t="str">
        <x:v>76195291</x:v>
      </x:c>
      <x:c r="F1965" s="45" t="str">
        <x:v>214-ELE03</x:v>
      </x:c>
      <x:c r="H1965" s="9" t="str">
        <x:v>CEAS.Submeter_EC_480</x:v>
      </x:c>
      <x:c r="I1965" s="49" t="str">
        <x:v>Use</x:v>
      </x:c>
      <x:c r="J1965" s="31" t="str">
        <x:v>15 Minutes</x:v>
      </x:c>
      <x:c r="K1965" s="32" t="str">
        <x:v>07-08-2024 22:45:00</x:v>
      </x:c>
      <x:c r="M1965" s="53" t="str">
        <x:v>45404413.0600000000000000</x:v>
      </x:c>
      <x:c r="N1965" s="33" t="str">
        <x:v/>
      </x:c>
    </x:row>
    <x:row r="1966">
      <x:c r="B1966" s="5" t="str">
        <x:v>16978902596775290983</x:v>
      </x:c>
      <x:c r="C1966" s="44" t="str">
        <x:v>76195299</x:v>
      </x:c>
      <x:c r="F1966" s="45" t="str">
        <x:v>214-ELE03</x:v>
      </x:c>
      <x:c r="H1966" s="9" t="str">
        <x:v>CEAS.Submeter_EC_480</x:v>
      </x:c>
      <x:c r="I1966" s="49" t="str">
        <x:v>Use</x:v>
      </x:c>
      <x:c r="J1966" s="31" t="str">
        <x:v>15 Minutes</x:v>
      </x:c>
      <x:c r="K1966" s="32" t="str">
        <x:v>07-08-2024 23:00:00</x:v>
      </x:c>
      <x:c r="M1966" s="53" t="str">
        <x:v>45404472.2400000000000000</x:v>
      </x:c>
      <x:c r="N1966" s="33" t="str">
        <x:v/>
      </x:c>
    </x:row>
    <x:row r="1967">
      <x:c r="B1967" s="5" t="str">
        <x:v>10328407117489089412</x:v>
      </x:c>
      <x:c r="C1967" s="44" t="str">
        <x:v>76195307</x:v>
      </x:c>
      <x:c r="F1967" s="45" t="str">
        <x:v>214-ELE03</x:v>
      </x:c>
      <x:c r="H1967" s="9" t="str">
        <x:v>CEAS.Submeter_EC_480</x:v>
      </x:c>
      <x:c r="I1967" s="49" t="str">
        <x:v>Use</x:v>
      </x:c>
      <x:c r="J1967" s="31" t="str">
        <x:v>15 Minutes</x:v>
      </x:c>
      <x:c r="K1967" s="32" t="str">
        <x:v>07-08-2024 23:15:00</x:v>
      </x:c>
      <x:c r="M1967" s="53" t="str">
        <x:v>45404527.6200000000000000</x:v>
      </x:c>
      <x:c r="N1967" s="33" t="str">
        <x:v/>
      </x:c>
    </x:row>
    <x:row r="1968">
      <x:c r="B1968" s="5" t="str">
        <x:v>8436666487275160198</x:v>
      </x:c>
      <x:c r="C1968" s="44" t="str">
        <x:v>76195315</x:v>
      </x:c>
      <x:c r="F1968" s="45" t="str">
        <x:v>214-ELE03</x:v>
      </x:c>
      <x:c r="H1968" s="9" t="str">
        <x:v>CEAS.Submeter_EC_480</x:v>
      </x:c>
      <x:c r="I1968" s="49" t="str">
        <x:v>Use</x:v>
      </x:c>
      <x:c r="J1968" s="31" t="str">
        <x:v>15 Minutes</x:v>
      </x:c>
      <x:c r="K1968" s="32" t="str">
        <x:v>07-08-2024 23:30:00</x:v>
      </x:c>
      <x:c r="M1968" s="53" t="str">
        <x:v>45404573.7400000000000000</x:v>
      </x:c>
      <x:c r="N1968" s="33" t="str">
        <x:v/>
      </x:c>
    </x:row>
    <x:row r="1969">
      <x:c r="B1969" s="5" t="str">
        <x:v>17995693884124458374</x:v>
      </x:c>
      <x:c r="C1969" s="44" t="str">
        <x:v>76195323</x:v>
      </x:c>
      <x:c r="F1969" s="45" t="str">
        <x:v>214-ELE03</x:v>
      </x:c>
      <x:c r="H1969" s="9" t="str">
        <x:v>CEAS.Submeter_EC_480</x:v>
      </x:c>
      <x:c r="I1969" s="49" t="str">
        <x:v>Use</x:v>
      </x:c>
      <x:c r="J1969" s="31" t="str">
        <x:v>15 Minutes</x:v>
      </x:c>
      <x:c r="K1969" s="32" t="str">
        <x:v>07-08-2024 23:45:00</x:v>
      </x:c>
      <x:c r="M1969" s="53" t="str">
        <x:v>45404617.9800000000000000</x:v>
      </x:c>
      <x:c r="N1969" s="33" t="str">
        <x:v/>
      </x:c>
    </x:row>
    <x:row r="1970">
      <x:c r="B1970" s="5" t="str">
        <x:v>16589029994602224222</x:v>
      </x:c>
      <x:c r="C1970" s="44" t="str">
        <x:v>76195331</x:v>
      </x:c>
      <x:c r="F1970" s="45" t="str">
        <x:v>214-ELE03</x:v>
      </x:c>
      <x:c r="H1970" s="9" t="str">
        <x:v>CEAS.Submeter_EC_480</x:v>
      </x:c>
      <x:c r="I1970" s="49" t="str">
        <x:v>Use</x:v>
      </x:c>
      <x:c r="J1970" s="31" t="str">
        <x:v>15 Minutes</x:v>
      </x:c>
      <x:c r="K1970" s="32" t="str">
        <x:v>07-09-2024 00:00:00</x:v>
      </x:c>
      <x:c r="M1970" s="53" t="str">
        <x:v>45404662.6500000000000000</x:v>
      </x:c>
      <x:c r="N1970" s="33" t="str">
        <x:v/>
      </x:c>
    </x:row>
    <x:row r="1971">
      <x:c r="B1971" s="5" t="str">
        <x:v>11549615406741542588</x:v>
      </x:c>
      <x:c r="C1971" s="44" t="str">
        <x:v>76195339</x:v>
      </x:c>
      <x:c r="F1971" s="45" t="str">
        <x:v>214-ELE03</x:v>
      </x:c>
      <x:c r="H1971" s="9" t="str">
        <x:v>CEAS.Submeter_EC_480</x:v>
      </x:c>
      <x:c r="I1971" s="49" t="str">
        <x:v>Use</x:v>
      </x:c>
      <x:c r="J1971" s="31" t="str">
        <x:v>15 Minutes</x:v>
      </x:c>
      <x:c r="K1971" s="32" t="str">
        <x:v>07-09-2024 00:15:00</x:v>
      </x:c>
      <x:c r="M1971" s="53" t="str">
        <x:v>45404710.0100000000000000</x:v>
      </x:c>
      <x:c r="N1971" s="33" t="str">
        <x:v/>
      </x:c>
    </x:row>
    <x:row r="1972">
      <x:c r="B1972" s="5" t="str">
        <x:v>5303146472621832721</x:v>
      </x:c>
      <x:c r="C1972" s="44" t="str">
        <x:v>76195347</x:v>
      </x:c>
      <x:c r="F1972" s="45" t="str">
        <x:v>214-ELE03</x:v>
      </x:c>
      <x:c r="H1972" s="9" t="str">
        <x:v>CEAS.Submeter_EC_480</x:v>
      </x:c>
      <x:c r="I1972" s="49" t="str">
        <x:v>Use</x:v>
      </x:c>
      <x:c r="J1972" s="31" t="str">
        <x:v>15 Minutes</x:v>
      </x:c>
      <x:c r="K1972" s="32" t="str">
        <x:v>07-09-2024 00:30:00</x:v>
      </x:c>
      <x:c r="M1972" s="53" t="str">
        <x:v>45404753.2900000000000000</x:v>
      </x:c>
      <x:c r="N1972" s="33" t="str">
        <x:v/>
      </x:c>
    </x:row>
    <x:row r="1973">
      <x:c r="B1973" s="5" t="str">
        <x:v>17071144264682784716</x:v>
      </x:c>
      <x:c r="C1973" s="44" t="str">
        <x:v>76195355</x:v>
      </x:c>
      <x:c r="F1973" s="45" t="str">
        <x:v>214-ELE03</x:v>
      </x:c>
      <x:c r="H1973" s="9" t="str">
        <x:v>CEAS.Submeter_EC_480</x:v>
      </x:c>
      <x:c r="I1973" s="49" t="str">
        <x:v>Use</x:v>
      </x:c>
      <x:c r="J1973" s="31" t="str">
        <x:v>15 Minutes</x:v>
      </x:c>
      <x:c r="K1973" s="32" t="str">
        <x:v>07-09-2024 00:45:00</x:v>
      </x:c>
      <x:c r="M1973" s="53" t="str">
        <x:v>45404795.8900000000000000</x:v>
      </x:c>
      <x:c r="N1973" s="33" t="str">
        <x:v/>
      </x:c>
    </x:row>
    <x:row r="1974">
      <x:c r="B1974" s="5" t="str">
        <x:v>16490527789482975101</x:v>
      </x:c>
      <x:c r="C1974" s="44" t="str">
        <x:v>76195363</x:v>
      </x:c>
      <x:c r="F1974" s="45" t="str">
        <x:v>214-ELE03</x:v>
      </x:c>
      <x:c r="H1974" s="9" t="str">
        <x:v>CEAS.Submeter_EC_480</x:v>
      </x:c>
      <x:c r="I1974" s="49" t="str">
        <x:v>Use</x:v>
      </x:c>
      <x:c r="J1974" s="31" t="str">
        <x:v>15 Minutes</x:v>
      </x:c>
      <x:c r="K1974" s="32" t="str">
        <x:v>07-09-2024 01:00:00</x:v>
      </x:c>
      <x:c r="M1974" s="53" t="str">
        <x:v>45404838.7200000000000000</x:v>
      </x:c>
      <x:c r="N1974" s="33" t="str">
        <x:v/>
      </x:c>
    </x:row>
    <x:row r="1975">
      <x:c r="B1975" s="5" t="str">
        <x:v>2612704125803435888</x:v>
      </x:c>
      <x:c r="C1975" s="44" t="str">
        <x:v>76195371</x:v>
      </x:c>
      <x:c r="F1975" s="45" t="str">
        <x:v>214-ELE03</x:v>
      </x:c>
      <x:c r="H1975" s="9" t="str">
        <x:v>CEAS.Submeter_EC_480</x:v>
      </x:c>
      <x:c r="I1975" s="49" t="str">
        <x:v>Use</x:v>
      </x:c>
      <x:c r="J1975" s="31" t="str">
        <x:v>15 Minutes</x:v>
      </x:c>
      <x:c r="K1975" s="32" t="str">
        <x:v>07-09-2024 01:15:00</x:v>
      </x:c>
      <x:c r="M1975" s="53" t="str">
        <x:v>45404881.1400000000000000</x:v>
      </x:c>
      <x:c r="N1975" s="33" t="str">
        <x:v/>
      </x:c>
    </x:row>
    <x:row r="1976">
      <x:c r="B1976" s="5" t="str">
        <x:v>7957343051872351458</x:v>
      </x:c>
      <x:c r="C1976" s="44" t="str">
        <x:v>76195379</x:v>
      </x:c>
      <x:c r="F1976" s="45" t="str">
        <x:v>214-ELE03</x:v>
      </x:c>
      <x:c r="H1976" s="9" t="str">
        <x:v>CEAS.Submeter_EC_480</x:v>
      </x:c>
      <x:c r="I1976" s="49" t="str">
        <x:v>Use</x:v>
      </x:c>
      <x:c r="J1976" s="31" t="str">
        <x:v>15 Minutes</x:v>
      </x:c>
      <x:c r="K1976" s="32" t="str">
        <x:v>07-09-2024 01:30:00</x:v>
      </x:c>
      <x:c r="M1976" s="53" t="str">
        <x:v>45404923.6100000000000000</x:v>
      </x:c>
      <x:c r="N1976" s="33" t="str">
        <x:v/>
      </x:c>
    </x:row>
    <x:row r="1977">
      <x:c r="B1977" s="5" t="str">
        <x:v>16688497446207375585</x:v>
      </x:c>
      <x:c r="C1977" s="44" t="str">
        <x:v>76195387</x:v>
      </x:c>
      <x:c r="F1977" s="45" t="str">
        <x:v>214-ELE03</x:v>
      </x:c>
      <x:c r="H1977" s="9" t="str">
        <x:v>CEAS.Submeter_EC_480</x:v>
      </x:c>
      <x:c r="I1977" s="49" t="str">
        <x:v>Use</x:v>
      </x:c>
      <x:c r="J1977" s="31" t="str">
        <x:v>15 Minutes</x:v>
      </x:c>
      <x:c r="K1977" s="32" t="str">
        <x:v>07-09-2024 01:45:00</x:v>
      </x:c>
      <x:c r="M1977" s="53" t="str">
        <x:v>45404965.5600000000000000</x:v>
      </x:c>
      <x:c r="N1977" s="33" t="str">
        <x:v/>
      </x:c>
    </x:row>
    <x:row r="1978">
      <x:c r="B1978" s="5" t="str">
        <x:v>17488543383976196611</x:v>
      </x:c>
      <x:c r="C1978" s="44" t="str">
        <x:v>76195395</x:v>
      </x:c>
      <x:c r="F1978" s="45" t="str">
        <x:v>214-ELE03</x:v>
      </x:c>
      <x:c r="H1978" s="9" t="str">
        <x:v>CEAS.Submeter_EC_480</x:v>
      </x:c>
      <x:c r="I1978" s="49" t="str">
        <x:v>Use</x:v>
      </x:c>
      <x:c r="J1978" s="31" t="str">
        <x:v>15 Minutes</x:v>
      </x:c>
      <x:c r="K1978" s="32" t="str">
        <x:v>07-09-2024 02:00:00</x:v>
      </x:c>
      <x:c r="M1978" s="53" t="str">
        <x:v>45405007.6400000000000000</x:v>
      </x:c>
      <x:c r="N1978" s="33" t="str">
        <x:v/>
      </x:c>
    </x:row>
    <x:row r="1979">
      <x:c r="B1979" s="5" t="str">
        <x:v>17476323738176790725</x:v>
      </x:c>
      <x:c r="C1979" s="44" t="str">
        <x:v>76195403</x:v>
      </x:c>
      <x:c r="F1979" s="45" t="str">
        <x:v>214-ELE03</x:v>
      </x:c>
      <x:c r="H1979" s="9" t="str">
        <x:v>CEAS.Submeter_EC_480</x:v>
      </x:c>
      <x:c r="I1979" s="49" t="str">
        <x:v>Use</x:v>
      </x:c>
      <x:c r="J1979" s="31" t="str">
        <x:v>15 Minutes</x:v>
      </x:c>
      <x:c r="K1979" s="32" t="str">
        <x:v>07-09-2024 02:15:00</x:v>
      </x:c>
      <x:c r="M1979" s="53" t="str">
        <x:v>45405049.3900000000000000</x:v>
      </x:c>
      <x:c r="N1979" s="33" t="str">
        <x:v/>
      </x:c>
    </x:row>
    <x:row r="1980">
      <x:c r="B1980" s="5" t="str">
        <x:v>7567128069732252803</x:v>
      </x:c>
      <x:c r="C1980" s="44" t="str">
        <x:v>76195411</x:v>
      </x:c>
      <x:c r="F1980" s="45" t="str">
        <x:v>214-ELE03</x:v>
      </x:c>
      <x:c r="H1980" s="9" t="str">
        <x:v>CEAS.Submeter_EC_480</x:v>
      </x:c>
      <x:c r="I1980" s="49" t="str">
        <x:v>Use</x:v>
      </x:c>
      <x:c r="J1980" s="31" t="str">
        <x:v>15 Minutes</x:v>
      </x:c>
      <x:c r="K1980" s="32" t="str">
        <x:v>07-09-2024 02:30:00</x:v>
      </x:c>
      <x:c r="M1980" s="53" t="str">
        <x:v>45405091.0700000000000000</x:v>
      </x:c>
      <x:c r="N1980" s="33" t="str">
        <x:v/>
      </x:c>
    </x:row>
    <x:row r="1981">
      <x:c r="B1981" s="5" t="str">
        <x:v>10133373472301428480</x:v>
      </x:c>
      <x:c r="C1981" s="44" t="str">
        <x:v>76195419</x:v>
      </x:c>
      <x:c r="F1981" s="45" t="str">
        <x:v>214-ELE03</x:v>
      </x:c>
      <x:c r="H1981" s="9" t="str">
        <x:v>CEAS.Submeter_EC_480</x:v>
      </x:c>
      <x:c r="I1981" s="49" t="str">
        <x:v>Use</x:v>
      </x:c>
      <x:c r="J1981" s="31" t="str">
        <x:v>15 Minutes</x:v>
      </x:c>
      <x:c r="K1981" s="32" t="str">
        <x:v>07-09-2024 02:45:00</x:v>
      </x:c>
      <x:c r="M1981" s="53" t="str">
        <x:v>45405133.4300000000000000</x:v>
      </x:c>
      <x:c r="N1981" s="33" t="str">
        <x:v/>
      </x:c>
    </x:row>
    <x:row r="1982">
      <x:c r="B1982" s="5" t="str">
        <x:v>3128585426963849062</x:v>
      </x:c>
      <x:c r="C1982" s="44" t="str">
        <x:v>76195427</x:v>
      </x:c>
      <x:c r="F1982" s="45" t="str">
        <x:v>214-ELE03</x:v>
      </x:c>
      <x:c r="H1982" s="9" t="str">
        <x:v>CEAS.Submeter_EC_480</x:v>
      </x:c>
      <x:c r="I1982" s="49" t="str">
        <x:v>Use</x:v>
      </x:c>
      <x:c r="J1982" s="31" t="str">
        <x:v>15 Minutes</x:v>
      </x:c>
      <x:c r="K1982" s="32" t="str">
        <x:v>07-09-2024 03:00:00</x:v>
      </x:c>
      <x:c r="M1982" s="53" t="str">
        <x:v>45405176.0900000000000000</x:v>
      </x:c>
      <x:c r="N1982" s="33" t="str">
        <x:v/>
      </x:c>
    </x:row>
    <x:row r="1983">
      <x:c r="B1983" s="5" t="str">
        <x:v>425723866274915438</x:v>
      </x:c>
      <x:c r="C1983" s="44" t="str">
        <x:v>76195435</x:v>
      </x:c>
      <x:c r="F1983" s="45" t="str">
        <x:v>214-ELE03</x:v>
      </x:c>
      <x:c r="H1983" s="9" t="str">
        <x:v>CEAS.Submeter_EC_480</x:v>
      </x:c>
      <x:c r="I1983" s="49" t="str">
        <x:v>Use</x:v>
      </x:c>
      <x:c r="J1983" s="31" t="str">
        <x:v>15 Minutes</x:v>
      </x:c>
      <x:c r="K1983" s="32" t="str">
        <x:v>07-09-2024 03:15:00</x:v>
      </x:c>
      <x:c r="M1983" s="53" t="str">
        <x:v>45405218.0100000000000000</x:v>
      </x:c>
      <x:c r="N1983" s="33" t="str">
        <x:v/>
      </x:c>
    </x:row>
    <x:row r="1984">
      <x:c r="B1984" s="5" t="str">
        <x:v>15156485790045472361</x:v>
      </x:c>
      <x:c r="C1984" s="44" t="str">
        <x:v>76195443</x:v>
      </x:c>
      <x:c r="F1984" s="45" t="str">
        <x:v>214-ELE03</x:v>
      </x:c>
      <x:c r="H1984" s="9" t="str">
        <x:v>CEAS.Submeter_EC_480</x:v>
      </x:c>
      <x:c r="I1984" s="49" t="str">
        <x:v>Use</x:v>
      </x:c>
      <x:c r="J1984" s="31" t="str">
        <x:v>15 Minutes</x:v>
      </x:c>
      <x:c r="K1984" s="32" t="str">
        <x:v>07-09-2024 03:30:00</x:v>
      </x:c>
      <x:c r="M1984" s="53" t="str">
        <x:v>45405260.4900000000000000</x:v>
      </x:c>
      <x:c r="N1984" s="33" t="str">
        <x:v/>
      </x:c>
    </x:row>
    <x:row r="1985">
      <x:c r="B1985" s="5" t="str">
        <x:v>12453624229356538737</x:v>
      </x:c>
      <x:c r="C1985" s="44" t="str">
        <x:v>76195451</x:v>
      </x:c>
      <x:c r="F1985" s="45" t="str">
        <x:v>214-ELE03</x:v>
      </x:c>
      <x:c r="H1985" s="9" t="str">
        <x:v>CEAS.Submeter_EC_480</x:v>
      </x:c>
      <x:c r="I1985" s="49" t="str">
        <x:v>Use</x:v>
      </x:c>
      <x:c r="J1985" s="31" t="str">
        <x:v>15 Minutes</x:v>
      </x:c>
      <x:c r="K1985" s="32" t="str">
        <x:v>07-09-2024 03:45:00</x:v>
      </x:c>
      <x:c r="M1985" s="53" t="str">
        <x:v>45405302.4100000000000000</x:v>
      </x:c>
      <x:c r="N1985" s="33" t="str">
        <x:v/>
      </x:c>
    </x:row>
    <x:row r="1986">
      <x:c r="B1986" s="5" t="str">
        <x:v>16416412388107818041</x:v>
      </x:c>
      <x:c r="C1986" s="44" t="str">
        <x:v>76195459</x:v>
      </x:c>
      <x:c r="F1986" s="45" t="str">
        <x:v>214-ELE03</x:v>
      </x:c>
      <x:c r="H1986" s="9" t="str">
        <x:v>CEAS.Submeter_EC_480</x:v>
      </x:c>
      <x:c r="I1986" s="49" t="str">
        <x:v>Use</x:v>
      </x:c>
      <x:c r="J1986" s="31" t="str">
        <x:v>15 Minutes</x:v>
      </x:c>
      <x:c r="K1986" s="32" t="str">
        <x:v>07-09-2024 04:00:00</x:v>
      </x:c>
      <x:c r="M1986" s="53" t="str">
        <x:v>45405344.8100000000000000</x:v>
      </x:c>
      <x:c r="N1986" s="33" t="str">
        <x:v/>
      </x:c>
    </x:row>
    <x:row r="1987">
      <x:c r="B1987" s="5" t="str">
        <x:v>14548289168049064583</x:v>
      </x:c>
      <x:c r="C1987" s="44" t="str">
        <x:v>76195467</x:v>
      </x:c>
      <x:c r="F1987" s="45" t="str">
        <x:v>214-ELE03</x:v>
      </x:c>
      <x:c r="H1987" s="9" t="str">
        <x:v>CEAS.Submeter_EC_480</x:v>
      </x:c>
      <x:c r="I1987" s="49" t="str">
        <x:v>Use</x:v>
      </x:c>
      <x:c r="J1987" s="31" t="str">
        <x:v>15 Minutes</x:v>
      </x:c>
      <x:c r="K1987" s="32" t="str">
        <x:v>07-09-2024 04:15:00</x:v>
      </x:c>
      <x:c r="M1987" s="53" t="str">
        <x:v>45405387.2300000000000000</x:v>
      </x:c>
      <x:c r="N1987" s="33" t="str">
        <x:v/>
      </x:c>
    </x:row>
    <x:row r="1988">
      <x:c r="B1988" s="5" t="str">
        <x:v>10409864636038294860</x:v>
      </x:c>
      <x:c r="C1988" s="44" t="str">
        <x:v>76195475</x:v>
      </x:c>
      <x:c r="F1988" s="45" t="str">
        <x:v>214-ELE03</x:v>
      </x:c>
      <x:c r="H1988" s="9" t="str">
        <x:v>CEAS.Submeter_EC_480</x:v>
      </x:c>
      <x:c r="I1988" s="49" t="str">
        <x:v>Use</x:v>
      </x:c>
      <x:c r="J1988" s="31" t="str">
        <x:v>15 Minutes</x:v>
      </x:c>
      <x:c r="K1988" s="32" t="str">
        <x:v>07-09-2024 04:30:00</x:v>
      </x:c>
      <x:c r="M1988" s="53" t="str">
        <x:v>45405429.0100000000000000</x:v>
      </x:c>
      <x:c r="N1988" s="33" t="str">
        <x:v/>
      </x:c>
    </x:row>
    <x:row r="1989">
      <x:c r="B1989" s="5" t="str">
        <x:v>10325916818045446807</x:v>
      </x:c>
      <x:c r="C1989" s="44" t="str">
        <x:v>76195483</x:v>
      </x:c>
      <x:c r="F1989" s="45" t="str">
        <x:v>214-ELE03</x:v>
      </x:c>
      <x:c r="H1989" s="9" t="str">
        <x:v>CEAS.Submeter_EC_480</x:v>
      </x:c>
      <x:c r="I1989" s="49" t="str">
        <x:v>Use</x:v>
      </x:c>
      <x:c r="J1989" s="31" t="str">
        <x:v>15 Minutes</x:v>
      </x:c>
      <x:c r="K1989" s="32" t="str">
        <x:v>07-09-2024 04:45:00</x:v>
      </x:c>
      <x:c r="M1989" s="53" t="str">
        <x:v>45405471.2200000000000000</x:v>
      </x:c>
      <x:c r="N1989" s="33" t="str">
        <x:v/>
      </x:c>
    </x:row>
    <x:row r="1990">
      <x:c r="B1990" s="5" t="str">
        <x:v>3801931537163869091</x:v>
      </x:c>
      <x:c r="C1990" s="44" t="str">
        <x:v>76209517</x:v>
      </x:c>
      <x:c r="F1990" s="45" t="str">
        <x:v>214-ELE03</x:v>
      </x:c>
      <x:c r="H1990" s="9" t="str">
        <x:v>CEAS.Submeter_EC_480</x:v>
      </x:c>
      <x:c r="I1990" s="49" t="str">
        <x:v>Use</x:v>
      </x:c>
      <x:c r="J1990" s="31" t="str">
        <x:v>15 Minutes</x:v>
      </x:c>
      <x:c r="K1990" s="32" t="str">
        <x:v>07-09-2024 05:00:00</x:v>
      </x:c>
      <x:c r="M1990" s="53" t="str">
        <x:v>45405513.4100000000000000</x:v>
      </x:c>
      <x:c r="N1990" s="33" t="str">
        <x:v/>
      </x:c>
    </x:row>
    <x:row r="1991">
      <x:c r="B1991" s="5" t="str">
        <x:v>13654614868234809302</x:v>
      </x:c>
      <x:c r="C1991" s="44" t="str">
        <x:v>76209525</x:v>
      </x:c>
      <x:c r="F1991" s="45" t="str">
        <x:v>214-ELE03</x:v>
      </x:c>
      <x:c r="H1991" s="9" t="str">
        <x:v>CEAS.Submeter_EC_480</x:v>
      </x:c>
      <x:c r="I1991" s="49" t="str">
        <x:v>Use</x:v>
      </x:c>
      <x:c r="J1991" s="31" t="str">
        <x:v>15 Minutes</x:v>
      </x:c>
      <x:c r="K1991" s="32" t="str">
        <x:v>07-09-2024 05:15:00</x:v>
      </x:c>
      <x:c r="M1991" s="53" t="str">
        <x:v>45405556.7700000000000000</x:v>
      </x:c>
      <x:c r="N1991" s="33" t="str">
        <x:v/>
      </x:c>
    </x:row>
    <x:row r="1992">
      <x:c r="B1992" s="5" t="str">
        <x:v>12742616781561666160</x:v>
      </x:c>
      <x:c r="C1992" s="44" t="str">
        <x:v>76209533</x:v>
      </x:c>
      <x:c r="F1992" s="45" t="str">
        <x:v>214-ELE03</x:v>
      </x:c>
      <x:c r="H1992" s="9" t="str">
        <x:v>CEAS.Submeter_EC_480</x:v>
      </x:c>
      <x:c r="I1992" s="49" t="str">
        <x:v>Use</x:v>
      </x:c>
      <x:c r="J1992" s="31" t="str">
        <x:v>15 Minutes</x:v>
      </x:c>
      <x:c r="K1992" s="32" t="str">
        <x:v>07-09-2024 05:30:00</x:v>
      </x:c>
      <x:c r="M1992" s="53" t="str">
        <x:v>45405613.5900000000000000</x:v>
      </x:c>
      <x:c r="N1992" s="33" t="str">
        <x:v/>
      </x:c>
    </x:row>
    <x:row r="1993">
      <x:c r="B1993" s="5" t="str">
        <x:v>10129532968946768839</x:v>
      </x:c>
      <x:c r="C1993" s="44" t="str">
        <x:v>76209541</x:v>
      </x:c>
      <x:c r="F1993" s="45" t="str">
        <x:v>214-ELE03</x:v>
      </x:c>
      <x:c r="H1993" s="9" t="str">
        <x:v>CEAS.Submeter_EC_480</x:v>
      </x:c>
      <x:c r="I1993" s="49" t="str">
        <x:v>Use</x:v>
      </x:c>
      <x:c r="J1993" s="31" t="str">
        <x:v>15 Minutes</x:v>
      </x:c>
      <x:c r="K1993" s="32" t="str">
        <x:v>07-09-2024 05:45:00</x:v>
      </x:c>
      <x:c r="M1993" s="53" t="str">
        <x:v>45405673.7500000000000000</x:v>
      </x:c>
      <x:c r="N1993" s="33" t="str">
        <x:v/>
      </x:c>
    </x:row>
    <x:row r="1994">
      <x:c r="B1994" s="5" t="str">
        <x:v>1416062055817735285</x:v>
      </x:c>
      <x:c r="C1994" s="44" t="str">
        <x:v>76209549</x:v>
      </x:c>
      <x:c r="F1994" s="45" t="str">
        <x:v>214-ELE03</x:v>
      </x:c>
      <x:c r="H1994" s="9" t="str">
        <x:v>CEAS.Submeter_EC_480</x:v>
      </x:c>
      <x:c r="I1994" s="49" t="str">
        <x:v>Use</x:v>
      </x:c>
      <x:c r="J1994" s="31" t="str">
        <x:v>15 Minutes</x:v>
      </x:c>
      <x:c r="K1994" s="32" t="str">
        <x:v>07-09-2024 06:00:00</x:v>
      </x:c>
      <x:c r="M1994" s="53" t="str">
        <x:v>45405744.5000000000000000</x:v>
      </x:c>
      <x:c r="N1994" s="33" t="str">
        <x:v/>
      </x:c>
    </x:row>
    <x:row r="1995">
      <x:c r="B1995" s="5" t="str">
        <x:v>3115179555131672056</x:v>
      </x:c>
      <x:c r="C1995" s="44" t="str">
        <x:v>76209557</x:v>
      </x:c>
      <x:c r="F1995" s="45" t="str">
        <x:v>214-ELE03</x:v>
      </x:c>
      <x:c r="H1995" s="9" t="str">
        <x:v>CEAS.Submeter_EC_480</x:v>
      </x:c>
      <x:c r="I1995" s="49" t="str">
        <x:v>Use</x:v>
      </x:c>
      <x:c r="J1995" s="31" t="str">
        <x:v>15 Minutes</x:v>
      </x:c>
      <x:c r="K1995" s="32" t="str">
        <x:v>07-09-2024 06:15:00</x:v>
      </x:c>
      <x:c r="M1995" s="53" t="str">
        <x:v>45405829.2900000000000000</x:v>
      </x:c>
      <x:c r="N1995" s="33" t="str">
        <x:v/>
      </x:c>
    </x:row>
    <x:row r="1996">
      <x:c r="B1996" s="5" t="str">
        <x:v>11858369583283488980</x:v>
      </x:c>
      <x:c r="C1996" s="44" t="str">
        <x:v>76209565</x:v>
      </x:c>
      <x:c r="F1996" s="45" t="str">
        <x:v>214-ELE03</x:v>
      </x:c>
      <x:c r="H1996" s="9" t="str">
        <x:v>CEAS.Submeter_EC_480</x:v>
      </x:c>
      <x:c r="I1996" s="49" t="str">
        <x:v>Use</x:v>
      </x:c>
      <x:c r="J1996" s="31" t="str">
        <x:v>15 Minutes</x:v>
      </x:c>
      <x:c r="K1996" s="32" t="str">
        <x:v>07-09-2024 06:30:00</x:v>
      </x:c>
      <x:c r="M1996" s="53" t="str">
        <x:v>45405915.1600000000000000</x:v>
      </x:c>
      <x:c r="N1996" s="33" t="str">
        <x:v/>
      </x:c>
    </x:row>
    <x:row r="1997">
      <x:c r="B1997" s="5" t="str">
        <x:v>11125574611020290780</x:v>
      </x:c>
      <x:c r="C1997" s="44" t="str">
        <x:v>76209573</x:v>
      </x:c>
      <x:c r="F1997" s="45" t="str">
        <x:v>214-ELE03</x:v>
      </x:c>
      <x:c r="H1997" s="9" t="str">
        <x:v>CEAS.Submeter_EC_480</x:v>
      </x:c>
      <x:c r="I1997" s="49" t="str">
        <x:v>Use</x:v>
      </x:c>
      <x:c r="J1997" s="31" t="str">
        <x:v>15 Minutes</x:v>
      </x:c>
      <x:c r="K1997" s="32" t="str">
        <x:v>07-09-2024 06:45:00</x:v>
      </x:c>
      <x:c r="M1997" s="53" t="str">
        <x:v>45405999.1100000000000000</x:v>
      </x:c>
      <x:c r="N1997" s="33" t="str">
        <x:v/>
      </x:c>
    </x:row>
    <x:row r="1998">
      <x:c r="B1998" s="5" t="str">
        <x:v>8613682569631731026</x:v>
      </x:c>
      <x:c r="C1998" s="44" t="str">
        <x:v>76209581</x:v>
      </x:c>
      <x:c r="F1998" s="45" t="str">
        <x:v>214-ELE03</x:v>
      </x:c>
      <x:c r="H1998" s="9" t="str">
        <x:v>CEAS.Submeter_EC_480</x:v>
      </x:c>
      <x:c r="I1998" s="49" t="str">
        <x:v>Use</x:v>
      </x:c>
      <x:c r="J1998" s="31" t="str">
        <x:v>15 Minutes</x:v>
      </x:c>
      <x:c r="K1998" s="32" t="str">
        <x:v>07-09-2024 07:00:00</x:v>
      </x:c>
      <x:c r="M1998" s="53" t="str">
        <x:v>45406081.6000000000000000</x:v>
      </x:c>
      <x:c r="N1998" s="33" t="str">
        <x:v/>
      </x:c>
    </x:row>
    <x:row r="1999">
      <x:c r="B1999" s="5" t="str">
        <x:v>16546568764664471779</x:v>
      </x:c>
      <x:c r="C1999" s="44" t="str">
        <x:v>76209589</x:v>
      </x:c>
      <x:c r="F1999" s="45" t="str">
        <x:v>214-ELE03</x:v>
      </x:c>
      <x:c r="H1999" s="9" t="str">
        <x:v>CEAS.Submeter_EC_480</x:v>
      </x:c>
      <x:c r="I1999" s="49" t="str">
        <x:v>Use</x:v>
      </x:c>
      <x:c r="J1999" s="31" t="str">
        <x:v>15 Minutes</x:v>
      </x:c>
      <x:c r="K1999" s="32" t="str">
        <x:v>07-09-2024 07:15:00</x:v>
      </x:c>
      <x:c r="M1999" s="53" t="str">
        <x:v>45406163.8200000000000000</x:v>
      </x:c>
      <x:c r="N1999" s="33" t="str">
        <x:v/>
      </x:c>
    </x:row>
    <x:row r="2000">
      <x:c r="B2000" s="5" t="str">
        <x:v>6621303629675338142</x:v>
      </x:c>
      <x:c r="C2000" s="44" t="str">
        <x:v>76209597</x:v>
      </x:c>
      <x:c r="F2000" s="45" t="str">
        <x:v>214-ELE03</x:v>
      </x:c>
      <x:c r="H2000" s="9" t="str">
        <x:v>CEAS.Submeter_EC_480</x:v>
      </x:c>
      <x:c r="I2000" s="49" t="str">
        <x:v>Use</x:v>
      </x:c>
      <x:c r="J2000" s="31" t="str">
        <x:v>15 Minutes</x:v>
      </x:c>
      <x:c r="K2000" s="32" t="str">
        <x:v>07-09-2024 07:30:00</x:v>
      </x:c>
      <x:c r="M2000" s="53" t="str">
        <x:v>45406245.0000000000000000</x:v>
      </x:c>
      <x:c r="N2000" s="33" t="str">
        <x:v/>
      </x:c>
    </x:row>
    <x:row r="2001">
      <x:c r="B2001" s="5" t="str">
        <x:v>17662830995988445083</x:v>
      </x:c>
      <x:c r="C2001" s="44" t="str">
        <x:v>76209605</x:v>
      </x:c>
      <x:c r="F2001" s="45" t="str">
        <x:v>214-ELE03</x:v>
      </x:c>
      <x:c r="H2001" s="9" t="str">
        <x:v>CEAS.Submeter_EC_480</x:v>
      </x:c>
      <x:c r="I2001" s="49" t="str">
        <x:v>Use</x:v>
      </x:c>
      <x:c r="J2001" s="31" t="str">
        <x:v>15 Minutes</x:v>
      </x:c>
      <x:c r="K2001" s="32" t="str">
        <x:v>07-09-2024 07:45:00</x:v>
      </x:c>
      <x:c r="M2001" s="53" t="str">
        <x:v>45406325.6800000000000000</x:v>
      </x:c>
      <x:c r="N2001" s="33" t="str">
        <x:v/>
      </x:c>
    </x:row>
    <x:row r="2002">
      <x:c r="B2002" s="5" t="str">
        <x:v>6211703974806572743</x:v>
      </x:c>
      <x:c r="C2002" s="44" t="str">
        <x:v>76209613</x:v>
      </x:c>
      <x:c r="F2002" s="45" t="str">
        <x:v>214-ELE03</x:v>
      </x:c>
      <x:c r="H2002" s="9" t="str">
        <x:v>CEAS.Submeter_EC_480</x:v>
      </x:c>
      <x:c r="I2002" s="49" t="str">
        <x:v>Use</x:v>
      </x:c>
      <x:c r="J2002" s="31" t="str">
        <x:v>15 Minutes</x:v>
      </x:c>
      <x:c r="K2002" s="32" t="str">
        <x:v>07-09-2024 08:00:00</x:v>
      </x:c>
      <x:c r="M2002" s="53" t="str">
        <x:v>45406407.5100000000000000</x:v>
      </x:c>
      <x:c r="N2002" s="33" t="str">
        <x:v/>
      </x:c>
    </x:row>
    <x:row r="2003">
      <x:c r="B2003" s="5" t="str">
        <x:v>4938199621498489192</x:v>
      </x:c>
      <x:c r="C2003" s="44" t="str">
        <x:v>76209621</x:v>
      </x:c>
      <x:c r="F2003" s="45" t="str">
        <x:v>214-ELE03</x:v>
      </x:c>
      <x:c r="H2003" s="9" t="str">
        <x:v>CEAS.Submeter_EC_480</x:v>
      </x:c>
      <x:c r="I2003" s="49" t="str">
        <x:v>Use</x:v>
      </x:c>
      <x:c r="J2003" s="31" t="str">
        <x:v>15 Minutes</x:v>
      </x:c>
      <x:c r="K2003" s="32" t="str">
        <x:v>07-09-2024 08:15:00</x:v>
      </x:c>
      <x:c r="M2003" s="53" t="str">
        <x:v>45406491.1400000000000000</x:v>
      </x:c>
      <x:c r="N2003" s="33" t="str">
        <x:v/>
      </x:c>
    </x:row>
    <x:row r="2004">
      <x:c r="B2004" s="5" t="str">
        <x:v>7881816147656848483</x:v>
      </x:c>
      <x:c r="C2004" s="44" t="str">
        <x:v>76209629</x:v>
      </x:c>
      <x:c r="F2004" s="45" t="str">
        <x:v>214-ELE03</x:v>
      </x:c>
      <x:c r="H2004" s="9" t="str">
        <x:v>CEAS.Submeter_EC_480</x:v>
      </x:c>
      <x:c r="I2004" s="49" t="str">
        <x:v>Use</x:v>
      </x:c>
      <x:c r="J2004" s="31" t="str">
        <x:v>15 Minutes</x:v>
      </x:c>
      <x:c r="K2004" s="32" t="str">
        <x:v>07-09-2024 08:30:00</x:v>
      </x:c>
      <x:c r="M2004" s="53" t="str">
        <x:v>45406576.5600000000000000</x:v>
      </x:c>
      <x:c r="N2004" s="33" t="str">
        <x:v/>
      </x:c>
    </x:row>
    <x:row r="2005">
      <x:c r="B2005" s="5" t="str">
        <x:v>14955020214405228324</x:v>
      </x:c>
      <x:c r="C2005" s="44" t="str">
        <x:v>76209637</x:v>
      </x:c>
      <x:c r="F2005" s="45" t="str">
        <x:v>214-ELE03</x:v>
      </x:c>
      <x:c r="H2005" s="9" t="str">
        <x:v>CEAS.Submeter_EC_480</x:v>
      </x:c>
      <x:c r="I2005" s="49" t="str">
        <x:v>Use</x:v>
      </x:c>
      <x:c r="J2005" s="31" t="str">
        <x:v>15 Minutes</x:v>
      </x:c>
      <x:c r="K2005" s="32" t="str">
        <x:v>07-09-2024 08:45:00</x:v>
      </x:c>
      <x:c r="M2005" s="53" t="str">
        <x:v>45406664.1800000000000000</x:v>
      </x:c>
      <x:c r="N2005" s="33" t="str">
        <x:v/>
      </x:c>
    </x:row>
    <x:row r="2006">
      <x:c r="B2006" s="5" t="str">
        <x:v>11107916259490017948</x:v>
      </x:c>
      <x:c r="C2006" s="44" t="str">
        <x:v>76209645</x:v>
      </x:c>
      <x:c r="F2006" s="45" t="str">
        <x:v>214-ELE03</x:v>
      </x:c>
      <x:c r="H2006" s="9" t="str">
        <x:v>CEAS.Submeter_EC_480</x:v>
      </x:c>
      <x:c r="I2006" s="49" t="str">
        <x:v>Use</x:v>
      </x:c>
      <x:c r="J2006" s="31" t="str">
        <x:v>15 Minutes</x:v>
      </x:c>
      <x:c r="K2006" s="32" t="str">
        <x:v>07-09-2024 09:00:00</x:v>
      </x:c>
      <x:c r="M2006" s="53" t="str">
        <x:v>45406752.1100000000000000</x:v>
      </x:c>
      <x:c r="N2006" s="33" t="str">
        <x:v/>
      </x:c>
    </x:row>
    <x:row r="2007">
      <x:c r="B2007" s="5" t="str">
        <x:v>17523858242691228413</x:v>
      </x:c>
      <x:c r="C2007" s="44" t="str">
        <x:v>76209653</x:v>
      </x:c>
      <x:c r="F2007" s="45" t="str">
        <x:v>214-ELE03</x:v>
      </x:c>
      <x:c r="H2007" s="9" t="str">
        <x:v>CEAS.Submeter_EC_480</x:v>
      </x:c>
      <x:c r="I2007" s="49" t="str">
        <x:v>Use</x:v>
      </x:c>
      <x:c r="J2007" s="31" t="str">
        <x:v>15 Minutes</x:v>
      </x:c>
      <x:c r="K2007" s="32" t="str">
        <x:v>07-09-2024 09:15:00</x:v>
      </x:c>
      <x:c r="M2007" s="53" t="str">
        <x:v>45406842.1900000000000000</x:v>
      </x:c>
      <x:c r="N2007" s="33" t="str">
        <x:v/>
      </x:c>
    </x:row>
    <x:row r="2008">
      <x:c r="B2008" s="5" t="str">
        <x:v>2747731986072102272</x:v>
      </x:c>
      <x:c r="C2008" s="44" t="str">
        <x:v>76209661</x:v>
      </x:c>
      <x:c r="F2008" s="45" t="str">
        <x:v>214-ELE03</x:v>
      </x:c>
      <x:c r="H2008" s="9" t="str">
        <x:v>CEAS.Submeter_EC_480</x:v>
      </x:c>
      <x:c r="I2008" s="49" t="str">
        <x:v>Use</x:v>
      </x:c>
      <x:c r="J2008" s="31" t="str">
        <x:v>15 Minutes</x:v>
      </x:c>
      <x:c r="K2008" s="32" t="str">
        <x:v>07-09-2024 09:30:00</x:v>
      </x:c>
      <x:c r="M2008" s="53" t="str">
        <x:v>45406933.4800000000000000</x:v>
      </x:c>
      <x:c r="N2008" s="33" t="str">
        <x:v/>
      </x:c>
    </x:row>
    <x:row r="2009">
      <x:c r="B2009" s="5" t="str">
        <x:v>6825955886196387130</x:v>
      </x:c>
      <x:c r="C2009" s="44" t="str">
        <x:v>76209669</x:v>
      </x:c>
      <x:c r="F2009" s="45" t="str">
        <x:v>214-ELE03</x:v>
      </x:c>
      <x:c r="H2009" s="9" t="str">
        <x:v>CEAS.Submeter_EC_480</x:v>
      </x:c>
      <x:c r="I2009" s="49" t="str">
        <x:v>Use</x:v>
      </x:c>
      <x:c r="J2009" s="31" t="str">
        <x:v>15 Minutes</x:v>
      </x:c>
      <x:c r="K2009" s="32" t="str">
        <x:v>07-09-2024 09:45:00</x:v>
      </x:c>
      <x:c r="M2009" s="53" t="str">
        <x:v>45407024.7500000000000000</x:v>
      </x:c>
      <x:c r="N2009" s="33" t="str">
        <x:v/>
      </x:c>
    </x:row>
    <x:row r="2010">
      <x:c r="B2010" s="5" t="str">
        <x:v>16492144141536639803</x:v>
      </x:c>
      <x:c r="C2010" s="44" t="str">
        <x:v>76209677</x:v>
      </x:c>
      <x:c r="F2010" s="45" t="str">
        <x:v>214-ELE03</x:v>
      </x:c>
      <x:c r="H2010" s="9" t="str">
        <x:v>CEAS.Submeter_EC_480</x:v>
      </x:c>
      <x:c r="I2010" s="49" t="str">
        <x:v>Use</x:v>
      </x:c>
      <x:c r="J2010" s="31" t="str">
        <x:v>15 Minutes</x:v>
      </x:c>
      <x:c r="K2010" s="32" t="str">
        <x:v>07-09-2024 10:00:00</x:v>
      </x:c>
      <x:c r="M2010" s="53" t="str">
        <x:v>45407116.3000000000000000</x:v>
      </x:c>
      <x:c r="N2010" s="33" t="str">
        <x:v/>
      </x:c>
    </x:row>
    <x:row r="2011">
      <x:c r="B2011" s="5" t="str">
        <x:v>11434975774559323714</x:v>
      </x:c>
      <x:c r="C2011" s="44" t="str">
        <x:v>76213053</x:v>
      </x:c>
      <x:c r="F2011" s="45" t="str">
        <x:v>214-ELE03</x:v>
      </x:c>
      <x:c r="H2011" s="9" t="str">
        <x:v>CEAS.Submeter_EC_480</x:v>
      </x:c>
      <x:c r="I2011" s="49" t="str">
        <x:v>Use</x:v>
      </x:c>
      <x:c r="J2011" s="31" t="str">
        <x:v>15 Minutes</x:v>
      </x:c>
      <x:c r="K2011" s="32" t="str">
        <x:v>07-09-2024 10:15:00</x:v>
      </x:c>
      <x:c r="M2011" s="53" t="str">
        <x:v>45407211.0700000000000000</x:v>
      </x:c>
      <x:c r="N2011" s="33" t="str">
        <x:v/>
      </x:c>
    </x:row>
    <x:row r="2012">
      <x:c r="B2012" s="5" t="str">
        <x:v>5119091632385716302</x:v>
      </x:c>
      <x:c r="C2012" s="44" t="str">
        <x:v>76213061</x:v>
      </x:c>
      <x:c r="F2012" s="45" t="str">
        <x:v>214-ELE03</x:v>
      </x:c>
      <x:c r="H2012" s="9" t="str">
        <x:v>CEAS.Submeter_EC_480</x:v>
      </x:c>
      <x:c r="I2012" s="49" t="str">
        <x:v>Use</x:v>
      </x:c>
      <x:c r="J2012" s="31" t="str">
        <x:v>15 Minutes</x:v>
      </x:c>
      <x:c r="K2012" s="32" t="str">
        <x:v>07-09-2024 10:30:00</x:v>
      </x:c>
      <x:c r="M2012" s="53" t="str">
        <x:v>45407308.0000000000000000</x:v>
      </x:c>
      <x:c r="N2012" s="33" t="str">
        <x:v/>
      </x:c>
    </x:row>
    <x:row r="2013">
      <x:c r="B2013" s="5" t="str">
        <x:v>4186503894132686513</x:v>
      </x:c>
      <x:c r="C2013" s="44" t="str">
        <x:v>76213069</x:v>
      </x:c>
      <x:c r="F2013" s="45" t="str">
        <x:v>214-ELE03</x:v>
      </x:c>
      <x:c r="H2013" s="9" t="str">
        <x:v>CEAS.Submeter_EC_480</x:v>
      </x:c>
      <x:c r="I2013" s="49" t="str">
        <x:v>Use</x:v>
      </x:c>
      <x:c r="J2013" s="31" t="str">
        <x:v>15 Minutes</x:v>
      </x:c>
      <x:c r="K2013" s="32" t="str">
        <x:v>07-09-2024 10:45:00</x:v>
      </x:c>
      <x:c r="M2013" s="53" t="str">
        <x:v>45407406.9100000000000000</x:v>
      </x:c>
      <x:c r="N2013" s="33" t="str">
        <x:v/>
      </x:c>
    </x:row>
    <x:row r="2014">
      <x:c r="B2014" s="5" t="str">
        <x:v>2132649430528382992</x:v>
      </x:c>
      <x:c r="C2014" s="44" t="str">
        <x:v>76213077</x:v>
      </x:c>
      <x:c r="F2014" s="45" t="str">
        <x:v>214-ELE03</x:v>
      </x:c>
      <x:c r="H2014" s="9" t="str">
        <x:v>CEAS.Submeter_EC_480</x:v>
      </x:c>
      <x:c r="I2014" s="49" t="str">
        <x:v>Use</x:v>
      </x:c>
      <x:c r="J2014" s="31" t="str">
        <x:v>15 Minutes</x:v>
      </x:c>
      <x:c r="K2014" s="32" t="str">
        <x:v>07-09-2024 11:00:00</x:v>
      </x:c>
      <x:c r="M2014" s="53" t="str">
        <x:v>45407506.7200000000000000</x:v>
      </x:c>
      <x:c r="N2014" s="33" t="str">
        <x:v/>
      </x:c>
    </x:row>
    <x:row r="2015">
      <x:c r="B2015" s="5" t="str">
        <x:v>2406212776448850192</x:v>
      </x:c>
      <x:c r="C2015" s="44" t="str">
        <x:v>76213085</x:v>
      </x:c>
      <x:c r="F2015" s="45" t="str">
        <x:v>214-ELE03</x:v>
      </x:c>
      <x:c r="H2015" s="9" t="str">
        <x:v>CEAS.Submeter_EC_480</x:v>
      </x:c>
      <x:c r="I2015" s="49" t="str">
        <x:v>Use</x:v>
      </x:c>
      <x:c r="J2015" s="31" t="str">
        <x:v>15 Minutes</x:v>
      </x:c>
      <x:c r="K2015" s="32" t="str">
        <x:v>07-09-2024 11:15:00</x:v>
      </x:c>
      <x:c r="M2015" s="53" t="str">
        <x:v>45407601.5300000000000000</x:v>
      </x:c>
      <x:c r="N2015" s="33" t="str">
        <x:v/>
      </x:c>
    </x:row>
    <x:row r="2016">
      <x:c r="B2016" s="5" t="str">
        <x:v>3584322605183241491</x:v>
      </x:c>
      <x:c r="C2016" s="44" t="str">
        <x:v>76213093</x:v>
      </x:c>
      <x:c r="F2016" s="45" t="str">
        <x:v>214-ELE03</x:v>
      </x:c>
      <x:c r="H2016" s="9" t="str">
        <x:v>CEAS.Submeter_EC_480</x:v>
      </x:c>
      <x:c r="I2016" s="49" t="str">
        <x:v>Use</x:v>
      </x:c>
      <x:c r="J2016" s="31" t="str">
        <x:v>15 Minutes</x:v>
      </x:c>
      <x:c r="K2016" s="32" t="str">
        <x:v>07-09-2024 11:30:00</x:v>
      </x:c>
      <x:c r="M2016" s="53" t="str">
        <x:v>45407694.0100000000000000</x:v>
      </x:c>
      <x:c r="N2016" s="33" t="str">
        <x:v/>
      </x:c>
    </x:row>
    <x:row r="2017">
      <x:c r="B2017" s="5" t="str">
        <x:v>14282087605556302343</x:v>
      </x:c>
      <x:c r="C2017" s="44" t="str">
        <x:v>76213101</x:v>
      </x:c>
      <x:c r="F2017" s="45" t="str">
        <x:v>214-ELE03</x:v>
      </x:c>
      <x:c r="H2017" s="9" t="str">
        <x:v>CEAS.Submeter_EC_480</x:v>
      </x:c>
      <x:c r="I2017" s="49" t="str">
        <x:v>Use</x:v>
      </x:c>
      <x:c r="J2017" s="31" t="str">
        <x:v>15 Minutes</x:v>
      </x:c>
      <x:c r="K2017" s="32" t="str">
        <x:v>07-09-2024 11:45:00</x:v>
      </x:c>
      <x:c r="M2017" s="53" t="str">
        <x:v>45407786.4100000000000000</x:v>
      </x:c>
      <x:c r="N2017" s="33" t="str">
        <x:v/>
      </x:c>
    </x:row>
    <x:row r="2018">
      <x:c r="B2018" s="5" t="str">
        <x:v>4105798499545056345</x:v>
      </x:c>
      <x:c r="C2018" s="44" t="str">
        <x:v>76213109</x:v>
      </x:c>
      <x:c r="F2018" s="45" t="str">
        <x:v>214-ELE03</x:v>
      </x:c>
      <x:c r="H2018" s="9" t="str">
        <x:v>CEAS.Submeter_EC_480</x:v>
      </x:c>
      <x:c r="I2018" s="49" t="str">
        <x:v>Use</x:v>
      </x:c>
      <x:c r="J2018" s="31" t="str">
        <x:v>15 Minutes</x:v>
      </x:c>
      <x:c r="K2018" s="32" t="str">
        <x:v>07-09-2024 12:00:00</x:v>
      </x:c>
      <x:c r="M2018" s="53" t="str">
        <x:v>45407879.3900000000000000</x:v>
      </x:c>
      <x:c r="N2018" s="33" t="str">
        <x:v/>
      </x:c>
    </x:row>
    <x:row r="2019">
      <x:c r="B2019" s="5" t="str">
        <x:v>6883232855003359391</x:v>
      </x:c>
      <x:c r="C2019" s="44" t="str">
        <x:v>76213117</x:v>
      </x:c>
      <x:c r="F2019" s="45" t="str">
        <x:v>214-ELE03</x:v>
      </x:c>
      <x:c r="H2019" s="9" t="str">
        <x:v>CEAS.Submeter_EC_480</x:v>
      </x:c>
      <x:c r="I2019" s="49" t="str">
        <x:v>Use</x:v>
      </x:c>
      <x:c r="J2019" s="31" t="str">
        <x:v>15 Minutes</x:v>
      </x:c>
      <x:c r="K2019" s="32" t="str">
        <x:v>07-09-2024 12:15:00</x:v>
      </x:c>
      <x:c r="M2019" s="53" t="str">
        <x:v>45407973.2400000000000000</x:v>
      </x:c>
      <x:c r="N2019" s="33" t="str">
        <x:v/>
      </x:c>
    </x:row>
    <x:row r="2020">
      <x:c r="B2020" s="5" t="str">
        <x:v>4913161274803103921</x:v>
      </x:c>
      <x:c r="C2020" s="44" t="str">
        <x:v>76213125</x:v>
      </x:c>
      <x:c r="F2020" s="45" t="str">
        <x:v>214-ELE03</x:v>
      </x:c>
      <x:c r="H2020" s="9" t="str">
        <x:v>CEAS.Submeter_EC_480</x:v>
      </x:c>
      <x:c r="I2020" s="49" t="str">
        <x:v>Use</x:v>
      </x:c>
      <x:c r="J2020" s="31" t="str">
        <x:v>15 Minutes</x:v>
      </x:c>
      <x:c r="K2020" s="32" t="str">
        <x:v>07-09-2024 12:30:00</x:v>
      </x:c>
      <x:c r="M2020" s="53" t="str">
        <x:v>45408066.2800000000000000</x:v>
      </x:c>
      <x:c r="N2020" s="33" t="str">
        <x:v/>
      </x:c>
    </x:row>
    <x:row r="2021">
      <x:c r="B2021" s="5" t="str">
        <x:v>6530465557648539889</x:v>
      </x:c>
      <x:c r="C2021" s="44" t="str">
        <x:v>76213133</x:v>
      </x:c>
      <x:c r="F2021" s="45" t="str">
        <x:v>214-ELE03</x:v>
      </x:c>
      <x:c r="H2021" s="9" t="str">
        <x:v>CEAS.Submeter_EC_480</x:v>
      </x:c>
      <x:c r="I2021" s="49" t="str">
        <x:v>Use</x:v>
      </x:c>
      <x:c r="J2021" s="31" t="str">
        <x:v>15 Minutes</x:v>
      </x:c>
      <x:c r="K2021" s="32" t="str">
        <x:v>07-09-2024 12:45:00</x:v>
      </x:c>
      <x:c r="M2021" s="53" t="str">
        <x:v>45408157.5500000000000000</x:v>
      </x:c>
      <x:c r="N2021" s="33" t="str">
        <x:v/>
      </x:c>
    </x:row>
    <x:row r="2022">
      <x:c r="B2022" s="5" t="str">
        <x:v>3203212616281808261</x:v>
      </x:c>
      <x:c r="C2022" s="44" t="str">
        <x:v>76213141</x:v>
      </x:c>
      <x:c r="F2022" s="45" t="str">
        <x:v>214-ELE03</x:v>
      </x:c>
      <x:c r="H2022" s="9" t="str">
        <x:v>CEAS.Submeter_EC_480</x:v>
      </x:c>
      <x:c r="I2022" s="49" t="str">
        <x:v>Use</x:v>
      </x:c>
      <x:c r="J2022" s="31" t="str">
        <x:v>15 Minutes</x:v>
      </x:c>
      <x:c r="K2022" s="32" t="str">
        <x:v>07-09-2024 13:00:00</x:v>
      </x:c>
      <x:c r="M2022" s="53" t="str">
        <x:v>45408247.5400000000000000</x:v>
      </x:c>
      <x:c r="N2022" s="33" t="str">
        <x:v/>
      </x:c>
    </x:row>
    <x:row r="2023">
      <x:c r="B2023" s="5" t="str">
        <x:v>10562888363086310651</x:v>
      </x:c>
      <x:c r="C2023" s="44" t="str">
        <x:v>76213149</x:v>
      </x:c>
      <x:c r="F2023" s="45" t="str">
        <x:v>214-ELE03</x:v>
      </x:c>
      <x:c r="H2023" s="9" t="str">
        <x:v>CEAS.Submeter_EC_480</x:v>
      </x:c>
      <x:c r="I2023" s="49" t="str">
        <x:v>Use</x:v>
      </x:c>
      <x:c r="J2023" s="31" t="str">
        <x:v>15 Minutes</x:v>
      </x:c>
      <x:c r="K2023" s="32" t="str">
        <x:v>07-09-2024 13:15:00</x:v>
      </x:c>
      <x:c r="M2023" s="53" t="str">
        <x:v>45408338.0800000000000000</x:v>
      </x:c>
      <x:c r="N2023" s="33" t="str">
        <x:v/>
      </x:c>
    </x:row>
    <x:row r="2024">
      <x:c r="B2024" s="5" t="str">
        <x:v>10237900035701045046</x:v>
      </x:c>
      <x:c r="C2024" s="44" t="str">
        <x:v>76213157</x:v>
      </x:c>
      <x:c r="F2024" s="45" t="str">
        <x:v>214-ELE03</x:v>
      </x:c>
      <x:c r="H2024" s="9" t="str">
        <x:v>CEAS.Submeter_EC_480</x:v>
      </x:c>
      <x:c r="I2024" s="49" t="str">
        <x:v>Use</x:v>
      </x:c>
      <x:c r="J2024" s="31" t="str">
        <x:v>15 Minutes</x:v>
      </x:c>
      <x:c r="K2024" s="32" t="str">
        <x:v>07-09-2024 13:30:00</x:v>
      </x:c>
      <x:c r="M2024" s="53" t="str">
        <x:v>45408426.7000000000000000</x:v>
      </x:c>
      <x:c r="N2024" s="33" t="str">
        <x:v/>
      </x:c>
    </x:row>
    <x:row r="2025">
      <x:c r="B2025" s="5" t="str">
        <x:v>14218676544363764979</x:v>
      </x:c>
      <x:c r="C2025" s="44" t="str">
        <x:v>76213165</x:v>
      </x:c>
      <x:c r="F2025" s="45" t="str">
        <x:v>214-ELE03</x:v>
      </x:c>
      <x:c r="H2025" s="9" t="str">
        <x:v>CEAS.Submeter_EC_480</x:v>
      </x:c>
      <x:c r="I2025" s="49" t="str">
        <x:v>Use</x:v>
      </x:c>
      <x:c r="J2025" s="31" t="str">
        <x:v>15 Minutes</x:v>
      </x:c>
      <x:c r="K2025" s="32" t="str">
        <x:v>07-09-2024 13:45:00</x:v>
      </x:c>
      <x:c r="M2025" s="53" t="str">
        <x:v>45408515.4800000000000000</x:v>
      </x:c>
      <x:c r="N2025" s="33" t="str">
        <x:v/>
      </x:c>
    </x:row>
    <x:row r="2026">
      <x:c r="B2026" s="5" t="str">
        <x:v>10302867054449209289</x:v>
      </x:c>
      <x:c r="C2026" s="44" t="str">
        <x:v>76213173</x:v>
      </x:c>
      <x:c r="F2026" s="45" t="str">
        <x:v>214-ELE03</x:v>
      </x:c>
      <x:c r="H2026" s="9" t="str">
        <x:v>CEAS.Submeter_EC_480</x:v>
      </x:c>
      <x:c r="I2026" s="49" t="str">
        <x:v>Use</x:v>
      </x:c>
      <x:c r="J2026" s="31" t="str">
        <x:v>15 Minutes</x:v>
      </x:c>
      <x:c r="K2026" s="32" t="str">
        <x:v>07-09-2024 14:00:00</x:v>
      </x:c>
      <x:c r="M2026" s="53" t="str">
        <x:v>45408605.6700000000000000</x:v>
      </x:c>
      <x:c r="N2026" s="33" t="str">
        <x:v/>
      </x:c>
    </x:row>
    <x:row r="2027">
      <x:c r="B2027" s="5" t="str">
        <x:v>11897181590976774270</x:v>
      </x:c>
      <x:c r="C2027" s="44" t="str">
        <x:v>76213181</x:v>
      </x:c>
      <x:c r="F2027" s="45" t="str">
        <x:v>214-ELE03</x:v>
      </x:c>
      <x:c r="H2027" s="9" t="str">
        <x:v>CEAS.Submeter_EC_480</x:v>
      </x:c>
      <x:c r="I2027" s="49" t="str">
        <x:v>Use</x:v>
      </x:c>
      <x:c r="J2027" s="31" t="str">
        <x:v>15 Minutes</x:v>
      </x:c>
      <x:c r="K2027" s="32" t="str">
        <x:v>07-09-2024 14:15:00</x:v>
      </x:c>
      <x:c r="M2027" s="53" t="str">
        <x:v>45408698.3000000000000000</x:v>
      </x:c>
      <x:c r="N2027" s="33" t="str">
        <x:v/>
      </x:c>
    </x:row>
    <x:row r="2028">
      <x:c r="B2028" s="5" t="str">
        <x:v>4053661270051975949</x:v>
      </x:c>
      <x:c r="C2028" s="44" t="str">
        <x:v>76213189</x:v>
      </x:c>
      <x:c r="F2028" s="45" t="str">
        <x:v>214-ELE03</x:v>
      </x:c>
      <x:c r="H2028" s="9" t="str">
        <x:v>CEAS.Submeter_EC_480</x:v>
      </x:c>
      <x:c r="I2028" s="49" t="str">
        <x:v>Use</x:v>
      </x:c>
      <x:c r="J2028" s="31" t="str">
        <x:v>15 Minutes</x:v>
      </x:c>
      <x:c r="K2028" s="32" t="str">
        <x:v>07-09-2024 14:30:00</x:v>
      </x:c>
      <x:c r="M2028" s="53" t="str">
        <x:v>45408788.0100000000000000</x:v>
      </x:c>
      <x:c r="N2028" s="33" t="str">
        <x:v/>
      </x:c>
    </x:row>
    <x:row r="2029">
      <x:c r="B2029" s="5" t="str">
        <x:v>14252758033093924051</x:v>
      </x:c>
      <x:c r="C2029" s="44" t="str">
        <x:v>76213197</x:v>
      </x:c>
      <x:c r="F2029" s="45" t="str">
        <x:v>214-ELE03</x:v>
      </x:c>
      <x:c r="H2029" s="9" t="str">
        <x:v>CEAS.Submeter_EC_480</x:v>
      </x:c>
      <x:c r="I2029" s="49" t="str">
        <x:v>Use</x:v>
      </x:c>
      <x:c r="J2029" s="31" t="str">
        <x:v>15 Minutes</x:v>
      </x:c>
      <x:c r="K2029" s="32" t="str">
        <x:v>07-09-2024 14:45:00</x:v>
      </x:c>
      <x:c r="M2029" s="53" t="str">
        <x:v>45408878.1500000000000000</x:v>
      </x:c>
      <x:c r="N2029" s="33" t="str">
        <x:v/>
      </x:c>
    </x:row>
    <x:row r="2030">
      <x:c r="B2030" s="5" t="str">
        <x:v>5636654789659915359</x:v>
      </x:c>
      <x:c r="C2030" s="44" t="str">
        <x:v>76213205</x:v>
      </x:c>
      <x:c r="F2030" s="45" t="str">
        <x:v>214-ELE03</x:v>
      </x:c>
      <x:c r="H2030" s="9" t="str">
        <x:v>CEAS.Submeter_EC_480</x:v>
      </x:c>
      <x:c r="I2030" s="49" t="str">
        <x:v>Use</x:v>
      </x:c>
      <x:c r="J2030" s="31" t="str">
        <x:v>15 Minutes</x:v>
      </x:c>
      <x:c r="K2030" s="32" t="str">
        <x:v>07-09-2024 15:00:00</x:v>
      </x:c>
      <x:c r="M2030" s="53" t="str">
        <x:v>45408969.2300000000000000</x:v>
      </x:c>
      <x:c r="N2030" s="33" t="str">
        <x:v/>
      </x:c>
    </x:row>
    <x:row r="2031">
      <x:c r="B2031" s="5" t="str">
        <x:v>7649615989444992208</x:v>
      </x:c>
      <x:c r="C2031" s="44" t="str">
        <x:v>76213213</x:v>
      </x:c>
      <x:c r="F2031" s="45" t="str">
        <x:v>214-ELE03</x:v>
      </x:c>
      <x:c r="H2031" s="9" t="str">
        <x:v>CEAS.Submeter_EC_480</x:v>
      </x:c>
      <x:c r="I2031" s="49" t="str">
        <x:v>Use</x:v>
      </x:c>
      <x:c r="J2031" s="31" t="str">
        <x:v>15 Minutes</x:v>
      </x:c>
      <x:c r="K2031" s="32" t="str">
        <x:v>07-09-2024 15:15:00</x:v>
      </x:c>
      <x:c r="M2031" s="53" t="str">
        <x:v>45409058.6300000000000000</x:v>
      </x:c>
      <x:c r="N2031" s="33" t="str">
        <x:v/>
      </x:c>
    </x:row>
    <x:row r="2032">
      <x:c r="B2032" s="5" t="str">
        <x:v>8300760151826381426</x:v>
      </x:c>
      <x:c r="C2032" s="44" t="str">
        <x:v>76213221</x:v>
      </x:c>
      <x:c r="F2032" s="45" t="str">
        <x:v>214-ELE03</x:v>
      </x:c>
      <x:c r="H2032" s="9" t="str">
        <x:v>CEAS.Submeter_EC_480</x:v>
      </x:c>
      <x:c r="I2032" s="49" t="str">
        <x:v>Use</x:v>
      </x:c>
      <x:c r="J2032" s="31" t="str">
        <x:v>15 Minutes</x:v>
      </x:c>
      <x:c r="K2032" s="32" t="str">
        <x:v>07-09-2024 15:30:00</x:v>
      </x:c>
      <x:c r="M2032" s="53" t="str">
        <x:v>45409151.1200000000000000</x:v>
      </x:c>
      <x:c r="N2032" s="33" t="str">
        <x:v/>
      </x:c>
    </x:row>
    <x:row r="2033">
      <x:c r="B2033" s="5" t="str">
        <x:v>9953856639579688286</x:v>
      </x:c>
      <x:c r="C2033" s="44" t="str">
        <x:v>76213229</x:v>
      </x:c>
      <x:c r="F2033" s="45" t="str">
        <x:v>214-ELE03</x:v>
      </x:c>
      <x:c r="H2033" s="9" t="str">
        <x:v>CEAS.Submeter_EC_480</x:v>
      </x:c>
      <x:c r="I2033" s="49" t="str">
        <x:v>Use</x:v>
      </x:c>
      <x:c r="J2033" s="31" t="str">
        <x:v>15 Minutes</x:v>
      </x:c>
      <x:c r="K2033" s="32" t="str">
        <x:v>07-09-2024 15:45:00</x:v>
      </x:c>
      <x:c r="M2033" s="53" t="str">
        <x:v>45409242.5900000000000000</x:v>
      </x:c>
      <x:c r="N2033" s="33" t="str">
        <x:v/>
      </x:c>
    </x:row>
    <x:row r="2034">
      <x:c r="B2034" s="5" t="str">
        <x:v>14939224640009241701</x:v>
      </x:c>
      <x:c r="C2034" s="44" t="str">
        <x:v>76213237</x:v>
      </x:c>
      <x:c r="F2034" s="45" t="str">
        <x:v>214-ELE03</x:v>
      </x:c>
      <x:c r="H2034" s="9" t="str">
        <x:v>CEAS.Submeter_EC_480</x:v>
      </x:c>
      <x:c r="I2034" s="49" t="str">
        <x:v>Use</x:v>
      </x:c>
      <x:c r="J2034" s="31" t="str">
        <x:v>15 Minutes</x:v>
      </x:c>
      <x:c r="K2034" s="32" t="str">
        <x:v>07-09-2024 16:00:00</x:v>
      </x:c>
      <x:c r="M2034" s="53" t="str">
        <x:v>45409332.1100000000000000</x:v>
      </x:c>
      <x:c r="N2034" s="33" t="str">
        <x:v/>
      </x:c>
    </x:row>
    <x:row r="2035">
      <x:c r="B2035" s="5" t="str">
        <x:v>7416657318596388573</x:v>
      </x:c>
      <x:c r="C2035" s="44" t="str">
        <x:v>76213245</x:v>
      </x:c>
      <x:c r="F2035" s="45" t="str">
        <x:v>214-ELE03</x:v>
      </x:c>
      <x:c r="H2035" s="9" t="str">
        <x:v>CEAS.Submeter_EC_480</x:v>
      </x:c>
      <x:c r="I2035" s="49" t="str">
        <x:v>Use</x:v>
      </x:c>
      <x:c r="J2035" s="31" t="str">
        <x:v>15 Minutes</x:v>
      </x:c>
      <x:c r="K2035" s="32" t="str">
        <x:v>07-09-2024 16:15:00</x:v>
      </x:c>
      <x:c r="M2035" s="53" t="str">
        <x:v>45409422.3400000000000000</x:v>
      </x:c>
      <x:c r="N2035" s="33" t="str">
        <x:v/>
      </x:c>
    </x:row>
    <x:row r="2036">
      <x:c r="B2036" s="5" t="str">
        <x:v>18232029012013438684</x:v>
      </x:c>
      <x:c r="C2036" s="44" t="str">
        <x:v>76213253</x:v>
      </x:c>
      <x:c r="F2036" s="45" t="str">
        <x:v>214-ELE03</x:v>
      </x:c>
      <x:c r="H2036" s="9" t="str">
        <x:v>CEAS.Submeter_EC_480</x:v>
      </x:c>
      <x:c r="I2036" s="49" t="str">
        <x:v>Use</x:v>
      </x:c>
      <x:c r="J2036" s="31" t="str">
        <x:v>15 Minutes</x:v>
      </x:c>
      <x:c r="K2036" s="32" t="str">
        <x:v>07-09-2024 16:30:00</x:v>
      </x:c>
      <x:c r="M2036" s="53" t="str">
        <x:v>45409511.8700000000000000</x:v>
      </x:c>
      <x:c r="N2036" s="33" t="str">
        <x:v/>
      </x:c>
    </x:row>
    <x:row r="2037">
      <x:c r="B2037" s="5" t="str">
        <x:v>5104804720642866389</x:v>
      </x:c>
      <x:c r="C2037" s="44" t="str">
        <x:v>76213261</x:v>
      </x:c>
      <x:c r="F2037" s="45" t="str">
        <x:v>214-ELE03</x:v>
      </x:c>
      <x:c r="H2037" s="9" t="str">
        <x:v>CEAS.Submeter_EC_480</x:v>
      </x:c>
      <x:c r="I2037" s="49" t="str">
        <x:v>Use</x:v>
      </x:c>
      <x:c r="J2037" s="31" t="str">
        <x:v>15 Minutes</x:v>
      </x:c>
      <x:c r="K2037" s="32" t="str">
        <x:v>07-09-2024 16:45:00</x:v>
      </x:c>
      <x:c r="M2037" s="53" t="str">
        <x:v>45409601.1000000000000000</x:v>
      </x:c>
      <x:c r="N2037" s="33" t="str">
        <x:v/>
      </x:c>
    </x:row>
    <x:row r="2038">
      <x:c r="B2038" s="5" t="str">
        <x:v>9259420554358936037</x:v>
      </x:c>
      <x:c r="C2038" s="44" t="str">
        <x:v>76225051</x:v>
      </x:c>
      <x:c r="F2038" s="45" t="str">
        <x:v>214-ELE03</x:v>
      </x:c>
      <x:c r="H2038" s="9" t="str">
        <x:v>CEAS.Submeter_EC_480</x:v>
      </x:c>
      <x:c r="I2038" s="49" t="str">
        <x:v>Use</x:v>
      </x:c>
      <x:c r="J2038" s="31" t="str">
        <x:v>15 Minutes</x:v>
      </x:c>
      <x:c r="K2038" s="32" t="str">
        <x:v>07-09-2024 17:00:00</x:v>
      </x:c>
      <x:c r="M2038" s="53" t="str">
        <x:v>45409690.2700000000000000</x:v>
      </x:c>
      <x:c r="N2038" s="33" t="str">
        <x:v/>
      </x:c>
    </x:row>
    <x:row r="2039">
      <x:c r="B2039" s="5" t="str">
        <x:v>9883277803971080925</x:v>
      </x:c>
      <x:c r="C2039" s="44" t="str">
        <x:v>76225052</x:v>
      </x:c>
      <x:c r="F2039" s="45" t="str">
        <x:v>214-ELE03</x:v>
      </x:c>
      <x:c r="H2039" s="9" t="str">
        <x:v>CEAS.Submeter_EC_480</x:v>
      </x:c>
      <x:c r="I2039" s="49" t="str">
        <x:v>Use</x:v>
      </x:c>
      <x:c r="J2039" s="31" t="str">
        <x:v>15 Minutes</x:v>
      </x:c>
      <x:c r="K2039" s="32" t="str">
        <x:v>07-09-2024 17:15:00</x:v>
      </x:c>
      <x:c r="M2039" s="53" t="str">
        <x:v>45409779.5100000000000000</x:v>
      </x:c>
      <x:c r="N2039" s="33" t="str">
        <x:v/>
      </x:c>
    </x:row>
    <x:row r="2040">
      <x:c r="B2040" s="5" t="str">
        <x:v>4727364157807471647</x:v>
      </x:c>
      <x:c r="C2040" s="44" t="str">
        <x:v>76225053</x:v>
      </x:c>
      <x:c r="F2040" s="45" t="str">
        <x:v>214-ELE03</x:v>
      </x:c>
      <x:c r="H2040" s="9" t="str">
        <x:v>CEAS.Submeter_EC_480</x:v>
      </x:c>
      <x:c r="I2040" s="49" t="str">
        <x:v>Use</x:v>
      </x:c>
      <x:c r="J2040" s="31" t="str">
        <x:v>15 Minutes</x:v>
      </x:c>
      <x:c r="K2040" s="32" t="str">
        <x:v>07-09-2024 17:30:00</x:v>
      </x:c>
      <x:c r="M2040" s="53" t="str">
        <x:v>45409864.1000000000000000</x:v>
      </x:c>
      <x:c r="N2040" s="33" t="str">
        <x:v/>
      </x:c>
    </x:row>
    <x:row r="2041">
      <x:c r="B2041" s="5" t="str">
        <x:v>16809114738053209577</x:v>
      </x:c>
      <x:c r="C2041" s="44" t="str">
        <x:v>76225054</x:v>
      </x:c>
      <x:c r="F2041" s="45" t="str">
        <x:v>214-ELE03</x:v>
      </x:c>
      <x:c r="H2041" s="9" t="str">
        <x:v>CEAS.Submeter_EC_480</x:v>
      </x:c>
      <x:c r="I2041" s="49" t="str">
        <x:v>Use</x:v>
      </x:c>
      <x:c r="J2041" s="31" t="str">
        <x:v>15 Minutes</x:v>
      </x:c>
      <x:c r="K2041" s="32" t="str">
        <x:v>07-09-2024 17:45:00</x:v>
      </x:c>
      <x:c r="M2041" s="53" t="str">
        <x:v>45409947.2000000000000000</x:v>
      </x:c>
      <x:c r="N2041" s="33" t="str">
        <x:v/>
      </x:c>
    </x:row>
    <x:row r="2042">
      <x:c r="B2042" s="5" t="str">
        <x:v>17949700458612551663</x:v>
      </x:c>
      <x:c r="C2042" s="44" t="str">
        <x:v>76225055</x:v>
      </x:c>
      <x:c r="F2042" s="45" t="str">
        <x:v>214-ELE03</x:v>
      </x:c>
      <x:c r="H2042" s="9" t="str">
        <x:v>CEAS.Submeter_EC_480</x:v>
      </x:c>
      <x:c r="I2042" s="49" t="str">
        <x:v>Use</x:v>
      </x:c>
      <x:c r="J2042" s="31" t="str">
        <x:v>15 Minutes</x:v>
      </x:c>
      <x:c r="K2042" s="32" t="str">
        <x:v>07-09-2024 18:00:00</x:v>
      </x:c>
      <x:c r="M2042" s="53" t="str">
        <x:v>45410030.3300000000000000</x:v>
      </x:c>
      <x:c r="N2042" s="33" t="str">
        <x:v/>
      </x:c>
    </x:row>
    <x:row r="2043">
      <x:c r="B2043" s="5" t="str">
        <x:v>13034866943658238749</x:v>
      </x:c>
      <x:c r="C2043" s="44" t="str">
        <x:v>76225056</x:v>
      </x:c>
      <x:c r="F2043" s="45" t="str">
        <x:v>214-ELE03</x:v>
      </x:c>
      <x:c r="H2043" s="9" t="str">
        <x:v>CEAS.Submeter_EC_480</x:v>
      </x:c>
      <x:c r="I2043" s="49" t="str">
        <x:v>Use</x:v>
      </x:c>
      <x:c r="J2043" s="31" t="str">
        <x:v>15 Minutes</x:v>
      </x:c>
      <x:c r="K2043" s="32" t="str">
        <x:v>07-09-2024 18:15:00</x:v>
      </x:c>
      <x:c r="M2043" s="53" t="str">
        <x:v>45410113.6100000000000000</x:v>
      </x:c>
      <x:c r="N2043" s="33" t="str">
        <x:v/>
      </x:c>
    </x:row>
    <x:row r="2044">
      <x:c r="B2044" s="5" t="str">
        <x:v>11336716345352680196</x:v>
      </x:c>
      <x:c r="C2044" s="44" t="str">
        <x:v>76225057</x:v>
      </x:c>
      <x:c r="F2044" s="45" t="str">
        <x:v>214-ELE03</x:v>
      </x:c>
      <x:c r="H2044" s="9" t="str">
        <x:v>CEAS.Submeter_EC_480</x:v>
      </x:c>
      <x:c r="I2044" s="49" t="str">
        <x:v>Use</x:v>
      </x:c>
      <x:c r="J2044" s="31" t="str">
        <x:v>15 Minutes</x:v>
      </x:c>
      <x:c r="K2044" s="32" t="str">
        <x:v>07-09-2024 18:30:00</x:v>
      </x:c>
      <x:c r="M2044" s="53" t="str">
        <x:v>45410196.1800000000000000</x:v>
      </x:c>
      <x:c r="N2044" s="33" t="str">
        <x:v/>
      </x:c>
    </x:row>
    <x:row r="2045">
      <x:c r="B2045" s="5" t="str">
        <x:v>16761234938017905493</x:v>
      </x:c>
      <x:c r="C2045" s="44" t="str">
        <x:v>76225058</x:v>
      </x:c>
      <x:c r="F2045" s="45" t="str">
        <x:v>214-ELE03</x:v>
      </x:c>
      <x:c r="H2045" s="9" t="str">
        <x:v>CEAS.Submeter_EC_480</x:v>
      </x:c>
      <x:c r="I2045" s="49" t="str">
        <x:v>Use</x:v>
      </x:c>
      <x:c r="J2045" s="31" t="str">
        <x:v>15 Minutes</x:v>
      </x:c>
      <x:c r="K2045" s="32" t="str">
        <x:v>07-09-2024 18:45:00</x:v>
      </x:c>
      <x:c r="M2045" s="53" t="str">
        <x:v>45410277.9600000000000000</x:v>
      </x:c>
      <x:c r="N2045" s="33" t="str">
        <x:v/>
      </x:c>
    </x:row>
    <x:row r="2046">
      <x:c r="B2046" s="5" t="str">
        <x:v>18287671255400158678</x:v>
      </x:c>
      <x:c r="C2046" s="44" t="str">
        <x:v>76225059</x:v>
      </x:c>
      <x:c r="F2046" s="45" t="str">
        <x:v>214-ELE03</x:v>
      </x:c>
      <x:c r="H2046" s="9" t="str">
        <x:v>CEAS.Submeter_EC_480</x:v>
      </x:c>
      <x:c r="I2046" s="49" t="str">
        <x:v>Use</x:v>
      </x:c>
      <x:c r="J2046" s="31" t="str">
        <x:v>15 Minutes</x:v>
      </x:c>
      <x:c r="K2046" s="32" t="str">
        <x:v>07-09-2024 19:00:00</x:v>
      </x:c>
      <x:c r="M2046" s="53" t="str">
        <x:v>45410348.9700000000000000</x:v>
      </x:c>
      <x:c r="N2046" s="33" t="str">
        <x:v/>
      </x:c>
    </x:row>
    <x:row r="2047">
      <x:c r="B2047" s="5" t="str">
        <x:v>8508962596027988276</x:v>
      </x:c>
      <x:c r="C2047" s="44" t="str">
        <x:v>76225060</x:v>
      </x:c>
      <x:c r="F2047" s="45" t="str">
        <x:v>214-ELE03</x:v>
      </x:c>
      <x:c r="H2047" s="9" t="str">
        <x:v>CEAS.Submeter_EC_480</x:v>
      </x:c>
      <x:c r="I2047" s="49" t="str">
        <x:v>Use</x:v>
      </x:c>
      <x:c r="J2047" s="31" t="str">
        <x:v>15 Minutes</x:v>
      </x:c>
      <x:c r="K2047" s="32" t="str">
        <x:v>07-09-2024 19:15:00</x:v>
      </x:c>
      <x:c r="M2047" s="53" t="str">
        <x:v>45410409.4800000000000000</x:v>
      </x:c>
      <x:c r="N2047" s="33" t="str">
        <x:v/>
      </x:c>
    </x:row>
    <x:row r="2048">
      <x:c r="B2048" s="5" t="str">
        <x:v>4640120226110444128</x:v>
      </x:c>
      <x:c r="C2048" s="44" t="str">
        <x:v>76225061</x:v>
      </x:c>
      <x:c r="F2048" s="45" t="str">
        <x:v>214-ELE03</x:v>
      </x:c>
      <x:c r="H2048" s="9" t="str">
        <x:v>CEAS.Submeter_EC_480</x:v>
      </x:c>
      <x:c r="I2048" s="49" t="str">
        <x:v>Use</x:v>
      </x:c>
      <x:c r="J2048" s="31" t="str">
        <x:v>15 Minutes</x:v>
      </x:c>
      <x:c r="K2048" s="32" t="str">
        <x:v>07-09-2024 19:30:00</x:v>
      </x:c>
      <x:c r="M2048" s="53" t="str">
        <x:v>45410469.6000000000000000</x:v>
      </x:c>
      <x:c r="N2048" s="33" t="str">
        <x:v/>
      </x:c>
    </x:row>
    <x:row r="2049">
      <x:c r="B2049" s="5" t="str">
        <x:v>17869552357468075868</x:v>
      </x:c>
      <x:c r="C2049" s="44" t="str">
        <x:v>76225062</x:v>
      </x:c>
      <x:c r="F2049" s="45" t="str">
        <x:v>214-ELE03</x:v>
      </x:c>
      <x:c r="H2049" s="9" t="str">
        <x:v>CEAS.Submeter_EC_480</x:v>
      </x:c>
      <x:c r="I2049" s="49" t="str">
        <x:v>Use</x:v>
      </x:c>
      <x:c r="J2049" s="31" t="str">
        <x:v>15 Minutes</x:v>
      </x:c>
      <x:c r="K2049" s="32" t="str">
        <x:v>07-09-2024 19:45:00</x:v>
      </x:c>
      <x:c r="M2049" s="53" t="str">
        <x:v>45410532.3100000000000000</x:v>
      </x:c>
      <x:c r="N2049" s="33" t="str">
        <x:v/>
      </x:c>
    </x:row>
    <x:row r="2050">
      <x:c r="B2050" s="5" t="str">
        <x:v>7968322609870917248</x:v>
      </x:c>
      <x:c r="C2050" s="44" t="str">
        <x:v>76225063</x:v>
      </x:c>
      <x:c r="F2050" s="45" t="str">
        <x:v>214-ELE03</x:v>
      </x:c>
      <x:c r="H2050" s="9" t="str">
        <x:v>CEAS.Submeter_EC_480</x:v>
      </x:c>
      <x:c r="I2050" s="49" t="str">
        <x:v>Use</x:v>
      </x:c>
      <x:c r="J2050" s="31" t="str">
        <x:v>15 Minutes</x:v>
      </x:c>
      <x:c r="K2050" s="32" t="str">
        <x:v>07-09-2024 20:00:00</x:v>
      </x:c>
      <x:c r="M2050" s="53" t="str">
        <x:v>45410595.6500000000000000</x:v>
      </x:c>
      <x:c r="N2050" s="33" t="str">
        <x:v/>
      </x:c>
    </x:row>
    <x:row r="2051">
      <x:c r="B2051" s="5" t="str">
        <x:v>1705036629347455627</x:v>
      </x:c>
      <x:c r="C2051" s="44" t="str">
        <x:v>76225064</x:v>
      </x:c>
      <x:c r="F2051" s="45" t="str">
        <x:v>214-ELE03</x:v>
      </x:c>
      <x:c r="H2051" s="9" t="str">
        <x:v>CEAS.Submeter_EC_480</x:v>
      </x:c>
      <x:c r="I2051" s="49" t="str">
        <x:v>Use</x:v>
      </x:c>
      <x:c r="J2051" s="31" t="str">
        <x:v>15 Minutes</x:v>
      </x:c>
      <x:c r="K2051" s="32" t="str">
        <x:v>07-09-2024 20:15:00</x:v>
      </x:c>
      <x:c r="M2051" s="53" t="str">
        <x:v>45410658.2100000000000000</x:v>
      </x:c>
      <x:c r="N2051" s="33" t="str">
        <x:v/>
      </x:c>
    </x:row>
    <x:row r="2052">
      <x:c r="B2052" s="5" t="str">
        <x:v>14910464632015801046</x:v>
      </x:c>
      <x:c r="C2052" s="44" t="str">
        <x:v>76225065</x:v>
      </x:c>
      <x:c r="F2052" s="45" t="str">
        <x:v>214-ELE03</x:v>
      </x:c>
      <x:c r="H2052" s="9" t="str">
        <x:v>CEAS.Submeter_EC_480</x:v>
      </x:c>
      <x:c r="I2052" s="49" t="str">
        <x:v>Use</x:v>
      </x:c>
      <x:c r="J2052" s="31" t="str">
        <x:v>15 Minutes</x:v>
      </x:c>
      <x:c r="K2052" s="32" t="str">
        <x:v>07-09-2024 20:30:00</x:v>
      </x:c>
      <x:c r="M2052" s="53" t="str">
        <x:v>45410719.7900000000000000</x:v>
      </x:c>
      <x:c r="N2052" s="33" t="str">
        <x:v/>
      </x:c>
    </x:row>
    <x:row r="2053">
      <x:c r="B2053" s="5" t="str">
        <x:v>3930118546086906300</x:v>
      </x:c>
      <x:c r="C2053" s="44" t="str">
        <x:v>76225066</x:v>
      </x:c>
      <x:c r="F2053" s="45" t="str">
        <x:v>214-ELE03</x:v>
      </x:c>
      <x:c r="H2053" s="9" t="str">
        <x:v>CEAS.Submeter_EC_480</x:v>
      </x:c>
      <x:c r="I2053" s="49" t="str">
        <x:v>Use</x:v>
      </x:c>
      <x:c r="J2053" s="31" t="str">
        <x:v>15 Minutes</x:v>
      </x:c>
      <x:c r="K2053" s="32" t="str">
        <x:v>07-09-2024 20:45:00</x:v>
      </x:c>
      <x:c r="M2053" s="53" t="str">
        <x:v>45410781.1100000000000000</x:v>
      </x:c>
      <x:c r="N2053" s="33" t="str">
        <x:v/>
      </x:c>
    </x:row>
    <x:row r="2054">
      <x:c r="B2054" s="5" t="str">
        <x:v>7501156683066958003</x:v>
      </x:c>
      <x:c r="C2054" s="44" t="str">
        <x:v>76225067</x:v>
      </x:c>
      <x:c r="F2054" s="45" t="str">
        <x:v>214-ELE03</x:v>
      </x:c>
      <x:c r="H2054" s="9" t="str">
        <x:v>CEAS.Submeter_EC_480</x:v>
      </x:c>
      <x:c r="I2054" s="49" t="str">
        <x:v>Use</x:v>
      </x:c>
      <x:c r="J2054" s="31" t="str">
        <x:v>15 Minutes</x:v>
      </x:c>
      <x:c r="K2054" s="32" t="str">
        <x:v>07-09-2024 21:00:00</x:v>
      </x:c>
      <x:c r="M2054" s="53" t="str">
        <x:v>45410843.3000000000000000</x:v>
      </x:c>
      <x:c r="N2054" s="33" t="str">
        <x:v/>
      </x:c>
    </x:row>
    <x:row r="2055">
      <x:c r="B2055" s="5" t="str">
        <x:v>5878753569332285172</x:v>
      </x:c>
      <x:c r="C2055" s="44" t="str">
        <x:v>76225068</x:v>
      </x:c>
      <x:c r="F2055" s="45" t="str">
        <x:v>214-ELE03</x:v>
      </x:c>
      <x:c r="H2055" s="9" t="str">
        <x:v>CEAS.Submeter_EC_480</x:v>
      </x:c>
      <x:c r="I2055" s="49" t="str">
        <x:v>Use</x:v>
      </x:c>
      <x:c r="J2055" s="31" t="str">
        <x:v>15 Minutes</x:v>
      </x:c>
      <x:c r="K2055" s="32" t="str">
        <x:v>07-09-2024 21:15:00</x:v>
      </x:c>
      <x:c r="M2055" s="53" t="str">
        <x:v>45410905.0600000000000000</x:v>
      </x:c>
      <x:c r="N2055" s="33" t="str">
        <x:v/>
      </x:c>
    </x:row>
    <x:row r="2056">
      <x:c r="B2056" s="5" t="str">
        <x:v>17172120113971974368</x:v>
      </x:c>
      <x:c r="C2056" s="44" t="str">
        <x:v>76225069</x:v>
      </x:c>
      <x:c r="F2056" s="45" t="str">
        <x:v>214-ELE03</x:v>
      </x:c>
      <x:c r="H2056" s="9" t="str">
        <x:v>CEAS.Submeter_EC_480</x:v>
      </x:c>
      <x:c r="I2056" s="49" t="str">
        <x:v>Use</x:v>
      </x:c>
      <x:c r="J2056" s="31" t="str">
        <x:v>15 Minutes</x:v>
      </x:c>
      <x:c r="K2056" s="32" t="str">
        <x:v>07-09-2024 21:30:00</x:v>
      </x:c>
      <x:c r="M2056" s="53" t="str">
        <x:v>45410967.8600000000000000</x:v>
      </x:c>
      <x:c r="N2056" s="33" t="str">
        <x:v/>
      </x:c>
    </x:row>
    <x:row r="2057">
      <x:c r="B2057" s="5" t="str">
        <x:v>18225593489117527345</x:v>
      </x:c>
      <x:c r="C2057" s="44" t="str">
        <x:v>76225070</x:v>
      </x:c>
      <x:c r="F2057" s="45" t="str">
        <x:v>214-ELE03</x:v>
      </x:c>
      <x:c r="H2057" s="9" t="str">
        <x:v>CEAS.Submeter_EC_480</x:v>
      </x:c>
      <x:c r="I2057" s="49" t="str">
        <x:v>Use</x:v>
      </x:c>
      <x:c r="J2057" s="31" t="str">
        <x:v>15 Minutes</x:v>
      </x:c>
      <x:c r="K2057" s="32" t="str">
        <x:v>07-09-2024 21:45:00</x:v>
      </x:c>
      <x:c r="M2057" s="53" t="str">
        <x:v>45411030.4100000000000000</x:v>
      </x:c>
      <x:c r="N2057" s="33" t="str">
        <x:v/>
      </x:c>
    </x:row>
    <x:row r="2058">
      <x:c r="B2058" s="5" t="str">
        <x:v>6654144135056370787</x:v>
      </x:c>
      <x:c r="C2058" s="44" t="str">
        <x:v>76225071</x:v>
      </x:c>
      <x:c r="F2058" s="45" t="str">
        <x:v>214-ELE03</x:v>
      </x:c>
      <x:c r="H2058" s="9" t="str">
        <x:v>CEAS.Submeter_EC_480</x:v>
      </x:c>
      <x:c r="I2058" s="49" t="str">
        <x:v>Use</x:v>
      </x:c>
      <x:c r="J2058" s="31" t="str">
        <x:v>15 Minutes</x:v>
      </x:c>
      <x:c r="K2058" s="32" t="str">
        <x:v>07-09-2024 22:00:00</x:v>
      </x:c>
      <x:c r="M2058" s="53" t="str">
        <x:v>45411093.2700000000000000</x:v>
      </x:c>
      <x:c r="N2058" s="33" t="str">
        <x:v/>
      </x:c>
    </x:row>
    <x:row r="2059">
      <x:c r="B2059" s="5" t="str">
        <x:v>11851739198888363461</x:v>
      </x:c>
      <x:c r="C2059" s="44" t="str">
        <x:v>76225072</x:v>
      </x:c>
      <x:c r="F2059" s="45" t="str">
        <x:v>214-ELE03</x:v>
      </x:c>
      <x:c r="H2059" s="9" t="str">
        <x:v>CEAS.Submeter_EC_480</x:v>
      </x:c>
      <x:c r="I2059" s="49" t="str">
        <x:v>Use</x:v>
      </x:c>
      <x:c r="J2059" s="31" t="str">
        <x:v>15 Minutes</x:v>
      </x:c>
      <x:c r="K2059" s="32" t="str">
        <x:v>07-09-2024 22:15:00</x:v>
      </x:c>
      <x:c r="M2059" s="53" t="str">
        <x:v>45411155.7400000000000000</x:v>
      </x:c>
      <x:c r="N2059" s="33" t="str">
        <x:v/>
      </x:c>
    </x:row>
    <x:row r="2060">
      <x:c r="B2060" s="5" t="str">
        <x:v>553733050048540359</x:v>
      </x:c>
      <x:c r="C2060" s="44" t="str">
        <x:v>76225073</x:v>
      </x:c>
      <x:c r="F2060" s="45" t="str">
        <x:v>214-ELE03</x:v>
      </x:c>
      <x:c r="H2060" s="9" t="str">
        <x:v>CEAS.Submeter_EC_480</x:v>
      </x:c>
      <x:c r="I2060" s="49" t="str">
        <x:v>Use</x:v>
      </x:c>
      <x:c r="J2060" s="31" t="str">
        <x:v>15 Minutes</x:v>
      </x:c>
      <x:c r="K2060" s="32" t="str">
        <x:v>07-09-2024 22:30:00</x:v>
      </x:c>
      <x:c r="M2060" s="53" t="str">
        <x:v>45411216.8100000000000000</x:v>
      </x:c>
      <x:c r="N2060" s="33" t="str">
        <x:v/>
      </x:c>
    </x:row>
    <x:row r="2061">
      <x:c r="B2061" s="5" t="str">
        <x:v>969424123318922366</x:v>
      </x:c>
      <x:c r="C2061" s="44" t="str">
        <x:v>76225074</x:v>
      </x:c>
      <x:c r="F2061" s="45" t="str">
        <x:v>214-ELE03</x:v>
      </x:c>
      <x:c r="H2061" s="9" t="str">
        <x:v>CEAS.Submeter_EC_480</x:v>
      </x:c>
      <x:c r="I2061" s="49" t="str">
        <x:v>Use</x:v>
      </x:c>
      <x:c r="J2061" s="31" t="str">
        <x:v>15 Minutes</x:v>
      </x:c>
      <x:c r="K2061" s="32" t="str">
        <x:v>07-09-2024 22:45:00</x:v>
      </x:c>
      <x:c r="M2061" s="53" t="str">
        <x:v>45411277.7700000000000000</x:v>
      </x:c>
      <x:c r="N2061" s="33" t="str">
        <x:v/>
      </x:c>
    </x:row>
    <x:row r="2062">
      <x:c r="B2062" s="5" t="str">
        <x:v>11266399782878832016</x:v>
      </x:c>
      <x:c r="C2062" s="44" t="str">
        <x:v>76225075</x:v>
      </x:c>
      <x:c r="F2062" s="45" t="str">
        <x:v>214-ELE03</x:v>
      </x:c>
      <x:c r="H2062" s="9" t="str">
        <x:v>CEAS.Submeter_EC_480</x:v>
      </x:c>
      <x:c r="I2062" s="49" t="str">
        <x:v>Use</x:v>
      </x:c>
      <x:c r="J2062" s="31" t="str">
        <x:v>15 Minutes</x:v>
      </x:c>
      <x:c r="K2062" s="32" t="str">
        <x:v>07-09-2024 23:00:00</x:v>
      </x:c>
      <x:c r="M2062" s="53" t="str">
        <x:v>45411339.0200000000000000</x:v>
      </x:c>
      <x:c r="N2062" s="33" t="str">
        <x:v/>
      </x:c>
    </x:row>
    <x:row r="2063">
      <x:c r="B2063" s="5" t="str">
        <x:v>4039853372539711630</x:v>
      </x:c>
      <x:c r="C2063" s="44" t="str">
        <x:v>76225076</x:v>
      </x:c>
      <x:c r="F2063" s="45" t="str">
        <x:v>214-ELE03</x:v>
      </x:c>
      <x:c r="H2063" s="9" t="str">
        <x:v>CEAS.Submeter_EC_480</x:v>
      </x:c>
      <x:c r="I2063" s="49" t="str">
        <x:v>Use</x:v>
      </x:c>
      <x:c r="J2063" s="31" t="str">
        <x:v>15 Minutes</x:v>
      </x:c>
      <x:c r="K2063" s="32" t="str">
        <x:v>07-09-2024 23:15:00</x:v>
      </x:c>
      <x:c r="M2063" s="53" t="str">
        <x:v>45411397.5400000000000000</x:v>
      </x:c>
      <x:c r="N2063" s="33" t="str">
        <x:v/>
      </x:c>
    </x:row>
    <x:row r="2064">
      <x:c r="B2064" s="5" t="str">
        <x:v>3854627398834769575</x:v>
      </x:c>
      <x:c r="C2064" s="44" t="str">
        <x:v>76225077</x:v>
      </x:c>
      <x:c r="F2064" s="45" t="str">
        <x:v>214-ELE03</x:v>
      </x:c>
      <x:c r="H2064" s="9" t="str">
        <x:v>CEAS.Submeter_EC_480</x:v>
      </x:c>
      <x:c r="I2064" s="49" t="str">
        <x:v>Use</x:v>
      </x:c>
      <x:c r="J2064" s="31" t="str">
        <x:v>15 Minutes</x:v>
      </x:c>
      <x:c r="K2064" s="32" t="str">
        <x:v>07-09-2024 23:30:00</x:v>
      </x:c>
      <x:c r="M2064" s="53" t="str">
        <x:v>45411447.0400000000000000</x:v>
      </x:c>
      <x:c r="N2064" s="33" t="str">
        <x:v/>
      </x:c>
    </x:row>
    <x:row r="2065">
      <x:c r="B2065" s="5" t="str">
        <x:v>13835779351942445355</x:v>
      </x:c>
      <x:c r="C2065" s="44" t="str">
        <x:v>76225078</x:v>
      </x:c>
      <x:c r="F2065" s="45" t="str">
        <x:v>214-ELE03</x:v>
      </x:c>
      <x:c r="H2065" s="9" t="str">
        <x:v>CEAS.Submeter_EC_480</x:v>
      </x:c>
      <x:c r="I2065" s="49" t="str">
        <x:v>Use</x:v>
      </x:c>
      <x:c r="J2065" s="31" t="str">
        <x:v>15 Minutes</x:v>
      </x:c>
      <x:c r="K2065" s="32" t="str">
        <x:v>07-09-2024 23:45:00</x:v>
      </x:c>
      <x:c r="M2065" s="53" t="str">
        <x:v>45411494.6100000000000000</x:v>
      </x:c>
      <x:c r="N2065" s="33" t="str">
        <x:v/>
      </x:c>
    </x:row>
    <x:row r="2066">
      <x:c r="B2066" s="5" t="str">
        <x:v>17974946213416920435</x:v>
      </x:c>
      <x:c r="C2066" s="44" t="str">
        <x:v>76225079</x:v>
      </x:c>
      <x:c r="F2066" s="45" t="str">
        <x:v>214-ELE03</x:v>
      </x:c>
      <x:c r="H2066" s="9" t="str">
        <x:v>CEAS.Submeter_EC_480</x:v>
      </x:c>
      <x:c r="I2066" s="49" t="str">
        <x:v>Use</x:v>
      </x:c>
      <x:c r="J2066" s="31" t="str">
        <x:v>15 Minutes</x:v>
      </x:c>
      <x:c r="K2066" s="32" t="str">
        <x:v>07-10-2024 00:00:00</x:v>
      </x:c>
      <x:c r="M2066" s="53" t="str">
        <x:v>45411542.5500000000000000</x:v>
      </x:c>
      <x:c r="N2066" s="33" t="str">
        <x:v/>
      </x:c>
    </x:row>
    <x:row r="2067">
      <x:c r="B2067" s="5" t="str">
        <x:v>2290579901067250857</x:v>
      </x:c>
      <x:c r="C2067" s="44" t="str">
        <x:v>76225080</x:v>
      </x:c>
      <x:c r="F2067" s="45" t="str">
        <x:v>214-ELE03</x:v>
      </x:c>
      <x:c r="H2067" s="9" t="str">
        <x:v>CEAS.Submeter_EC_480</x:v>
      </x:c>
      <x:c r="I2067" s="49" t="str">
        <x:v>Use</x:v>
      </x:c>
      <x:c r="J2067" s="31" t="str">
        <x:v>15 Minutes</x:v>
      </x:c>
      <x:c r="K2067" s="32" t="str">
        <x:v>07-10-2024 00:15:00</x:v>
      </x:c>
      <x:c r="M2067" s="53" t="str">
        <x:v>45411591.5700000000000000</x:v>
      </x:c>
      <x:c r="N2067" s="33" t="str">
        <x:v/>
      </x:c>
    </x:row>
    <x:row r="2068">
      <x:c r="B2068" s="5" t="str">
        <x:v>8634935480498230048</x:v>
      </x:c>
      <x:c r="C2068" s="44" t="str">
        <x:v>76225081</x:v>
      </x:c>
      <x:c r="F2068" s="45" t="str">
        <x:v>214-ELE03</x:v>
      </x:c>
      <x:c r="H2068" s="9" t="str">
        <x:v>CEAS.Submeter_EC_480</x:v>
      </x:c>
      <x:c r="I2068" s="49" t="str">
        <x:v>Use</x:v>
      </x:c>
      <x:c r="J2068" s="31" t="str">
        <x:v>15 Minutes</x:v>
      </x:c>
      <x:c r="K2068" s="32" t="str">
        <x:v>07-10-2024 00:30:00</x:v>
      </x:c>
      <x:c r="M2068" s="53" t="str">
        <x:v>45411639.3500000000000000</x:v>
      </x:c>
      <x:c r="N2068" s="33" t="str">
        <x:v/>
      </x:c>
    </x:row>
    <x:row r="2069">
      <x:c r="B2069" s="5" t="str">
        <x:v>292745425963667262</x:v>
      </x:c>
      <x:c r="C2069" s="44" t="str">
        <x:v>76225082</x:v>
      </x:c>
      <x:c r="F2069" s="45" t="str">
        <x:v>214-ELE03</x:v>
      </x:c>
      <x:c r="H2069" s="9" t="str">
        <x:v>CEAS.Submeter_EC_480</x:v>
      </x:c>
      <x:c r="I2069" s="49" t="str">
        <x:v>Use</x:v>
      </x:c>
      <x:c r="J2069" s="31" t="str">
        <x:v>15 Minutes</x:v>
      </x:c>
      <x:c r="K2069" s="32" t="str">
        <x:v>07-10-2024 00:45:00</x:v>
      </x:c>
      <x:c r="M2069" s="53" t="str">
        <x:v>45411687.6600000000000000</x:v>
      </x:c>
      <x:c r="N2069" s="33" t="str">
        <x:v/>
      </x:c>
    </x:row>
    <x:row r="2070">
      <x:c r="B2070" s="5" t="str">
        <x:v>12554519638179722754</x:v>
      </x:c>
      <x:c r="C2070" s="44" t="str">
        <x:v>76225083</x:v>
      </x:c>
      <x:c r="F2070" s="45" t="str">
        <x:v>214-ELE03</x:v>
      </x:c>
      <x:c r="H2070" s="9" t="str">
        <x:v>CEAS.Submeter_EC_480</x:v>
      </x:c>
      <x:c r="I2070" s="49" t="str">
        <x:v>Use</x:v>
      </x:c>
      <x:c r="J2070" s="31" t="str">
        <x:v>15 Minutes</x:v>
      </x:c>
      <x:c r="K2070" s="32" t="str">
        <x:v>07-10-2024 01:00:00</x:v>
      </x:c>
      <x:c r="M2070" s="53" t="str">
        <x:v>45411736.5300000000000000</x:v>
      </x:c>
      <x:c r="N2070" s="33" t="str">
        <x:v/>
      </x:c>
    </x:row>
    <x:row r="2071">
      <x:c r="B2071" s="5" t="str">
        <x:v>8153239197052883312</x:v>
      </x:c>
      <x:c r="C2071" s="44" t="str">
        <x:v>76225084</x:v>
      </x:c>
      <x:c r="F2071" s="45" t="str">
        <x:v>214-ELE03</x:v>
      </x:c>
      <x:c r="H2071" s="9" t="str">
        <x:v>CEAS.Submeter_EC_480</x:v>
      </x:c>
      <x:c r="I2071" s="49" t="str">
        <x:v>Use</x:v>
      </x:c>
      <x:c r="J2071" s="31" t="str">
        <x:v>15 Minutes</x:v>
      </x:c>
      <x:c r="K2071" s="32" t="str">
        <x:v>07-10-2024 01:15:00</x:v>
      </x:c>
      <x:c r="M2071" s="53" t="str">
        <x:v>45411784.5100000000000000</x:v>
      </x:c>
      <x:c r="N2071" s="33" t="str">
        <x:v/>
      </x:c>
    </x:row>
    <x:row r="2072">
      <x:c r="B2072" s="5" t="str">
        <x:v>449177805805751914</x:v>
      </x:c>
      <x:c r="C2072" s="44" t="str">
        <x:v>76225085</x:v>
      </x:c>
      <x:c r="F2072" s="45" t="str">
        <x:v>214-ELE03</x:v>
      </x:c>
      <x:c r="H2072" s="9" t="str">
        <x:v>CEAS.Submeter_EC_480</x:v>
      </x:c>
      <x:c r="I2072" s="49" t="str">
        <x:v>Use</x:v>
      </x:c>
      <x:c r="J2072" s="31" t="str">
        <x:v>15 Minutes</x:v>
      </x:c>
      <x:c r="K2072" s="32" t="str">
        <x:v>07-10-2024 01:30:00</x:v>
      </x:c>
      <x:c r="M2072" s="53" t="str">
        <x:v>45411832.3100000000000000</x:v>
      </x:c>
      <x:c r="N2072" s="33" t="str">
        <x:v/>
      </x:c>
    </x:row>
    <x:row r="2073">
      <x:c r="B2073" s="5" t="str">
        <x:v>12750203185605051285</x:v>
      </x:c>
      <x:c r="C2073" s="44" t="str">
        <x:v>76225086</x:v>
      </x:c>
      <x:c r="F2073" s="45" t="str">
        <x:v>214-ELE03</x:v>
      </x:c>
      <x:c r="H2073" s="9" t="str">
        <x:v>CEAS.Submeter_EC_480</x:v>
      </x:c>
      <x:c r="I2073" s="49" t="str">
        <x:v>Use</x:v>
      </x:c>
      <x:c r="J2073" s="31" t="str">
        <x:v>15 Minutes</x:v>
      </x:c>
      <x:c r="K2073" s="32" t="str">
        <x:v>07-10-2024 01:45:00</x:v>
      </x:c>
      <x:c r="M2073" s="53" t="str">
        <x:v>45411880.2100000000000000</x:v>
      </x:c>
      <x:c r="N2073" s="33" t="str">
        <x:v/>
      </x:c>
    </x:row>
    <x:row r="2074">
      <x:c r="B2074" s="5" t="str">
        <x:v>3003402915168105904</x:v>
      </x:c>
      <x:c r="C2074" s="44" t="str">
        <x:v>76225087</x:v>
      </x:c>
      <x:c r="F2074" s="45" t="str">
        <x:v>214-ELE03</x:v>
      </x:c>
      <x:c r="H2074" s="9" t="str">
        <x:v>CEAS.Submeter_EC_480</x:v>
      </x:c>
      <x:c r="I2074" s="49" t="str">
        <x:v>Use</x:v>
      </x:c>
      <x:c r="J2074" s="31" t="str">
        <x:v>15 Minutes</x:v>
      </x:c>
      <x:c r="K2074" s="32" t="str">
        <x:v>07-10-2024 02:00:00</x:v>
      </x:c>
      <x:c r="M2074" s="53" t="str">
        <x:v>45411928.8800000000000000</x:v>
      </x:c>
      <x:c r="N2074" s="33" t="str">
        <x:v/>
      </x:c>
    </x:row>
    <x:row r="2075">
      <x:c r="B2075" s="5" t="str">
        <x:v>1941354164261552470</x:v>
      </x:c>
      <x:c r="C2075" s="44" t="str">
        <x:v>76225088</x:v>
      </x:c>
      <x:c r="F2075" s="45" t="str">
        <x:v>214-ELE03</x:v>
      </x:c>
      <x:c r="H2075" s="9" t="str">
        <x:v>CEAS.Submeter_EC_480</x:v>
      </x:c>
      <x:c r="I2075" s="49" t="str">
        <x:v>Use</x:v>
      </x:c>
      <x:c r="J2075" s="31" t="str">
        <x:v>15 Minutes</x:v>
      </x:c>
      <x:c r="K2075" s="32" t="str">
        <x:v>07-10-2024 02:15:00</x:v>
      </x:c>
      <x:c r="M2075" s="53" t="str">
        <x:v>45411977.1800000000000000</x:v>
      </x:c>
      <x:c r="N2075" s="33" t="str">
        <x:v/>
      </x:c>
    </x:row>
    <x:row r="2076">
      <x:c r="B2076" s="5" t="str">
        <x:v>5619430220203017519</x:v>
      </x:c>
      <x:c r="C2076" s="44" t="str">
        <x:v>76225089</x:v>
      </x:c>
      <x:c r="F2076" s="45" t="str">
        <x:v>214-ELE03</x:v>
      </x:c>
      <x:c r="H2076" s="9" t="str">
        <x:v>CEAS.Submeter_EC_480</x:v>
      </x:c>
      <x:c r="I2076" s="49" t="str">
        <x:v>Use</x:v>
      </x:c>
      <x:c r="J2076" s="31" t="str">
        <x:v>15 Minutes</x:v>
      </x:c>
      <x:c r="K2076" s="32" t="str">
        <x:v>07-10-2024 02:30:00</x:v>
      </x:c>
      <x:c r="M2076" s="53" t="str">
        <x:v>45412025.6500000000000000</x:v>
      </x:c>
      <x:c r="N2076" s="33" t="str">
        <x:v/>
      </x:c>
    </x:row>
    <x:row r="2077">
      <x:c r="B2077" s="5" t="str">
        <x:v>17282985471907008662</x:v>
      </x:c>
      <x:c r="C2077" s="44" t="str">
        <x:v>76225090</x:v>
      </x:c>
      <x:c r="F2077" s="45" t="str">
        <x:v>214-ELE03</x:v>
      </x:c>
      <x:c r="H2077" s="9" t="str">
        <x:v>CEAS.Submeter_EC_480</x:v>
      </x:c>
      <x:c r="I2077" s="49" t="str">
        <x:v>Use</x:v>
      </x:c>
      <x:c r="J2077" s="31" t="str">
        <x:v>15 Minutes</x:v>
      </x:c>
      <x:c r="K2077" s="32" t="str">
        <x:v>07-10-2024 02:45:00</x:v>
      </x:c>
      <x:c r="M2077" s="53" t="str">
        <x:v>45412074.0000000000000000</x:v>
      </x:c>
      <x:c r="N2077" s="33" t="str">
        <x:v/>
      </x:c>
    </x:row>
    <x:row r="2078">
      <x:c r="B2078" s="5" t="str">
        <x:v>13700181950144976494</x:v>
      </x:c>
      <x:c r="C2078" s="44" t="str">
        <x:v>76225091</x:v>
      </x:c>
      <x:c r="F2078" s="45" t="str">
        <x:v>214-ELE03</x:v>
      </x:c>
      <x:c r="H2078" s="9" t="str">
        <x:v>CEAS.Submeter_EC_480</x:v>
      </x:c>
      <x:c r="I2078" s="49" t="str">
        <x:v>Use</x:v>
      </x:c>
      <x:c r="J2078" s="31" t="str">
        <x:v>15 Minutes</x:v>
      </x:c>
      <x:c r="K2078" s="32" t="str">
        <x:v>07-10-2024 03:00:00</x:v>
      </x:c>
      <x:c r="M2078" s="53" t="str">
        <x:v>45412122.0900000000000000</x:v>
      </x:c>
      <x:c r="N2078" s="33" t="str">
        <x:v/>
      </x:c>
    </x:row>
    <x:row r="2079">
      <x:c r="B2079" s="5" t="str">
        <x:v>17120888207096573363</x:v>
      </x:c>
      <x:c r="C2079" s="44" t="str">
        <x:v>76225092</x:v>
      </x:c>
      <x:c r="F2079" s="45" t="str">
        <x:v>214-ELE03</x:v>
      </x:c>
      <x:c r="H2079" s="9" t="str">
        <x:v>CEAS.Submeter_EC_480</x:v>
      </x:c>
      <x:c r="I2079" s="49" t="str">
        <x:v>Use</x:v>
      </x:c>
      <x:c r="J2079" s="31" t="str">
        <x:v>15 Minutes</x:v>
      </x:c>
      <x:c r="K2079" s="32" t="str">
        <x:v>07-10-2024 03:15:00</x:v>
      </x:c>
      <x:c r="M2079" s="53" t="str">
        <x:v>45412168.9200000000000000</x:v>
      </x:c>
      <x:c r="N2079" s="33" t="str">
        <x:v/>
      </x:c>
    </x:row>
    <x:row r="2080">
      <x:c r="B2080" s="5" t="str">
        <x:v>5804548244215303309</x:v>
      </x:c>
      <x:c r="C2080" s="44" t="str">
        <x:v>76225093</x:v>
      </x:c>
      <x:c r="F2080" s="45" t="str">
        <x:v>214-ELE03</x:v>
      </x:c>
      <x:c r="H2080" s="9" t="str">
        <x:v>CEAS.Submeter_EC_480</x:v>
      </x:c>
      <x:c r="I2080" s="49" t="str">
        <x:v>Use</x:v>
      </x:c>
      <x:c r="J2080" s="31" t="str">
        <x:v>15 Minutes</x:v>
      </x:c>
      <x:c r="K2080" s="32" t="str">
        <x:v>07-10-2024 03:30:00</x:v>
      </x:c>
      <x:c r="M2080" s="53" t="str">
        <x:v>45412215.8200000000000000</x:v>
      </x:c>
      <x:c r="N2080" s="33" t="str">
        <x:v/>
      </x:c>
    </x:row>
    <x:row r="2081">
      <x:c r="B2081" s="5" t="str">
        <x:v>12748856799597051221</x:v>
      </x:c>
      <x:c r="C2081" s="44" t="str">
        <x:v>76225094</x:v>
      </x:c>
      <x:c r="F2081" s="45" t="str">
        <x:v>214-ELE03</x:v>
      </x:c>
      <x:c r="H2081" s="9" t="str">
        <x:v>CEAS.Submeter_EC_480</x:v>
      </x:c>
      <x:c r="I2081" s="49" t="str">
        <x:v>Use</x:v>
      </x:c>
      <x:c r="J2081" s="31" t="str">
        <x:v>15 Minutes</x:v>
      </x:c>
      <x:c r="K2081" s="32" t="str">
        <x:v>07-10-2024 03:45:00</x:v>
      </x:c>
      <x:c r="M2081" s="53" t="str">
        <x:v>45412262.7400000000000000</x:v>
      </x:c>
      <x:c r="N2081" s="33" t="str">
        <x:v/>
      </x:c>
    </x:row>
    <x:row r="2082">
      <x:c r="B2082" s="5" t="str">
        <x:v>7429352017908399579</x:v>
      </x:c>
      <x:c r="C2082" s="44" t="str">
        <x:v>76225095</x:v>
      </x:c>
      <x:c r="F2082" s="45" t="str">
        <x:v>214-ELE03</x:v>
      </x:c>
      <x:c r="H2082" s="9" t="str">
        <x:v>CEAS.Submeter_EC_480</x:v>
      </x:c>
      <x:c r="I2082" s="49" t="str">
        <x:v>Use</x:v>
      </x:c>
      <x:c r="J2082" s="31" t="str">
        <x:v>15 Minutes</x:v>
      </x:c>
      <x:c r="K2082" s="32" t="str">
        <x:v>07-10-2024 04:00:00</x:v>
      </x:c>
      <x:c r="M2082" s="53" t="str">
        <x:v>45412309.4600000000000000</x:v>
      </x:c>
      <x:c r="N2082" s="33" t="str">
        <x:v/>
      </x:c>
    </x:row>
    <x:row r="2083">
      <x:c r="B2083" s="5" t="str">
        <x:v>12471467486939748981</x:v>
      </x:c>
      <x:c r="C2083" s="44" t="str">
        <x:v>76225096</x:v>
      </x:c>
      <x:c r="F2083" s="45" t="str">
        <x:v>214-ELE03</x:v>
      </x:c>
      <x:c r="H2083" s="9" t="str">
        <x:v>CEAS.Submeter_EC_480</x:v>
      </x:c>
      <x:c r="I2083" s="49" t="str">
        <x:v>Use</x:v>
      </x:c>
      <x:c r="J2083" s="31" t="str">
        <x:v>15 Minutes</x:v>
      </x:c>
      <x:c r="K2083" s="32" t="str">
        <x:v>07-10-2024 04:15:00</x:v>
      </x:c>
      <x:c r="M2083" s="53" t="str">
        <x:v>45412356.6900000000000000</x:v>
      </x:c>
      <x:c r="N2083" s="33" t="str">
        <x:v/>
      </x:c>
    </x:row>
    <x:row r="2084">
      <x:c r="B2084" s="5" t="str">
        <x:v>6976998830956541398</x:v>
      </x:c>
      <x:c r="C2084" s="44" t="str">
        <x:v>76225097</x:v>
      </x:c>
      <x:c r="F2084" s="45" t="str">
        <x:v>214-ELE03</x:v>
      </x:c>
      <x:c r="H2084" s="9" t="str">
        <x:v>CEAS.Submeter_EC_480</x:v>
      </x:c>
      <x:c r="I2084" s="49" t="str">
        <x:v>Use</x:v>
      </x:c>
      <x:c r="J2084" s="31" t="str">
        <x:v>15 Minutes</x:v>
      </x:c>
      <x:c r="K2084" s="32" t="str">
        <x:v>07-10-2024 04:30:00</x:v>
      </x:c>
      <x:c r="M2084" s="53" t="str">
        <x:v>45412403.6300000000000000</x:v>
      </x:c>
      <x:c r="N2084" s="33" t="str">
        <x:v/>
      </x:c>
    </x:row>
    <x:row r="2085">
      <x:c r="B2085" s="5" t="str">
        <x:v>4029474584285100</x:v>
      </x:c>
      <x:c r="C2085" s="44" t="str">
        <x:v>76225098</x:v>
      </x:c>
      <x:c r="F2085" s="45" t="str">
        <x:v>214-ELE03</x:v>
      </x:c>
      <x:c r="H2085" s="9" t="str">
        <x:v>CEAS.Submeter_EC_480</x:v>
      </x:c>
      <x:c r="I2085" s="49" t="str">
        <x:v>Use</x:v>
      </x:c>
      <x:c r="J2085" s="31" t="str">
        <x:v>15 Minutes</x:v>
      </x:c>
      <x:c r="K2085" s="32" t="str">
        <x:v>07-10-2024 04:45:00</x:v>
      </x:c>
      <x:c r="M2085" s="53" t="str">
        <x:v>45412450.0200000000000000</x:v>
      </x:c>
      <x:c r="N2085" s="33" t="str">
        <x:v/>
      </x:c>
    </x:row>
    <x:row r="2086">
      <x:c r="B2086" s="5" t="str">
        <x:v>10106041089387718292</x:v>
      </x:c>
      <x:c r="C2086" s="44" t="str">
        <x:v>76242810</x:v>
      </x:c>
      <x:c r="F2086" s="45" t="str">
        <x:v>214-ELE03</x:v>
      </x:c>
      <x:c r="H2086" s="9" t="str">
        <x:v>CEAS.Submeter_EC_480</x:v>
      </x:c>
      <x:c r="I2086" s="49" t="str">
        <x:v>Use</x:v>
      </x:c>
      <x:c r="J2086" s="31" t="str">
        <x:v>15 Minutes</x:v>
      </x:c>
      <x:c r="K2086" s="32" t="str">
        <x:v>07-10-2024 05:00:00</x:v>
      </x:c>
      <x:c r="M2086" s="53" t="str">
        <x:v>45412496.3000000000000000</x:v>
      </x:c>
      <x:c r="N2086" s="33" t="str">
        <x:v/>
      </x:c>
    </x:row>
    <x:row r="2087">
      <x:c r="B2087" s="5" t="str">
        <x:v>14352267578118239795</x:v>
      </x:c>
      <x:c r="C2087" s="44" t="str">
        <x:v>76242818</x:v>
      </x:c>
      <x:c r="F2087" s="45" t="str">
        <x:v>214-ELE03</x:v>
      </x:c>
      <x:c r="H2087" s="9" t="str">
        <x:v>CEAS.Submeter_EC_480</x:v>
      </x:c>
      <x:c r="I2087" s="49" t="str">
        <x:v>Use</x:v>
      </x:c>
      <x:c r="J2087" s="31" t="str">
        <x:v>15 Minutes</x:v>
      </x:c>
      <x:c r="K2087" s="32" t="str">
        <x:v>07-10-2024 05:15:00</x:v>
      </x:c>
      <x:c r="M2087" s="53" t="str">
        <x:v>45412543.3000000000000000</x:v>
      </x:c>
      <x:c r="N2087" s="33" t="str">
        <x:v/>
      </x:c>
    </x:row>
    <x:row r="2088">
      <x:c r="B2088" s="5" t="str">
        <x:v>16237531145965080226</x:v>
      </x:c>
      <x:c r="C2088" s="44" t="str">
        <x:v>76242826</x:v>
      </x:c>
      <x:c r="F2088" s="45" t="str">
        <x:v>214-ELE03</x:v>
      </x:c>
      <x:c r="H2088" s="9" t="str">
        <x:v>CEAS.Submeter_EC_480</x:v>
      </x:c>
      <x:c r="I2088" s="49" t="str">
        <x:v>Use</x:v>
      </x:c>
      <x:c r="J2088" s="31" t="str">
        <x:v>15 Minutes</x:v>
      </x:c>
      <x:c r="K2088" s="32" t="str">
        <x:v>07-10-2024 05:30:00</x:v>
      </x:c>
      <x:c r="M2088" s="53" t="str">
        <x:v>45412603.8700000000000000</x:v>
      </x:c>
      <x:c r="N2088" s="33" t="str">
        <x:v/>
      </x:c>
    </x:row>
    <x:row r="2089">
      <x:c r="B2089" s="5" t="str">
        <x:v>17145652963719375256</x:v>
      </x:c>
      <x:c r="C2089" s="44" t="str">
        <x:v>76242834</x:v>
      </x:c>
      <x:c r="F2089" s="45" t="str">
        <x:v>214-ELE03</x:v>
      </x:c>
      <x:c r="H2089" s="9" t="str">
        <x:v>CEAS.Submeter_EC_480</x:v>
      </x:c>
      <x:c r="I2089" s="49" t="str">
        <x:v>Use</x:v>
      </x:c>
      <x:c r="J2089" s="31" t="str">
        <x:v>15 Minutes</x:v>
      </x:c>
      <x:c r="K2089" s="32" t="str">
        <x:v>07-10-2024 05:45:00</x:v>
      </x:c>
      <x:c r="M2089" s="53" t="str">
        <x:v>45412669.3300000000000000</x:v>
      </x:c>
      <x:c r="N2089" s="33" t="str">
        <x:v/>
      </x:c>
    </x:row>
    <x:row r="2090">
      <x:c r="B2090" s="5" t="str">
        <x:v>4865423579759179218</x:v>
      </x:c>
      <x:c r="C2090" s="44" t="str">
        <x:v>76242842</x:v>
      </x:c>
      <x:c r="F2090" s="45" t="str">
        <x:v>214-ELE03</x:v>
      </x:c>
      <x:c r="H2090" s="9" t="str">
        <x:v>CEAS.Submeter_EC_480</x:v>
      </x:c>
      <x:c r="I2090" s="49" t="str">
        <x:v>Use</x:v>
      </x:c>
      <x:c r="J2090" s="31" t="str">
        <x:v>15 Minutes</x:v>
      </x:c>
      <x:c r="K2090" s="32" t="str">
        <x:v>07-10-2024 06:00:00</x:v>
      </x:c>
      <x:c r="M2090" s="53" t="str">
        <x:v>45412742.1400000000000000</x:v>
      </x:c>
      <x:c r="N2090" s="33" t="str">
        <x:v/>
      </x:c>
    </x:row>
    <x:row r="2091">
      <x:c r="B2091" s="5" t="str">
        <x:v>14732528561942028599</x:v>
      </x:c>
      <x:c r="C2091" s="44" t="str">
        <x:v>76242850</x:v>
      </x:c>
      <x:c r="F2091" s="45" t="str">
        <x:v>214-ELE03</x:v>
      </x:c>
      <x:c r="H2091" s="9" t="str">
        <x:v>CEAS.Submeter_EC_480</x:v>
      </x:c>
      <x:c r="I2091" s="49" t="str">
        <x:v>Use</x:v>
      </x:c>
      <x:c r="J2091" s="31" t="str">
        <x:v>15 Minutes</x:v>
      </x:c>
      <x:c r="K2091" s="32" t="str">
        <x:v>07-10-2024 06:15:00</x:v>
      </x:c>
      <x:c r="M2091" s="53" t="str">
        <x:v>45412826.4000000000000000</x:v>
      </x:c>
      <x:c r="N2091" s="33" t="str">
        <x:v/>
      </x:c>
    </x:row>
    <x:row r="2092">
      <x:c r="B2092" s="5" t="str">
        <x:v>4962596048084911132</x:v>
      </x:c>
      <x:c r="C2092" s="44" t="str">
        <x:v>76242858</x:v>
      </x:c>
      <x:c r="F2092" s="45" t="str">
        <x:v>214-ELE03</x:v>
      </x:c>
      <x:c r="H2092" s="9" t="str">
        <x:v>CEAS.Submeter_EC_480</x:v>
      </x:c>
      <x:c r="I2092" s="49" t="str">
        <x:v>Use</x:v>
      </x:c>
      <x:c r="J2092" s="31" t="str">
        <x:v>15 Minutes</x:v>
      </x:c>
      <x:c r="K2092" s="32" t="str">
        <x:v>07-10-2024 06:30:00</x:v>
      </x:c>
      <x:c r="M2092" s="53" t="str">
        <x:v>45412911.0500000000000000</x:v>
      </x:c>
      <x:c r="N2092" s="33" t="str">
        <x:v/>
      </x:c>
    </x:row>
    <x:row r="2093">
      <x:c r="B2093" s="5" t="str">
        <x:v>10888169076807767173</x:v>
      </x:c>
      <x:c r="C2093" s="44" t="str">
        <x:v>76242866</x:v>
      </x:c>
      <x:c r="F2093" s="45" t="str">
        <x:v>214-ELE03</x:v>
      </x:c>
      <x:c r="H2093" s="9" t="str">
        <x:v>CEAS.Submeter_EC_480</x:v>
      </x:c>
      <x:c r="I2093" s="49" t="str">
        <x:v>Use</x:v>
      </x:c>
      <x:c r="J2093" s="31" t="str">
        <x:v>15 Minutes</x:v>
      </x:c>
      <x:c r="K2093" s="32" t="str">
        <x:v>07-10-2024 06:45:00</x:v>
      </x:c>
      <x:c r="M2093" s="53" t="str">
        <x:v>45412994.8600000000000000</x:v>
      </x:c>
      <x:c r="N2093" s="33" t="str">
        <x:v/>
      </x:c>
    </x:row>
    <x:row r="2094">
      <x:c r="B2094" s="5" t="str">
        <x:v>941106534661838524</x:v>
      </x:c>
      <x:c r="C2094" s="44" t="str">
        <x:v>76242874</x:v>
      </x:c>
      <x:c r="F2094" s="45" t="str">
        <x:v>214-ELE03</x:v>
      </x:c>
      <x:c r="H2094" s="9" t="str">
        <x:v>CEAS.Submeter_EC_480</x:v>
      </x:c>
      <x:c r="I2094" s="49" t="str">
        <x:v>Use</x:v>
      </x:c>
      <x:c r="J2094" s="31" t="str">
        <x:v>15 Minutes</x:v>
      </x:c>
      <x:c r="K2094" s="32" t="str">
        <x:v>07-10-2024 07:00:00</x:v>
      </x:c>
      <x:c r="M2094" s="53" t="str">
        <x:v>45413076.6800000000000000</x:v>
      </x:c>
      <x:c r="N2094" s="33" t="str">
        <x:v/>
      </x:c>
    </x:row>
    <x:row r="2095">
      <x:c r="B2095" s="5" t="str">
        <x:v>7805720886618432694</x:v>
      </x:c>
      <x:c r="C2095" s="44" t="str">
        <x:v>76242882</x:v>
      </x:c>
      <x:c r="F2095" s="45" t="str">
        <x:v>214-ELE03</x:v>
      </x:c>
      <x:c r="H2095" s="9" t="str">
        <x:v>CEAS.Submeter_EC_480</x:v>
      </x:c>
      <x:c r="I2095" s="49" t="str">
        <x:v>Use</x:v>
      </x:c>
      <x:c r="J2095" s="31" t="str">
        <x:v>15 Minutes</x:v>
      </x:c>
      <x:c r="K2095" s="32" t="str">
        <x:v>07-10-2024 07:15:00</x:v>
      </x:c>
      <x:c r="M2095" s="53" t="str">
        <x:v>45413159.1600000000000000</x:v>
      </x:c>
      <x:c r="N2095" s="33" t="str">
        <x:v/>
      </x:c>
    </x:row>
    <x:row r="2096">
      <x:c r="B2096" s="5" t="str">
        <x:v>3221325564969611078</x:v>
      </x:c>
      <x:c r="C2096" s="44" t="str">
        <x:v>76242890</x:v>
      </x:c>
      <x:c r="F2096" s="45" t="str">
        <x:v>214-ELE03</x:v>
      </x:c>
      <x:c r="H2096" s="9" t="str">
        <x:v>CEAS.Submeter_EC_480</x:v>
      </x:c>
      <x:c r="I2096" s="49" t="str">
        <x:v>Use</x:v>
      </x:c>
      <x:c r="J2096" s="31" t="str">
        <x:v>15 Minutes</x:v>
      </x:c>
      <x:c r="K2096" s="32" t="str">
        <x:v>07-10-2024 07:30:00</x:v>
      </x:c>
      <x:c r="M2096" s="53" t="str">
        <x:v>45413242.8400000000000000</x:v>
      </x:c>
      <x:c r="N2096" s="33" t="str">
        <x:v/>
      </x:c>
    </x:row>
    <x:row r="2097">
      <x:c r="B2097" s="5" t="str">
        <x:v>4892292706497463288</x:v>
      </x:c>
      <x:c r="C2097" s="44" t="str">
        <x:v>76242898</x:v>
      </x:c>
      <x:c r="F2097" s="45" t="str">
        <x:v>214-ELE03</x:v>
      </x:c>
      <x:c r="H2097" s="9" t="str">
        <x:v>CEAS.Submeter_EC_480</x:v>
      </x:c>
      <x:c r="I2097" s="49" t="str">
        <x:v>Use</x:v>
      </x:c>
      <x:c r="J2097" s="31" t="str">
        <x:v>15 Minutes</x:v>
      </x:c>
      <x:c r="K2097" s="32" t="str">
        <x:v>07-10-2024 07:45:00</x:v>
      </x:c>
      <x:c r="M2097" s="53" t="str">
        <x:v>45413326.5200000000000000</x:v>
      </x:c>
      <x:c r="N2097" s="33" t="str">
        <x:v/>
      </x:c>
    </x:row>
    <x:row r="2098">
      <x:c r="B2098" s="5" t="str">
        <x:v>475172882929097669</x:v>
      </x:c>
      <x:c r="C2098" s="44" t="str">
        <x:v>76242906</x:v>
      </x:c>
      <x:c r="F2098" s="45" t="str">
        <x:v>214-ELE03</x:v>
      </x:c>
      <x:c r="H2098" s="9" t="str">
        <x:v>CEAS.Submeter_EC_480</x:v>
      </x:c>
      <x:c r="I2098" s="49" t="str">
        <x:v>Use</x:v>
      </x:c>
      <x:c r="J2098" s="31" t="str">
        <x:v>15 Minutes</x:v>
      </x:c>
      <x:c r="K2098" s="32" t="str">
        <x:v>07-10-2024 08:00:00</x:v>
      </x:c>
      <x:c r="M2098" s="53" t="str">
        <x:v>45413410.7900000000000000</x:v>
      </x:c>
      <x:c r="N2098" s="33" t="str">
        <x:v/>
      </x:c>
    </x:row>
    <x:row r="2099">
      <x:c r="B2099" s="5" t="str">
        <x:v>1192537889175400241</x:v>
      </x:c>
      <x:c r="C2099" s="44" t="str">
        <x:v>76242914</x:v>
      </x:c>
      <x:c r="F2099" s="45" t="str">
        <x:v>214-ELE03</x:v>
      </x:c>
      <x:c r="H2099" s="9" t="str">
        <x:v>CEAS.Submeter_EC_480</x:v>
      </x:c>
      <x:c r="I2099" s="49" t="str">
        <x:v>Use</x:v>
      </x:c>
      <x:c r="J2099" s="31" t="str">
        <x:v>15 Minutes</x:v>
      </x:c>
      <x:c r="K2099" s="32" t="str">
        <x:v>07-10-2024 08:15:00</x:v>
      </x:c>
      <x:c r="M2099" s="53" t="str">
        <x:v>45413494.9200000000000000</x:v>
      </x:c>
      <x:c r="N2099" s="33" t="str">
        <x:v/>
      </x:c>
    </x:row>
    <x:row r="2100">
      <x:c r="B2100" s="5" t="str">
        <x:v>11560625753886484690</x:v>
      </x:c>
      <x:c r="C2100" s="44" t="str">
        <x:v>76242922</x:v>
      </x:c>
      <x:c r="F2100" s="45" t="str">
        <x:v>214-ELE03</x:v>
      </x:c>
      <x:c r="H2100" s="9" t="str">
        <x:v>CEAS.Submeter_EC_480</x:v>
      </x:c>
      <x:c r="I2100" s="49" t="str">
        <x:v>Use</x:v>
      </x:c>
      <x:c r="J2100" s="31" t="str">
        <x:v>15 Minutes</x:v>
      </x:c>
      <x:c r="K2100" s="32" t="str">
        <x:v>07-10-2024 08:30:00</x:v>
      </x:c>
      <x:c r="M2100" s="53" t="str">
        <x:v>45413577.6000000000000000</x:v>
      </x:c>
      <x:c r="N2100" s="33" t="str">
        <x:v/>
      </x:c>
    </x:row>
    <x:row r="2101">
      <x:c r="B2101" s="5" t="str">
        <x:v>1872952125627132425</x:v>
      </x:c>
      <x:c r="C2101" s="44" t="str">
        <x:v>76242930</x:v>
      </x:c>
      <x:c r="F2101" s="45" t="str">
        <x:v>214-ELE03</x:v>
      </x:c>
      <x:c r="H2101" s="9" t="str">
        <x:v>CEAS.Submeter_EC_480</x:v>
      </x:c>
      <x:c r="I2101" s="49" t="str">
        <x:v>Use</x:v>
      </x:c>
      <x:c r="J2101" s="31" t="str">
        <x:v>15 Minutes</x:v>
      </x:c>
      <x:c r="K2101" s="32" t="str">
        <x:v>07-10-2024 08:45:00</x:v>
      </x:c>
      <x:c r="M2101" s="53" t="str">
        <x:v>45413661.0600000000000000</x:v>
      </x:c>
      <x:c r="N2101" s="33" t="str">
        <x:v/>
      </x:c>
    </x:row>
    <x:row r="2102">
      <x:c r="B2102" s="5" t="str">
        <x:v>16538488848451738877</x:v>
      </x:c>
      <x:c r="C2102" s="44" t="str">
        <x:v>76242938</x:v>
      </x:c>
      <x:c r="F2102" s="45" t="str">
        <x:v>214-ELE03</x:v>
      </x:c>
      <x:c r="H2102" s="9" t="str">
        <x:v>CEAS.Submeter_EC_480</x:v>
      </x:c>
      <x:c r="I2102" s="49" t="str">
        <x:v>Use</x:v>
      </x:c>
      <x:c r="J2102" s="31" t="str">
        <x:v>15 Minutes</x:v>
      </x:c>
      <x:c r="K2102" s="32" t="str">
        <x:v>07-10-2024 09:00:00</x:v>
      </x:c>
      <x:c r="M2102" s="53" t="str">
        <x:v>45413745.7600000000000000</x:v>
      </x:c>
      <x:c r="N2102" s="33" t="str">
        <x:v/>
      </x:c>
    </x:row>
    <x:row r="2103">
      <x:c r="B2103" s="5" t="str">
        <x:v>3851312303687992654</x:v>
      </x:c>
      <x:c r="C2103" s="44" t="str">
        <x:v>76242946</x:v>
      </x:c>
      <x:c r="F2103" s="45" t="str">
        <x:v>214-ELE03</x:v>
      </x:c>
      <x:c r="H2103" s="9" t="str">
        <x:v>CEAS.Submeter_EC_480</x:v>
      </x:c>
      <x:c r="I2103" s="49" t="str">
        <x:v>Use</x:v>
      </x:c>
      <x:c r="J2103" s="31" t="str">
        <x:v>15 Minutes</x:v>
      </x:c>
      <x:c r="K2103" s="32" t="str">
        <x:v>07-10-2024 09:15:00</x:v>
      </x:c>
      <x:c r="M2103" s="53" t="str">
        <x:v>45413833.4900000000000000</x:v>
      </x:c>
      <x:c r="N2103" s="33" t="str">
        <x:v/>
      </x:c>
    </x:row>
    <x:row r="2104">
      <x:c r="B2104" s="5" t="str">
        <x:v>8153433127462652622</x:v>
      </x:c>
      <x:c r="C2104" s="44" t="str">
        <x:v>76239986</x:v>
      </x:c>
      <x:c r="F2104" s="45" t="str">
        <x:v>214-ELE03</x:v>
      </x:c>
      <x:c r="H2104" s="9" t="str">
        <x:v>CEAS.Submeter_EC_480</x:v>
      </x:c>
      <x:c r="I2104" s="49" t="str">
        <x:v>Use</x:v>
      </x:c>
      <x:c r="J2104" s="31" t="str">
        <x:v>15 Minutes</x:v>
      </x:c>
      <x:c r="K2104" s="32" t="str">
        <x:v>07-10-2024 09:30:00</x:v>
      </x:c>
      <x:c r="M2104" s="53" t="str">
        <x:v>45413923.8400000000000000</x:v>
      </x:c>
      <x:c r="N2104" s="33" t="str">
        <x:v/>
      </x:c>
    </x:row>
    <x:row r="2105">
      <x:c r="B2105" s="5" t="str">
        <x:v>16256301159140477425</x:v>
      </x:c>
      <x:c r="C2105" s="44" t="str">
        <x:v>76239994</x:v>
      </x:c>
      <x:c r="F2105" s="45" t="str">
        <x:v>214-ELE03</x:v>
      </x:c>
      <x:c r="H2105" s="9" t="str">
        <x:v>CEAS.Submeter_EC_480</x:v>
      </x:c>
      <x:c r="I2105" s="49" t="str">
        <x:v>Use</x:v>
      </x:c>
      <x:c r="J2105" s="31" t="str">
        <x:v>15 Minutes</x:v>
      </x:c>
      <x:c r="K2105" s="32" t="str">
        <x:v>07-10-2024 09:45:00</x:v>
      </x:c>
      <x:c r="M2105" s="53" t="str">
        <x:v>45414014.0800000000000000</x:v>
      </x:c>
      <x:c r="N2105" s="33" t="str">
        <x:v/>
      </x:c>
    </x:row>
    <x:row r="2106">
      <x:c r="B2106" s="5" t="str">
        <x:v>2518089005533229970</x:v>
      </x:c>
      <x:c r="C2106" s="44" t="str">
        <x:v>76240002</x:v>
      </x:c>
      <x:c r="F2106" s="45" t="str">
        <x:v>214-ELE03</x:v>
      </x:c>
      <x:c r="H2106" s="9" t="str">
        <x:v>CEAS.Submeter_EC_480</x:v>
      </x:c>
      <x:c r="I2106" s="49" t="str">
        <x:v>Use</x:v>
      </x:c>
      <x:c r="J2106" s="31" t="str">
        <x:v>15 Minutes</x:v>
      </x:c>
      <x:c r="K2106" s="32" t="str">
        <x:v>07-10-2024 10:00:00</x:v>
      </x:c>
      <x:c r="M2106" s="53" t="str">
        <x:v>45414102.9100000000000000</x:v>
      </x:c>
      <x:c r="N2106" s="33" t="str">
        <x:v/>
      </x:c>
    </x:row>
    <x:row r="2107">
      <x:c r="B2107" s="5" t="str">
        <x:v>16486596833724032439</x:v>
      </x:c>
      <x:c r="C2107" s="44" t="str">
        <x:v>76240010</x:v>
      </x:c>
      <x:c r="F2107" s="45" t="str">
        <x:v>214-ELE03</x:v>
      </x:c>
      <x:c r="H2107" s="9" t="str">
        <x:v>CEAS.Submeter_EC_480</x:v>
      </x:c>
      <x:c r="I2107" s="49" t="str">
        <x:v>Use</x:v>
      </x:c>
      <x:c r="J2107" s="31" t="str">
        <x:v>15 Minutes</x:v>
      </x:c>
      <x:c r="K2107" s="32" t="str">
        <x:v>07-10-2024 10:15:00</x:v>
      </x:c>
      <x:c r="M2107" s="53" t="str">
        <x:v>45414192.7800000000000000</x:v>
      </x:c>
      <x:c r="N2107" s="33" t="str">
        <x:v/>
      </x:c>
    </x:row>
    <x:row r="2108">
      <x:c r="B2108" s="5" t="str">
        <x:v>8287421520884585960</x:v>
      </x:c>
      <x:c r="C2108" s="44" t="str">
        <x:v>76242954</x:v>
      </x:c>
      <x:c r="F2108" s="45" t="str">
        <x:v>214-ELE03</x:v>
      </x:c>
      <x:c r="H2108" s="9" t="str">
        <x:v>CEAS.Submeter_EC_480</x:v>
      </x:c>
      <x:c r="I2108" s="49" t="str">
        <x:v>Use</x:v>
      </x:c>
      <x:c r="J2108" s="31" t="str">
        <x:v>15 Minutes</x:v>
      </x:c>
      <x:c r="K2108" s="32" t="str">
        <x:v>07-10-2024 10:30:00</x:v>
      </x:c>
      <x:c r="M2108" s="53" t="str">
        <x:v>45414282.4800000000000000</x:v>
      </x:c>
      <x:c r="N2108" s="33" t="str">
        <x:v/>
      </x:c>
    </x:row>
    <x:row r="2109">
      <x:c r="B2109" s="5" t="str">
        <x:v>12668522320042097148</x:v>
      </x:c>
      <x:c r="C2109" s="44" t="str">
        <x:v>76242962</x:v>
      </x:c>
      <x:c r="F2109" s="45" t="str">
        <x:v>214-ELE03</x:v>
      </x:c>
      <x:c r="H2109" s="9" t="str">
        <x:v>CEAS.Submeter_EC_480</x:v>
      </x:c>
      <x:c r="I2109" s="49" t="str">
        <x:v>Use</x:v>
      </x:c>
      <x:c r="J2109" s="31" t="str">
        <x:v>15 Minutes</x:v>
      </x:c>
      <x:c r="K2109" s="32" t="str">
        <x:v>07-10-2024 10:45:00</x:v>
      </x:c>
      <x:c r="M2109" s="53" t="str">
        <x:v>45414373.8200000000000000</x:v>
      </x:c>
      <x:c r="N2109" s="33" t="str">
        <x:v/>
      </x:c>
    </x:row>
    <x:row r="2110">
      <x:c r="B2110" s="5" t="str">
        <x:v>10607431774338654037</x:v>
      </x:c>
      <x:c r="C2110" s="44" t="str">
        <x:v>76242970</x:v>
      </x:c>
      <x:c r="F2110" s="45" t="str">
        <x:v>214-ELE03</x:v>
      </x:c>
      <x:c r="H2110" s="9" t="str">
        <x:v>CEAS.Submeter_EC_480</x:v>
      </x:c>
      <x:c r="I2110" s="49" t="str">
        <x:v>Use</x:v>
      </x:c>
      <x:c r="J2110" s="31" t="str">
        <x:v>15 Minutes</x:v>
      </x:c>
      <x:c r="K2110" s="32" t="str">
        <x:v>07-10-2024 11:00:00</x:v>
      </x:c>
      <x:c r="M2110" s="53" t="str">
        <x:v>45414465.2800000000000000</x:v>
      </x:c>
      <x:c r="N2110" s="33" t="str">
        <x:v/>
      </x:c>
    </x:row>
    <x:row r="2111">
      <x:c r="B2111" s="5" t="str">
        <x:v>4301645097942945482</x:v>
      </x:c>
      <x:c r="C2111" s="44" t="str">
        <x:v>76242978</x:v>
      </x:c>
      <x:c r="F2111" s="45" t="str">
        <x:v>214-ELE03</x:v>
      </x:c>
      <x:c r="H2111" s="9" t="str">
        <x:v>CEAS.Submeter_EC_480</x:v>
      </x:c>
      <x:c r="I2111" s="49" t="str">
        <x:v>Use</x:v>
      </x:c>
      <x:c r="J2111" s="31" t="str">
        <x:v>15 Minutes</x:v>
      </x:c>
      <x:c r="K2111" s="32" t="str">
        <x:v>07-10-2024 11:15:00</x:v>
      </x:c>
      <x:c r="M2111" s="53" t="str">
        <x:v>45414556.5500000000000000</x:v>
      </x:c>
      <x:c r="N2111" s="33" t="str">
        <x:v/>
      </x:c>
    </x:row>
    <x:row r="2112">
      <x:c r="B2112" s="5" t="str">
        <x:v>13521087340517580780</x:v>
      </x:c>
      <x:c r="C2112" s="44" t="str">
        <x:v>76242986</x:v>
      </x:c>
      <x:c r="F2112" s="45" t="str">
        <x:v>214-ELE03</x:v>
      </x:c>
      <x:c r="H2112" s="9" t="str">
        <x:v>CEAS.Submeter_EC_480</x:v>
      </x:c>
      <x:c r="I2112" s="49" t="str">
        <x:v>Use</x:v>
      </x:c>
      <x:c r="J2112" s="31" t="str">
        <x:v>15 Minutes</x:v>
      </x:c>
      <x:c r="K2112" s="32" t="str">
        <x:v>07-10-2024 11:30:00</x:v>
      </x:c>
      <x:c r="M2112" s="53" t="str">
        <x:v>45414647.3000000000000000</x:v>
      </x:c>
      <x:c r="N2112" s="33" t="str">
        <x:v/>
      </x:c>
    </x:row>
    <x:row r="2113">
      <x:c r="B2113" s="5" t="str">
        <x:v>1353761809302313305</x:v>
      </x:c>
      <x:c r="C2113" s="44" t="str">
        <x:v>76242994</x:v>
      </x:c>
      <x:c r="F2113" s="45" t="str">
        <x:v>214-ELE03</x:v>
      </x:c>
      <x:c r="H2113" s="9" t="str">
        <x:v>CEAS.Submeter_EC_480</x:v>
      </x:c>
      <x:c r="I2113" s="49" t="str">
        <x:v>Use</x:v>
      </x:c>
      <x:c r="J2113" s="31" t="str">
        <x:v>15 Minutes</x:v>
      </x:c>
      <x:c r="K2113" s="32" t="str">
        <x:v>07-10-2024 11:45:00</x:v>
      </x:c>
      <x:c r="M2113" s="53" t="str">
        <x:v>45414737.0900000000000000</x:v>
      </x:c>
      <x:c r="N2113" s="33" t="str">
        <x:v/>
      </x:c>
    </x:row>
    <x:row r="2114">
      <x:c r="B2114" s="5" t="str">
        <x:v>18035514820166346203</x:v>
      </x:c>
      <x:c r="C2114" s="44" t="str">
        <x:v>76243002</x:v>
      </x:c>
      <x:c r="F2114" s="45" t="str">
        <x:v>214-ELE03</x:v>
      </x:c>
      <x:c r="H2114" s="9" t="str">
        <x:v>CEAS.Submeter_EC_480</x:v>
      </x:c>
      <x:c r="I2114" s="49" t="str">
        <x:v>Use</x:v>
      </x:c>
      <x:c r="J2114" s="31" t="str">
        <x:v>15 Minutes</x:v>
      </x:c>
      <x:c r="K2114" s="32" t="str">
        <x:v>07-10-2024 12:00:00</x:v>
      </x:c>
      <x:c r="M2114" s="53" t="str">
        <x:v>45414826.8100000000000000</x:v>
      </x:c>
      <x:c r="N2114" s="33" t="str">
        <x:v/>
      </x:c>
    </x:row>
    <x:row r="2115">
      <x:c r="B2115" s="5" t="str">
        <x:v>13988702629680705407</x:v>
      </x:c>
      <x:c r="C2115" s="44" t="str">
        <x:v>76243010</x:v>
      </x:c>
      <x:c r="F2115" s="45" t="str">
        <x:v>214-ELE03</x:v>
      </x:c>
      <x:c r="H2115" s="9" t="str">
        <x:v>CEAS.Submeter_EC_480</x:v>
      </x:c>
      <x:c r="I2115" s="49" t="str">
        <x:v>Use</x:v>
      </x:c>
      <x:c r="J2115" s="31" t="str">
        <x:v>15 Minutes</x:v>
      </x:c>
      <x:c r="K2115" s="32" t="str">
        <x:v>07-10-2024 12:15:00</x:v>
      </x:c>
      <x:c r="M2115" s="53" t="str">
        <x:v>45414917.6500000000000000</x:v>
      </x:c>
      <x:c r="N2115" s="33" t="str">
        <x:v/>
      </x:c>
    </x:row>
    <x:row r="2116">
      <x:c r="B2116" s="5" t="str">
        <x:v>7913047637579715708</x:v>
      </x:c>
      <x:c r="C2116" s="44" t="str">
        <x:v>76243018</x:v>
      </x:c>
      <x:c r="F2116" s="45" t="str">
        <x:v>214-ELE03</x:v>
      </x:c>
      <x:c r="H2116" s="9" t="str">
        <x:v>CEAS.Submeter_EC_480</x:v>
      </x:c>
      <x:c r="I2116" s="49" t="str">
        <x:v>Use</x:v>
      </x:c>
      <x:c r="J2116" s="31" t="str">
        <x:v>15 Minutes</x:v>
      </x:c>
      <x:c r="K2116" s="32" t="str">
        <x:v>07-10-2024 12:30:00</x:v>
      </x:c>
      <x:c r="M2116" s="53" t="str">
        <x:v>45415009.6200000000000000</x:v>
      </x:c>
      <x:c r="N2116" s="33" t="str">
        <x:v/>
      </x:c>
    </x:row>
    <x:row r="2117">
      <x:c r="B2117" s="5" t="str">
        <x:v>3469164159560639218</x:v>
      </x:c>
      <x:c r="C2117" s="44" t="str">
        <x:v>76243026</x:v>
      </x:c>
      <x:c r="F2117" s="45" t="str">
        <x:v>214-ELE03</x:v>
      </x:c>
      <x:c r="H2117" s="9" t="str">
        <x:v>CEAS.Submeter_EC_480</x:v>
      </x:c>
      <x:c r="I2117" s="49" t="str">
        <x:v>Use</x:v>
      </x:c>
      <x:c r="J2117" s="31" t="str">
        <x:v>15 Minutes</x:v>
      </x:c>
      <x:c r="K2117" s="32" t="str">
        <x:v>07-10-2024 12:45:00</x:v>
      </x:c>
      <x:c r="M2117" s="53" t="str">
        <x:v>45415098.3600000000000000</x:v>
      </x:c>
      <x:c r="N2117" s="33" t="str">
        <x:v/>
      </x:c>
    </x:row>
    <x:row r="2118">
      <x:c r="B2118" s="5" t="str">
        <x:v>11952654697183005956</x:v>
      </x:c>
      <x:c r="C2118" s="44" t="str">
        <x:v>76243034</x:v>
      </x:c>
      <x:c r="F2118" s="45" t="str">
        <x:v>214-ELE03</x:v>
      </x:c>
      <x:c r="H2118" s="9" t="str">
        <x:v>CEAS.Submeter_EC_480</x:v>
      </x:c>
      <x:c r="I2118" s="49" t="str">
        <x:v>Use</x:v>
      </x:c>
      <x:c r="J2118" s="31" t="str">
        <x:v>15 Minutes</x:v>
      </x:c>
      <x:c r="K2118" s="32" t="str">
        <x:v>07-10-2024 13:00:00</x:v>
      </x:c>
      <x:c r="M2118" s="53" t="str">
        <x:v>45415186.3500000000000000</x:v>
      </x:c>
      <x:c r="N2118" s="33" t="str">
        <x:v/>
      </x:c>
    </x:row>
    <x:row r="2119">
      <x:c r="B2119" s="5" t="str">
        <x:v>17907317540917330966</x:v>
      </x:c>
      <x:c r="C2119" s="44" t="str">
        <x:v>76243042</x:v>
      </x:c>
      <x:c r="F2119" s="45" t="str">
        <x:v>214-ELE03</x:v>
      </x:c>
      <x:c r="H2119" s="9" t="str">
        <x:v>CEAS.Submeter_EC_480</x:v>
      </x:c>
      <x:c r="I2119" s="49" t="str">
        <x:v>Use</x:v>
      </x:c>
      <x:c r="J2119" s="31" t="str">
        <x:v>15 Minutes</x:v>
      </x:c>
      <x:c r="K2119" s="32" t="str">
        <x:v>07-10-2024 13:15:00</x:v>
      </x:c>
      <x:c r="M2119" s="53" t="str">
        <x:v>45415278.6100000000000000</x:v>
      </x:c>
      <x:c r="N2119" s="33" t="str">
        <x:v/>
      </x:c>
    </x:row>
    <x:row r="2120">
      <x:c r="B2120" s="5" t="str">
        <x:v>9124311824766519057</x:v>
      </x:c>
      <x:c r="C2120" s="44" t="str">
        <x:v>76243050</x:v>
      </x:c>
      <x:c r="F2120" s="45" t="str">
        <x:v>214-ELE03</x:v>
      </x:c>
      <x:c r="H2120" s="9" t="str">
        <x:v>CEAS.Submeter_EC_480</x:v>
      </x:c>
      <x:c r="I2120" s="49" t="str">
        <x:v>Use</x:v>
      </x:c>
      <x:c r="J2120" s="31" t="str">
        <x:v>15 Minutes</x:v>
      </x:c>
      <x:c r="K2120" s="32" t="str">
        <x:v>07-10-2024 13:30:00</x:v>
      </x:c>
      <x:c r="M2120" s="53" t="str">
        <x:v>45415370.1600000000000000</x:v>
      </x:c>
      <x:c r="N2120" s="33" t="str">
        <x:v/>
      </x:c>
    </x:row>
    <x:row r="2121">
      <x:c r="B2121" s="5" t="str">
        <x:v>18070670990787448543</x:v>
      </x:c>
      <x:c r="C2121" s="44" t="str">
        <x:v>76243058</x:v>
      </x:c>
      <x:c r="F2121" s="45" t="str">
        <x:v>214-ELE03</x:v>
      </x:c>
      <x:c r="H2121" s="9" t="str">
        <x:v>CEAS.Submeter_EC_480</x:v>
      </x:c>
      <x:c r="I2121" s="49" t="str">
        <x:v>Use</x:v>
      </x:c>
      <x:c r="J2121" s="31" t="str">
        <x:v>15 Minutes</x:v>
      </x:c>
      <x:c r="K2121" s="32" t="str">
        <x:v>07-10-2024 13:45:00</x:v>
      </x:c>
      <x:c r="M2121" s="53" t="str">
        <x:v>45415461.1700000000000000</x:v>
      </x:c>
      <x:c r="N2121" s="33" t="str">
        <x:v/>
      </x:c>
    </x:row>
    <x:row r="2122">
      <x:c r="B2122" s="5" t="str">
        <x:v>1653390800128716758</x:v>
      </x:c>
      <x:c r="C2122" s="44" t="str">
        <x:v>76243066</x:v>
      </x:c>
      <x:c r="F2122" s="45" t="str">
        <x:v>214-ELE03</x:v>
      </x:c>
      <x:c r="H2122" s="9" t="str">
        <x:v>CEAS.Submeter_EC_480</x:v>
      </x:c>
      <x:c r="I2122" s="49" t="str">
        <x:v>Use</x:v>
      </x:c>
      <x:c r="J2122" s="31" t="str">
        <x:v>15 Minutes</x:v>
      </x:c>
      <x:c r="K2122" s="32" t="str">
        <x:v>07-10-2024 14:00:00</x:v>
      </x:c>
      <x:c r="M2122" s="53" t="str">
        <x:v>45415552.1400000000000000</x:v>
      </x:c>
      <x:c r="N2122" s="33" t="str">
        <x:v/>
      </x:c>
    </x:row>
    <x:row r="2123">
      <x:c r="B2123" s="5" t="str">
        <x:v>6588695380334379351</x:v>
      </x:c>
      <x:c r="C2123" s="44" t="str">
        <x:v>76243074</x:v>
      </x:c>
      <x:c r="F2123" s="45" t="str">
        <x:v>214-ELE03</x:v>
      </x:c>
      <x:c r="H2123" s="9" t="str">
        <x:v>CEAS.Submeter_EC_480</x:v>
      </x:c>
      <x:c r="I2123" s="49" t="str">
        <x:v>Use</x:v>
      </x:c>
      <x:c r="J2123" s="31" t="str">
        <x:v>15 Minutes</x:v>
      </x:c>
      <x:c r="K2123" s="32" t="str">
        <x:v>07-10-2024 14:15:00</x:v>
      </x:c>
      <x:c r="M2123" s="53" t="str">
        <x:v>45415644.4100000000000000</x:v>
      </x:c>
      <x:c r="N2123" s="33" t="str">
        <x:v/>
      </x:c>
    </x:row>
    <x:row r="2124">
      <x:c r="B2124" s="5" t="str">
        <x:v>14562318990814021211</x:v>
      </x:c>
      <x:c r="C2124" s="44" t="str">
        <x:v>76243082</x:v>
      </x:c>
      <x:c r="F2124" s="45" t="str">
        <x:v>214-ELE03</x:v>
      </x:c>
      <x:c r="H2124" s="9" t="str">
        <x:v>CEAS.Submeter_EC_480</x:v>
      </x:c>
      <x:c r="I2124" s="49" t="str">
        <x:v>Use</x:v>
      </x:c>
      <x:c r="J2124" s="31" t="str">
        <x:v>15 Minutes</x:v>
      </x:c>
      <x:c r="K2124" s="32" t="str">
        <x:v>07-10-2024 14:30:00</x:v>
      </x:c>
      <x:c r="M2124" s="53" t="str">
        <x:v>45415737.8200000000000000</x:v>
      </x:c>
      <x:c r="N2124" s="33" t="str">
        <x:v/>
      </x:c>
    </x:row>
    <x:row r="2125">
      <x:c r="B2125" s="5" t="str">
        <x:v>8165528974514362504</x:v>
      </x:c>
      <x:c r="C2125" s="44" t="str">
        <x:v>76243090</x:v>
      </x:c>
      <x:c r="F2125" s="45" t="str">
        <x:v>214-ELE03</x:v>
      </x:c>
      <x:c r="H2125" s="9" t="str">
        <x:v>CEAS.Submeter_EC_480</x:v>
      </x:c>
      <x:c r="I2125" s="49" t="str">
        <x:v>Use</x:v>
      </x:c>
      <x:c r="J2125" s="31" t="str">
        <x:v>15 Minutes</x:v>
      </x:c>
      <x:c r="K2125" s="32" t="str">
        <x:v>07-10-2024 14:45:00</x:v>
      </x:c>
      <x:c r="M2125" s="53" t="str">
        <x:v>45415831.7600000000000000</x:v>
      </x:c>
      <x:c r="N2125" s="33" t="str">
        <x:v/>
      </x:c>
    </x:row>
    <x:row r="2126">
      <x:c r="B2126" s="5" t="str">
        <x:v>8929133885904550445</x:v>
      </x:c>
      <x:c r="C2126" s="44" t="str">
        <x:v>76243098</x:v>
      </x:c>
      <x:c r="F2126" s="45" t="str">
        <x:v>214-ELE03</x:v>
      </x:c>
      <x:c r="H2126" s="9" t="str">
        <x:v>CEAS.Submeter_EC_480</x:v>
      </x:c>
      <x:c r="I2126" s="49" t="str">
        <x:v>Use</x:v>
      </x:c>
      <x:c r="J2126" s="31" t="str">
        <x:v>15 Minutes</x:v>
      </x:c>
      <x:c r="K2126" s="32" t="str">
        <x:v>07-10-2024 15:00:00</x:v>
      </x:c>
      <x:c r="M2126" s="53" t="str">
        <x:v>45415924.0500000000000000</x:v>
      </x:c>
      <x:c r="N2126" s="33" t="str">
        <x:v/>
      </x:c>
    </x:row>
    <x:row r="2127">
      <x:c r="B2127" s="5" t="str">
        <x:v>15799353276769688469</x:v>
      </x:c>
      <x:c r="C2127" s="44" t="str">
        <x:v>76243106</x:v>
      </x:c>
      <x:c r="F2127" s="45" t="str">
        <x:v>214-ELE03</x:v>
      </x:c>
      <x:c r="H2127" s="9" t="str">
        <x:v>CEAS.Submeter_EC_480</x:v>
      </x:c>
      <x:c r="I2127" s="49" t="str">
        <x:v>Use</x:v>
      </x:c>
      <x:c r="J2127" s="31" t="str">
        <x:v>15 Minutes</x:v>
      </x:c>
      <x:c r="K2127" s="32" t="str">
        <x:v>07-10-2024 15:15:00</x:v>
      </x:c>
      <x:c r="M2127" s="53" t="str">
        <x:v>45416016.0200000000000000</x:v>
      </x:c>
      <x:c r="N2127" s="33" t="str">
        <x:v/>
      </x:c>
    </x:row>
    <x:row r="2128">
      <x:c r="B2128" s="5" t="str">
        <x:v>2596789064727376150</x:v>
      </x:c>
      <x:c r="C2128" s="44" t="str">
        <x:v>76243114</x:v>
      </x:c>
      <x:c r="F2128" s="45" t="str">
        <x:v>214-ELE03</x:v>
      </x:c>
      <x:c r="H2128" s="9" t="str">
        <x:v>CEAS.Submeter_EC_480</x:v>
      </x:c>
      <x:c r="I2128" s="49" t="str">
        <x:v>Use</x:v>
      </x:c>
      <x:c r="J2128" s="31" t="str">
        <x:v>15 Minutes</x:v>
      </x:c>
      <x:c r="K2128" s="32" t="str">
        <x:v>07-10-2024 15:30:00</x:v>
      </x:c>
      <x:c r="M2128" s="53" t="str">
        <x:v>45416108.2300000000000000</x:v>
      </x:c>
      <x:c r="N2128" s="33" t="str">
        <x:v/>
      </x:c>
    </x:row>
    <x:row r="2129">
      <x:c r="B2129" s="5" t="str">
        <x:v>18254150985341859382</x:v>
      </x:c>
      <x:c r="C2129" s="44" t="str">
        <x:v>76243122</x:v>
      </x:c>
      <x:c r="F2129" s="45" t="str">
        <x:v>214-ELE03</x:v>
      </x:c>
      <x:c r="H2129" s="9" t="str">
        <x:v>CEAS.Submeter_EC_480</x:v>
      </x:c>
      <x:c r="I2129" s="49" t="str">
        <x:v>Use</x:v>
      </x:c>
      <x:c r="J2129" s="31" t="str">
        <x:v>15 Minutes</x:v>
      </x:c>
      <x:c r="K2129" s="32" t="str">
        <x:v>07-10-2024 15:45:00</x:v>
      </x:c>
      <x:c r="M2129" s="53" t="str">
        <x:v>45416199.9900000000000000</x:v>
      </x:c>
      <x:c r="N2129" s="33" t="str">
        <x:v/>
      </x:c>
    </x:row>
    <x:row r="2130">
      <x:c r="B2130" s="5" t="str">
        <x:v>698358833464430467</x:v>
      </x:c>
      <x:c r="C2130" s="44" t="str">
        <x:v>76243130</x:v>
      </x:c>
      <x:c r="F2130" s="45" t="str">
        <x:v>214-ELE03</x:v>
      </x:c>
      <x:c r="H2130" s="9" t="str">
        <x:v>CEAS.Submeter_EC_480</x:v>
      </x:c>
      <x:c r="I2130" s="49" t="str">
        <x:v>Use</x:v>
      </x:c>
      <x:c r="J2130" s="31" t="str">
        <x:v>15 Minutes</x:v>
      </x:c>
      <x:c r="K2130" s="32" t="str">
        <x:v>07-10-2024 16:00:00</x:v>
      </x:c>
      <x:c r="M2130" s="53" t="str">
        <x:v>45416292.5300000000000000</x:v>
      </x:c>
      <x:c r="N2130" s="33" t="str">
        <x:v/>
      </x:c>
    </x:row>
    <x:row r="2131">
      <x:c r="B2131" s="5" t="str">
        <x:v>11546911085835758463</x:v>
      </x:c>
      <x:c r="C2131" s="44" t="str">
        <x:v>76243138</x:v>
      </x:c>
      <x:c r="F2131" s="45" t="str">
        <x:v>214-ELE03</x:v>
      </x:c>
      <x:c r="H2131" s="9" t="str">
        <x:v>CEAS.Submeter_EC_480</x:v>
      </x:c>
      <x:c r="I2131" s="49" t="str">
        <x:v>Use</x:v>
      </x:c>
      <x:c r="J2131" s="31" t="str">
        <x:v>15 Minutes</x:v>
      </x:c>
      <x:c r="K2131" s="32" t="str">
        <x:v>07-10-2024 16:15:00</x:v>
      </x:c>
      <x:c r="M2131" s="53" t="str">
        <x:v>45416383.2300000000000000</x:v>
      </x:c>
      <x:c r="N2131" s="33" t="str">
        <x:v/>
      </x:c>
    </x:row>
    <x:row r="2132">
      <x:c r="B2132" s="5" t="str">
        <x:v>4832726295864665708</x:v>
      </x:c>
      <x:c r="C2132" s="44" t="str">
        <x:v>76243146</x:v>
      </x:c>
      <x:c r="F2132" s="45" t="str">
        <x:v>214-ELE03</x:v>
      </x:c>
      <x:c r="H2132" s="9" t="str">
        <x:v>CEAS.Submeter_EC_480</x:v>
      </x:c>
      <x:c r="I2132" s="49" t="str">
        <x:v>Use</x:v>
      </x:c>
      <x:c r="J2132" s="31" t="str">
        <x:v>15 Minutes</x:v>
      </x:c>
      <x:c r="K2132" s="32" t="str">
        <x:v>07-10-2024 16:30:00</x:v>
      </x:c>
      <x:c r="M2132" s="53" t="str">
        <x:v>45416471.3300000000000000</x:v>
      </x:c>
      <x:c r="N2132" s="33" t="str">
        <x:v/>
      </x:c>
    </x:row>
    <x:row r="2133">
      <x:c r="B2133" s="5" t="str">
        <x:v>90938515246668846</x:v>
      </x:c>
      <x:c r="C2133" s="44" t="str">
        <x:v>76243154</x:v>
      </x:c>
      <x:c r="F2133" s="45" t="str">
        <x:v>214-ELE03</x:v>
      </x:c>
      <x:c r="H2133" s="9" t="str">
        <x:v>CEAS.Submeter_EC_480</x:v>
      </x:c>
      <x:c r="I2133" s="49" t="str">
        <x:v>Use</x:v>
      </x:c>
      <x:c r="J2133" s="31" t="str">
        <x:v>15 Minutes</x:v>
      </x:c>
      <x:c r="K2133" s="32" t="str">
        <x:v>07-10-2024 16:45:00</x:v>
      </x:c>
      <x:c r="M2133" s="53" t="str">
        <x:v>45416558.6500000000000000</x:v>
      </x:c>
      <x:c r="N2133" s="33" t="str">
        <x:v/>
      </x:c>
    </x:row>
    <x:row r="2134">
      <x:c r="B2134" s="5" t="str">
        <x:v>8926802434432087428</x:v>
      </x:c>
      <x:c r="C2134" s="44" t="str">
        <x:v>76257312</x:v>
      </x:c>
      <x:c r="F2134" s="45" t="str">
        <x:v>214-ELE03</x:v>
      </x:c>
      <x:c r="H2134" s="9" t="str">
        <x:v>CEAS.Submeter_EC_480</x:v>
      </x:c>
      <x:c r="I2134" s="49" t="str">
        <x:v>Use</x:v>
      </x:c>
      <x:c r="J2134" s="31" t="str">
        <x:v>15 Minutes</x:v>
      </x:c>
      <x:c r="K2134" s="32" t="str">
        <x:v>07-10-2024 17:00:00</x:v>
      </x:c>
      <x:c r="M2134" s="53" t="str">
        <x:v>45416645.3800000000000000</x:v>
      </x:c>
      <x:c r="N2134" s="33" t="str">
        <x:v/>
      </x:c>
    </x:row>
    <x:row r="2135">
      <x:c r="B2135" s="5" t="str">
        <x:v>12127802422772089239</x:v>
      </x:c>
      <x:c r="C2135" s="44" t="str">
        <x:v>76257320</x:v>
      </x:c>
      <x:c r="F2135" s="45" t="str">
        <x:v>214-ELE03</x:v>
      </x:c>
      <x:c r="H2135" s="9" t="str">
        <x:v>CEAS.Submeter_EC_480</x:v>
      </x:c>
      <x:c r="I2135" s="49" t="str">
        <x:v>Use</x:v>
      </x:c>
      <x:c r="J2135" s="31" t="str">
        <x:v>15 Minutes</x:v>
      </x:c>
      <x:c r="K2135" s="32" t="str">
        <x:v>07-10-2024 17:15:00</x:v>
      </x:c>
      <x:c r="M2135" s="53" t="str">
        <x:v>45416731.0700000000000000</x:v>
      </x:c>
      <x:c r="N2135" s="33" t="str">
        <x:v/>
      </x:c>
    </x:row>
    <x:row r="2136">
      <x:c r="B2136" s="5" t="str">
        <x:v>15207942389637374854</x:v>
      </x:c>
      <x:c r="C2136" s="44" t="str">
        <x:v>76257328</x:v>
      </x:c>
      <x:c r="F2136" s="45" t="str">
        <x:v>214-ELE03</x:v>
      </x:c>
      <x:c r="H2136" s="9" t="str">
        <x:v>CEAS.Submeter_EC_480</x:v>
      </x:c>
      <x:c r="I2136" s="49" t="str">
        <x:v>Use</x:v>
      </x:c>
      <x:c r="J2136" s="31" t="str">
        <x:v>15 Minutes</x:v>
      </x:c>
      <x:c r="K2136" s="32" t="str">
        <x:v>07-10-2024 17:30:00</x:v>
      </x:c>
      <x:c r="M2136" s="53" t="str">
        <x:v>45416816.7800000000000000</x:v>
      </x:c>
      <x:c r="N2136" s="33" t="str">
        <x:v/>
      </x:c>
    </x:row>
    <x:row r="2137">
      <x:c r="B2137" s="5" t="str">
        <x:v>17300534815881073855</x:v>
      </x:c>
      <x:c r="C2137" s="44" t="str">
        <x:v>76257336</x:v>
      </x:c>
      <x:c r="F2137" s="45" t="str">
        <x:v>214-ELE03</x:v>
      </x:c>
      <x:c r="H2137" s="9" t="str">
        <x:v>CEAS.Submeter_EC_480</x:v>
      </x:c>
      <x:c r="I2137" s="49" t="str">
        <x:v>Use</x:v>
      </x:c>
      <x:c r="J2137" s="31" t="str">
        <x:v>15 Minutes</x:v>
      </x:c>
      <x:c r="K2137" s="32" t="str">
        <x:v>07-10-2024 17:45:00</x:v>
      </x:c>
      <x:c r="M2137" s="53" t="str">
        <x:v>45416900.6100000000000000</x:v>
      </x:c>
      <x:c r="N2137" s="33" t="str">
        <x:v/>
      </x:c>
    </x:row>
    <x:row r="2138">
      <x:c r="B2138" s="5" t="str">
        <x:v>9379237116642111587</x:v>
      </x:c>
      <x:c r="C2138" s="44" t="str">
        <x:v>76257344</x:v>
      </x:c>
      <x:c r="F2138" s="45" t="str">
        <x:v>214-ELE03</x:v>
      </x:c>
      <x:c r="H2138" s="9" t="str">
        <x:v>CEAS.Submeter_EC_480</x:v>
      </x:c>
      <x:c r="I2138" s="49" t="str">
        <x:v>Use</x:v>
      </x:c>
      <x:c r="J2138" s="31" t="str">
        <x:v>15 Minutes</x:v>
      </x:c>
      <x:c r="K2138" s="32" t="str">
        <x:v>07-10-2024 18:00:00</x:v>
      </x:c>
      <x:c r="M2138" s="53" t="str">
        <x:v>45416985.2700000000000000</x:v>
      </x:c>
      <x:c r="N2138" s="33" t="str">
        <x:v/>
      </x:c>
    </x:row>
    <x:row r="2139">
      <x:c r="B2139" s="5" t="str">
        <x:v>8419812085323327545</x:v>
      </x:c>
      <x:c r="C2139" s="44" t="str">
        <x:v>76257352</x:v>
      </x:c>
      <x:c r="F2139" s="45" t="str">
        <x:v>214-ELE03</x:v>
      </x:c>
      <x:c r="H2139" s="9" t="str">
        <x:v>CEAS.Submeter_EC_480</x:v>
      </x:c>
      <x:c r="I2139" s="49" t="str">
        <x:v>Use</x:v>
      </x:c>
      <x:c r="J2139" s="31" t="str">
        <x:v>15 Minutes</x:v>
      </x:c>
      <x:c r="K2139" s="32" t="str">
        <x:v>07-10-2024 18:15:00</x:v>
      </x:c>
      <x:c r="M2139" s="53" t="str">
        <x:v>45417069.4600000000000000</x:v>
      </x:c>
      <x:c r="N2139" s="33" t="str">
        <x:v/>
      </x:c>
    </x:row>
    <x:row r="2140">
      <x:c r="B2140" s="5" t="str">
        <x:v>17773926068288569522</x:v>
      </x:c>
      <x:c r="C2140" s="44" t="str">
        <x:v>76257360</x:v>
      </x:c>
      <x:c r="F2140" s="45" t="str">
        <x:v>214-ELE03</x:v>
      </x:c>
      <x:c r="H2140" s="9" t="str">
        <x:v>CEAS.Submeter_EC_480</x:v>
      </x:c>
      <x:c r="I2140" s="49" t="str">
        <x:v>Use</x:v>
      </x:c>
      <x:c r="J2140" s="31" t="str">
        <x:v>15 Minutes</x:v>
      </x:c>
      <x:c r="K2140" s="32" t="str">
        <x:v>07-10-2024 18:30:00</x:v>
      </x:c>
      <x:c r="M2140" s="53" t="str">
        <x:v>45417152.9900000000000000</x:v>
      </x:c>
      <x:c r="N2140" s="33" t="str">
        <x:v/>
      </x:c>
    </x:row>
    <x:row r="2141">
      <x:c r="B2141" s="5" t="str">
        <x:v>13828250878624630899</x:v>
      </x:c>
      <x:c r="C2141" s="44" t="str">
        <x:v>76257368</x:v>
      </x:c>
      <x:c r="F2141" s="45" t="str">
        <x:v>214-ELE03</x:v>
      </x:c>
      <x:c r="H2141" s="9" t="str">
        <x:v>CEAS.Submeter_EC_480</x:v>
      </x:c>
      <x:c r="I2141" s="49" t="str">
        <x:v>Use</x:v>
      </x:c>
      <x:c r="J2141" s="31" t="str">
        <x:v>15 Minutes</x:v>
      </x:c>
      <x:c r="K2141" s="32" t="str">
        <x:v>07-10-2024 18:45:00</x:v>
      </x:c>
      <x:c r="M2141" s="53" t="str">
        <x:v>45417234.6600000000000000</x:v>
      </x:c>
      <x:c r="N2141" s="33" t="str">
        <x:v/>
      </x:c>
    </x:row>
    <x:row r="2142">
      <x:c r="B2142" s="5" t="str">
        <x:v>6230994121809689637</x:v>
      </x:c>
      <x:c r="C2142" s="44" t="str">
        <x:v>76257376</x:v>
      </x:c>
      <x:c r="F2142" s="45" t="str">
        <x:v>214-ELE03</x:v>
      </x:c>
      <x:c r="H2142" s="9" t="str">
        <x:v>CEAS.Submeter_EC_480</x:v>
      </x:c>
      <x:c r="I2142" s="49" t="str">
        <x:v>Use</x:v>
      </x:c>
      <x:c r="J2142" s="31" t="str">
        <x:v>15 Minutes</x:v>
      </x:c>
      <x:c r="K2142" s="32" t="str">
        <x:v>07-10-2024 19:00:00</x:v>
      </x:c>
      <x:c r="M2142" s="53" t="str">
        <x:v>45417304.2500000000000000</x:v>
      </x:c>
      <x:c r="N2142" s="33" t="str">
        <x:v/>
      </x:c>
    </x:row>
    <x:row r="2143">
      <x:c r="B2143" s="5" t="str">
        <x:v>1736948615704453189</x:v>
      </x:c>
      <x:c r="C2143" s="44" t="str">
        <x:v>76257384</x:v>
      </x:c>
      <x:c r="F2143" s="45" t="str">
        <x:v>214-ELE03</x:v>
      </x:c>
      <x:c r="H2143" s="9" t="str">
        <x:v>CEAS.Submeter_EC_480</x:v>
      </x:c>
      <x:c r="I2143" s="49" t="str">
        <x:v>Use</x:v>
      </x:c>
      <x:c r="J2143" s="31" t="str">
        <x:v>15 Minutes</x:v>
      </x:c>
      <x:c r="K2143" s="32" t="str">
        <x:v>07-10-2024 19:15:00</x:v>
      </x:c>
      <x:c r="M2143" s="53" t="str">
        <x:v>45417364.0400000000000000</x:v>
      </x:c>
      <x:c r="N2143" s="33" t="str">
        <x:v/>
      </x:c>
    </x:row>
    <x:row r="2144">
      <x:c r="B2144" s="5" t="str">
        <x:v>14110073093111829821</x:v>
      </x:c>
      <x:c r="C2144" s="44" t="str">
        <x:v>76257392</x:v>
      </x:c>
      <x:c r="F2144" s="45" t="str">
        <x:v>214-ELE03</x:v>
      </x:c>
      <x:c r="H2144" s="9" t="str">
        <x:v>CEAS.Submeter_EC_480</x:v>
      </x:c>
      <x:c r="I2144" s="49" t="str">
        <x:v>Use</x:v>
      </x:c>
      <x:c r="J2144" s="31" t="str">
        <x:v>15 Minutes</x:v>
      </x:c>
      <x:c r="K2144" s="32" t="str">
        <x:v>07-10-2024 19:30:00</x:v>
      </x:c>
      <x:c r="M2144" s="53" t="str">
        <x:v>45417424.4100000000000000</x:v>
      </x:c>
      <x:c r="N2144" s="33" t="str">
        <x:v/>
      </x:c>
    </x:row>
    <x:row r="2145">
      <x:c r="B2145" s="5" t="str">
        <x:v>15672766281447903663</x:v>
      </x:c>
      <x:c r="C2145" s="44" t="str">
        <x:v>76257400</x:v>
      </x:c>
      <x:c r="F2145" s="45" t="str">
        <x:v>214-ELE03</x:v>
      </x:c>
      <x:c r="H2145" s="9" t="str">
        <x:v>CEAS.Submeter_EC_480</x:v>
      </x:c>
      <x:c r="I2145" s="49" t="str">
        <x:v>Use</x:v>
      </x:c>
      <x:c r="J2145" s="31" t="str">
        <x:v>15 Minutes</x:v>
      </x:c>
      <x:c r="K2145" s="32" t="str">
        <x:v>07-10-2024 19:45:00</x:v>
      </x:c>
      <x:c r="M2145" s="53" t="str">
        <x:v>45417484.2300000000000000</x:v>
      </x:c>
      <x:c r="N2145" s="33" t="str">
        <x:v/>
      </x:c>
    </x:row>
    <x:row r="2146">
      <x:c r="B2146" s="5" t="str">
        <x:v>12154754197376214437</x:v>
      </x:c>
      <x:c r="C2146" s="44" t="str">
        <x:v>76257408</x:v>
      </x:c>
      <x:c r="F2146" s="45" t="str">
        <x:v>214-ELE03</x:v>
      </x:c>
      <x:c r="H2146" s="9" t="str">
        <x:v>CEAS.Submeter_EC_480</x:v>
      </x:c>
      <x:c r="I2146" s="49" t="str">
        <x:v>Use</x:v>
      </x:c>
      <x:c r="J2146" s="31" t="str">
        <x:v>15 Minutes</x:v>
      </x:c>
      <x:c r="K2146" s="32" t="str">
        <x:v>07-10-2024 20:00:00</x:v>
      </x:c>
      <x:c r="M2146" s="53" t="str">
        <x:v>45417544.4500000000000000</x:v>
      </x:c>
      <x:c r="N2146" s="33" t="str">
        <x:v/>
      </x:c>
    </x:row>
    <x:row r="2147">
      <x:c r="B2147" s="5" t="str">
        <x:v>1285255943377034109</x:v>
      </x:c>
      <x:c r="C2147" s="44" t="str">
        <x:v>76257416</x:v>
      </x:c>
      <x:c r="F2147" s="45" t="str">
        <x:v>214-ELE03</x:v>
      </x:c>
      <x:c r="H2147" s="9" t="str">
        <x:v>CEAS.Submeter_EC_480</x:v>
      </x:c>
      <x:c r="I2147" s="49" t="str">
        <x:v>Use</x:v>
      </x:c>
      <x:c r="J2147" s="31" t="str">
        <x:v>15 Minutes</x:v>
      </x:c>
      <x:c r="K2147" s="32" t="str">
        <x:v>07-10-2024 20:15:00</x:v>
      </x:c>
      <x:c r="M2147" s="53" t="str">
        <x:v>45417604.0500000000000000</x:v>
      </x:c>
      <x:c r="N2147" s="33" t="str">
        <x:v/>
      </x:c>
    </x:row>
    <x:row r="2148">
      <x:c r="B2148" s="5" t="str">
        <x:v>567730831440140588</x:v>
      </x:c>
      <x:c r="C2148" s="44" t="str">
        <x:v>76257424</x:v>
      </x:c>
      <x:c r="F2148" s="45" t="str">
        <x:v>214-ELE03</x:v>
      </x:c>
      <x:c r="H2148" s="9" t="str">
        <x:v>CEAS.Submeter_EC_480</x:v>
      </x:c>
      <x:c r="I2148" s="49" t="str">
        <x:v>Use</x:v>
      </x:c>
      <x:c r="J2148" s="31" t="str">
        <x:v>15 Minutes</x:v>
      </x:c>
      <x:c r="K2148" s="32" t="str">
        <x:v>07-10-2024 20:30:00</x:v>
      </x:c>
      <x:c r="M2148" s="53" t="str">
        <x:v>45417664.6200000000000000</x:v>
      </x:c>
      <x:c r="N2148" s="33" t="str">
        <x:v/>
      </x:c>
    </x:row>
    <x:row r="2149">
      <x:c r="B2149" s="5" t="str">
        <x:v>5935383915886588061</x:v>
      </x:c>
      <x:c r="C2149" s="44" t="str">
        <x:v>76257432</x:v>
      </x:c>
      <x:c r="F2149" s="45" t="str">
        <x:v>214-ELE03</x:v>
      </x:c>
      <x:c r="H2149" s="9" t="str">
        <x:v>CEAS.Submeter_EC_480</x:v>
      </x:c>
      <x:c r="I2149" s="49" t="str">
        <x:v>Use</x:v>
      </x:c>
      <x:c r="J2149" s="31" t="str">
        <x:v>15 Minutes</x:v>
      </x:c>
      <x:c r="K2149" s="32" t="str">
        <x:v>07-10-2024 20:45:00</x:v>
      </x:c>
      <x:c r="M2149" s="53" t="str">
        <x:v>45417725.0800000000000000</x:v>
      </x:c>
      <x:c r="N2149" s="33" t="str">
        <x:v/>
      </x:c>
    </x:row>
    <x:row r="2150">
      <x:c r="B2150" s="5" t="str">
        <x:v>4007506584890927251</x:v>
      </x:c>
      <x:c r="C2150" s="44" t="str">
        <x:v>76257440</x:v>
      </x:c>
      <x:c r="F2150" s="45" t="str">
        <x:v>214-ELE03</x:v>
      </x:c>
      <x:c r="H2150" s="9" t="str">
        <x:v>CEAS.Submeter_EC_480</x:v>
      </x:c>
      <x:c r="I2150" s="49" t="str">
        <x:v>Use</x:v>
      </x:c>
      <x:c r="J2150" s="31" t="str">
        <x:v>15 Minutes</x:v>
      </x:c>
      <x:c r="K2150" s="32" t="str">
        <x:v>07-10-2024 21:00:00</x:v>
      </x:c>
      <x:c r="M2150" s="53" t="str">
        <x:v>45417785.5200000000000000</x:v>
      </x:c>
      <x:c r="N2150" s="33" t="str">
        <x:v/>
      </x:c>
    </x:row>
    <x:row r="2151">
      <x:c r="B2151" s="5" t="str">
        <x:v>5644793812057746810</x:v>
      </x:c>
      <x:c r="C2151" s="44" t="str">
        <x:v>76257448</x:v>
      </x:c>
      <x:c r="F2151" s="45" t="str">
        <x:v>214-ELE03</x:v>
      </x:c>
      <x:c r="H2151" s="9" t="str">
        <x:v>CEAS.Submeter_EC_480</x:v>
      </x:c>
      <x:c r="I2151" s="49" t="str">
        <x:v>Use</x:v>
      </x:c>
      <x:c r="J2151" s="31" t="str">
        <x:v>15 Minutes</x:v>
      </x:c>
      <x:c r="K2151" s="32" t="str">
        <x:v>07-10-2024 21:15:00</x:v>
      </x:c>
      <x:c r="M2151" s="53" t="str">
        <x:v>45417846.9100000000000000</x:v>
      </x:c>
      <x:c r="N2151" s="33" t="str">
        <x:v/>
      </x:c>
    </x:row>
    <x:row r="2152">
      <x:c r="B2152" s="5" t="str">
        <x:v>1302491093899371355</x:v>
      </x:c>
      <x:c r="C2152" s="44" t="str">
        <x:v>76257456</x:v>
      </x:c>
      <x:c r="F2152" s="45" t="str">
        <x:v>214-ELE03</x:v>
      </x:c>
      <x:c r="H2152" s="9" t="str">
        <x:v>CEAS.Submeter_EC_480</x:v>
      </x:c>
      <x:c r="I2152" s="49" t="str">
        <x:v>Use</x:v>
      </x:c>
      <x:c r="J2152" s="31" t="str">
        <x:v>15 Minutes</x:v>
      </x:c>
      <x:c r="K2152" s="32" t="str">
        <x:v>07-10-2024 21:30:00</x:v>
      </x:c>
      <x:c r="M2152" s="53" t="str">
        <x:v>45417907.8100000000000000</x:v>
      </x:c>
      <x:c r="N2152" s="33" t="str">
        <x:v/>
      </x:c>
    </x:row>
    <x:row r="2153">
      <x:c r="B2153" s="5" t="str">
        <x:v>17123029980354412376</x:v>
      </x:c>
      <x:c r="C2153" s="44" t="str">
        <x:v>76257464</x:v>
      </x:c>
      <x:c r="F2153" s="45" t="str">
        <x:v>214-ELE03</x:v>
      </x:c>
      <x:c r="H2153" s="9" t="str">
        <x:v>CEAS.Submeter_EC_480</x:v>
      </x:c>
      <x:c r="I2153" s="49" t="str">
        <x:v>Use</x:v>
      </x:c>
      <x:c r="J2153" s="31" t="str">
        <x:v>15 Minutes</x:v>
      </x:c>
      <x:c r="K2153" s="32" t="str">
        <x:v>07-10-2024 21:45:00</x:v>
      </x:c>
      <x:c r="M2153" s="53" t="str">
        <x:v>45417968.4200000000000000</x:v>
      </x:c>
      <x:c r="N2153" s="33" t="str">
        <x:v/>
      </x:c>
    </x:row>
    <x:row r="2154">
      <x:c r="B2154" s="5" t="str">
        <x:v>16836362909153891577</x:v>
      </x:c>
      <x:c r="C2154" s="44" t="str">
        <x:v>76257472</x:v>
      </x:c>
      <x:c r="F2154" s="45" t="str">
        <x:v>214-ELE03</x:v>
      </x:c>
      <x:c r="H2154" s="9" t="str">
        <x:v>CEAS.Submeter_EC_480</x:v>
      </x:c>
      <x:c r="I2154" s="49" t="str">
        <x:v>Use</x:v>
      </x:c>
      <x:c r="J2154" s="31" t="str">
        <x:v>15 Minutes</x:v>
      </x:c>
      <x:c r="K2154" s="32" t="str">
        <x:v>07-10-2024 22:00:00</x:v>
      </x:c>
      <x:c r="M2154" s="53" t="str">
        <x:v>45418029.9200000000000000</x:v>
      </x:c>
      <x:c r="N2154" s="33" t="str">
        <x:v/>
      </x:c>
    </x:row>
    <x:row r="2155">
      <x:c r="B2155" s="5" t="str">
        <x:v>2925537267533345613</x:v>
      </x:c>
      <x:c r="C2155" s="44" t="str">
        <x:v>76257480</x:v>
      </x:c>
      <x:c r="F2155" s="45" t="str">
        <x:v>214-ELE03</x:v>
      </x:c>
      <x:c r="H2155" s="9" t="str">
        <x:v>CEAS.Submeter_EC_480</x:v>
      </x:c>
      <x:c r="I2155" s="49" t="str">
        <x:v>Use</x:v>
      </x:c>
      <x:c r="J2155" s="31" t="str">
        <x:v>15 Minutes</x:v>
      </x:c>
      <x:c r="K2155" s="32" t="str">
        <x:v>07-10-2024 22:15:00</x:v>
      </x:c>
      <x:c r="M2155" s="53" t="str">
        <x:v>45418090.6200000000000000</x:v>
      </x:c>
      <x:c r="N2155" s="33" t="str">
        <x:v/>
      </x:c>
    </x:row>
    <x:row r="2156">
      <x:c r="B2156" s="5" t="str">
        <x:v>3592416005858840085</x:v>
      </x:c>
      <x:c r="C2156" s="44" t="str">
        <x:v>76257488</x:v>
      </x:c>
      <x:c r="F2156" s="45" t="str">
        <x:v>214-ELE03</x:v>
      </x:c>
      <x:c r="H2156" s="9" t="str">
        <x:v>CEAS.Submeter_EC_480</x:v>
      </x:c>
      <x:c r="I2156" s="49" t="str">
        <x:v>Use</x:v>
      </x:c>
      <x:c r="J2156" s="31" t="str">
        <x:v>15 Minutes</x:v>
      </x:c>
      <x:c r="K2156" s="32" t="str">
        <x:v>07-10-2024 22:30:00</x:v>
      </x:c>
      <x:c r="M2156" s="53" t="str">
        <x:v>45418150.9300000000000000</x:v>
      </x:c>
      <x:c r="N2156" s="33" t="str">
        <x:v/>
      </x:c>
    </x:row>
    <x:row r="2157">
      <x:c r="B2157" s="5" t="str">
        <x:v>3884136140158382076</x:v>
      </x:c>
      <x:c r="C2157" s="44" t="str">
        <x:v>76257496</x:v>
      </x:c>
      <x:c r="F2157" s="45" t="str">
        <x:v>214-ELE03</x:v>
      </x:c>
      <x:c r="H2157" s="9" t="str">
        <x:v>CEAS.Submeter_EC_480</x:v>
      </x:c>
      <x:c r="I2157" s="49" t="str">
        <x:v>Use</x:v>
      </x:c>
      <x:c r="J2157" s="31" t="str">
        <x:v>15 Minutes</x:v>
      </x:c>
      <x:c r="K2157" s="32" t="str">
        <x:v>07-10-2024 22:45:00</x:v>
      </x:c>
      <x:c r="M2157" s="53" t="str">
        <x:v>45418209.7000000000000000</x:v>
      </x:c>
      <x:c r="N2157" s="33" t="str">
        <x:v/>
      </x:c>
    </x:row>
    <x:row r="2158">
      <x:c r="B2158" s="5" t="str">
        <x:v>17341101365915353459</x:v>
      </x:c>
      <x:c r="C2158" s="44" t="str">
        <x:v>76257504</x:v>
      </x:c>
      <x:c r="F2158" s="45" t="str">
        <x:v>214-ELE03</x:v>
      </x:c>
      <x:c r="H2158" s="9" t="str">
        <x:v>CEAS.Submeter_EC_480</x:v>
      </x:c>
      <x:c r="I2158" s="49" t="str">
        <x:v>Use</x:v>
      </x:c>
      <x:c r="J2158" s="31" t="str">
        <x:v>15 Minutes</x:v>
      </x:c>
      <x:c r="K2158" s="32" t="str">
        <x:v>07-10-2024 23:00:00</x:v>
      </x:c>
      <x:c r="M2158" s="53" t="str">
        <x:v>45418268.4500000000000000</x:v>
      </x:c>
      <x:c r="N2158" s="33" t="str">
        <x:v/>
      </x:c>
    </x:row>
    <x:row r="2159">
      <x:c r="B2159" s="5" t="str">
        <x:v>14081511470723308779</x:v>
      </x:c>
      <x:c r="C2159" s="44" t="str">
        <x:v>76257512</x:v>
      </x:c>
      <x:c r="F2159" s="45" t="str">
        <x:v>214-ELE03</x:v>
      </x:c>
      <x:c r="H2159" s="9" t="str">
        <x:v>CEAS.Submeter_EC_480</x:v>
      </x:c>
      <x:c r="I2159" s="49" t="str">
        <x:v>Use</x:v>
      </x:c>
      <x:c r="J2159" s="31" t="str">
        <x:v>15 Minutes</x:v>
      </x:c>
      <x:c r="K2159" s="32" t="str">
        <x:v>07-10-2024 23:15:00</x:v>
      </x:c>
      <x:c r="M2159" s="53" t="str">
        <x:v>45418325.3500000000000000</x:v>
      </x:c>
      <x:c r="N2159" s="33" t="str">
        <x:v/>
      </x:c>
    </x:row>
    <x:row r="2160">
      <x:c r="B2160" s="5" t="str">
        <x:v>12973422703845723244</x:v>
      </x:c>
      <x:c r="C2160" s="44" t="str">
        <x:v>76257520</x:v>
      </x:c>
      <x:c r="F2160" s="45" t="str">
        <x:v>214-ELE03</x:v>
      </x:c>
      <x:c r="H2160" s="9" t="str">
        <x:v>CEAS.Submeter_EC_480</x:v>
      </x:c>
      <x:c r="I2160" s="49" t="str">
        <x:v>Use</x:v>
      </x:c>
      <x:c r="J2160" s="31" t="str">
        <x:v>15 Minutes</x:v>
      </x:c>
      <x:c r="K2160" s="32" t="str">
        <x:v>07-10-2024 23:30:00</x:v>
      </x:c>
      <x:c r="M2160" s="53" t="str">
        <x:v>45418375.8000000000000000</x:v>
      </x:c>
      <x:c r="N2160" s="33" t="str">
        <x:v/>
      </x:c>
    </x:row>
    <x:row r="2161">
      <x:c r="B2161" s="5" t="str">
        <x:v>13265618204528908129</x:v>
      </x:c>
      <x:c r="C2161" s="44" t="str">
        <x:v>76257528</x:v>
      </x:c>
      <x:c r="F2161" s="45" t="str">
        <x:v>214-ELE03</x:v>
      </x:c>
      <x:c r="H2161" s="9" t="str">
        <x:v>CEAS.Submeter_EC_480</x:v>
      </x:c>
      <x:c r="I2161" s="49" t="str">
        <x:v>Use</x:v>
      </x:c>
      <x:c r="J2161" s="31" t="str">
        <x:v>15 Minutes</x:v>
      </x:c>
      <x:c r="K2161" s="32" t="str">
        <x:v>07-10-2024 23:45:00</x:v>
      </x:c>
      <x:c r="M2161" s="53" t="str">
        <x:v>45418423.5800000000000000</x:v>
      </x:c>
      <x:c r="N2161" s="33" t="str">
        <x:v/>
      </x:c>
    </x:row>
    <x:row r="2162">
      <x:c r="B2162" s="5" t="str">
        <x:v>6424285923963789487</x:v>
      </x:c>
      <x:c r="C2162" s="44" t="str">
        <x:v>76257536</x:v>
      </x:c>
      <x:c r="F2162" s="45" t="str">
        <x:v>214-ELE03</x:v>
      </x:c>
      <x:c r="H2162" s="9" t="str">
        <x:v>CEAS.Submeter_EC_480</x:v>
      </x:c>
      <x:c r="I2162" s="49" t="str">
        <x:v>Use</x:v>
      </x:c>
      <x:c r="J2162" s="31" t="str">
        <x:v>15 Minutes</x:v>
      </x:c>
      <x:c r="K2162" s="32" t="str">
        <x:v>07-11-2024 00:00:00</x:v>
      </x:c>
      <x:c r="M2162" s="53" t="str">
        <x:v>45418471.2200000000000000</x:v>
      </x:c>
      <x:c r="N2162" s="33" t="str">
        <x:v/>
      </x:c>
    </x:row>
    <x:row r="2163">
      <x:c r="B2163" s="5" t="str">
        <x:v>15180281764933004246</x:v>
      </x:c>
      <x:c r="C2163" s="44" t="str">
        <x:v>76257544</x:v>
      </x:c>
      <x:c r="F2163" s="45" t="str">
        <x:v>214-ELE03</x:v>
      </x:c>
      <x:c r="H2163" s="9" t="str">
        <x:v>CEAS.Submeter_EC_480</x:v>
      </x:c>
      <x:c r="I2163" s="49" t="str">
        <x:v>Use</x:v>
      </x:c>
      <x:c r="J2163" s="31" t="str">
        <x:v>15 Minutes</x:v>
      </x:c>
      <x:c r="K2163" s="32" t="str">
        <x:v>07-11-2024 00:15:00</x:v>
      </x:c>
      <x:c r="M2163" s="53" t="str">
        <x:v>45418519.3200000000000000</x:v>
      </x:c>
      <x:c r="N2163" s="33" t="str">
        <x:v/>
      </x:c>
    </x:row>
    <x:row r="2164">
      <x:c r="B2164" s="5" t="str">
        <x:v>16448786598512315950</x:v>
      </x:c>
      <x:c r="C2164" s="44" t="str">
        <x:v>76257552</x:v>
      </x:c>
      <x:c r="F2164" s="45" t="str">
        <x:v>214-ELE03</x:v>
      </x:c>
      <x:c r="H2164" s="9" t="str">
        <x:v>CEAS.Submeter_EC_480</x:v>
      </x:c>
      <x:c r="I2164" s="49" t="str">
        <x:v>Use</x:v>
      </x:c>
      <x:c r="J2164" s="31" t="str">
        <x:v>15 Minutes</x:v>
      </x:c>
      <x:c r="K2164" s="32" t="str">
        <x:v>07-11-2024 00:30:00</x:v>
      </x:c>
      <x:c r="M2164" s="53" t="str">
        <x:v>45418566.8300000000000000</x:v>
      </x:c>
      <x:c r="N2164" s="33" t="str">
        <x:v/>
      </x:c>
    </x:row>
    <x:row r="2165">
      <x:c r="B2165" s="5" t="str">
        <x:v>9569682049586993024</x:v>
      </x:c>
      <x:c r="C2165" s="44" t="str">
        <x:v>76257560</x:v>
      </x:c>
      <x:c r="F2165" s="45" t="str">
        <x:v>214-ELE03</x:v>
      </x:c>
      <x:c r="H2165" s="9" t="str">
        <x:v>CEAS.Submeter_EC_480</x:v>
      </x:c>
      <x:c r="I2165" s="49" t="str">
        <x:v>Use</x:v>
      </x:c>
      <x:c r="J2165" s="31" t="str">
        <x:v>15 Minutes</x:v>
      </x:c>
      <x:c r="K2165" s="32" t="str">
        <x:v>07-11-2024 00:45:00</x:v>
      </x:c>
      <x:c r="M2165" s="53" t="str">
        <x:v>45418614.4800000000000000</x:v>
      </x:c>
      <x:c r="N2165" s="33" t="str">
        <x:v/>
      </x:c>
    </x:row>
    <x:row r="2166">
      <x:c r="B2166" s="5" t="str">
        <x:v>7082691922144003758</x:v>
      </x:c>
      <x:c r="C2166" s="44" t="str">
        <x:v>76257568</x:v>
      </x:c>
      <x:c r="F2166" s="45" t="str">
        <x:v>214-ELE03</x:v>
      </x:c>
      <x:c r="H2166" s="9" t="str">
        <x:v>CEAS.Submeter_EC_480</x:v>
      </x:c>
      <x:c r="I2166" s="49" t="str">
        <x:v>Use</x:v>
      </x:c>
      <x:c r="J2166" s="31" t="str">
        <x:v>15 Minutes</x:v>
      </x:c>
      <x:c r="K2166" s="32" t="str">
        <x:v>07-11-2024 01:00:00</x:v>
      </x:c>
      <x:c r="M2166" s="53" t="str">
        <x:v>45418662.1600000000000000</x:v>
      </x:c>
      <x:c r="N2166" s="33" t="str">
        <x:v/>
      </x:c>
    </x:row>
    <x:row r="2167">
      <x:c r="B2167" s="5" t="str">
        <x:v>10029937830854769320</x:v>
      </x:c>
      <x:c r="C2167" s="44" t="str">
        <x:v>76257576</x:v>
      </x:c>
      <x:c r="F2167" s="45" t="str">
        <x:v>214-ELE03</x:v>
      </x:c>
      <x:c r="H2167" s="9" t="str">
        <x:v>CEAS.Submeter_EC_480</x:v>
      </x:c>
      <x:c r="I2167" s="49" t="str">
        <x:v>Use</x:v>
      </x:c>
      <x:c r="J2167" s="31" t="str">
        <x:v>15 Minutes</x:v>
      </x:c>
      <x:c r="K2167" s="32" t="str">
        <x:v>07-11-2024 01:15:00</x:v>
      </x:c>
      <x:c r="M2167" s="53" t="str">
        <x:v>45418709.7700000000000000</x:v>
      </x:c>
      <x:c r="N2167" s="33" t="str">
        <x:v/>
      </x:c>
    </x:row>
    <x:row r="2168">
      <x:c r="B2168" s="5" t="str">
        <x:v>16245589166730853511</x:v>
      </x:c>
      <x:c r="C2168" s="44" t="str">
        <x:v>76257584</x:v>
      </x:c>
      <x:c r="F2168" s="45" t="str">
        <x:v>214-ELE03</x:v>
      </x:c>
      <x:c r="H2168" s="9" t="str">
        <x:v>CEAS.Submeter_EC_480</x:v>
      </x:c>
      <x:c r="I2168" s="49" t="str">
        <x:v>Use</x:v>
      </x:c>
      <x:c r="J2168" s="31" t="str">
        <x:v>15 Minutes</x:v>
      </x:c>
      <x:c r="K2168" s="32" t="str">
        <x:v>07-11-2024 01:30:00</x:v>
      </x:c>
      <x:c r="M2168" s="53" t="str">
        <x:v>45418757.3900000000000000</x:v>
      </x:c>
      <x:c r="N2168" s="33" t="str">
        <x:v/>
      </x:c>
    </x:row>
    <x:row r="2169">
      <x:c r="B2169" s="5" t="str">
        <x:v>9379605992445143859</x:v>
      </x:c>
      <x:c r="C2169" s="44" t="str">
        <x:v>76257592</x:v>
      </x:c>
      <x:c r="F2169" s="45" t="str">
        <x:v>214-ELE03</x:v>
      </x:c>
      <x:c r="H2169" s="9" t="str">
        <x:v>CEAS.Submeter_EC_480</x:v>
      </x:c>
      <x:c r="I2169" s="49" t="str">
        <x:v>Use</x:v>
      </x:c>
      <x:c r="J2169" s="31" t="str">
        <x:v>15 Minutes</x:v>
      </x:c>
      <x:c r="K2169" s="32" t="str">
        <x:v>07-11-2024 01:45:00</x:v>
      </x:c>
      <x:c r="M2169" s="53" t="str">
        <x:v>45418804.5900000000000000</x:v>
      </x:c>
      <x:c r="N2169" s="33" t="str">
        <x:v/>
      </x:c>
    </x:row>
    <x:row r="2170">
      <x:c r="B2170" s="5" t="str">
        <x:v>9697732730382621033</x:v>
      </x:c>
      <x:c r="C2170" s="44" t="str">
        <x:v>76257600</x:v>
      </x:c>
      <x:c r="F2170" s="45" t="str">
        <x:v>214-ELE03</x:v>
      </x:c>
      <x:c r="H2170" s="9" t="str">
        <x:v>CEAS.Submeter_EC_480</x:v>
      </x:c>
      <x:c r="I2170" s="49" t="str">
        <x:v>Use</x:v>
      </x:c>
      <x:c r="J2170" s="31" t="str">
        <x:v>15 Minutes</x:v>
      </x:c>
      <x:c r="K2170" s="32" t="str">
        <x:v>07-11-2024 02:00:00</x:v>
      </x:c>
      <x:c r="M2170" s="53" t="str">
        <x:v>45418852.5200000000000000</x:v>
      </x:c>
      <x:c r="N2170" s="33" t="str">
        <x:v/>
      </x:c>
    </x:row>
    <x:row r="2171">
      <x:c r="B2171" s="5" t="str">
        <x:v>11118571820606245335</x:v>
      </x:c>
      <x:c r="C2171" s="44" t="str">
        <x:v>76257608</x:v>
      </x:c>
      <x:c r="F2171" s="45" t="str">
        <x:v>214-ELE03</x:v>
      </x:c>
      <x:c r="H2171" s="9" t="str">
        <x:v>CEAS.Submeter_EC_480</x:v>
      </x:c>
      <x:c r="I2171" s="49" t="str">
        <x:v>Use</x:v>
      </x:c>
      <x:c r="J2171" s="31" t="str">
        <x:v>15 Minutes</x:v>
      </x:c>
      <x:c r="K2171" s="32" t="str">
        <x:v>07-11-2024 02:15:00</x:v>
      </x:c>
      <x:c r="M2171" s="53" t="str">
        <x:v>45418899.6400000000000000</x:v>
      </x:c>
      <x:c r="N2171" s="33" t="str">
        <x:v/>
      </x:c>
    </x:row>
    <x:row r="2172">
      <x:c r="B2172" s="5" t="str">
        <x:v>7325260444094187607</x:v>
      </x:c>
      <x:c r="C2172" s="44" t="str">
        <x:v>76257616</x:v>
      </x:c>
      <x:c r="F2172" s="45" t="str">
        <x:v>214-ELE03</x:v>
      </x:c>
      <x:c r="H2172" s="9" t="str">
        <x:v>CEAS.Submeter_EC_480</x:v>
      </x:c>
      <x:c r="I2172" s="49" t="str">
        <x:v>Use</x:v>
      </x:c>
      <x:c r="J2172" s="31" t="str">
        <x:v>15 Minutes</x:v>
      </x:c>
      <x:c r="K2172" s="32" t="str">
        <x:v>07-11-2024 02:30:00</x:v>
      </x:c>
      <x:c r="M2172" s="53" t="str">
        <x:v>45418946.8500000000000000</x:v>
      </x:c>
      <x:c r="N2172" s="33" t="str">
        <x:v/>
      </x:c>
    </x:row>
    <x:row r="2173">
      <x:c r="B2173" s="5" t="str">
        <x:v>7410165191610632623</x:v>
      </x:c>
      <x:c r="C2173" s="44" t="str">
        <x:v>76257624</x:v>
      </x:c>
      <x:c r="F2173" s="45" t="str">
        <x:v>214-ELE03</x:v>
      </x:c>
      <x:c r="H2173" s="9" t="str">
        <x:v>CEAS.Submeter_EC_480</x:v>
      </x:c>
      <x:c r="I2173" s="49" t="str">
        <x:v>Use</x:v>
      </x:c>
      <x:c r="J2173" s="31" t="str">
        <x:v>15 Minutes</x:v>
      </x:c>
      <x:c r="K2173" s="32" t="str">
        <x:v>07-11-2024 02:45:00</x:v>
      </x:c>
      <x:c r="M2173" s="53" t="str">
        <x:v>45418994.4900000000000000</x:v>
      </x:c>
      <x:c r="N2173" s="33" t="str">
        <x:v/>
      </x:c>
    </x:row>
    <x:row r="2174">
      <x:c r="B2174" s="5" t="str">
        <x:v>14829228699617125853</x:v>
      </x:c>
      <x:c r="C2174" s="44" t="str">
        <x:v>76257632</x:v>
      </x:c>
      <x:c r="F2174" s="45" t="str">
        <x:v>214-ELE03</x:v>
      </x:c>
      <x:c r="H2174" s="9" t="str">
        <x:v>CEAS.Submeter_EC_480</x:v>
      </x:c>
      <x:c r="I2174" s="49" t="str">
        <x:v>Use</x:v>
      </x:c>
      <x:c r="J2174" s="31" t="str">
        <x:v>15 Minutes</x:v>
      </x:c>
      <x:c r="K2174" s="32" t="str">
        <x:v>07-11-2024 03:00:00</x:v>
      </x:c>
      <x:c r="M2174" s="53" t="str">
        <x:v>45419041.5500000000000000</x:v>
      </x:c>
      <x:c r="N2174" s="33" t="str">
        <x:v/>
      </x:c>
    </x:row>
    <x:row r="2175">
      <x:c r="B2175" s="5" t="str">
        <x:v>10063773236261232104</x:v>
      </x:c>
      <x:c r="C2175" s="44" t="str">
        <x:v>76257640</x:v>
      </x:c>
      <x:c r="F2175" s="45" t="str">
        <x:v>214-ELE03</x:v>
      </x:c>
      <x:c r="H2175" s="9" t="str">
        <x:v>CEAS.Submeter_EC_480</x:v>
      </x:c>
      <x:c r="I2175" s="49" t="str">
        <x:v>Use</x:v>
      </x:c>
      <x:c r="J2175" s="31" t="str">
        <x:v>15 Minutes</x:v>
      </x:c>
      <x:c r="K2175" s="32" t="str">
        <x:v>07-11-2024 03:15:00</x:v>
      </x:c>
      <x:c r="M2175" s="53" t="str">
        <x:v>45419089.6600000000000000</x:v>
      </x:c>
      <x:c r="N2175" s="33" t="str">
        <x:v/>
      </x:c>
    </x:row>
    <x:row r="2176">
      <x:c r="B2176" s="5" t="str">
        <x:v>3601917051718327645</x:v>
      </x:c>
      <x:c r="C2176" s="44" t="str">
        <x:v>76257648</x:v>
      </x:c>
      <x:c r="F2176" s="45" t="str">
        <x:v>214-ELE03</x:v>
      </x:c>
      <x:c r="H2176" s="9" t="str">
        <x:v>CEAS.Submeter_EC_480</x:v>
      </x:c>
      <x:c r="I2176" s="49" t="str">
        <x:v>Use</x:v>
      </x:c>
      <x:c r="J2176" s="31" t="str">
        <x:v>15 Minutes</x:v>
      </x:c>
      <x:c r="K2176" s="32" t="str">
        <x:v>07-11-2024 03:30:00</x:v>
      </x:c>
      <x:c r="M2176" s="53" t="str">
        <x:v>45419136.4300000000000000</x:v>
      </x:c>
      <x:c r="N2176" s="33" t="str">
        <x:v/>
      </x:c>
    </x:row>
    <x:row r="2177">
      <x:c r="B2177" s="5" t="str">
        <x:v>14456975621835149227</x:v>
      </x:c>
      <x:c r="C2177" s="44" t="str">
        <x:v>76257656</x:v>
      </x:c>
      <x:c r="F2177" s="45" t="str">
        <x:v>214-ELE03</x:v>
      </x:c>
      <x:c r="H2177" s="9" t="str">
        <x:v>CEAS.Submeter_EC_480</x:v>
      </x:c>
      <x:c r="I2177" s="49" t="str">
        <x:v>Use</x:v>
      </x:c>
      <x:c r="J2177" s="31" t="str">
        <x:v>15 Minutes</x:v>
      </x:c>
      <x:c r="K2177" s="32" t="str">
        <x:v>07-11-2024 03:45:00</x:v>
      </x:c>
      <x:c r="M2177" s="53" t="str">
        <x:v>45419182.7600000000000000</x:v>
      </x:c>
      <x:c r="N2177" s="33" t="str">
        <x:v/>
      </x:c>
    </x:row>
    <x:row r="2178">
      <x:c r="B2178" s="5" t="str">
        <x:v>841028428411307191</x:v>
      </x:c>
      <x:c r="C2178" s="44" t="str">
        <x:v>76257664</x:v>
      </x:c>
      <x:c r="F2178" s="45" t="str">
        <x:v>214-ELE03</x:v>
      </x:c>
      <x:c r="H2178" s="9" t="str">
        <x:v>CEAS.Submeter_EC_480</x:v>
      </x:c>
      <x:c r="I2178" s="49" t="str">
        <x:v>Use</x:v>
      </x:c>
      <x:c r="J2178" s="31" t="str">
        <x:v>15 Minutes</x:v>
      </x:c>
      <x:c r="K2178" s="32" t="str">
        <x:v>07-11-2024 04:00:00</x:v>
      </x:c>
      <x:c r="M2178" s="53" t="str">
        <x:v>45419229.5700000000000000</x:v>
      </x:c>
      <x:c r="N2178" s="33" t="str">
        <x:v/>
      </x:c>
    </x:row>
    <x:row r="2179">
      <x:c r="B2179" s="5" t="str">
        <x:v>13009723536330703221</x:v>
      </x:c>
      <x:c r="C2179" s="44" t="str">
        <x:v>76257672</x:v>
      </x:c>
      <x:c r="F2179" s="45" t="str">
        <x:v>214-ELE03</x:v>
      </x:c>
      <x:c r="H2179" s="9" t="str">
        <x:v>CEAS.Submeter_EC_480</x:v>
      </x:c>
      <x:c r="I2179" s="49" t="str">
        <x:v>Use</x:v>
      </x:c>
      <x:c r="J2179" s="31" t="str">
        <x:v>15 Minutes</x:v>
      </x:c>
      <x:c r="K2179" s="32" t="str">
        <x:v>07-11-2024 04:15:00</x:v>
      </x:c>
      <x:c r="M2179" s="53" t="str">
        <x:v>45419275.7900000000000000</x:v>
      </x:c>
      <x:c r="N2179" s="33" t="str">
        <x:v/>
      </x:c>
    </x:row>
    <x:row r="2180">
      <x:c r="B2180" s="5" t="str">
        <x:v>12330071110764364784</x:v>
      </x:c>
      <x:c r="C2180" s="44" t="str">
        <x:v>76257680</x:v>
      </x:c>
      <x:c r="F2180" s="45" t="str">
        <x:v>214-ELE03</x:v>
      </x:c>
      <x:c r="H2180" s="9" t="str">
        <x:v>CEAS.Submeter_EC_480</x:v>
      </x:c>
      <x:c r="I2180" s="49" t="str">
        <x:v>Use</x:v>
      </x:c>
      <x:c r="J2180" s="31" t="str">
        <x:v>15 Minutes</x:v>
      </x:c>
      <x:c r="K2180" s="32" t="str">
        <x:v>07-11-2024 04:30:00</x:v>
      </x:c>
      <x:c r="M2180" s="53" t="str">
        <x:v>45419321.1600000000000000</x:v>
      </x:c>
      <x:c r="N2180" s="33" t="str">
        <x:v/>
      </x:c>
    </x:row>
    <x:row r="2181">
      <x:c r="B2181" s="5" t="str">
        <x:v>14804621232016324160</x:v>
      </x:c>
      <x:c r="C2181" s="44" t="str">
        <x:v>76257688</x:v>
      </x:c>
      <x:c r="F2181" s="45" t="str">
        <x:v>214-ELE03</x:v>
      </x:c>
      <x:c r="H2181" s="9" t="str">
        <x:v>CEAS.Submeter_EC_480</x:v>
      </x:c>
      <x:c r="I2181" s="49" t="str">
        <x:v>Use</x:v>
      </x:c>
      <x:c r="J2181" s="31" t="str">
        <x:v>15 Minutes</x:v>
      </x:c>
      <x:c r="K2181" s="32" t="str">
        <x:v>07-11-2024 04:45:00</x:v>
      </x:c>
      <x:c r="M2181" s="53" t="str">
        <x:v>45419367.1400000000000000</x:v>
      </x:c>
      <x:c r="N2181" s="33" t="str">
        <x:v/>
      </x:c>
    </x:row>
    <x:row r="2182">
      <x:c r="B2182" s="5" t="str">
        <x:v>8075000451362281151</x:v>
      </x:c>
      <x:c r="C2182" s="44" t="str">
        <x:v>76269720</x:v>
      </x:c>
      <x:c r="F2182" s="45" t="str">
        <x:v>214-ELE03</x:v>
      </x:c>
      <x:c r="H2182" s="9" t="str">
        <x:v>CEAS.Submeter_EC_480</x:v>
      </x:c>
      <x:c r="I2182" s="49" t="str">
        <x:v>Use</x:v>
      </x:c>
      <x:c r="J2182" s="31" t="str">
        <x:v>15 Minutes</x:v>
      </x:c>
      <x:c r="K2182" s="32" t="str">
        <x:v>07-11-2024 05:00:00</x:v>
      </x:c>
      <x:c r="M2182" s="53" t="str">
        <x:v>45419412.3800000000000000</x:v>
      </x:c>
      <x:c r="N2182" s="33" t="str">
        <x:v/>
      </x:c>
    </x:row>
    <x:row r="2183">
      <x:c r="B2183" s="5" t="str">
        <x:v>3427164102553216882</x:v>
      </x:c>
      <x:c r="C2183" s="44" t="str">
        <x:v>76269728</x:v>
      </x:c>
      <x:c r="F2183" s="45" t="str">
        <x:v>214-ELE03</x:v>
      </x:c>
      <x:c r="H2183" s="9" t="str">
        <x:v>CEAS.Submeter_EC_480</x:v>
      </x:c>
      <x:c r="I2183" s="49" t="str">
        <x:v>Use</x:v>
      </x:c>
      <x:c r="J2183" s="31" t="str">
        <x:v>15 Minutes</x:v>
      </x:c>
      <x:c r="K2183" s="32" t="str">
        <x:v>07-11-2024 05:15:00</x:v>
      </x:c>
      <x:c r="M2183" s="53" t="str">
        <x:v>45419457.9800000000000000</x:v>
      </x:c>
      <x:c r="N2183" s="33" t="str">
        <x:v/>
      </x:c>
    </x:row>
    <x:row r="2184">
      <x:c r="B2184" s="5" t="str">
        <x:v>1144809304312225644</x:v>
      </x:c>
      <x:c r="C2184" s="44" t="str">
        <x:v>76269736</x:v>
      </x:c>
      <x:c r="F2184" s="45" t="str">
        <x:v>214-ELE03</x:v>
      </x:c>
      <x:c r="H2184" s="9" t="str">
        <x:v>CEAS.Submeter_EC_480</x:v>
      </x:c>
      <x:c r="I2184" s="49" t="str">
        <x:v>Use</x:v>
      </x:c>
      <x:c r="J2184" s="31" t="str">
        <x:v>15 Minutes</x:v>
      </x:c>
      <x:c r="K2184" s="32" t="str">
        <x:v>07-11-2024 05:30:00</x:v>
      </x:c>
      <x:c r="M2184" s="53" t="str">
        <x:v>45419518.1800000000000000</x:v>
      </x:c>
      <x:c r="N2184" s="33" t="str">
        <x:v/>
      </x:c>
    </x:row>
    <x:row r="2185">
      <x:c r="B2185" s="5" t="str">
        <x:v>12137742104694639456</x:v>
      </x:c>
      <x:c r="C2185" s="44" t="str">
        <x:v>76269744</x:v>
      </x:c>
      <x:c r="F2185" s="45" t="str">
        <x:v>214-ELE03</x:v>
      </x:c>
      <x:c r="H2185" s="9" t="str">
        <x:v>CEAS.Submeter_EC_480</x:v>
      </x:c>
      <x:c r="I2185" s="49" t="str">
        <x:v>Use</x:v>
      </x:c>
      <x:c r="J2185" s="31" t="str">
        <x:v>15 Minutes</x:v>
      </x:c>
      <x:c r="K2185" s="32" t="str">
        <x:v>07-11-2024 05:45:00</x:v>
      </x:c>
      <x:c r="M2185" s="53" t="str">
        <x:v>45419581.9500000000000000</x:v>
      </x:c>
      <x:c r="N2185" s="33" t="str">
        <x:v/>
      </x:c>
    </x:row>
    <x:row r="2186">
      <x:c r="B2186" s="5" t="str">
        <x:v>16964004481998541258</x:v>
      </x:c>
      <x:c r="C2186" s="44" t="str">
        <x:v>76269752</x:v>
      </x:c>
      <x:c r="F2186" s="45" t="str">
        <x:v>214-ELE03</x:v>
      </x:c>
      <x:c r="H2186" s="9" t="str">
        <x:v>CEAS.Submeter_EC_480</x:v>
      </x:c>
      <x:c r="I2186" s="49" t="str">
        <x:v>Use</x:v>
      </x:c>
      <x:c r="J2186" s="31" t="str">
        <x:v>15 Minutes</x:v>
      </x:c>
      <x:c r="K2186" s="32" t="str">
        <x:v>07-11-2024 06:00:00</x:v>
      </x:c>
      <x:c r="M2186" s="53" t="str">
        <x:v>45419654.7100000000000000</x:v>
      </x:c>
      <x:c r="N2186" s="33" t="str">
        <x:v/>
      </x:c>
    </x:row>
    <x:row r="2187">
      <x:c r="B2187" s="5" t="str">
        <x:v>13613804805808451875</x:v>
      </x:c>
      <x:c r="C2187" s="44" t="str">
        <x:v>76269760</x:v>
      </x:c>
      <x:c r="F2187" s="45" t="str">
        <x:v>214-ELE03</x:v>
      </x:c>
      <x:c r="H2187" s="9" t="str">
        <x:v>CEAS.Submeter_EC_480</x:v>
      </x:c>
      <x:c r="I2187" s="49" t="str">
        <x:v>Use</x:v>
      </x:c>
      <x:c r="J2187" s="31" t="str">
        <x:v>15 Minutes</x:v>
      </x:c>
      <x:c r="K2187" s="32" t="str">
        <x:v>07-11-2024 06:15:00</x:v>
      </x:c>
      <x:c r="M2187" s="53" t="str">
        <x:v>45419737.9700000000000000</x:v>
      </x:c>
      <x:c r="N2187" s="33" t="str">
        <x:v/>
      </x:c>
    </x:row>
    <x:row r="2188">
      <x:c r="B2188" s="5" t="str">
        <x:v>4049101267657606046</x:v>
      </x:c>
      <x:c r="C2188" s="44" t="str">
        <x:v>76269768</x:v>
      </x:c>
      <x:c r="F2188" s="45" t="str">
        <x:v>214-ELE03</x:v>
      </x:c>
      <x:c r="H2188" s="9" t="str">
        <x:v>CEAS.Submeter_EC_480</x:v>
      </x:c>
      <x:c r="I2188" s="49" t="str">
        <x:v>Use</x:v>
      </x:c>
      <x:c r="J2188" s="31" t="str">
        <x:v>15 Minutes</x:v>
      </x:c>
      <x:c r="K2188" s="32" t="str">
        <x:v>07-11-2024 06:30:00</x:v>
      </x:c>
      <x:c r="M2188" s="53" t="str">
        <x:v>45419820.6500000000000000</x:v>
      </x:c>
      <x:c r="N2188" s="33" t="str">
        <x:v/>
      </x:c>
    </x:row>
    <x:row r="2189">
      <x:c r="B2189" s="5" t="str">
        <x:v>12952432146671525050</x:v>
      </x:c>
      <x:c r="C2189" s="44" t="str">
        <x:v>76269776</x:v>
      </x:c>
      <x:c r="F2189" s="45" t="str">
        <x:v>214-ELE03</x:v>
      </x:c>
      <x:c r="H2189" s="9" t="str">
        <x:v>CEAS.Submeter_EC_480</x:v>
      </x:c>
      <x:c r="I2189" s="49" t="str">
        <x:v>Use</x:v>
      </x:c>
      <x:c r="J2189" s="31" t="str">
        <x:v>15 Minutes</x:v>
      </x:c>
      <x:c r="K2189" s="32" t="str">
        <x:v>07-11-2024 06:45:00</x:v>
      </x:c>
      <x:c r="M2189" s="53" t="str">
        <x:v>45419903.1100000000000000</x:v>
      </x:c>
      <x:c r="N2189" s="33" t="str">
        <x:v/>
      </x:c>
    </x:row>
    <x:row r="2190">
      <x:c r="B2190" s="5" t="str">
        <x:v>14816282774003949588</x:v>
      </x:c>
      <x:c r="C2190" s="44" t="str">
        <x:v>76269784</x:v>
      </x:c>
      <x:c r="F2190" s="45" t="str">
        <x:v>214-ELE03</x:v>
      </x:c>
      <x:c r="H2190" s="9" t="str">
        <x:v>CEAS.Submeter_EC_480</x:v>
      </x:c>
      <x:c r="I2190" s="49" t="str">
        <x:v>Use</x:v>
      </x:c>
      <x:c r="J2190" s="31" t="str">
        <x:v>15 Minutes</x:v>
      </x:c>
      <x:c r="K2190" s="32" t="str">
        <x:v>07-11-2024 07:00:00</x:v>
      </x:c>
      <x:c r="M2190" s="53" t="str">
        <x:v>45419985.3400000000000000</x:v>
      </x:c>
      <x:c r="N2190" s="33" t="str">
        <x:v/>
      </x:c>
    </x:row>
    <x:row r="2191">
      <x:c r="B2191" s="5" t="str">
        <x:v>551297345759712182</x:v>
      </x:c>
      <x:c r="C2191" s="44" t="str">
        <x:v>76269792</x:v>
      </x:c>
      <x:c r="F2191" s="45" t="str">
        <x:v>214-ELE03</x:v>
      </x:c>
      <x:c r="H2191" s="9" t="str">
        <x:v>CEAS.Submeter_EC_480</x:v>
      </x:c>
      <x:c r="I2191" s="49" t="str">
        <x:v>Use</x:v>
      </x:c>
      <x:c r="J2191" s="31" t="str">
        <x:v>15 Minutes</x:v>
      </x:c>
      <x:c r="K2191" s="32" t="str">
        <x:v>07-11-2024 07:15:00</x:v>
      </x:c>
      <x:c r="M2191" s="53" t="str">
        <x:v>45420067.8300000000000000</x:v>
      </x:c>
      <x:c r="N2191" s="33" t="str">
        <x:v/>
      </x:c>
    </x:row>
    <x:row r="2192">
      <x:c r="B2192" s="5" t="str">
        <x:v>4241343472036570780</x:v>
      </x:c>
      <x:c r="C2192" s="44" t="str">
        <x:v>76269800</x:v>
      </x:c>
      <x:c r="F2192" s="45" t="str">
        <x:v>214-ELE03</x:v>
      </x:c>
      <x:c r="H2192" s="9" t="str">
        <x:v>CEAS.Submeter_EC_480</x:v>
      </x:c>
      <x:c r="I2192" s="49" t="str">
        <x:v>Use</x:v>
      </x:c>
      <x:c r="J2192" s="31" t="str">
        <x:v>15 Minutes</x:v>
      </x:c>
      <x:c r="K2192" s="32" t="str">
        <x:v>07-11-2024 07:30:00</x:v>
      </x:c>
      <x:c r="M2192" s="53" t="str">
        <x:v>45420150.4500000000000000</x:v>
      </x:c>
      <x:c r="N2192" s="33" t="str">
        <x:v/>
      </x:c>
    </x:row>
    <x:row r="2193">
      <x:c r="B2193" s="5" t="str">
        <x:v>16703695829024858939</x:v>
      </x:c>
      <x:c r="C2193" s="44" t="str">
        <x:v>76269808</x:v>
      </x:c>
      <x:c r="F2193" s="45" t="str">
        <x:v>214-ELE03</x:v>
      </x:c>
      <x:c r="H2193" s="9" t="str">
        <x:v>CEAS.Submeter_EC_480</x:v>
      </x:c>
      <x:c r="I2193" s="49" t="str">
        <x:v>Use</x:v>
      </x:c>
      <x:c r="J2193" s="31" t="str">
        <x:v>15 Minutes</x:v>
      </x:c>
      <x:c r="K2193" s="32" t="str">
        <x:v>07-11-2024 07:45:00</x:v>
      </x:c>
      <x:c r="M2193" s="53" t="str">
        <x:v>45420232.1400000000000000</x:v>
      </x:c>
      <x:c r="N2193" s="33" t="str">
        <x:v/>
      </x:c>
    </x:row>
    <x:row r="2194">
      <x:c r="B2194" s="5" t="str">
        <x:v>3158268120425929725</x:v>
      </x:c>
      <x:c r="C2194" s="44" t="str">
        <x:v>76269816</x:v>
      </x:c>
      <x:c r="F2194" s="45" t="str">
        <x:v>214-ELE03</x:v>
      </x:c>
      <x:c r="H2194" s="9" t="str">
        <x:v>CEAS.Submeter_EC_480</x:v>
      </x:c>
      <x:c r="I2194" s="49" t="str">
        <x:v>Use</x:v>
      </x:c>
      <x:c r="J2194" s="31" t="str">
        <x:v>15 Minutes</x:v>
      </x:c>
      <x:c r="K2194" s="32" t="str">
        <x:v>07-11-2024 08:00:00</x:v>
      </x:c>
      <x:c r="M2194" s="53" t="str">
        <x:v>45420315.8000000000000000</x:v>
      </x:c>
      <x:c r="N2194" s="33" t="str">
        <x:v/>
      </x:c>
    </x:row>
    <x:row r="2195">
      <x:c r="B2195" s="5" t="str">
        <x:v>11136674416261646650</x:v>
      </x:c>
      <x:c r="C2195" s="44" t="str">
        <x:v>76269824</x:v>
      </x:c>
      <x:c r="F2195" s="45" t="str">
        <x:v>214-ELE03</x:v>
      </x:c>
      <x:c r="H2195" s="9" t="str">
        <x:v>CEAS.Submeter_EC_480</x:v>
      </x:c>
      <x:c r="I2195" s="49" t="str">
        <x:v>Use</x:v>
      </x:c>
      <x:c r="J2195" s="31" t="str">
        <x:v>15 Minutes</x:v>
      </x:c>
      <x:c r="K2195" s="32" t="str">
        <x:v>07-11-2024 08:15:00</x:v>
      </x:c>
      <x:c r="M2195" s="53" t="str">
        <x:v>45420400.9800000000000000</x:v>
      </x:c>
      <x:c r="N2195" s="33" t="str">
        <x:v/>
      </x:c>
    </x:row>
    <x:row r="2196">
      <x:c r="B2196" s="5" t="str">
        <x:v>2446471912397484434</x:v>
      </x:c>
      <x:c r="C2196" s="44" t="str">
        <x:v>76269832</x:v>
      </x:c>
      <x:c r="F2196" s="45" t="str">
        <x:v>214-ELE03</x:v>
      </x:c>
      <x:c r="H2196" s="9" t="str">
        <x:v>CEAS.Submeter_EC_480</x:v>
      </x:c>
      <x:c r="I2196" s="49" t="str">
        <x:v>Use</x:v>
      </x:c>
      <x:c r="J2196" s="31" t="str">
        <x:v>15 Minutes</x:v>
      </x:c>
      <x:c r="K2196" s="32" t="str">
        <x:v>07-11-2024 08:30:00</x:v>
      </x:c>
      <x:c r="M2196" s="53" t="str">
        <x:v>45420485.2200000000000000</x:v>
      </x:c>
      <x:c r="N2196" s="33" t="str">
        <x:v/>
      </x:c>
    </x:row>
    <x:row r="2197">
      <x:c r="B2197" s="5" t="str">
        <x:v>858080232007699465</x:v>
      </x:c>
      <x:c r="C2197" s="44" t="str">
        <x:v>76269840</x:v>
      </x:c>
      <x:c r="F2197" s="45" t="str">
        <x:v>214-ELE03</x:v>
      </x:c>
      <x:c r="H2197" s="9" t="str">
        <x:v>CEAS.Submeter_EC_480</x:v>
      </x:c>
      <x:c r="I2197" s="49" t="str">
        <x:v>Use</x:v>
      </x:c>
      <x:c r="J2197" s="31" t="str">
        <x:v>15 Minutes</x:v>
      </x:c>
      <x:c r="K2197" s="32" t="str">
        <x:v>07-11-2024 08:45:00</x:v>
      </x:c>
      <x:c r="M2197" s="53" t="str">
        <x:v>45420570.4100000000000000</x:v>
      </x:c>
      <x:c r="N2197" s="33" t="str">
        <x:v/>
      </x:c>
    </x:row>
    <x:row r="2198">
      <x:c r="B2198" s="5" t="str">
        <x:v>2680393837674931860</x:v>
      </x:c>
      <x:c r="C2198" s="44" t="str">
        <x:v>76269848</x:v>
      </x:c>
      <x:c r="F2198" s="45" t="str">
        <x:v>214-ELE03</x:v>
      </x:c>
      <x:c r="H2198" s="9" t="str">
        <x:v>CEAS.Submeter_EC_480</x:v>
      </x:c>
      <x:c r="I2198" s="49" t="str">
        <x:v>Use</x:v>
      </x:c>
      <x:c r="J2198" s="31" t="str">
        <x:v>15 Minutes</x:v>
      </x:c>
      <x:c r="K2198" s="32" t="str">
        <x:v>07-11-2024 09:00:00</x:v>
      </x:c>
      <x:c r="M2198" s="53" t="str">
        <x:v>45420657.5700000000000000</x:v>
      </x:c>
      <x:c r="N2198" s="33" t="str">
        <x:v/>
      </x:c>
    </x:row>
    <x:row r="2199">
      <x:c r="B2199" s="5" t="str">
        <x:v>15123436103480476434</x:v>
      </x:c>
      <x:c r="C2199" s="44" t="str">
        <x:v>76269856</x:v>
      </x:c>
      <x:c r="F2199" s="45" t="str">
        <x:v>214-ELE03</x:v>
      </x:c>
      <x:c r="H2199" s="9" t="str">
        <x:v>CEAS.Submeter_EC_480</x:v>
      </x:c>
      <x:c r="I2199" s="49" t="str">
        <x:v>Use</x:v>
      </x:c>
      <x:c r="J2199" s="31" t="str">
        <x:v>15 Minutes</x:v>
      </x:c>
      <x:c r="K2199" s="32" t="str">
        <x:v>07-11-2024 09:15:00</x:v>
      </x:c>
      <x:c r="M2199" s="53" t="str">
        <x:v>45420745.7200000000000000</x:v>
      </x:c>
      <x:c r="N2199" s="33" t="str">
        <x:v/>
      </x:c>
    </x:row>
    <x:row r="2200">
      <x:c r="B2200" s="5" t="str">
        <x:v>2995814315326558572</x:v>
      </x:c>
      <x:c r="C2200" s="44" t="str">
        <x:v>76269864</x:v>
      </x:c>
      <x:c r="F2200" s="45" t="str">
        <x:v>214-ELE03</x:v>
      </x:c>
      <x:c r="H2200" s="9" t="str">
        <x:v>CEAS.Submeter_EC_480</x:v>
      </x:c>
      <x:c r="I2200" s="49" t="str">
        <x:v>Use</x:v>
      </x:c>
      <x:c r="J2200" s="31" t="str">
        <x:v>15 Minutes</x:v>
      </x:c>
      <x:c r="K2200" s="32" t="str">
        <x:v>07-11-2024 09:30:00</x:v>
      </x:c>
      <x:c r="M2200" s="53" t="str">
        <x:v>45420836.1100000000000000</x:v>
      </x:c>
      <x:c r="N2200" s="33" t="str">
        <x:v/>
      </x:c>
    </x:row>
    <x:row r="2201">
      <x:c r="B2201" s="5" t="str">
        <x:v>11450472825585093871</x:v>
      </x:c>
      <x:c r="C2201" s="44" t="str">
        <x:v>76269872</x:v>
      </x:c>
      <x:c r="F2201" s="45" t="str">
        <x:v>214-ELE03</x:v>
      </x:c>
      <x:c r="H2201" s="9" t="str">
        <x:v>CEAS.Submeter_EC_480</x:v>
      </x:c>
      <x:c r="I2201" s="49" t="str">
        <x:v>Use</x:v>
      </x:c>
      <x:c r="J2201" s="31" t="str">
        <x:v>15 Minutes</x:v>
      </x:c>
      <x:c r="K2201" s="32" t="str">
        <x:v>07-11-2024 09:45:00</x:v>
      </x:c>
      <x:c r="M2201" s="53" t="str">
        <x:v>45420926.1700000000000000</x:v>
      </x:c>
      <x:c r="N2201" s="33" t="str">
        <x:v/>
      </x:c>
    </x:row>
    <x:row r="2202">
      <x:c r="B2202" s="5" t="str">
        <x:v>676994962464466904</x:v>
      </x:c>
      <x:c r="C2202" s="44" t="str">
        <x:v>76269880</x:v>
      </x:c>
      <x:c r="F2202" s="45" t="str">
        <x:v>214-ELE03</x:v>
      </x:c>
      <x:c r="H2202" s="9" t="str">
        <x:v>CEAS.Submeter_EC_480</x:v>
      </x:c>
      <x:c r="I2202" s="49" t="str">
        <x:v>Use</x:v>
      </x:c>
      <x:c r="J2202" s="31" t="str">
        <x:v>15 Minutes</x:v>
      </x:c>
      <x:c r="K2202" s="32" t="str">
        <x:v>07-11-2024 10:00:00</x:v>
      </x:c>
      <x:c r="M2202" s="53" t="str">
        <x:v>45421017.7800000000000000</x:v>
      </x:c>
      <x:c r="N2202" s="33" t="str">
        <x:v/>
      </x:c>
    </x:row>
    <x:row r="2203">
      <x:c r="B2203" s="5" t="str">
        <x:v>14843547512196021525</x:v>
      </x:c>
      <x:c r="C2203" s="44" t="str">
        <x:v>76269888</x:v>
      </x:c>
      <x:c r="F2203" s="45" t="str">
        <x:v>214-ELE03</x:v>
      </x:c>
      <x:c r="H2203" s="9" t="str">
        <x:v>CEAS.Submeter_EC_480</x:v>
      </x:c>
      <x:c r="I2203" s="49" t="str">
        <x:v>Use</x:v>
      </x:c>
      <x:c r="J2203" s="31" t="str">
        <x:v>15 Minutes</x:v>
      </x:c>
      <x:c r="K2203" s="32" t="str">
        <x:v>07-11-2024 10:15:00</x:v>
      </x:c>
      <x:c r="M2203" s="53" t="str">
        <x:v>45421109.4800000000000000</x:v>
      </x:c>
      <x:c r="N2203" s="33" t="str">
        <x:v/>
      </x:c>
    </x:row>
    <x:row r="2204">
      <x:c r="B2204" s="5" t="str">
        <x:v>17988429023197494568</x:v>
      </x:c>
      <x:c r="C2204" s="44" t="str">
        <x:v>76269896</x:v>
      </x:c>
      <x:c r="F2204" s="45" t="str">
        <x:v>214-ELE03</x:v>
      </x:c>
      <x:c r="H2204" s="9" t="str">
        <x:v>CEAS.Submeter_EC_480</x:v>
      </x:c>
      <x:c r="I2204" s="49" t="str">
        <x:v>Use</x:v>
      </x:c>
      <x:c r="J2204" s="31" t="str">
        <x:v>15 Minutes</x:v>
      </x:c>
      <x:c r="K2204" s="32" t="str">
        <x:v>07-11-2024 10:30:00</x:v>
      </x:c>
      <x:c r="M2204" s="53" t="str">
        <x:v>45421207.5100000000000000</x:v>
      </x:c>
      <x:c r="N2204" s="33" t="str">
        <x:v/>
      </x:c>
    </x:row>
    <x:row r="2205">
      <x:c r="B2205" s="5" t="str">
        <x:v>1264569261268840005</x:v>
      </x:c>
      <x:c r="C2205" s="44" t="str">
        <x:v>76269904</x:v>
      </x:c>
      <x:c r="F2205" s="45" t="str">
        <x:v>214-ELE03</x:v>
      </x:c>
      <x:c r="H2205" s="9" t="str">
        <x:v>CEAS.Submeter_EC_480</x:v>
      </x:c>
      <x:c r="I2205" s="49" t="str">
        <x:v>Use</x:v>
      </x:c>
      <x:c r="J2205" s="31" t="str">
        <x:v>15 Minutes</x:v>
      </x:c>
      <x:c r="K2205" s="32" t="str">
        <x:v>07-11-2024 10:45:00</x:v>
      </x:c>
      <x:c r="M2205" s="53" t="str">
        <x:v>45421306.8300000000000000</x:v>
      </x:c>
      <x:c r="N2205" s="33" t="str">
        <x:v/>
      </x:c>
    </x:row>
    <x:row r="2206">
      <x:c r="B2206" s="5" t="str">
        <x:v>4950759194923640367</x:v>
      </x:c>
      <x:c r="C2206" s="44" t="str">
        <x:v>76269912</x:v>
      </x:c>
      <x:c r="F2206" s="45" t="str">
        <x:v>214-ELE03</x:v>
      </x:c>
      <x:c r="H2206" s="9" t="str">
        <x:v>CEAS.Submeter_EC_480</x:v>
      </x:c>
      <x:c r="I2206" s="49" t="str">
        <x:v>Use</x:v>
      </x:c>
      <x:c r="J2206" s="31" t="str">
        <x:v>15 Minutes</x:v>
      </x:c>
      <x:c r="K2206" s="32" t="str">
        <x:v>07-11-2024 11:00:00</x:v>
      </x:c>
      <x:c r="M2206" s="53" t="str">
        <x:v>45421409.3900000000000000</x:v>
      </x:c>
      <x:c r="N2206" s="33" t="str">
        <x:v/>
      </x:c>
    </x:row>
    <x:row r="2207">
      <x:c r="B2207" s="5" t="str">
        <x:v>5785762403991398562</x:v>
      </x:c>
      <x:c r="C2207" s="44" t="str">
        <x:v>76269920</x:v>
      </x:c>
      <x:c r="F2207" s="45" t="str">
        <x:v>214-ELE03</x:v>
      </x:c>
      <x:c r="H2207" s="9" t="str">
        <x:v>CEAS.Submeter_EC_480</x:v>
      </x:c>
      <x:c r="I2207" s="49" t="str">
        <x:v>Use</x:v>
      </x:c>
      <x:c r="J2207" s="31" t="str">
        <x:v>15 Minutes</x:v>
      </x:c>
      <x:c r="K2207" s="32" t="str">
        <x:v>07-11-2024 11:15:00</x:v>
      </x:c>
      <x:c r="M2207" s="53" t="str">
        <x:v>45421513.4800000000000000</x:v>
      </x:c>
      <x:c r="N2207" s="33" t="str">
        <x:v/>
      </x:c>
    </x:row>
    <x:row r="2208">
      <x:c r="B2208" s="5" t="str">
        <x:v>13389483240271757899</x:v>
      </x:c>
      <x:c r="C2208" s="44" t="str">
        <x:v>76269928</x:v>
      </x:c>
      <x:c r="F2208" s="45" t="str">
        <x:v>214-ELE03</x:v>
      </x:c>
      <x:c r="H2208" s="9" t="str">
        <x:v>CEAS.Submeter_EC_480</x:v>
      </x:c>
      <x:c r="I2208" s="49" t="str">
        <x:v>Use</x:v>
      </x:c>
      <x:c r="J2208" s="31" t="str">
        <x:v>15 Minutes</x:v>
      </x:c>
      <x:c r="K2208" s="32" t="str">
        <x:v>07-11-2024 11:30:00</x:v>
      </x:c>
      <x:c r="M2208" s="53" t="str">
        <x:v>45421607.4600000000000000</x:v>
      </x:c>
      <x:c r="N2208" s="33" t="str">
        <x:v/>
      </x:c>
    </x:row>
    <x:row r="2209">
      <x:c r="B2209" s="5" t="str">
        <x:v>16614079995141410350</x:v>
      </x:c>
      <x:c r="C2209" s="44" t="str">
        <x:v>76269936</x:v>
      </x:c>
      <x:c r="F2209" s="45" t="str">
        <x:v>214-ELE03</x:v>
      </x:c>
      <x:c r="H2209" s="9" t="str">
        <x:v>CEAS.Submeter_EC_480</x:v>
      </x:c>
      <x:c r="I2209" s="49" t="str">
        <x:v>Use</x:v>
      </x:c>
      <x:c r="J2209" s="31" t="str">
        <x:v>15 Minutes</x:v>
      </x:c>
      <x:c r="K2209" s="32" t="str">
        <x:v>07-11-2024 11:45:00</x:v>
      </x:c>
      <x:c r="M2209" s="53" t="str">
        <x:v>45421697.7400000000000000</x:v>
      </x:c>
      <x:c r="N2209" s="33" t="str">
        <x:v/>
      </x:c>
    </x:row>
    <x:row r="2210">
      <x:c r="B2210" s="5" t="str">
        <x:v>16297427702221380042</x:v>
      </x:c>
      <x:c r="C2210" s="44" t="str">
        <x:v>76269944</x:v>
      </x:c>
      <x:c r="F2210" s="45" t="str">
        <x:v>214-ELE03</x:v>
      </x:c>
      <x:c r="H2210" s="9" t="str">
        <x:v>CEAS.Submeter_EC_480</x:v>
      </x:c>
      <x:c r="I2210" s="49" t="str">
        <x:v>Use</x:v>
      </x:c>
      <x:c r="J2210" s="31" t="str">
        <x:v>15 Minutes</x:v>
      </x:c>
      <x:c r="K2210" s="32" t="str">
        <x:v>07-11-2024 12:00:00</x:v>
      </x:c>
      <x:c r="M2210" s="53" t="str">
        <x:v>45421789.2800000000000000</x:v>
      </x:c>
      <x:c r="N2210" s="33" t="str">
        <x:v/>
      </x:c>
    </x:row>
    <x:row r="2211">
      <x:c r="B2211" s="5" t="str">
        <x:v>10673191817315757652</x:v>
      </x:c>
      <x:c r="C2211" s="44" t="str">
        <x:v>76269952</x:v>
      </x:c>
      <x:c r="F2211" s="45" t="str">
        <x:v>214-ELE03</x:v>
      </x:c>
      <x:c r="H2211" s="9" t="str">
        <x:v>CEAS.Submeter_EC_480</x:v>
      </x:c>
      <x:c r="I2211" s="49" t="str">
        <x:v>Use</x:v>
      </x:c>
      <x:c r="J2211" s="31" t="str">
        <x:v>15 Minutes</x:v>
      </x:c>
      <x:c r="K2211" s="32" t="str">
        <x:v>07-11-2024 12:15:00</x:v>
      </x:c>
      <x:c r="M2211" s="53" t="str">
        <x:v>45421881.7300000000000000</x:v>
      </x:c>
      <x:c r="N2211" s="33" t="str">
        <x:v/>
      </x:c>
    </x:row>
    <x:row r="2212">
      <x:c r="B2212" s="5" t="str">
        <x:v>3970104759286972259</x:v>
      </x:c>
      <x:c r="C2212" s="44" t="str">
        <x:v>76269960</x:v>
      </x:c>
      <x:c r="F2212" s="45" t="str">
        <x:v>214-ELE03</x:v>
      </x:c>
      <x:c r="H2212" s="9" t="str">
        <x:v>CEAS.Submeter_EC_480</x:v>
      </x:c>
      <x:c r="I2212" s="49" t="str">
        <x:v>Use</x:v>
      </x:c>
      <x:c r="J2212" s="31" t="str">
        <x:v>15 Minutes</x:v>
      </x:c>
      <x:c r="K2212" s="32" t="str">
        <x:v>07-11-2024 12:30:00</x:v>
      </x:c>
      <x:c r="M2212" s="53" t="str">
        <x:v>45421975.6500000000000000</x:v>
      </x:c>
      <x:c r="N2212" s="33" t="str">
        <x:v/>
      </x:c>
    </x:row>
    <x:row r="2213">
      <x:c r="B2213" s="5" t="str">
        <x:v>17592759229371158020</x:v>
      </x:c>
      <x:c r="C2213" s="44" t="str">
        <x:v>76269968</x:v>
      </x:c>
      <x:c r="F2213" s="45" t="str">
        <x:v>214-ELE03</x:v>
      </x:c>
      <x:c r="H2213" s="9" t="str">
        <x:v>CEAS.Submeter_EC_480</x:v>
      </x:c>
      <x:c r="I2213" s="49" t="str">
        <x:v>Use</x:v>
      </x:c>
      <x:c r="J2213" s="31" t="str">
        <x:v>15 Minutes</x:v>
      </x:c>
      <x:c r="K2213" s="32" t="str">
        <x:v>07-11-2024 12:45:00</x:v>
      </x:c>
      <x:c r="M2213" s="53" t="str">
        <x:v>45422069.0500000000000000</x:v>
      </x:c>
      <x:c r="N2213" s="33" t="str">
        <x:v/>
      </x:c>
    </x:row>
    <x:row r="2214">
      <x:c r="B2214" s="5" t="str">
        <x:v>6243301970638885608</x:v>
      </x:c>
      <x:c r="C2214" s="44" t="str">
        <x:v>76269976</x:v>
      </x:c>
      <x:c r="F2214" s="45" t="str">
        <x:v>214-ELE03</x:v>
      </x:c>
      <x:c r="H2214" s="9" t="str">
        <x:v>CEAS.Submeter_EC_480</x:v>
      </x:c>
      <x:c r="I2214" s="49" t="str">
        <x:v>Use</x:v>
      </x:c>
      <x:c r="J2214" s="31" t="str">
        <x:v>15 Minutes</x:v>
      </x:c>
      <x:c r="K2214" s="32" t="str">
        <x:v>07-11-2024 13:00:00</x:v>
      </x:c>
      <x:c r="M2214" s="53" t="str">
        <x:v>45422161.9400000000000000</x:v>
      </x:c>
      <x:c r="N2214" s="33" t="str">
        <x:v/>
      </x:c>
    </x:row>
    <x:row r="2215">
      <x:c r="B2215" s="5" t="str">
        <x:v>6568201108541806511</x:v>
      </x:c>
      <x:c r="C2215" s="44" t="str">
        <x:v>76269984</x:v>
      </x:c>
      <x:c r="F2215" s="45" t="str">
        <x:v>214-ELE03</x:v>
      </x:c>
      <x:c r="H2215" s="9" t="str">
        <x:v>CEAS.Submeter_EC_480</x:v>
      </x:c>
      <x:c r="I2215" s="49" t="str">
        <x:v>Use</x:v>
      </x:c>
      <x:c r="J2215" s="31" t="str">
        <x:v>15 Minutes</x:v>
      </x:c>
      <x:c r="K2215" s="32" t="str">
        <x:v>07-11-2024 13:15:00</x:v>
      </x:c>
      <x:c r="M2215" s="53" t="str">
        <x:v>45422252.6400000000000000</x:v>
      </x:c>
      <x:c r="N2215" s="33" t="str">
        <x:v/>
      </x:c>
    </x:row>
    <x:row r="2216">
      <x:c r="B2216" s="5" t="str">
        <x:v>3862743837686018110</x:v>
      </x:c>
      <x:c r="C2216" s="44" t="str">
        <x:v>76269992</x:v>
      </x:c>
      <x:c r="F2216" s="45" t="str">
        <x:v>214-ELE03</x:v>
      </x:c>
      <x:c r="H2216" s="9" t="str">
        <x:v>CEAS.Submeter_EC_480</x:v>
      </x:c>
      <x:c r="I2216" s="49" t="str">
        <x:v>Use</x:v>
      </x:c>
      <x:c r="J2216" s="31" t="str">
        <x:v>15 Minutes</x:v>
      </x:c>
      <x:c r="K2216" s="32" t="str">
        <x:v>07-11-2024 13:30:00</x:v>
      </x:c>
      <x:c r="M2216" s="53" t="str">
        <x:v>45422342.9600000000000000</x:v>
      </x:c>
      <x:c r="N2216" s="33" t="str">
        <x:v/>
      </x:c>
    </x:row>
    <x:row r="2217">
      <x:c r="B2217" s="5" t="str">
        <x:v>904583344729516382</x:v>
      </x:c>
      <x:c r="C2217" s="44" t="str">
        <x:v>76270000</x:v>
      </x:c>
      <x:c r="F2217" s="45" t="str">
        <x:v>214-ELE03</x:v>
      </x:c>
      <x:c r="H2217" s="9" t="str">
        <x:v>CEAS.Submeter_EC_480</x:v>
      </x:c>
      <x:c r="I2217" s="49" t="str">
        <x:v>Use</x:v>
      </x:c>
      <x:c r="J2217" s="31" t="str">
        <x:v>15 Minutes</x:v>
      </x:c>
      <x:c r="K2217" s="32" t="str">
        <x:v>07-11-2024 13:45:00</x:v>
      </x:c>
      <x:c r="M2217" s="53" t="str">
        <x:v>45422434.7400000000000000</x:v>
      </x:c>
      <x:c r="N2217" s="33" t="str">
        <x:v/>
      </x:c>
    </x:row>
    <x:row r="2218">
      <x:c r="B2218" s="5" t="str">
        <x:v>18383615451685456410</x:v>
      </x:c>
      <x:c r="C2218" s="44" t="str">
        <x:v>76270008</x:v>
      </x:c>
      <x:c r="F2218" s="45" t="str">
        <x:v>214-ELE03</x:v>
      </x:c>
      <x:c r="H2218" s="9" t="str">
        <x:v>CEAS.Submeter_EC_480</x:v>
      </x:c>
      <x:c r="I2218" s="49" t="str">
        <x:v>Use</x:v>
      </x:c>
      <x:c r="J2218" s="31" t="str">
        <x:v>15 Minutes</x:v>
      </x:c>
      <x:c r="K2218" s="32" t="str">
        <x:v>07-11-2024 14:00:00</x:v>
      </x:c>
      <x:c r="M2218" s="53" t="str">
        <x:v>45422526.5000000000000000</x:v>
      </x:c>
      <x:c r="N2218" s="33" t="str">
        <x:v/>
      </x:c>
    </x:row>
    <x:row r="2219">
      <x:c r="B2219" s="5" t="str">
        <x:v>12003808459868578749</x:v>
      </x:c>
      <x:c r="C2219" s="44" t="str">
        <x:v>76270016</x:v>
      </x:c>
      <x:c r="F2219" s="45" t="str">
        <x:v>214-ELE03</x:v>
      </x:c>
      <x:c r="H2219" s="9" t="str">
        <x:v>CEAS.Submeter_EC_480</x:v>
      </x:c>
      <x:c r="I2219" s="49" t="str">
        <x:v>Use</x:v>
      </x:c>
      <x:c r="J2219" s="31" t="str">
        <x:v>15 Minutes</x:v>
      </x:c>
      <x:c r="K2219" s="32" t="str">
        <x:v>07-11-2024 14:15:00</x:v>
      </x:c>
      <x:c r="M2219" s="53" t="str">
        <x:v>45422617.4600000000000000</x:v>
      </x:c>
      <x:c r="N2219" s="33" t="str">
        <x:v/>
      </x:c>
    </x:row>
    <x:row r="2220">
      <x:c r="B2220" s="5" t="str">
        <x:v>7984714651210215900</x:v>
      </x:c>
      <x:c r="C2220" s="44" t="str">
        <x:v>76270024</x:v>
      </x:c>
      <x:c r="F2220" s="45" t="str">
        <x:v>214-ELE03</x:v>
      </x:c>
      <x:c r="H2220" s="9" t="str">
        <x:v>CEAS.Submeter_EC_480</x:v>
      </x:c>
      <x:c r="I2220" s="49" t="str">
        <x:v>Use</x:v>
      </x:c>
      <x:c r="J2220" s="31" t="str">
        <x:v>15 Minutes</x:v>
      </x:c>
      <x:c r="K2220" s="32" t="str">
        <x:v>07-11-2024 14:30:00</x:v>
      </x:c>
      <x:c r="M2220" s="53" t="str">
        <x:v>45422707.8900000000000000</x:v>
      </x:c>
      <x:c r="N2220" s="33" t="str">
        <x:v/>
      </x:c>
    </x:row>
    <x:row r="2221">
      <x:c r="B2221" s="5" t="str">
        <x:v>16605251706426640800</x:v>
      </x:c>
      <x:c r="C2221" s="44" t="str">
        <x:v>76270032</x:v>
      </x:c>
      <x:c r="F2221" s="45" t="str">
        <x:v>214-ELE03</x:v>
      </x:c>
      <x:c r="H2221" s="9" t="str">
        <x:v>CEAS.Submeter_EC_480</x:v>
      </x:c>
      <x:c r="I2221" s="49" t="str">
        <x:v>Use</x:v>
      </x:c>
      <x:c r="J2221" s="31" t="str">
        <x:v>15 Minutes</x:v>
      </x:c>
      <x:c r="K2221" s="32" t="str">
        <x:v>07-11-2024 14:45:00</x:v>
      </x:c>
      <x:c r="M2221" s="53" t="str">
        <x:v>45422801.1000000000000000</x:v>
      </x:c>
      <x:c r="N2221" s="33" t="str">
        <x:v/>
      </x:c>
    </x:row>
    <x:row r="2222">
      <x:c r="B2222" s="5" t="str">
        <x:v>12100263327911991052</x:v>
      </x:c>
      <x:c r="C2222" s="44" t="str">
        <x:v>76270040</x:v>
      </x:c>
      <x:c r="F2222" s="45" t="str">
        <x:v>214-ELE03</x:v>
      </x:c>
      <x:c r="H2222" s="9" t="str">
        <x:v>CEAS.Submeter_EC_480</x:v>
      </x:c>
      <x:c r="I2222" s="49" t="str">
        <x:v>Use</x:v>
      </x:c>
      <x:c r="J2222" s="31" t="str">
        <x:v>15 Minutes</x:v>
      </x:c>
      <x:c r="K2222" s="32" t="str">
        <x:v>07-11-2024 15:00:00</x:v>
      </x:c>
      <x:c r="M2222" s="53" t="str">
        <x:v>45422890.7100000000000000</x:v>
      </x:c>
      <x:c r="N2222" s="33" t="str">
        <x:v/>
      </x:c>
    </x:row>
    <x:row r="2223">
      <x:c r="B2223" s="5" t="str">
        <x:v>3188434968771192984</x:v>
      </x:c>
      <x:c r="C2223" s="44" t="str">
        <x:v>76270048</x:v>
      </x:c>
      <x:c r="F2223" s="45" t="str">
        <x:v>214-ELE03</x:v>
      </x:c>
      <x:c r="H2223" s="9" t="str">
        <x:v>CEAS.Submeter_EC_480</x:v>
      </x:c>
      <x:c r="I2223" s="49" t="str">
        <x:v>Use</x:v>
      </x:c>
      <x:c r="J2223" s="31" t="str">
        <x:v>15 Minutes</x:v>
      </x:c>
      <x:c r="K2223" s="32" t="str">
        <x:v>07-11-2024 15:15:00</x:v>
      </x:c>
      <x:c r="M2223" s="53" t="str">
        <x:v>45422981.5200000000000000</x:v>
      </x:c>
      <x:c r="N2223" s="33" t="str">
        <x:v/>
      </x:c>
    </x:row>
    <x:row r="2224">
      <x:c r="B2224" s="5" t="str">
        <x:v>2101198211392673607</x:v>
      </x:c>
      <x:c r="C2224" s="44" t="str">
        <x:v>76270056</x:v>
      </x:c>
      <x:c r="F2224" s="45" t="str">
        <x:v>214-ELE03</x:v>
      </x:c>
      <x:c r="H2224" s="9" t="str">
        <x:v>CEAS.Submeter_EC_480</x:v>
      </x:c>
      <x:c r="I2224" s="49" t="str">
        <x:v>Use</x:v>
      </x:c>
      <x:c r="J2224" s="31" t="str">
        <x:v>15 Minutes</x:v>
      </x:c>
      <x:c r="K2224" s="32" t="str">
        <x:v>07-11-2024 15:30:00</x:v>
      </x:c>
      <x:c r="M2224" s="53" t="str">
        <x:v>45423074.2600000000000000</x:v>
      </x:c>
      <x:c r="N2224" s="33" t="str">
        <x:v/>
      </x:c>
    </x:row>
    <x:row r="2225">
      <x:c r="B2225" s="5" t="str">
        <x:v>4341411810285606294</x:v>
      </x:c>
      <x:c r="C2225" s="44" t="str">
        <x:v>76270064</x:v>
      </x:c>
      <x:c r="F2225" s="45" t="str">
        <x:v>214-ELE03</x:v>
      </x:c>
      <x:c r="H2225" s="9" t="str">
        <x:v>CEAS.Submeter_EC_480</x:v>
      </x:c>
      <x:c r="I2225" s="49" t="str">
        <x:v>Use</x:v>
      </x:c>
      <x:c r="J2225" s="31" t="str">
        <x:v>15 Minutes</x:v>
      </x:c>
      <x:c r="K2225" s="32" t="str">
        <x:v>07-11-2024 15:45:00</x:v>
      </x:c>
      <x:c r="M2225" s="53" t="str">
        <x:v>45423164.2000000000000000</x:v>
      </x:c>
      <x:c r="N2225" s="33" t="str">
        <x:v/>
      </x:c>
    </x:row>
    <x:row r="2226">
      <x:c r="B2226" s="5" t="str">
        <x:v>10854003726558229208</x:v>
      </x:c>
      <x:c r="C2226" s="44" t="str">
        <x:v>76270072</x:v>
      </x:c>
      <x:c r="F2226" s="45" t="str">
        <x:v>214-ELE03</x:v>
      </x:c>
      <x:c r="H2226" s="9" t="str">
        <x:v>CEAS.Submeter_EC_480</x:v>
      </x:c>
      <x:c r="I2226" s="49" t="str">
        <x:v>Use</x:v>
      </x:c>
      <x:c r="J2226" s="31" t="str">
        <x:v>15 Minutes</x:v>
      </x:c>
      <x:c r="K2226" s="32" t="str">
        <x:v>07-11-2024 16:00:00</x:v>
      </x:c>
      <x:c r="M2226" s="53" t="str">
        <x:v>45423254.7600000000000000</x:v>
      </x:c>
      <x:c r="N2226" s="33" t="str">
        <x:v/>
      </x:c>
    </x:row>
    <x:row r="2227">
      <x:c r="B2227" s="5" t="str">
        <x:v>11438828371235389485</x:v>
      </x:c>
      <x:c r="C2227" s="44" t="str">
        <x:v>76270080</x:v>
      </x:c>
      <x:c r="F2227" s="45" t="str">
        <x:v>214-ELE03</x:v>
      </x:c>
      <x:c r="H2227" s="9" t="str">
        <x:v>CEAS.Submeter_EC_480</x:v>
      </x:c>
      <x:c r="I2227" s="49" t="str">
        <x:v>Use</x:v>
      </x:c>
      <x:c r="J2227" s="31" t="str">
        <x:v>15 Minutes</x:v>
      </x:c>
      <x:c r="K2227" s="32" t="str">
        <x:v>07-11-2024 16:15:00</x:v>
      </x:c>
      <x:c r="M2227" s="53" t="str">
        <x:v>45423346.4900000000000000</x:v>
      </x:c>
      <x:c r="N2227" s="33" t="str">
        <x:v/>
      </x:c>
    </x:row>
    <x:row r="2228">
      <x:c r="B2228" s="5" t="str">
        <x:v>9451532124708326292</x:v>
      </x:c>
      <x:c r="C2228" s="44" t="str">
        <x:v>76270088</x:v>
      </x:c>
      <x:c r="F2228" s="45" t="str">
        <x:v>214-ELE03</x:v>
      </x:c>
      <x:c r="H2228" s="9" t="str">
        <x:v>CEAS.Submeter_EC_480</x:v>
      </x:c>
      <x:c r="I2228" s="49" t="str">
        <x:v>Use</x:v>
      </x:c>
      <x:c r="J2228" s="31" t="str">
        <x:v>15 Minutes</x:v>
      </x:c>
      <x:c r="K2228" s="32" t="str">
        <x:v>07-11-2024 16:30:00</x:v>
      </x:c>
      <x:c r="M2228" s="53" t="str">
        <x:v>45423435.1100000000000000</x:v>
      </x:c>
      <x:c r="N2228" s="33" t="str">
        <x:v/>
      </x:c>
    </x:row>
    <x:row r="2229">
      <x:c r="B2229" s="5" t="str">
        <x:v>7103707687564118280</x:v>
      </x:c>
      <x:c r="C2229" s="44" t="str">
        <x:v>76270096</x:v>
      </x:c>
      <x:c r="F2229" s="45" t="str">
        <x:v>214-ELE03</x:v>
      </x:c>
      <x:c r="H2229" s="9" t="str">
        <x:v>CEAS.Submeter_EC_480</x:v>
      </x:c>
      <x:c r="I2229" s="49" t="str">
        <x:v>Use</x:v>
      </x:c>
      <x:c r="J2229" s="31" t="str">
        <x:v>15 Minutes</x:v>
      </x:c>
      <x:c r="K2229" s="32" t="str">
        <x:v>07-11-2024 16:45:00</x:v>
      </x:c>
      <x:c r="M2229" s="53" t="str">
        <x:v>45423521.3400000000000000</x:v>
      </x:c>
      <x:c r="N2229" s="33" t="str">
        <x:v/>
      </x:c>
    </x:row>
    <x:row r="2230">
      <x:c r="B2230" s="5" t="str">
        <x:v>10417501620809242667</x:v>
      </x:c>
      <x:c r="C2230" s="44" t="str">
        <x:v>76270104</x:v>
      </x:c>
      <x:c r="F2230" s="45" t="str">
        <x:v>214-ELE03</x:v>
      </x:c>
      <x:c r="H2230" s="9" t="str">
        <x:v>CEAS.Submeter_EC_480</x:v>
      </x:c>
      <x:c r="I2230" s="49" t="str">
        <x:v>Use</x:v>
      </x:c>
      <x:c r="J2230" s="31" t="str">
        <x:v>15 Minutes</x:v>
      </x:c>
      <x:c r="K2230" s="32" t="str">
        <x:v>07-11-2024 17:00:00</x:v>
      </x:c>
      <x:c r="M2230" s="53" t="str">
        <x:v>45423608.8600000000000000</x:v>
      </x:c>
      <x:c r="N2230" s="33" t="str">
        <x:v/>
      </x:c>
    </x:row>
    <x:row r="2231">
      <x:c r="B2231" s="5" t="str">
        <x:v>3291648536117049545</x:v>
      </x:c>
      <x:c r="C2231" s="44" t="str">
        <x:v>76270112</x:v>
      </x:c>
      <x:c r="F2231" s="45" t="str">
        <x:v>214-ELE03</x:v>
      </x:c>
      <x:c r="H2231" s="9" t="str">
        <x:v>CEAS.Submeter_EC_480</x:v>
      </x:c>
      <x:c r="I2231" s="49" t="str">
        <x:v>Use</x:v>
      </x:c>
      <x:c r="J2231" s="31" t="str">
        <x:v>15 Minutes</x:v>
      </x:c>
      <x:c r="K2231" s="32" t="str">
        <x:v>07-11-2024 17:15:00</x:v>
      </x:c>
      <x:c r="M2231" s="53" t="str">
        <x:v>45423694.8200000000000000</x:v>
      </x:c>
      <x:c r="N2231" s="33" t="str">
        <x:v/>
      </x:c>
    </x:row>
    <x:row r="2232">
      <x:c r="B2232" s="5" t="str">
        <x:v>15958378434659698202</x:v>
      </x:c>
      <x:c r="C2232" s="44" t="str">
        <x:v>76270120</x:v>
      </x:c>
      <x:c r="F2232" s="45" t="str">
        <x:v>214-ELE03</x:v>
      </x:c>
      <x:c r="H2232" s="9" t="str">
        <x:v>CEAS.Submeter_EC_480</x:v>
      </x:c>
      <x:c r="I2232" s="49" t="str">
        <x:v>Use</x:v>
      </x:c>
      <x:c r="J2232" s="31" t="str">
        <x:v>15 Minutes</x:v>
      </x:c>
      <x:c r="K2232" s="32" t="str">
        <x:v>07-11-2024 17:30:00</x:v>
      </x:c>
      <x:c r="M2232" s="53" t="str">
        <x:v>45423778.5100000000000000</x:v>
      </x:c>
      <x:c r="N2232" s="33" t="str">
        <x:v/>
      </x:c>
    </x:row>
    <x:row r="2233">
      <x:c r="B2233" s="5" t="str">
        <x:v>13318602789941540698</x:v>
      </x:c>
      <x:c r="C2233" s="44" t="str">
        <x:v>76270128</x:v>
      </x:c>
      <x:c r="F2233" s="45" t="str">
        <x:v>214-ELE03</x:v>
      </x:c>
      <x:c r="H2233" s="9" t="str">
        <x:v>CEAS.Submeter_EC_480</x:v>
      </x:c>
      <x:c r="I2233" s="49" t="str">
        <x:v>Use</x:v>
      </x:c>
      <x:c r="J2233" s="31" t="str">
        <x:v>15 Minutes</x:v>
      </x:c>
      <x:c r="K2233" s="32" t="str">
        <x:v>07-11-2024 17:45:00</x:v>
      </x:c>
      <x:c r="M2233" s="53" t="str">
        <x:v>45423861.3600000000000000</x:v>
      </x:c>
      <x:c r="N2233" s="33" t="str">
        <x:v/>
      </x:c>
    </x:row>
    <x:row r="2234">
      <x:c r="B2234" s="5" t="str">
        <x:v>17494839165797412714</x:v>
      </x:c>
      <x:c r="C2234" s="44" t="str">
        <x:v>76270136</x:v>
      </x:c>
      <x:c r="F2234" s="45" t="str">
        <x:v>214-ELE03</x:v>
      </x:c>
      <x:c r="H2234" s="9" t="str">
        <x:v>CEAS.Submeter_EC_480</x:v>
      </x:c>
      <x:c r="I2234" s="49" t="str">
        <x:v>Use</x:v>
      </x:c>
      <x:c r="J2234" s="31" t="str">
        <x:v>15 Minutes</x:v>
      </x:c>
      <x:c r="K2234" s="32" t="str">
        <x:v>07-11-2024 18:00:00</x:v>
      </x:c>
      <x:c r="M2234" s="53" t="str">
        <x:v>45423944.9300000000000000</x:v>
      </x:c>
      <x:c r="N2234" s="33" t="str">
        <x:v/>
      </x:c>
    </x:row>
    <x:row r="2235">
      <x:c r="B2235" s="5" t="str">
        <x:v>16433243461271375005</x:v>
      </x:c>
      <x:c r="C2235" s="44" t="str">
        <x:v>76270144</x:v>
      </x:c>
      <x:c r="F2235" s="45" t="str">
        <x:v>214-ELE03</x:v>
      </x:c>
      <x:c r="H2235" s="9" t="str">
        <x:v>CEAS.Submeter_EC_480</x:v>
      </x:c>
      <x:c r="I2235" s="49" t="str">
        <x:v>Use</x:v>
      </x:c>
      <x:c r="J2235" s="31" t="str">
        <x:v>15 Minutes</x:v>
      </x:c>
      <x:c r="K2235" s="32" t="str">
        <x:v>07-11-2024 18:15:00</x:v>
      </x:c>
      <x:c r="M2235" s="53" t="str">
        <x:v>45424027.7000000000000000</x:v>
      </x:c>
      <x:c r="N2235" s="33" t="str">
        <x:v/>
      </x:c>
    </x:row>
    <x:row r="2236">
      <x:c r="B2236" s="5" t="str">
        <x:v>4303769972801137498</x:v>
      </x:c>
      <x:c r="C2236" s="44" t="str">
        <x:v>76270152</x:v>
      </x:c>
      <x:c r="F2236" s="45" t="str">
        <x:v>214-ELE03</x:v>
      </x:c>
      <x:c r="H2236" s="9" t="str">
        <x:v>CEAS.Submeter_EC_480</x:v>
      </x:c>
      <x:c r="I2236" s="49" t="str">
        <x:v>Use</x:v>
      </x:c>
      <x:c r="J2236" s="31" t="str">
        <x:v>15 Minutes</x:v>
      </x:c>
      <x:c r="K2236" s="32" t="str">
        <x:v>07-11-2024 18:30:00</x:v>
      </x:c>
      <x:c r="M2236" s="53" t="str">
        <x:v>45424110.5800000000000000</x:v>
      </x:c>
      <x:c r="N2236" s="33" t="str">
        <x:v/>
      </x:c>
    </x:row>
    <x:row r="2237">
      <x:c r="B2237" s="5" t="str">
        <x:v>2428214670941963831</x:v>
      </x:c>
      <x:c r="C2237" s="44" t="str">
        <x:v>76270160</x:v>
      </x:c>
      <x:c r="F2237" s="45" t="str">
        <x:v>214-ELE03</x:v>
      </x:c>
      <x:c r="H2237" s="9" t="str">
        <x:v>CEAS.Submeter_EC_480</x:v>
      </x:c>
      <x:c r="I2237" s="49" t="str">
        <x:v>Use</x:v>
      </x:c>
      <x:c r="J2237" s="31" t="str">
        <x:v>15 Minutes</x:v>
      </x:c>
      <x:c r="K2237" s="32" t="str">
        <x:v>07-11-2024 18:45:00</x:v>
      </x:c>
      <x:c r="M2237" s="53" t="str">
        <x:v>45424193.8000000000000000</x:v>
      </x:c>
      <x:c r="N2237" s="33" t="str">
        <x:v/>
      </x:c>
    </x:row>
    <x:row r="2238">
      <x:c r="B2238" s="5" t="str">
        <x:v>13902050741292269139</x:v>
      </x:c>
      <x:c r="C2238" s="44" t="str">
        <x:v>76270168</x:v>
      </x:c>
      <x:c r="F2238" s="45" t="str">
        <x:v>214-ELE03</x:v>
      </x:c>
      <x:c r="H2238" s="9" t="str">
        <x:v>CEAS.Submeter_EC_480</x:v>
      </x:c>
      <x:c r="I2238" s="49" t="str">
        <x:v>Use</x:v>
      </x:c>
      <x:c r="J2238" s="31" t="str">
        <x:v>15 Minutes</x:v>
      </x:c>
      <x:c r="K2238" s="32" t="str">
        <x:v>07-11-2024 19:00:00</x:v>
      </x:c>
      <x:c r="M2238" s="53" t="str">
        <x:v>45424263.3900000000000000</x:v>
      </x:c>
      <x:c r="N2238" s="33" t="str">
        <x:v/>
      </x:c>
    </x:row>
    <x:row r="2239">
      <x:c r="B2239" s="5" t="str">
        <x:v>2580519379452191073</x:v>
      </x:c>
      <x:c r="C2239" s="44" t="str">
        <x:v>76270176</x:v>
      </x:c>
      <x:c r="F2239" s="45" t="str">
        <x:v>214-ELE03</x:v>
      </x:c>
      <x:c r="H2239" s="9" t="str">
        <x:v>CEAS.Submeter_EC_480</x:v>
      </x:c>
      <x:c r="I2239" s="49" t="str">
        <x:v>Use</x:v>
      </x:c>
      <x:c r="J2239" s="31" t="str">
        <x:v>15 Minutes</x:v>
      </x:c>
      <x:c r="K2239" s="32" t="str">
        <x:v>07-11-2024 19:15:00</x:v>
      </x:c>
      <x:c r="M2239" s="53" t="str">
        <x:v>45424323.4800000000000000</x:v>
      </x:c>
      <x:c r="N2239" s="33" t="str">
        <x:v/>
      </x:c>
    </x:row>
    <x:row r="2240">
      <x:c r="B2240" s="5" t="str">
        <x:v>3334385638884857707</x:v>
      </x:c>
      <x:c r="C2240" s="44" t="str">
        <x:v>76270184</x:v>
      </x:c>
      <x:c r="F2240" s="45" t="str">
        <x:v>214-ELE03</x:v>
      </x:c>
      <x:c r="H2240" s="9" t="str">
        <x:v>CEAS.Submeter_EC_480</x:v>
      </x:c>
      <x:c r="I2240" s="49" t="str">
        <x:v>Use</x:v>
      </x:c>
      <x:c r="J2240" s="31" t="str">
        <x:v>15 Minutes</x:v>
      </x:c>
      <x:c r="K2240" s="32" t="str">
        <x:v>07-11-2024 19:30:00</x:v>
      </x:c>
      <x:c r="M2240" s="53" t="str">
        <x:v>45424383.5500000000000000</x:v>
      </x:c>
      <x:c r="N2240" s="33" t="str">
        <x:v/>
      </x:c>
    </x:row>
    <x:row r="2241">
      <x:c r="B2241" s="5" t="str">
        <x:v>15974070008738868423</x:v>
      </x:c>
      <x:c r="C2241" s="44" t="str">
        <x:v>76270192</x:v>
      </x:c>
      <x:c r="F2241" s="45" t="str">
        <x:v>214-ELE03</x:v>
      </x:c>
      <x:c r="H2241" s="9" t="str">
        <x:v>CEAS.Submeter_EC_480</x:v>
      </x:c>
      <x:c r="I2241" s="49" t="str">
        <x:v>Use</x:v>
      </x:c>
      <x:c r="J2241" s="31" t="str">
        <x:v>15 Minutes</x:v>
      </x:c>
      <x:c r="K2241" s="32" t="str">
        <x:v>07-11-2024 19:45:00</x:v>
      </x:c>
      <x:c r="M2241" s="53" t="str">
        <x:v>45424444.2300000000000000</x:v>
      </x:c>
      <x:c r="N2241" s="33" t="str">
        <x:v/>
      </x:c>
    </x:row>
    <x:row r="2242">
      <x:c r="B2242" s="5" t="str">
        <x:v>17129015108898371490</x:v>
      </x:c>
      <x:c r="C2242" s="44" t="str">
        <x:v>76270200</x:v>
      </x:c>
      <x:c r="F2242" s="45" t="str">
        <x:v>214-ELE03</x:v>
      </x:c>
      <x:c r="H2242" s="9" t="str">
        <x:v>CEAS.Submeter_EC_480</x:v>
      </x:c>
      <x:c r="I2242" s="49" t="str">
        <x:v>Use</x:v>
      </x:c>
      <x:c r="J2242" s="31" t="str">
        <x:v>15 Minutes</x:v>
      </x:c>
      <x:c r="K2242" s="32" t="str">
        <x:v>07-11-2024 20:00:00</x:v>
      </x:c>
      <x:c r="M2242" s="53" t="str">
        <x:v>45424505.5200000000000000</x:v>
      </x:c>
      <x:c r="N2242" s="33" t="str">
        <x:v/>
      </x:c>
    </x:row>
    <x:row r="2243">
      <x:c r="B2243" s="5" t="str">
        <x:v>2946208997908518333</x:v>
      </x:c>
      <x:c r="C2243" s="44" t="str">
        <x:v>76270208</x:v>
      </x:c>
      <x:c r="F2243" s="45" t="str">
        <x:v>214-ELE03</x:v>
      </x:c>
      <x:c r="H2243" s="9" t="str">
        <x:v>CEAS.Submeter_EC_480</x:v>
      </x:c>
      <x:c r="I2243" s="49" t="str">
        <x:v>Use</x:v>
      </x:c>
      <x:c r="J2243" s="31" t="str">
        <x:v>15 Minutes</x:v>
      </x:c>
      <x:c r="K2243" s="32" t="str">
        <x:v>07-11-2024 20:15:00</x:v>
      </x:c>
      <x:c r="M2243" s="53" t="str">
        <x:v>45424565.9100000000000000</x:v>
      </x:c>
      <x:c r="N2243" s="33" t="str">
        <x:v/>
      </x:c>
    </x:row>
    <x:row r="2244">
      <x:c r="B2244" s="5" t="str">
        <x:v>15327443493536341074</x:v>
      </x:c>
      <x:c r="C2244" s="44" t="str">
        <x:v>76270216</x:v>
      </x:c>
      <x:c r="F2244" s="45" t="str">
        <x:v>214-ELE03</x:v>
      </x:c>
      <x:c r="H2244" s="9" t="str">
        <x:v>CEAS.Submeter_EC_480</x:v>
      </x:c>
      <x:c r="I2244" s="49" t="str">
        <x:v>Use</x:v>
      </x:c>
      <x:c r="J2244" s="31" t="str">
        <x:v>15 Minutes</x:v>
      </x:c>
      <x:c r="K2244" s="32" t="str">
        <x:v>07-11-2024 20:30:00</x:v>
      </x:c>
      <x:c r="M2244" s="53" t="str">
        <x:v>45424626.0500000000000000</x:v>
      </x:c>
      <x:c r="N2244" s="33" t="str">
        <x:v/>
      </x:c>
    </x:row>
    <x:row r="2245">
      <x:c r="B2245" s="5" t="str">
        <x:v>17640274790358156857</x:v>
      </x:c>
      <x:c r="C2245" s="44" t="str">
        <x:v>76270224</x:v>
      </x:c>
      <x:c r="F2245" s="45" t="str">
        <x:v>214-ELE03</x:v>
      </x:c>
      <x:c r="H2245" s="9" t="str">
        <x:v>CEAS.Submeter_EC_480</x:v>
      </x:c>
      <x:c r="I2245" s="49" t="str">
        <x:v>Use</x:v>
      </x:c>
      <x:c r="J2245" s="31" t="str">
        <x:v>15 Minutes</x:v>
      </x:c>
      <x:c r="K2245" s="32" t="str">
        <x:v>07-11-2024 20:45:00</x:v>
      </x:c>
      <x:c r="M2245" s="53" t="str">
        <x:v>45424687.0000000000000000</x:v>
      </x:c>
      <x:c r="N2245" s="33" t="str">
        <x:v/>
      </x:c>
    </x:row>
    <x:row r="2246">
      <x:c r="B2246" s="5" t="str">
        <x:v>17138073042050581875</x:v>
      </x:c>
      <x:c r="C2246" s="44" t="str">
        <x:v>76270232</x:v>
      </x:c>
      <x:c r="F2246" s="45" t="str">
        <x:v>214-ELE03</x:v>
      </x:c>
      <x:c r="H2246" s="9" t="str">
        <x:v>CEAS.Submeter_EC_480</x:v>
      </x:c>
      <x:c r="I2246" s="49" t="str">
        <x:v>Use</x:v>
      </x:c>
      <x:c r="J2246" s="31" t="str">
        <x:v>15 Minutes</x:v>
      </x:c>
      <x:c r="K2246" s="32" t="str">
        <x:v>07-11-2024 21:00:00</x:v>
      </x:c>
      <x:c r="M2246" s="53" t="str">
        <x:v>45424747.8400000000000000</x:v>
      </x:c>
      <x:c r="N2246" s="33" t="str">
        <x:v/>
      </x:c>
    </x:row>
    <x:row r="2247">
      <x:c r="B2247" s="5" t="str">
        <x:v>7892551399304039700</x:v>
      </x:c>
      <x:c r="C2247" s="44" t="str">
        <x:v>76276400</x:v>
      </x:c>
      <x:c r="F2247" s="45" t="str">
        <x:v>214-ELE03</x:v>
      </x:c>
      <x:c r="H2247" s="9" t="str">
        <x:v>CEAS.Submeter_EC_480</x:v>
      </x:c>
      <x:c r="I2247" s="49" t="str">
        <x:v>Use</x:v>
      </x:c>
      <x:c r="J2247" s="31" t="str">
        <x:v>15 Minutes</x:v>
      </x:c>
      <x:c r="K2247" s="32" t="str">
        <x:v>07-11-2024 21:15:00</x:v>
      </x:c>
      <x:c r="M2247" s="53" t="str">
        <x:v>45424809.0900000000000000</x:v>
      </x:c>
      <x:c r="N2247" s="33" t="str">
        <x:v/>
      </x:c>
    </x:row>
    <x:row r="2248">
      <x:c r="B2248" s="5" t="str">
        <x:v>6250919732119712251</x:v>
      </x:c>
      <x:c r="C2248" s="44" t="str">
        <x:v>76276408</x:v>
      </x:c>
      <x:c r="F2248" s="45" t="str">
        <x:v>214-ELE03</x:v>
      </x:c>
      <x:c r="H2248" s="9" t="str">
        <x:v>CEAS.Submeter_EC_480</x:v>
      </x:c>
      <x:c r="I2248" s="49" t="str">
        <x:v>Use</x:v>
      </x:c>
      <x:c r="J2248" s="31" t="str">
        <x:v>15 Minutes</x:v>
      </x:c>
      <x:c r="K2248" s="32" t="str">
        <x:v>07-11-2024 21:30:00</x:v>
      </x:c>
      <x:c r="M2248" s="53" t="str">
        <x:v>45424869.3000000000000000</x:v>
      </x:c>
      <x:c r="N2248" s="33" t="str">
        <x:v/>
      </x:c>
    </x:row>
    <x:row r="2249">
      <x:c r="B2249" s="5" t="str">
        <x:v>6829181147836372944</x:v>
      </x:c>
      <x:c r="C2249" s="44" t="str">
        <x:v>76276416</x:v>
      </x:c>
      <x:c r="F2249" s="45" t="str">
        <x:v>214-ELE03</x:v>
      </x:c>
      <x:c r="H2249" s="9" t="str">
        <x:v>CEAS.Submeter_EC_480</x:v>
      </x:c>
      <x:c r="I2249" s="49" t="str">
        <x:v>Use</x:v>
      </x:c>
      <x:c r="J2249" s="31" t="str">
        <x:v>15 Minutes</x:v>
      </x:c>
      <x:c r="K2249" s="32" t="str">
        <x:v>07-11-2024 21:45:00</x:v>
      </x:c>
      <x:c r="M2249" s="53" t="str">
        <x:v>45424929.2600000000000000</x:v>
      </x:c>
      <x:c r="N2249" s="33" t="str">
        <x:v/>
      </x:c>
    </x:row>
    <x:row r="2250">
      <x:c r="B2250" s="5" t="str">
        <x:v>823870762726062466</x:v>
      </x:c>
      <x:c r="C2250" s="44" t="str">
        <x:v>76276424</x:v>
      </x:c>
      <x:c r="F2250" s="45" t="str">
        <x:v>214-ELE03</x:v>
      </x:c>
      <x:c r="H2250" s="9" t="str">
        <x:v>CEAS.Submeter_EC_480</x:v>
      </x:c>
      <x:c r="I2250" s="49" t="str">
        <x:v>Use</x:v>
      </x:c>
      <x:c r="J2250" s="31" t="str">
        <x:v>15 Minutes</x:v>
      </x:c>
      <x:c r="K2250" s="32" t="str">
        <x:v>07-11-2024 22:00:00</x:v>
      </x:c>
      <x:c r="M2250" s="53" t="str">
        <x:v>45424989.7400000000000000</x:v>
      </x:c>
      <x:c r="N2250" s="33" t="str">
        <x:v/>
      </x:c>
    </x:row>
    <x:row r="2251">
      <x:c r="B2251" s="5" t="str">
        <x:v>9347115630581058268</x:v>
      </x:c>
      <x:c r="C2251" s="44" t="str">
        <x:v>76276432</x:v>
      </x:c>
      <x:c r="F2251" s="45" t="str">
        <x:v>214-ELE03</x:v>
      </x:c>
      <x:c r="H2251" s="9" t="str">
        <x:v>CEAS.Submeter_EC_480</x:v>
      </x:c>
      <x:c r="I2251" s="49" t="str">
        <x:v>Use</x:v>
      </x:c>
      <x:c r="J2251" s="31" t="str">
        <x:v>15 Minutes</x:v>
      </x:c>
      <x:c r="K2251" s="32" t="str">
        <x:v>07-11-2024 22:15:00</x:v>
      </x:c>
      <x:c r="M2251" s="53" t="str">
        <x:v>45425050.9300000000000000</x:v>
      </x:c>
      <x:c r="N2251" s="33" t="str">
        <x:v/>
      </x:c>
    </x:row>
    <x:row r="2252">
      <x:c r="B2252" s="5" t="str">
        <x:v>1673691240422842914</x:v>
      </x:c>
      <x:c r="C2252" s="44" t="str">
        <x:v>76276440</x:v>
      </x:c>
      <x:c r="F2252" s="45" t="str">
        <x:v>214-ELE03</x:v>
      </x:c>
      <x:c r="H2252" s="9" t="str">
        <x:v>CEAS.Submeter_EC_480</x:v>
      </x:c>
      <x:c r="I2252" s="49" t="str">
        <x:v>Use</x:v>
      </x:c>
      <x:c r="J2252" s="31" t="str">
        <x:v>15 Minutes</x:v>
      </x:c>
      <x:c r="K2252" s="32" t="str">
        <x:v>07-11-2024 22:30:00</x:v>
      </x:c>
      <x:c r="M2252" s="53" t="str">
        <x:v>45425111.2800000000000000</x:v>
      </x:c>
      <x:c r="N2252" s="33" t="str">
        <x:v/>
      </x:c>
    </x:row>
    <x:row r="2253">
      <x:c r="B2253" s="5" t="str">
        <x:v>8270624004473778238</x:v>
      </x:c>
      <x:c r="C2253" s="44" t="str">
        <x:v>76276448</x:v>
      </x:c>
      <x:c r="F2253" s="45" t="str">
        <x:v>214-ELE03</x:v>
      </x:c>
      <x:c r="H2253" s="9" t="str">
        <x:v>CEAS.Submeter_EC_480</x:v>
      </x:c>
      <x:c r="I2253" s="49" t="str">
        <x:v>Use</x:v>
      </x:c>
      <x:c r="J2253" s="31" t="str">
        <x:v>15 Minutes</x:v>
      </x:c>
      <x:c r="K2253" s="32" t="str">
        <x:v>07-11-2024 22:45:00</x:v>
      </x:c>
      <x:c r="M2253" s="53" t="str">
        <x:v>45425171.5500000000000000</x:v>
      </x:c>
      <x:c r="N2253" s="33" t="str">
        <x:v/>
      </x:c>
    </x:row>
    <x:row r="2254">
      <x:c r="B2254" s="5" t="str">
        <x:v>11436284988160073952</x:v>
      </x:c>
      <x:c r="C2254" s="44" t="str">
        <x:v>76276456</x:v>
      </x:c>
      <x:c r="F2254" s="45" t="str">
        <x:v>214-ELE03</x:v>
      </x:c>
      <x:c r="H2254" s="9" t="str">
        <x:v>CEAS.Submeter_EC_480</x:v>
      </x:c>
      <x:c r="I2254" s="49" t="str">
        <x:v>Use</x:v>
      </x:c>
      <x:c r="J2254" s="31" t="str">
        <x:v>15 Minutes</x:v>
      </x:c>
      <x:c r="K2254" s="32" t="str">
        <x:v>07-11-2024 23:00:00</x:v>
      </x:c>
      <x:c r="M2254" s="53" t="str">
        <x:v>45425231.4800000000000000</x:v>
      </x:c>
      <x:c r="N2254" s="33" t="str">
        <x:v/>
      </x:c>
    </x:row>
    <x:row r="2255">
      <x:c r="B2255" s="5" t="str">
        <x:v>11138826233859521885</x:v>
      </x:c>
      <x:c r="C2255" s="44" t="str">
        <x:v>76276464</x:v>
      </x:c>
      <x:c r="F2255" s="45" t="str">
        <x:v>214-ELE03</x:v>
      </x:c>
      <x:c r="H2255" s="9" t="str">
        <x:v>CEAS.Submeter_EC_480</x:v>
      </x:c>
      <x:c r="I2255" s="49" t="str">
        <x:v>Use</x:v>
      </x:c>
      <x:c r="J2255" s="31" t="str">
        <x:v>15 Minutes</x:v>
      </x:c>
      <x:c r="K2255" s="32" t="str">
        <x:v>07-11-2024 23:15:00</x:v>
      </x:c>
      <x:c r="M2255" s="53" t="str">
        <x:v>45425289.6700000000000000</x:v>
      </x:c>
      <x:c r="N2255" s="33" t="str">
        <x:v/>
      </x:c>
    </x:row>
    <x:row r="2256">
      <x:c r="B2256" s="5" t="str">
        <x:v>5851756079712303011</x:v>
      </x:c>
      <x:c r="C2256" s="44" t="str">
        <x:v>76276472</x:v>
      </x:c>
      <x:c r="F2256" s="45" t="str">
        <x:v>214-ELE03</x:v>
      </x:c>
      <x:c r="H2256" s="9" t="str">
        <x:v>CEAS.Submeter_EC_480</x:v>
      </x:c>
      <x:c r="I2256" s="49" t="str">
        <x:v>Use</x:v>
      </x:c>
      <x:c r="J2256" s="31" t="str">
        <x:v>15 Minutes</x:v>
      </x:c>
      <x:c r="K2256" s="32" t="str">
        <x:v>07-11-2024 23:30:00</x:v>
      </x:c>
      <x:c r="M2256" s="53" t="str">
        <x:v>45425339.5200000000000000</x:v>
      </x:c>
      <x:c r="N2256" s="33" t="str">
        <x:v/>
      </x:c>
    </x:row>
    <x:row r="2257">
      <x:c r="B2257" s="5" t="str">
        <x:v>10308372155617309726</x:v>
      </x:c>
      <x:c r="C2257" s="44" t="str">
        <x:v>76276480</x:v>
      </x:c>
      <x:c r="F2257" s="45" t="str">
        <x:v>214-ELE03</x:v>
      </x:c>
      <x:c r="H2257" s="9" t="str">
        <x:v>CEAS.Submeter_EC_480</x:v>
      </x:c>
      <x:c r="I2257" s="49" t="str">
        <x:v>Use</x:v>
      </x:c>
      <x:c r="J2257" s="31" t="str">
        <x:v>15 Minutes</x:v>
      </x:c>
      <x:c r="K2257" s="32" t="str">
        <x:v>07-11-2024 23:45:00</x:v>
      </x:c>
      <x:c r="M2257" s="53" t="str">
        <x:v>45425387.0200000000000000</x:v>
      </x:c>
      <x:c r="N2257" s="33" t="str">
        <x:v/>
      </x:c>
    </x:row>
    <x:row r="2258">
      <x:c r="B2258" s="5" t="str">
        <x:v>14410131683319634862</x:v>
      </x:c>
      <x:c r="C2258" s="44" t="str">
        <x:v>76276488</x:v>
      </x:c>
      <x:c r="F2258" s="45" t="str">
        <x:v>214-ELE03</x:v>
      </x:c>
      <x:c r="H2258" s="9" t="str">
        <x:v>CEAS.Submeter_EC_480</x:v>
      </x:c>
      <x:c r="I2258" s="49" t="str">
        <x:v>Use</x:v>
      </x:c>
      <x:c r="J2258" s="31" t="str">
        <x:v>15 Minutes</x:v>
      </x:c>
      <x:c r="K2258" s="32" t="str">
        <x:v>07-12-2024 00:00:00</x:v>
      </x:c>
      <x:c r="M2258" s="53" t="str">
        <x:v>45425434.6200000000000000</x:v>
      </x:c>
      <x:c r="N2258" s="33" t="str">
        <x:v/>
      </x:c>
    </x:row>
    <x:row r="2259">
      <x:c r="B2259" s="5" t="str">
        <x:v>8255484783596792326</x:v>
      </x:c>
      <x:c r="C2259" s="44" t="str">
        <x:v>76276496</x:v>
      </x:c>
      <x:c r="F2259" s="45" t="str">
        <x:v>214-ELE03</x:v>
      </x:c>
      <x:c r="H2259" s="9" t="str">
        <x:v>CEAS.Submeter_EC_480</x:v>
      </x:c>
      <x:c r="I2259" s="49" t="str">
        <x:v>Use</x:v>
      </x:c>
      <x:c r="J2259" s="31" t="str">
        <x:v>15 Minutes</x:v>
      </x:c>
      <x:c r="K2259" s="32" t="str">
        <x:v>07-12-2024 00:15:00</x:v>
      </x:c>
      <x:c r="M2259" s="53" t="str">
        <x:v>45425481.5800000000000000</x:v>
      </x:c>
      <x:c r="N2259" s="33" t="str">
        <x:v/>
      </x:c>
    </x:row>
    <x:row r="2260">
      <x:c r="B2260" s="5" t="str">
        <x:v>17456927963377203498</x:v>
      </x:c>
      <x:c r="C2260" s="44" t="str">
        <x:v>76276504</x:v>
      </x:c>
      <x:c r="F2260" s="45" t="str">
        <x:v>214-ELE03</x:v>
      </x:c>
      <x:c r="H2260" s="9" t="str">
        <x:v>CEAS.Submeter_EC_480</x:v>
      </x:c>
      <x:c r="I2260" s="49" t="str">
        <x:v>Use</x:v>
      </x:c>
      <x:c r="J2260" s="31" t="str">
        <x:v>15 Minutes</x:v>
      </x:c>
      <x:c r="K2260" s="32" t="str">
        <x:v>07-12-2024 00:30:00</x:v>
      </x:c>
      <x:c r="M2260" s="53" t="str">
        <x:v>45425529.4300000000000000</x:v>
      </x:c>
      <x:c r="N2260" s="33" t="str">
        <x:v/>
      </x:c>
    </x:row>
    <x:row r="2261">
      <x:c r="B2261" s="5" t="str">
        <x:v>15810515832749848985</x:v>
      </x:c>
      <x:c r="C2261" s="44" t="str">
        <x:v>76276512</x:v>
      </x:c>
      <x:c r="F2261" s="45" t="str">
        <x:v>214-ELE03</x:v>
      </x:c>
      <x:c r="H2261" s="9" t="str">
        <x:v>CEAS.Submeter_EC_480</x:v>
      </x:c>
      <x:c r="I2261" s="49" t="str">
        <x:v>Use</x:v>
      </x:c>
      <x:c r="J2261" s="31" t="str">
        <x:v>15 Minutes</x:v>
      </x:c>
      <x:c r="K2261" s="32" t="str">
        <x:v>07-12-2024 00:45:00</x:v>
      </x:c>
      <x:c r="M2261" s="53" t="str">
        <x:v>45425576.5400000000000000</x:v>
      </x:c>
      <x:c r="N2261" s="33" t="str">
        <x:v/>
      </x:c>
    </x:row>
    <x:row r="2262">
      <x:c r="B2262" s="5" t="str">
        <x:v>9220168817962596872</x:v>
      </x:c>
      <x:c r="C2262" s="44" t="str">
        <x:v>76276520</x:v>
      </x:c>
      <x:c r="F2262" s="45" t="str">
        <x:v>214-ELE03</x:v>
      </x:c>
      <x:c r="H2262" s="9" t="str">
        <x:v>CEAS.Submeter_EC_480</x:v>
      </x:c>
      <x:c r="I2262" s="49" t="str">
        <x:v>Use</x:v>
      </x:c>
      <x:c r="J2262" s="31" t="str">
        <x:v>15 Minutes</x:v>
      </x:c>
      <x:c r="K2262" s="32" t="str">
        <x:v>07-12-2024 01:00:00</x:v>
      </x:c>
      <x:c r="M2262" s="53" t="str">
        <x:v>45425623.1500000000000000</x:v>
      </x:c>
      <x:c r="N2262" s="33" t="str">
        <x:v/>
      </x:c>
    </x:row>
    <x:row r="2263">
      <x:c r="B2263" s="5" t="str">
        <x:v>3003018792953997118</x:v>
      </x:c>
      <x:c r="C2263" s="44" t="str">
        <x:v>76276528</x:v>
      </x:c>
      <x:c r="F2263" s="45" t="str">
        <x:v>214-ELE03</x:v>
      </x:c>
      <x:c r="H2263" s="9" t="str">
        <x:v>CEAS.Submeter_EC_480</x:v>
      </x:c>
      <x:c r="I2263" s="49" t="str">
        <x:v>Use</x:v>
      </x:c>
      <x:c r="J2263" s="31" t="str">
        <x:v>15 Minutes</x:v>
      </x:c>
      <x:c r="K2263" s="32" t="str">
        <x:v>07-12-2024 01:15:00</x:v>
      </x:c>
      <x:c r="M2263" s="53" t="str">
        <x:v>45425670.1300000000000000</x:v>
      </x:c>
      <x:c r="N2263" s="33" t="str">
        <x:v/>
      </x:c>
    </x:row>
    <x:row r="2264">
      <x:c r="B2264" s="5" t="str">
        <x:v>4118252782861760883</x:v>
      </x:c>
      <x:c r="C2264" s="44" t="str">
        <x:v>76276536</x:v>
      </x:c>
      <x:c r="F2264" s="45" t="str">
        <x:v>214-ELE03</x:v>
      </x:c>
      <x:c r="H2264" s="9" t="str">
        <x:v>CEAS.Submeter_EC_480</x:v>
      </x:c>
      <x:c r="I2264" s="49" t="str">
        <x:v>Use</x:v>
      </x:c>
      <x:c r="J2264" s="31" t="str">
        <x:v>15 Minutes</x:v>
      </x:c>
      <x:c r="K2264" s="32" t="str">
        <x:v>07-12-2024 01:30:00</x:v>
      </x:c>
      <x:c r="M2264" s="53" t="str">
        <x:v>45425716.2800000000000000</x:v>
      </x:c>
      <x:c r="N2264" s="33" t="str">
        <x:v/>
      </x:c>
    </x:row>
    <x:row r="2265">
      <x:c r="B2265" s="5" t="str">
        <x:v>3367796849695755737</x:v>
      </x:c>
      <x:c r="C2265" s="44" t="str">
        <x:v>76276544</x:v>
      </x:c>
      <x:c r="F2265" s="45" t="str">
        <x:v>214-ELE03</x:v>
      </x:c>
      <x:c r="H2265" s="9" t="str">
        <x:v>CEAS.Submeter_EC_480</x:v>
      </x:c>
      <x:c r="I2265" s="49" t="str">
        <x:v>Use</x:v>
      </x:c>
      <x:c r="J2265" s="31" t="str">
        <x:v>15 Minutes</x:v>
      </x:c>
      <x:c r="K2265" s="32" t="str">
        <x:v>07-12-2024 01:45:00</x:v>
      </x:c>
      <x:c r="M2265" s="53" t="str">
        <x:v>45425762.6400000000000000</x:v>
      </x:c>
      <x:c r="N2265" s="33" t="str">
        <x:v/>
      </x:c>
    </x:row>
    <x:row r="2266">
      <x:c r="B2266" s="5" t="str">
        <x:v>13158861606917851078</x:v>
      </x:c>
      <x:c r="C2266" s="44" t="str">
        <x:v>76276552</x:v>
      </x:c>
      <x:c r="F2266" s="45" t="str">
        <x:v>214-ELE03</x:v>
      </x:c>
      <x:c r="H2266" s="9" t="str">
        <x:v>CEAS.Submeter_EC_480</x:v>
      </x:c>
      <x:c r="I2266" s="49" t="str">
        <x:v>Use</x:v>
      </x:c>
      <x:c r="J2266" s="31" t="str">
        <x:v>15 Minutes</x:v>
      </x:c>
      <x:c r="K2266" s="32" t="str">
        <x:v>07-12-2024 02:00:00</x:v>
      </x:c>
      <x:c r="M2266" s="53" t="str">
        <x:v>45425809.1100000000000000</x:v>
      </x:c>
      <x:c r="N2266" s="33" t="str">
        <x:v/>
      </x:c>
    </x:row>
    <x:row r="2267">
      <x:c r="B2267" s="5" t="str">
        <x:v>1195464774936559345</x:v>
      </x:c>
      <x:c r="C2267" s="44" t="str">
        <x:v>76276560</x:v>
      </x:c>
      <x:c r="F2267" s="45" t="str">
        <x:v>214-ELE03</x:v>
      </x:c>
      <x:c r="H2267" s="9" t="str">
        <x:v>CEAS.Submeter_EC_480</x:v>
      </x:c>
      <x:c r="I2267" s="49" t="str">
        <x:v>Use</x:v>
      </x:c>
      <x:c r="J2267" s="31" t="str">
        <x:v>15 Minutes</x:v>
      </x:c>
      <x:c r="K2267" s="32" t="str">
        <x:v>07-12-2024 02:15:00</x:v>
      </x:c>
      <x:c r="M2267" s="53" t="str">
        <x:v>45425855.5800000000000000</x:v>
      </x:c>
      <x:c r="N2267" s="33" t="str">
        <x:v/>
      </x:c>
    </x:row>
    <x:row r="2268">
      <x:c r="B2268" s="5" t="str">
        <x:v>18140620541039592263</x:v>
      </x:c>
      <x:c r="C2268" s="44" t="str">
        <x:v>76276568</x:v>
      </x:c>
      <x:c r="F2268" s="45" t="str">
        <x:v>214-ELE03</x:v>
      </x:c>
      <x:c r="H2268" s="9" t="str">
        <x:v>CEAS.Submeter_EC_480</x:v>
      </x:c>
      <x:c r="I2268" s="49" t="str">
        <x:v>Use</x:v>
      </x:c>
      <x:c r="J2268" s="31" t="str">
        <x:v>15 Minutes</x:v>
      </x:c>
      <x:c r="K2268" s="32" t="str">
        <x:v>07-12-2024 02:30:00</x:v>
      </x:c>
      <x:c r="M2268" s="53" t="str">
        <x:v>45425902.0100000000000000</x:v>
      </x:c>
      <x:c r="N2268" s="33" t="str">
        <x:v/>
      </x:c>
    </x:row>
    <x:row r="2269">
      <x:c r="B2269" s="5" t="str">
        <x:v>5562051385867597140</x:v>
      </x:c>
      <x:c r="C2269" s="44" t="str">
        <x:v>76276576</x:v>
      </x:c>
      <x:c r="F2269" s="45" t="str">
        <x:v>214-ELE03</x:v>
      </x:c>
      <x:c r="H2269" s="9" t="str">
        <x:v>CEAS.Submeter_EC_480</x:v>
      </x:c>
      <x:c r="I2269" s="49" t="str">
        <x:v>Use</x:v>
      </x:c>
      <x:c r="J2269" s="31" t="str">
        <x:v>15 Minutes</x:v>
      </x:c>
      <x:c r="K2269" s="32" t="str">
        <x:v>07-12-2024 02:45:00</x:v>
      </x:c>
      <x:c r="M2269" s="53" t="str">
        <x:v>45425948.5200000000000000</x:v>
      </x:c>
      <x:c r="N2269" s="33" t="str">
        <x:v/>
      </x:c>
    </x:row>
    <x:row r="2270">
      <x:c r="B2270" s="5" t="str">
        <x:v>2877638876936125718</x:v>
      </x:c>
      <x:c r="C2270" s="44" t="str">
        <x:v>76276584</x:v>
      </x:c>
      <x:c r="F2270" s="45" t="str">
        <x:v>214-ELE03</x:v>
      </x:c>
      <x:c r="H2270" s="9" t="str">
        <x:v>CEAS.Submeter_EC_480</x:v>
      </x:c>
      <x:c r="I2270" s="49" t="str">
        <x:v>Use</x:v>
      </x:c>
      <x:c r="J2270" s="31" t="str">
        <x:v>15 Minutes</x:v>
      </x:c>
      <x:c r="K2270" s="32" t="str">
        <x:v>07-12-2024 03:00:00</x:v>
      </x:c>
      <x:c r="M2270" s="53" t="str">
        <x:v>45425995.1500000000000000</x:v>
      </x:c>
      <x:c r="N2270" s="33" t="str">
        <x:v/>
      </x:c>
    </x:row>
    <x:row r="2271">
      <x:c r="B2271" s="5" t="str">
        <x:v>12081014145361545626</x:v>
      </x:c>
      <x:c r="C2271" s="44" t="str">
        <x:v>76276592</x:v>
      </x:c>
      <x:c r="F2271" s="45" t="str">
        <x:v>214-ELE03</x:v>
      </x:c>
      <x:c r="H2271" s="9" t="str">
        <x:v>CEAS.Submeter_EC_480</x:v>
      </x:c>
      <x:c r="I2271" s="49" t="str">
        <x:v>Use</x:v>
      </x:c>
      <x:c r="J2271" s="31" t="str">
        <x:v>15 Minutes</x:v>
      </x:c>
      <x:c r="K2271" s="32" t="str">
        <x:v>07-12-2024 03:15:00</x:v>
      </x:c>
      <x:c r="M2271" s="53" t="str">
        <x:v>45426042.1000000000000000</x:v>
      </x:c>
      <x:c r="N2271" s="33" t="str">
        <x:v/>
      </x:c>
    </x:row>
    <x:row r="2272">
      <x:c r="B2272" s="5" t="str">
        <x:v>6298860681073275852</x:v>
      </x:c>
      <x:c r="C2272" s="44" t="str">
        <x:v>76276600</x:v>
      </x:c>
      <x:c r="F2272" s="45" t="str">
        <x:v>214-ELE03</x:v>
      </x:c>
      <x:c r="H2272" s="9" t="str">
        <x:v>CEAS.Submeter_EC_480</x:v>
      </x:c>
      <x:c r="I2272" s="49" t="str">
        <x:v>Use</x:v>
      </x:c>
      <x:c r="J2272" s="31" t="str">
        <x:v>15 Minutes</x:v>
      </x:c>
      <x:c r="K2272" s="32" t="str">
        <x:v>07-12-2024 03:30:00</x:v>
      </x:c>
      <x:c r="M2272" s="53" t="str">
        <x:v>45426088.7700000000000000</x:v>
      </x:c>
      <x:c r="N2272" s="33" t="str">
        <x:v/>
      </x:c>
    </x:row>
    <x:row r="2273">
      <x:c r="B2273" s="5" t="str">
        <x:v>14191718508937608668</x:v>
      </x:c>
      <x:c r="C2273" s="44" t="str">
        <x:v>76276608</x:v>
      </x:c>
      <x:c r="F2273" s="45" t="str">
        <x:v>214-ELE03</x:v>
      </x:c>
      <x:c r="H2273" s="9" t="str">
        <x:v>CEAS.Submeter_EC_480</x:v>
      </x:c>
      <x:c r="I2273" s="49" t="str">
        <x:v>Use</x:v>
      </x:c>
      <x:c r="J2273" s="31" t="str">
        <x:v>15 Minutes</x:v>
      </x:c>
      <x:c r="K2273" s="32" t="str">
        <x:v>07-12-2024 03:45:00</x:v>
      </x:c>
      <x:c r="M2273" s="53" t="str">
        <x:v>45426135.5400000000000000</x:v>
      </x:c>
      <x:c r="N2273" s="33" t="str">
        <x:v/>
      </x:c>
    </x:row>
    <x:row r="2274">
      <x:c r="B2274" s="5" t="str">
        <x:v>11213027725732225215</x:v>
      </x:c>
      <x:c r="C2274" s="44" t="str">
        <x:v>76276616</x:v>
      </x:c>
      <x:c r="F2274" s="45" t="str">
        <x:v>214-ELE03</x:v>
      </x:c>
      <x:c r="H2274" s="9" t="str">
        <x:v>CEAS.Submeter_EC_480</x:v>
      </x:c>
      <x:c r="I2274" s="49" t="str">
        <x:v>Use</x:v>
      </x:c>
      <x:c r="J2274" s="31" t="str">
        <x:v>15 Minutes</x:v>
      </x:c>
      <x:c r="K2274" s="32" t="str">
        <x:v>07-12-2024 04:00:00</x:v>
      </x:c>
      <x:c r="M2274" s="53" t="str">
        <x:v>45426182.2700000000000000</x:v>
      </x:c>
      <x:c r="N2274" s="33" t="str">
        <x:v/>
      </x:c>
    </x:row>
    <x:row r="2275">
      <x:c r="B2275" s="5" t="str">
        <x:v>3164547072568047494</x:v>
      </x:c>
      <x:c r="C2275" s="44" t="str">
        <x:v>76276624</x:v>
      </x:c>
      <x:c r="F2275" s="45" t="str">
        <x:v>214-ELE03</x:v>
      </x:c>
      <x:c r="H2275" s="9" t="str">
        <x:v>CEAS.Submeter_EC_480</x:v>
      </x:c>
      <x:c r="I2275" s="49" t="str">
        <x:v>Use</x:v>
      </x:c>
      <x:c r="J2275" s="31" t="str">
        <x:v>15 Minutes</x:v>
      </x:c>
      <x:c r="K2275" s="32" t="str">
        <x:v>07-12-2024 04:15:00</x:v>
      </x:c>
      <x:c r="M2275" s="53" t="str">
        <x:v>45426229.0300000000000000</x:v>
      </x:c>
      <x:c r="N2275" s="33" t="str">
        <x:v/>
      </x:c>
    </x:row>
    <x:row r="2276">
      <x:c r="B2276" s="5" t="str">
        <x:v>9099041508809832928</x:v>
      </x:c>
      <x:c r="C2276" s="44" t="str">
        <x:v>76276632</x:v>
      </x:c>
      <x:c r="F2276" s="45" t="str">
        <x:v>214-ELE03</x:v>
      </x:c>
      <x:c r="H2276" s="9" t="str">
        <x:v>CEAS.Submeter_EC_480</x:v>
      </x:c>
      <x:c r="I2276" s="49" t="str">
        <x:v>Use</x:v>
      </x:c>
      <x:c r="J2276" s="31" t="str">
        <x:v>15 Minutes</x:v>
      </x:c>
      <x:c r="K2276" s="32" t="str">
        <x:v>07-12-2024 04:30:00</x:v>
      </x:c>
      <x:c r="M2276" s="53" t="str">
        <x:v>45426276.3000000000000000</x:v>
      </x:c>
      <x:c r="N2276" s="33" t="str">
        <x:v/>
      </x:c>
    </x:row>
    <x:row r="2277">
      <x:c r="B2277" s="5" t="str">
        <x:v>17779482451214673348</x:v>
      </x:c>
      <x:c r="C2277" s="44" t="str">
        <x:v>76276640</x:v>
      </x:c>
      <x:c r="F2277" s="45" t="str">
        <x:v>214-ELE03</x:v>
      </x:c>
      <x:c r="H2277" s="9" t="str">
        <x:v>CEAS.Submeter_EC_480</x:v>
      </x:c>
      <x:c r="I2277" s="49" t="str">
        <x:v>Use</x:v>
      </x:c>
      <x:c r="J2277" s="31" t="str">
        <x:v>15 Minutes</x:v>
      </x:c>
      <x:c r="K2277" s="32" t="str">
        <x:v>07-12-2024 04:45:00</x:v>
      </x:c>
      <x:c r="M2277" s="53" t="str">
        <x:v>45426323.1400000000000000</x:v>
      </x:c>
      <x:c r="N2277" s="33" t="str">
        <x:v/>
      </x:c>
    </x:row>
    <x:row r="2278">
      <x:c r="B2278" s="5" t="str">
        <x:v>2699524806665743374</x:v>
      </x:c>
      <x:c r="C2278" s="44" t="str">
        <x:v>76298860</x:v>
      </x:c>
      <x:c r="F2278" s="45" t="str">
        <x:v>214-ELE03</x:v>
      </x:c>
      <x:c r="H2278" s="9" t="str">
        <x:v>CEAS.Submeter_EC_480</x:v>
      </x:c>
      <x:c r="I2278" s="49" t="str">
        <x:v>Use</x:v>
      </x:c>
      <x:c r="J2278" s="31" t="str">
        <x:v>15 Minutes</x:v>
      </x:c>
      <x:c r="K2278" s="32" t="str">
        <x:v>07-12-2024 05:00:00</x:v>
      </x:c>
      <x:c r="M2278" s="53" t="str">
        <x:v>45426370.2100000000000000</x:v>
      </x:c>
      <x:c r="N2278" s="33" t="str">
        <x:v/>
      </x:c>
    </x:row>
    <x:row r="2279">
      <x:c r="B2279" s="5" t="str">
        <x:v>17641815201214476184</x:v>
      </x:c>
      <x:c r="C2279" s="44" t="str">
        <x:v>76298868</x:v>
      </x:c>
      <x:c r="F2279" s="45" t="str">
        <x:v>214-ELE03</x:v>
      </x:c>
      <x:c r="H2279" s="9" t="str">
        <x:v>CEAS.Submeter_EC_480</x:v>
      </x:c>
      <x:c r="I2279" s="49" t="str">
        <x:v>Use</x:v>
      </x:c>
      <x:c r="J2279" s="31" t="str">
        <x:v>15 Minutes</x:v>
      </x:c>
      <x:c r="K2279" s="32" t="str">
        <x:v>07-12-2024 05:15:00</x:v>
      </x:c>
      <x:c r="M2279" s="53" t="str">
        <x:v>45426417.3200000000000000</x:v>
      </x:c>
      <x:c r="N2279" s="33" t="str">
        <x:v/>
      </x:c>
    </x:row>
    <x:row r="2280">
      <x:c r="B2280" s="5" t="str">
        <x:v>8044343991793532941</x:v>
      </x:c>
      <x:c r="C2280" s="44" t="str">
        <x:v>76298876</x:v>
      </x:c>
      <x:c r="F2280" s="45" t="str">
        <x:v>214-ELE03</x:v>
      </x:c>
      <x:c r="H2280" s="9" t="str">
        <x:v>CEAS.Submeter_EC_480</x:v>
      </x:c>
      <x:c r="I2280" s="49" t="str">
        <x:v>Use</x:v>
      </x:c>
      <x:c r="J2280" s="31" t="str">
        <x:v>15 Minutes</x:v>
      </x:c>
      <x:c r="K2280" s="32" t="str">
        <x:v>07-12-2024 05:30:00</x:v>
      </x:c>
      <x:c r="M2280" s="53" t="str">
        <x:v>45426477.8800000000000000</x:v>
      </x:c>
      <x:c r="N2280" s="33" t="str">
        <x:v/>
      </x:c>
    </x:row>
    <x:row r="2281">
      <x:c r="B2281" s="5" t="str">
        <x:v>8754131184968410578</x:v>
      </x:c>
      <x:c r="C2281" s="44" t="str">
        <x:v>76298884</x:v>
      </x:c>
      <x:c r="F2281" s="45" t="str">
        <x:v>214-ELE03</x:v>
      </x:c>
      <x:c r="H2281" s="9" t="str">
        <x:v>CEAS.Submeter_EC_480</x:v>
      </x:c>
      <x:c r="I2281" s="49" t="str">
        <x:v>Use</x:v>
      </x:c>
      <x:c r="J2281" s="31" t="str">
        <x:v>15 Minutes</x:v>
      </x:c>
      <x:c r="K2281" s="32" t="str">
        <x:v>07-12-2024 05:45:00</x:v>
      </x:c>
      <x:c r="M2281" s="53" t="str">
        <x:v>45426542.1200000000000000</x:v>
      </x:c>
      <x:c r="N2281" s="33" t="str">
        <x:v/>
      </x:c>
    </x:row>
    <x:row r="2282">
      <x:c r="B2282" s="5" t="str">
        <x:v>7169965706826425847</x:v>
      </x:c>
      <x:c r="C2282" s="44" t="str">
        <x:v>76298892</x:v>
      </x:c>
      <x:c r="F2282" s="45" t="str">
        <x:v>214-ELE03</x:v>
      </x:c>
      <x:c r="H2282" s="9" t="str">
        <x:v>CEAS.Submeter_EC_480</x:v>
      </x:c>
      <x:c r="I2282" s="49" t="str">
        <x:v>Use</x:v>
      </x:c>
      <x:c r="J2282" s="31" t="str">
        <x:v>15 Minutes</x:v>
      </x:c>
      <x:c r="K2282" s="32" t="str">
        <x:v>07-12-2024 06:00:00</x:v>
      </x:c>
      <x:c r="M2282" s="53" t="str">
        <x:v>45426615.0400000000000000</x:v>
      </x:c>
      <x:c r="N2282" s="33" t="str">
        <x:v/>
      </x:c>
    </x:row>
    <x:row r="2283">
      <x:c r="B2283" s="5" t="str">
        <x:v>12873997692055192585</x:v>
      </x:c>
      <x:c r="C2283" s="44" t="str">
        <x:v>76298900</x:v>
      </x:c>
      <x:c r="F2283" s="45" t="str">
        <x:v>214-ELE03</x:v>
      </x:c>
      <x:c r="H2283" s="9" t="str">
        <x:v>CEAS.Submeter_EC_480</x:v>
      </x:c>
      <x:c r="I2283" s="49" t="str">
        <x:v>Use</x:v>
      </x:c>
      <x:c r="J2283" s="31" t="str">
        <x:v>15 Minutes</x:v>
      </x:c>
      <x:c r="K2283" s="32" t="str">
        <x:v>07-12-2024 06:15:00</x:v>
      </x:c>
      <x:c r="M2283" s="53" t="str">
        <x:v>45426704.1000000000000000</x:v>
      </x:c>
      <x:c r="N2283" s="33" t="str">
        <x:v/>
      </x:c>
    </x:row>
    <x:row r="2284">
      <x:c r="B2284" s="5" t="str">
        <x:v>17692068279111147323</x:v>
      </x:c>
      <x:c r="C2284" s="44" t="str">
        <x:v>76298908</x:v>
      </x:c>
      <x:c r="F2284" s="45" t="str">
        <x:v>214-ELE03</x:v>
      </x:c>
      <x:c r="H2284" s="9" t="str">
        <x:v>CEAS.Submeter_EC_480</x:v>
      </x:c>
      <x:c r="I2284" s="49" t="str">
        <x:v>Use</x:v>
      </x:c>
      <x:c r="J2284" s="31" t="str">
        <x:v>15 Minutes</x:v>
      </x:c>
      <x:c r="K2284" s="32" t="str">
        <x:v>07-12-2024 06:30:00</x:v>
      </x:c>
      <x:c r="M2284" s="53" t="str">
        <x:v>45426797.9100000000000000</x:v>
      </x:c>
      <x:c r="N2284" s="33" t="str">
        <x:v/>
      </x:c>
    </x:row>
    <x:row r="2285">
      <x:c r="B2285" s="5" t="str">
        <x:v>13610903321125833870</x:v>
      </x:c>
      <x:c r="C2285" s="44" t="str">
        <x:v>76298916</x:v>
      </x:c>
      <x:c r="F2285" s="45" t="str">
        <x:v>214-ELE03</x:v>
      </x:c>
      <x:c r="H2285" s="9" t="str">
        <x:v>CEAS.Submeter_EC_480</x:v>
      </x:c>
      <x:c r="I2285" s="49" t="str">
        <x:v>Use</x:v>
      </x:c>
      <x:c r="J2285" s="31" t="str">
        <x:v>15 Minutes</x:v>
      </x:c>
      <x:c r="K2285" s="32" t="str">
        <x:v>07-12-2024 06:45:00</x:v>
      </x:c>
      <x:c r="M2285" s="53" t="str">
        <x:v>45426889.8800000000000000</x:v>
      </x:c>
      <x:c r="N2285" s="33" t="str">
        <x:v/>
      </x:c>
    </x:row>
    <x:row r="2286">
      <x:c r="B2286" s="5" t="str">
        <x:v>5652013544596301169</x:v>
      </x:c>
      <x:c r="C2286" s="44" t="str">
        <x:v>76298924</x:v>
      </x:c>
      <x:c r="F2286" s="45" t="str">
        <x:v>214-ELE03</x:v>
      </x:c>
      <x:c r="H2286" s="9" t="str">
        <x:v>CEAS.Submeter_EC_480</x:v>
      </x:c>
      <x:c r="I2286" s="49" t="str">
        <x:v>Use</x:v>
      </x:c>
      <x:c r="J2286" s="31" t="str">
        <x:v>15 Minutes</x:v>
      </x:c>
      <x:c r="K2286" s="32" t="str">
        <x:v>07-12-2024 07:00:00</x:v>
      </x:c>
      <x:c r="M2286" s="53" t="str">
        <x:v>45426978.9800000000000000</x:v>
      </x:c>
      <x:c r="N2286" s="33" t="str">
        <x:v/>
      </x:c>
    </x:row>
    <x:row r="2287">
      <x:c r="B2287" s="5" t="str">
        <x:v>9191950276110670213</x:v>
      </x:c>
      <x:c r="C2287" s="44" t="str">
        <x:v>76298932</x:v>
      </x:c>
      <x:c r="F2287" s="45" t="str">
        <x:v>214-ELE03</x:v>
      </x:c>
      <x:c r="H2287" s="9" t="str">
        <x:v>CEAS.Submeter_EC_480</x:v>
      </x:c>
      <x:c r="I2287" s="49" t="str">
        <x:v>Use</x:v>
      </x:c>
      <x:c r="J2287" s="31" t="str">
        <x:v>15 Minutes</x:v>
      </x:c>
      <x:c r="K2287" s="32" t="str">
        <x:v>07-12-2024 07:15:00</x:v>
      </x:c>
      <x:c r="M2287" s="53" t="str">
        <x:v>45427066.0700000000000000</x:v>
      </x:c>
      <x:c r="N2287" s="33" t="str">
        <x:v/>
      </x:c>
    </x:row>
    <x:row r="2288">
      <x:c r="B2288" s="5" t="str">
        <x:v>4687358221403501273</x:v>
      </x:c>
      <x:c r="C2288" s="44" t="str">
        <x:v>76298940</x:v>
      </x:c>
      <x:c r="F2288" s="45" t="str">
        <x:v>214-ELE03</x:v>
      </x:c>
      <x:c r="H2288" s="9" t="str">
        <x:v>CEAS.Submeter_EC_480</x:v>
      </x:c>
      <x:c r="I2288" s="49" t="str">
        <x:v>Use</x:v>
      </x:c>
      <x:c r="J2288" s="31" t="str">
        <x:v>15 Minutes</x:v>
      </x:c>
      <x:c r="K2288" s="32" t="str">
        <x:v>07-12-2024 07:30:00</x:v>
      </x:c>
      <x:c r="M2288" s="53" t="str">
        <x:v>45427153.3100000000000000</x:v>
      </x:c>
      <x:c r="N2288" s="33" t="str">
        <x:v/>
      </x:c>
    </x:row>
    <x:row r="2289">
      <x:c r="B2289" s="5" t="str">
        <x:v>1517597902219113000</x:v>
      </x:c>
      <x:c r="C2289" s="44" t="str">
        <x:v>76298948</x:v>
      </x:c>
      <x:c r="F2289" s="45" t="str">
        <x:v>214-ELE03</x:v>
      </x:c>
      <x:c r="H2289" s="9" t="str">
        <x:v>CEAS.Submeter_EC_480</x:v>
      </x:c>
      <x:c r="I2289" s="49" t="str">
        <x:v>Use</x:v>
      </x:c>
      <x:c r="J2289" s="31" t="str">
        <x:v>15 Minutes</x:v>
      </x:c>
      <x:c r="K2289" s="32" t="str">
        <x:v>07-12-2024 07:45:00</x:v>
      </x:c>
      <x:c r="M2289" s="53" t="str">
        <x:v>45427240.6000000000000000</x:v>
      </x:c>
      <x:c r="N2289" s="33" t="str">
        <x:v/>
      </x:c>
    </x:row>
    <x:row r="2290">
      <x:c r="B2290" s="5" t="str">
        <x:v>7334078214953838240</x:v>
      </x:c>
      <x:c r="C2290" s="44" t="str">
        <x:v>76298956</x:v>
      </x:c>
      <x:c r="F2290" s="45" t="str">
        <x:v>214-ELE03</x:v>
      </x:c>
      <x:c r="H2290" s="9" t="str">
        <x:v>CEAS.Submeter_EC_480</x:v>
      </x:c>
      <x:c r="I2290" s="49" t="str">
        <x:v>Use</x:v>
      </x:c>
      <x:c r="J2290" s="31" t="str">
        <x:v>15 Minutes</x:v>
      </x:c>
      <x:c r="K2290" s="32" t="str">
        <x:v>07-12-2024 08:00:00</x:v>
      </x:c>
      <x:c r="M2290" s="53" t="str">
        <x:v>45427329.1000000000000000</x:v>
      </x:c>
      <x:c r="N2290" s="33" t="str">
        <x:v/>
      </x:c>
    </x:row>
    <x:row r="2291">
      <x:c r="B2291" s="5" t="str">
        <x:v>9706939911540071694</x:v>
      </x:c>
      <x:c r="C2291" s="44" t="str">
        <x:v>76298964</x:v>
      </x:c>
      <x:c r="F2291" s="45" t="str">
        <x:v>214-ELE03</x:v>
      </x:c>
      <x:c r="H2291" s="9" t="str">
        <x:v>CEAS.Submeter_EC_480</x:v>
      </x:c>
      <x:c r="I2291" s="49" t="str">
        <x:v>Use</x:v>
      </x:c>
      <x:c r="J2291" s="31" t="str">
        <x:v>15 Minutes</x:v>
      </x:c>
      <x:c r="K2291" s="32" t="str">
        <x:v>07-12-2024 08:15:00</x:v>
      </x:c>
      <x:c r="M2291" s="53" t="str">
        <x:v>45427418.0900000000000000</x:v>
      </x:c>
      <x:c r="N2291" s="33" t="str">
        <x:v/>
      </x:c>
    </x:row>
    <x:row r="2292">
      <x:c r="B2292" s="5" t="str">
        <x:v>10366957080183795849</x:v>
      </x:c>
      <x:c r="C2292" s="44" t="str">
        <x:v>76298972</x:v>
      </x:c>
      <x:c r="F2292" s="45" t="str">
        <x:v>214-ELE03</x:v>
      </x:c>
      <x:c r="H2292" s="9" t="str">
        <x:v>CEAS.Submeter_EC_480</x:v>
      </x:c>
      <x:c r="I2292" s="49" t="str">
        <x:v>Use</x:v>
      </x:c>
      <x:c r="J2292" s="31" t="str">
        <x:v>15 Minutes</x:v>
      </x:c>
      <x:c r="K2292" s="32" t="str">
        <x:v>07-12-2024 08:30:00</x:v>
      </x:c>
      <x:c r="M2292" s="53" t="str">
        <x:v>45427507.8300000000000000</x:v>
      </x:c>
      <x:c r="N2292" s="33" t="str">
        <x:v/>
      </x:c>
    </x:row>
    <x:row r="2293">
      <x:c r="B2293" s="5" t="str">
        <x:v>16069182095312057598</x:v>
      </x:c>
      <x:c r="C2293" s="44" t="str">
        <x:v>76298980</x:v>
      </x:c>
      <x:c r="F2293" s="45" t="str">
        <x:v>214-ELE03</x:v>
      </x:c>
      <x:c r="H2293" s="9" t="str">
        <x:v>CEAS.Submeter_EC_480</x:v>
      </x:c>
      <x:c r="I2293" s="49" t="str">
        <x:v>Use</x:v>
      </x:c>
      <x:c r="J2293" s="31" t="str">
        <x:v>15 Minutes</x:v>
      </x:c>
      <x:c r="K2293" s="32" t="str">
        <x:v>07-12-2024 08:45:00</x:v>
      </x:c>
      <x:c r="M2293" s="53" t="str">
        <x:v>45427598.0500000000000000</x:v>
      </x:c>
      <x:c r="N2293" s="33" t="str">
        <x:v/>
      </x:c>
    </x:row>
    <x:row r="2294">
      <x:c r="B2294" s="5" t="str">
        <x:v>7821328824930436658</x:v>
      </x:c>
      <x:c r="C2294" s="44" t="str">
        <x:v>76298988</x:v>
      </x:c>
      <x:c r="F2294" s="45" t="str">
        <x:v>214-ELE03</x:v>
      </x:c>
      <x:c r="H2294" s="9" t="str">
        <x:v>CEAS.Submeter_EC_480</x:v>
      </x:c>
      <x:c r="I2294" s="49" t="str">
        <x:v>Use</x:v>
      </x:c>
      <x:c r="J2294" s="31" t="str">
        <x:v>15 Minutes</x:v>
      </x:c>
      <x:c r="K2294" s="32" t="str">
        <x:v>07-12-2024 09:00:00</x:v>
      </x:c>
      <x:c r="M2294" s="53" t="str">
        <x:v>45427689.8200000000000000</x:v>
      </x:c>
      <x:c r="N2294" s="33" t="str">
        <x:v/>
      </x:c>
    </x:row>
    <x:row r="2295">
      <x:c r="B2295" s="5" t="str">
        <x:v>17436117407801839035</x:v>
      </x:c>
      <x:c r="C2295" s="44" t="str">
        <x:v>76298996</x:v>
      </x:c>
      <x:c r="F2295" s="45" t="str">
        <x:v>214-ELE03</x:v>
      </x:c>
      <x:c r="H2295" s="9" t="str">
        <x:v>CEAS.Submeter_EC_480</x:v>
      </x:c>
      <x:c r="I2295" s="49" t="str">
        <x:v>Use</x:v>
      </x:c>
      <x:c r="J2295" s="31" t="str">
        <x:v>15 Minutes</x:v>
      </x:c>
      <x:c r="K2295" s="32" t="str">
        <x:v>07-12-2024 09:15:00</x:v>
      </x:c>
      <x:c r="M2295" s="53" t="str">
        <x:v>45427782.4600000000000000</x:v>
      </x:c>
      <x:c r="N2295" s="33" t="str">
        <x:v/>
      </x:c>
    </x:row>
    <x:row r="2296">
      <x:c r="B2296" s="5" t="str">
        <x:v>8024615559707416912</x:v>
      </x:c>
      <x:c r="C2296" s="44" t="str">
        <x:v>76299004</x:v>
      </x:c>
      <x:c r="F2296" s="45" t="str">
        <x:v>214-ELE03</x:v>
      </x:c>
      <x:c r="H2296" s="9" t="str">
        <x:v>CEAS.Submeter_EC_480</x:v>
      </x:c>
      <x:c r="I2296" s="49" t="str">
        <x:v>Use</x:v>
      </x:c>
      <x:c r="J2296" s="31" t="str">
        <x:v>15 Minutes</x:v>
      </x:c>
      <x:c r="K2296" s="32" t="str">
        <x:v>07-12-2024 09:30:00</x:v>
      </x:c>
      <x:c r="M2296" s="53" t="str">
        <x:v>45427879.1300000000000000</x:v>
      </x:c>
      <x:c r="N2296" s="33" t="str">
        <x:v/>
      </x:c>
    </x:row>
    <x:row r="2297">
      <x:c r="B2297" s="5" t="str">
        <x:v>6634679933191665593</x:v>
      </x:c>
      <x:c r="C2297" s="44" t="str">
        <x:v>76299012</x:v>
      </x:c>
      <x:c r="F2297" s="45" t="str">
        <x:v>214-ELE03</x:v>
      </x:c>
      <x:c r="H2297" s="9" t="str">
        <x:v>CEAS.Submeter_EC_480</x:v>
      </x:c>
      <x:c r="I2297" s="49" t="str">
        <x:v>Use</x:v>
      </x:c>
      <x:c r="J2297" s="31" t="str">
        <x:v>15 Minutes</x:v>
      </x:c>
      <x:c r="K2297" s="32" t="str">
        <x:v>07-12-2024 09:45:00</x:v>
      </x:c>
      <x:c r="M2297" s="53" t="str">
        <x:v>45427975.9600000000000000</x:v>
      </x:c>
      <x:c r="N2297" s="33" t="str">
        <x:v/>
      </x:c>
    </x:row>
    <x:row r="2298">
      <x:c r="B2298" s="5" t="str">
        <x:v>11628201262787446035</x:v>
      </x:c>
      <x:c r="C2298" s="44" t="str">
        <x:v>76299020</x:v>
      </x:c>
      <x:c r="F2298" s="45" t="str">
        <x:v>214-ELE03</x:v>
      </x:c>
      <x:c r="H2298" s="9" t="str">
        <x:v>CEAS.Submeter_EC_480</x:v>
      </x:c>
      <x:c r="I2298" s="49" t="str">
        <x:v>Use</x:v>
      </x:c>
      <x:c r="J2298" s="31" t="str">
        <x:v>15 Minutes</x:v>
      </x:c>
      <x:c r="K2298" s="32" t="str">
        <x:v>07-12-2024 10:00:00</x:v>
      </x:c>
      <x:c r="M2298" s="53" t="str">
        <x:v>45428073.3600000000000000</x:v>
      </x:c>
      <x:c r="N2298" s="33" t="str">
        <x:v/>
      </x:c>
    </x:row>
    <x:row r="2299">
      <x:c r="B2299" s="5" t="str">
        <x:v>13911443148687389204</x:v>
      </x:c>
      <x:c r="C2299" s="44" t="str">
        <x:v>76299028</x:v>
      </x:c>
      <x:c r="F2299" s="45" t="str">
        <x:v>214-ELE03</x:v>
      </x:c>
      <x:c r="H2299" s="9" t="str">
        <x:v>CEAS.Submeter_EC_480</x:v>
      </x:c>
      <x:c r="I2299" s="49" t="str">
        <x:v>Use</x:v>
      </x:c>
      <x:c r="J2299" s="31" t="str">
        <x:v>15 Minutes</x:v>
      </x:c>
      <x:c r="K2299" s="32" t="str">
        <x:v>07-12-2024 10:15:00</x:v>
      </x:c>
      <x:c r="M2299" s="53" t="str">
        <x:v>45428171.8500000000000000</x:v>
      </x:c>
      <x:c r="N2299" s="33" t="str">
        <x:v/>
      </x:c>
    </x:row>
    <x:row r="2300">
      <x:c r="B2300" s="5" t="str">
        <x:v>2362244248163543383</x:v>
      </x:c>
      <x:c r="C2300" s="44" t="str">
        <x:v>76299036</x:v>
      </x:c>
      <x:c r="F2300" s="45" t="str">
        <x:v>214-ELE03</x:v>
      </x:c>
      <x:c r="H2300" s="9" t="str">
        <x:v>CEAS.Submeter_EC_480</x:v>
      </x:c>
      <x:c r="I2300" s="49" t="str">
        <x:v>Use</x:v>
      </x:c>
      <x:c r="J2300" s="31" t="str">
        <x:v>15 Minutes</x:v>
      </x:c>
      <x:c r="K2300" s="32" t="str">
        <x:v>07-12-2024 10:30:00</x:v>
      </x:c>
      <x:c r="M2300" s="53" t="str">
        <x:v>45428268.5400000000000000</x:v>
      </x:c>
      <x:c r="N2300" s="33" t="str">
        <x:v/>
      </x:c>
    </x:row>
    <x:row r="2301">
      <x:c r="B2301" s="5" t="str">
        <x:v>15251434329269512011</x:v>
      </x:c>
      <x:c r="C2301" s="44" t="str">
        <x:v>76299044</x:v>
      </x:c>
      <x:c r="F2301" s="45" t="str">
        <x:v>214-ELE03</x:v>
      </x:c>
      <x:c r="H2301" s="9" t="str">
        <x:v>CEAS.Submeter_EC_480</x:v>
      </x:c>
      <x:c r="I2301" s="49" t="str">
        <x:v>Use</x:v>
      </x:c>
      <x:c r="J2301" s="31" t="str">
        <x:v>15 Minutes</x:v>
      </x:c>
      <x:c r="K2301" s="32" t="str">
        <x:v>07-12-2024 10:45:00</x:v>
      </x:c>
      <x:c r="M2301" s="53" t="str">
        <x:v>45428365.0000000000000000</x:v>
      </x:c>
      <x:c r="N2301" s="33" t="str">
        <x:v/>
      </x:c>
    </x:row>
    <x:row r="2302">
      <x:c r="B2302" s="5" t="str">
        <x:v>12064065567695220740</x:v>
      </x:c>
      <x:c r="C2302" s="44" t="str">
        <x:v>76299052</x:v>
      </x:c>
      <x:c r="F2302" s="45" t="str">
        <x:v>214-ELE03</x:v>
      </x:c>
      <x:c r="H2302" s="9" t="str">
        <x:v>CEAS.Submeter_EC_480</x:v>
      </x:c>
      <x:c r="I2302" s="49" t="str">
        <x:v>Use</x:v>
      </x:c>
      <x:c r="J2302" s="31" t="str">
        <x:v>15 Minutes</x:v>
      </x:c>
      <x:c r="K2302" s="32" t="str">
        <x:v>07-12-2024 11:00:00</x:v>
      </x:c>
      <x:c r="M2302" s="53" t="str">
        <x:v>45428462.3900000000000000</x:v>
      </x:c>
      <x:c r="N2302" s="33" t="str">
        <x:v/>
      </x:c>
    </x:row>
    <x:row r="2303">
      <x:c r="B2303" s="5" t="str">
        <x:v>17667729963390360071</x:v>
      </x:c>
      <x:c r="C2303" s="44" t="str">
        <x:v>76299060</x:v>
      </x:c>
      <x:c r="F2303" s="45" t="str">
        <x:v>214-ELE03</x:v>
      </x:c>
      <x:c r="H2303" s="9" t="str">
        <x:v>CEAS.Submeter_EC_480</x:v>
      </x:c>
      <x:c r="I2303" s="49" t="str">
        <x:v>Use</x:v>
      </x:c>
      <x:c r="J2303" s="31" t="str">
        <x:v>15 Minutes</x:v>
      </x:c>
      <x:c r="K2303" s="32" t="str">
        <x:v>07-12-2024 11:15:00</x:v>
      </x:c>
      <x:c r="M2303" s="53" t="str">
        <x:v>45428558.0200000000000000</x:v>
      </x:c>
      <x:c r="N2303" s="33" t="str">
        <x:v/>
      </x:c>
    </x:row>
    <x:row r="2304">
      <x:c r="B2304" s="5" t="str">
        <x:v>12898766546776676308</x:v>
      </x:c>
      <x:c r="C2304" s="44" t="str">
        <x:v>76299068</x:v>
      </x:c>
      <x:c r="F2304" s="45" t="str">
        <x:v>214-ELE03</x:v>
      </x:c>
      <x:c r="H2304" s="9" t="str">
        <x:v>CEAS.Submeter_EC_480</x:v>
      </x:c>
      <x:c r="I2304" s="49" t="str">
        <x:v>Use</x:v>
      </x:c>
      <x:c r="J2304" s="31" t="str">
        <x:v>15 Minutes</x:v>
      </x:c>
      <x:c r="K2304" s="32" t="str">
        <x:v>07-12-2024 11:30:00</x:v>
      </x:c>
      <x:c r="M2304" s="53" t="str">
        <x:v>45428654.3600000000000000</x:v>
      </x:c>
      <x:c r="N2304" s="33" t="str">
        <x:v/>
      </x:c>
    </x:row>
    <x:row r="2305">
      <x:c r="B2305" s="5" t="str">
        <x:v>4973864985342183798</x:v>
      </x:c>
      <x:c r="C2305" s="44" t="str">
        <x:v>76299076</x:v>
      </x:c>
      <x:c r="F2305" s="45" t="str">
        <x:v>214-ELE03</x:v>
      </x:c>
      <x:c r="H2305" s="9" t="str">
        <x:v>CEAS.Submeter_EC_480</x:v>
      </x:c>
      <x:c r="I2305" s="49" t="str">
        <x:v>Use</x:v>
      </x:c>
      <x:c r="J2305" s="31" t="str">
        <x:v>15 Minutes</x:v>
      </x:c>
      <x:c r="K2305" s="32" t="str">
        <x:v>07-12-2024 11:45:00</x:v>
      </x:c>
      <x:c r="M2305" s="53" t="str">
        <x:v>45428752.0700000000000000</x:v>
      </x:c>
      <x:c r="N2305" s="33" t="str">
        <x:v/>
      </x:c>
    </x:row>
    <x:row r="2306">
      <x:c r="B2306" s="5" t="str">
        <x:v>8341184512777498713</x:v>
      </x:c>
      <x:c r="C2306" s="44" t="str">
        <x:v>76299084</x:v>
      </x:c>
      <x:c r="F2306" s="45" t="str">
        <x:v>214-ELE03</x:v>
      </x:c>
      <x:c r="H2306" s="9" t="str">
        <x:v>CEAS.Submeter_EC_480</x:v>
      </x:c>
      <x:c r="I2306" s="49" t="str">
        <x:v>Use</x:v>
      </x:c>
      <x:c r="J2306" s="31" t="str">
        <x:v>15 Minutes</x:v>
      </x:c>
      <x:c r="K2306" s="32" t="str">
        <x:v>07-12-2024 12:00:00</x:v>
      </x:c>
      <x:c r="M2306" s="53" t="str">
        <x:v>45428848.3000000000000000</x:v>
      </x:c>
      <x:c r="N2306" s="33" t="str">
        <x:v/>
      </x:c>
    </x:row>
    <x:row r="2307">
      <x:c r="B2307" s="5" t="str">
        <x:v>4221805137449344831</x:v>
      </x:c>
      <x:c r="C2307" s="44" t="str">
        <x:v>76299092</x:v>
      </x:c>
      <x:c r="F2307" s="45" t="str">
        <x:v>214-ELE03</x:v>
      </x:c>
      <x:c r="H2307" s="9" t="str">
        <x:v>CEAS.Submeter_EC_480</x:v>
      </x:c>
      <x:c r="I2307" s="49" t="str">
        <x:v>Use</x:v>
      </x:c>
      <x:c r="J2307" s="31" t="str">
        <x:v>15 Minutes</x:v>
      </x:c>
      <x:c r="K2307" s="32" t="str">
        <x:v>07-12-2024 12:15:00</x:v>
      </x:c>
      <x:c r="M2307" s="53" t="str">
        <x:v>45428943.9300000000000000</x:v>
      </x:c>
      <x:c r="N2307" s="33" t="str">
        <x:v/>
      </x:c>
    </x:row>
    <x:row r="2308">
      <x:c r="B2308" s="5" t="str">
        <x:v>8580383119698710691</x:v>
      </x:c>
      <x:c r="C2308" s="44" t="str">
        <x:v>76299100</x:v>
      </x:c>
      <x:c r="F2308" s="45" t="str">
        <x:v>214-ELE03</x:v>
      </x:c>
      <x:c r="H2308" s="9" t="str">
        <x:v>CEAS.Submeter_EC_480</x:v>
      </x:c>
      <x:c r="I2308" s="49" t="str">
        <x:v>Use</x:v>
      </x:c>
      <x:c r="J2308" s="31" t="str">
        <x:v>15 Minutes</x:v>
      </x:c>
      <x:c r="K2308" s="32" t="str">
        <x:v>07-12-2024 12:30:00</x:v>
      </x:c>
      <x:c r="M2308" s="53" t="str">
        <x:v>45429039.0400000000000000</x:v>
      </x:c>
      <x:c r="N2308" s="33" t="str">
        <x:v/>
      </x:c>
    </x:row>
    <x:row r="2309">
      <x:c r="B2309" s="5" t="str">
        <x:v>14464805845290485154</x:v>
      </x:c>
      <x:c r="C2309" s="44" t="str">
        <x:v>76299108</x:v>
      </x:c>
      <x:c r="F2309" s="45" t="str">
        <x:v>214-ELE03</x:v>
      </x:c>
      <x:c r="H2309" s="9" t="str">
        <x:v>CEAS.Submeter_EC_480</x:v>
      </x:c>
      <x:c r="I2309" s="49" t="str">
        <x:v>Use</x:v>
      </x:c>
      <x:c r="J2309" s="31" t="str">
        <x:v>15 Minutes</x:v>
      </x:c>
      <x:c r="K2309" s="32" t="str">
        <x:v>07-12-2024 12:45:00</x:v>
      </x:c>
      <x:c r="M2309" s="53" t="str">
        <x:v>45429132.6100000000000000</x:v>
      </x:c>
      <x:c r="N2309" s="33" t="str">
        <x:v/>
      </x:c>
    </x:row>
    <x:row r="2310">
      <x:c r="B2310" s="5" t="str">
        <x:v>11793927358179158598</x:v>
      </x:c>
      <x:c r="C2310" s="44" t="str">
        <x:v>76299116</x:v>
      </x:c>
      <x:c r="F2310" s="45" t="str">
        <x:v>214-ELE03</x:v>
      </x:c>
      <x:c r="H2310" s="9" t="str">
        <x:v>CEAS.Submeter_EC_480</x:v>
      </x:c>
      <x:c r="I2310" s="49" t="str">
        <x:v>Use</x:v>
      </x:c>
      <x:c r="J2310" s="31" t="str">
        <x:v>15 Minutes</x:v>
      </x:c>
      <x:c r="K2310" s="32" t="str">
        <x:v>07-12-2024 13:00:00</x:v>
      </x:c>
      <x:c r="M2310" s="53" t="str">
        <x:v>45429224.9500000000000000</x:v>
      </x:c>
      <x:c r="N2310" s="33" t="str">
        <x:v/>
      </x:c>
    </x:row>
    <x:row r="2311">
      <x:c r="B2311" s="5" t="str">
        <x:v>16319661616264042219</x:v>
      </x:c>
      <x:c r="C2311" s="44" t="str">
        <x:v>76299124</x:v>
      </x:c>
      <x:c r="F2311" s="45" t="str">
        <x:v>214-ELE03</x:v>
      </x:c>
      <x:c r="H2311" s="9" t="str">
        <x:v>CEAS.Submeter_EC_480</x:v>
      </x:c>
      <x:c r="I2311" s="49" t="str">
        <x:v>Use</x:v>
      </x:c>
      <x:c r="J2311" s="31" t="str">
        <x:v>15 Minutes</x:v>
      </x:c>
      <x:c r="K2311" s="32" t="str">
        <x:v>07-12-2024 13:15:00</x:v>
      </x:c>
      <x:c r="M2311" s="53" t="str">
        <x:v>45429316.3500000000000000</x:v>
      </x:c>
      <x:c r="N2311" s="33" t="str">
        <x:v/>
      </x:c>
    </x:row>
    <x:row r="2312">
      <x:c r="B2312" s="5" t="str">
        <x:v>3831079661534172924</x:v>
      </x:c>
      <x:c r="C2312" s="44" t="str">
        <x:v>76299132</x:v>
      </x:c>
      <x:c r="F2312" s="45" t="str">
        <x:v>214-ELE03</x:v>
      </x:c>
      <x:c r="H2312" s="9" t="str">
        <x:v>CEAS.Submeter_EC_480</x:v>
      </x:c>
      <x:c r="I2312" s="49" t="str">
        <x:v>Use</x:v>
      </x:c>
      <x:c r="J2312" s="31" t="str">
        <x:v>15 Minutes</x:v>
      </x:c>
      <x:c r="K2312" s="32" t="str">
        <x:v>07-12-2024 13:30:00</x:v>
      </x:c>
      <x:c r="M2312" s="53" t="str">
        <x:v>45429402.8300000000000000</x:v>
      </x:c>
      <x:c r="N2312" s="33" t="str">
        <x:v/>
      </x:c>
    </x:row>
    <x:row r="2313">
      <x:c r="B2313" s="5" t="str">
        <x:v>304383773836505184</x:v>
      </x:c>
      <x:c r="C2313" s="44" t="str">
        <x:v>76299140</x:v>
      </x:c>
      <x:c r="F2313" s="45" t="str">
        <x:v>214-ELE03</x:v>
      </x:c>
      <x:c r="H2313" s="9" t="str">
        <x:v>CEAS.Submeter_EC_480</x:v>
      </x:c>
      <x:c r="I2313" s="49" t="str">
        <x:v>Use</x:v>
      </x:c>
      <x:c r="J2313" s="31" t="str">
        <x:v>15 Minutes</x:v>
      </x:c>
      <x:c r="K2313" s="32" t="str">
        <x:v>07-12-2024 13:45:00</x:v>
      </x:c>
      <x:c r="M2313" s="53" t="str">
        <x:v>45429490.1400000000000000</x:v>
      </x:c>
      <x:c r="N2313" s="33" t="str">
        <x:v/>
      </x:c>
    </x:row>
    <x:row r="2314">
      <x:c r="B2314" s="5" t="str">
        <x:v>13565211017593590883</x:v>
      </x:c>
      <x:c r="C2314" s="44" t="str">
        <x:v>76299148</x:v>
      </x:c>
      <x:c r="F2314" s="45" t="str">
        <x:v>214-ELE03</x:v>
      </x:c>
      <x:c r="H2314" s="9" t="str">
        <x:v>CEAS.Submeter_EC_480</x:v>
      </x:c>
      <x:c r="I2314" s="49" t="str">
        <x:v>Use</x:v>
      </x:c>
      <x:c r="J2314" s="31" t="str">
        <x:v>15 Minutes</x:v>
      </x:c>
      <x:c r="K2314" s="32" t="str">
        <x:v>07-12-2024 14:00:00</x:v>
      </x:c>
      <x:c r="M2314" s="53" t="str">
        <x:v>45429579.3500000000000000</x:v>
      </x:c>
      <x:c r="N2314" s="33" t="str">
        <x:v/>
      </x:c>
    </x:row>
    <x:row r="2315">
      <x:c r="B2315" s="5" t="str">
        <x:v>4021296912140304532</x:v>
      </x:c>
      <x:c r="C2315" s="44" t="str">
        <x:v>76299156</x:v>
      </x:c>
      <x:c r="F2315" s="45" t="str">
        <x:v>214-ELE03</x:v>
      </x:c>
      <x:c r="H2315" s="9" t="str">
        <x:v>CEAS.Submeter_EC_480</x:v>
      </x:c>
      <x:c r="I2315" s="49" t="str">
        <x:v>Use</x:v>
      </x:c>
      <x:c r="J2315" s="31" t="str">
        <x:v>15 Minutes</x:v>
      </x:c>
      <x:c r="K2315" s="32" t="str">
        <x:v>07-12-2024 14:15:00</x:v>
      </x:c>
      <x:c r="M2315" s="53" t="str">
        <x:v>45429671.4500000000000000</x:v>
      </x:c>
      <x:c r="N2315" s="33" t="str">
        <x:v/>
      </x:c>
    </x:row>
    <x:row r="2316">
      <x:c r="B2316" s="5" t="str">
        <x:v>9628460583080801174</x:v>
      </x:c>
      <x:c r="C2316" s="44" t="str">
        <x:v>76299164</x:v>
      </x:c>
      <x:c r="F2316" s="45" t="str">
        <x:v>214-ELE03</x:v>
      </x:c>
      <x:c r="H2316" s="9" t="str">
        <x:v>CEAS.Submeter_EC_480</x:v>
      </x:c>
      <x:c r="I2316" s="49" t="str">
        <x:v>Use</x:v>
      </x:c>
      <x:c r="J2316" s="31" t="str">
        <x:v>15 Minutes</x:v>
      </x:c>
      <x:c r="K2316" s="32" t="str">
        <x:v>07-12-2024 14:30:00</x:v>
      </x:c>
      <x:c r="M2316" s="53" t="str">
        <x:v>45429761.3000000000000000</x:v>
      </x:c>
      <x:c r="N2316" s="33" t="str">
        <x:v/>
      </x:c>
    </x:row>
    <x:row r="2317">
      <x:c r="B2317" s="5" t="str">
        <x:v>18411750135112921161</x:v>
      </x:c>
      <x:c r="C2317" s="44" t="str">
        <x:v>76299172</x:v>
      </x:c>
      <x:c r="F2317" s="45" t="str">
        <x:v>214-ELE03</x:v>
      </x:c>
      <x:c r="H2317" s="9" t="str">
        <x:v>CEAS.Submeter_EC_480</x:v>
      </x:c>
      <x:c r="I2317" s="49" t="str">
        <x:v>Use</x:v>
      </x:c>
      <x:c r="J2317" s="31" t="str">
        <x:v>15 Minutes</x:v>
      </x:c>
      <x:c r="K2317" s="32" t="str">
        <x:v>07-12-2024 14:45:00</x:v>
      </x:c>
      <x:c r="M2317" s="53" t="str">
        <x:v>45429850.1300000000000000</x:v>
      </x:c>
      <x:c r="N2317" s="33" t="str">
        <x:v/>
      </x:c>
    </x:row>
    <x:row r="2318">
      <x:c r="B2318" s="5" t="str">
        <x:v>3669396905583439582</x:v>
      </x:c>
      <x:c r="C2318" s="44" t="str">
        <x:v>76302356</x:v>
      </x:c>
      <x:c r="F2318" s="45" t="str">
        <x:v>214-ELE03</x:v>
      </x:c>
      <x:c r="H2318" s="9" t="str">
        <x:v>CEAS.Submeter_EC_480</x:v>
      </x:c>
      <x:c r="I2318" s="49" t="str">
        <x:v>Use</x:v>
      </x:c>
      <x:c r="J2318" s="31" t="str">
        <x:v>15 Minutes</x:v>
      </x:c>
      <x:c r="K2318" s="32" t="str">
        <x:v>07-12-2024 15:00:00</x:v>
      </x:c>
      <x:c r="M2318" s="53" t="str">
        <x:v>45429938.7800000000000000</x:v>
      </x:c>
      <x:c r="N2318" s="33" t="str">
        <x:v/>
      </x:c>
    </x:row>
    <x:row r="2319">
      <x:c r="B2319" s="5" t="str">
        <x:v>11547485758001823461</x:v>
      </x:c>
      <x:c r="C2319" s="44" t="str">
        <x:v>76302364</x:v>
      </x:c>
      <x:c r="F2319" s="45" t="str">
        <x:v>214-ELE03</x:v>
      </x:c>
      <x:c r="H2319" s="9" t="str">
        <x:v>CEAS.Submeter_EC_480</x:v>
      </x:c>
      <x:c r="I2319" s="49" t="str">
        <x:v>Use</x:v>
      </x:c>
      <x:c r="J2319" s="31" t="str">
        <x:v>15 Minutes</x:v>
      </x:c>
      <x:c r="K2319" s="32" t="str">
        <x:v>07-12-2024 15:15:00</x:v>
      </x:c>
      <x:c r="M2319" s="53" t="str">
        <x:v>45430028.0300000000000000</x:v>
      </x:c>
      <x:c r="N2319" s="33" t="str">
        <x:v/>
      </x:c>
    </x:row>
    <x:row r="2320">
      <x:c r="B2320" s="5" t="str">
        <x:v>10506663472987795187</x:v>
      </x:c>
      <x:c r="C2320" s="44" t="str">
        <x:v>76302372</x:v>
      </x:c>
      <x:c r="F2320" s="45" t="str">
        <x:v>214-ELE03</x:v>
      </x:c>
      <x:c r="H2320" s="9" t="str">
        <x:v>CEAS.Submeter_EC_480</x:v>
      </x:c>
      <x:c r="I2320" s="49" t="str">
        <x:v>Use</x:v>
      </x:c>
      <x:c r="J2320" s="31" t="str">
        <x:v>15 Minutes</x:v>
      </x:c>
      <x:c r="K2320" s="32" t="str">
        <x:v>07-12-2024 15:30:00</x:v>
      </x:c>
      <x:c r="M2320" s="53" t="str">
        <x:v>45430114.8700000000000000</x:v>
      </x:c>
      <x:c r="N2320" s="33" t="str">
        <x:v/>
      </x:c>
    </x:row>
    <x:row r="2321">
      <x:c r="B2321" s="5" t="str">
        <x:v>10571637104116476716</x:v>
      </x:c>
      <x:c r="C2321" s="44" t="str">
        <x:v>76302380</x:v>
      </x:c>
      <x:c r="F2321" s="45" t="str">
        <x:v>214-ELE03</x:v>
      </x:c>
      <x:c r="H2321" s="9" t="str">
        <x:v>CEAS.Submeter_EC_480</x:v>
      </x:c>
      <x:c r="I2321" s="49" t="str">
        <x:v>Use</x:v>
      </x:c>
      <x:c r="J2321" s="31" t="str">
        <x:v>15 Minutes</x:v>
      </x:c>
      <x:c r="K2321" s="32" t="str">
        <x:v>07-12-2024 15:45:00</x:v>
      </x:c>
      <x:c r="M2321" s="53" t="str">
        <x:v>45430204.5400000000000000</x:v>
      </x:c>
      <x:c r="N2321" s="33" t="str">
        <x:v/>
      </x:c>
    </x:row>
    <x:row r="2322">
      <x:c r="B2322" s="5" t="str">
        <x:v>10588308293339584892</x:v>
      </x:c>
      <x:c r="C2322" s="44" t="str">
        <x:v>76302388</x:v>
      </x:c>
      <x:c r="F2322" s="45" t="str">
        <x:v>214-ELE03</x:v>
      </x:c>
      <x:c r="H2322" s="9" t="str">
        <x:v>CEAS.Submeter_EC_480</x:v>
      </x:c>
      <x:c r="I2322" s="49" t="str">
        <x:v>Use</x:v>
      </x:c>
      <x:c r="J2322" s="31" t="str">
        <x:v>15 Minutes</x:v>
      </x:c>
      <x:c r="K2322" s="32" t="str">
        <x:v>07-12-2024 16:00:00</x:v>
      </x:c>
      <x:c r="M2322" s="53" t="str">
        <x:v>45430296.6400000000000000</x:v>
      </x:c>
      <x:c r="N2322" s="33" t="str">
        <x:v/>
      </x:c>
    </x:row>
    <x:row r="2323">
      <x:c r="B2323" s="5" t="str">
        <x:v>1492178927349917942</x:v>
      </x:c>
      <x:c r="C2323" s="44" t="str">
        <x:v>76302396</x:v>
      </x:c>
      <x:c r="F2323" s="45" t="str">
        <x:v>214-ELE03</x:v>
      </x:c>
      <x:c r="H2323" s="9" t="str">
        <x:v>CEAS.Submeter_EC_480</x:v>
      </x:c>
      <x:c r="I2323" s="49" t="str">
        <x:v>Use</x:v>
      </x:c>
      <x:c r="J2323" s="31" t="str">
        <x:v>15 Minutes</x:v>
      </x:c>
      <x:c r="K2323" s="32" t="str">
        <x:v>07-12-2024 16:15:00</x:v>
      </x:c>
      <x:c r="M2323" s="53" t="str">
        <x:v>45430385.9500000000000000</x:v>
      </x:c>
      <x:c r="N2323" s="33" t="str">
        <x:v/>
      </x:c>
    </x:row>
    <x:row r="2324">
      <x:c r="B2324" s="5" t="str">
        <x:v>16552033156717284530</x:v>
      </x:c>
      <x:c r="C2324" s="44" t="str">
        <x:v>76302404</x:v>
      </x:c>
      <x:c r="F2324" s="45" t="str">
        <x:v>214-ELE03</x:v>
      </x:c>
      <x:c r="H2324" s="9" t="str">
        <x:v>CEAS.Submeter_EC_480</x:v>
      </x:c>
      <x:c r="I2324" s="49" t="str">
        <x:v>Use</x:v>
      </x:c>
      <x:c r="J2324" s="31" t="str">
        <x:v>15 Minutes</x:v>
      </x:c>
      <x:c r="K2324" s="32" t="str">
        <x:v>07-12-2024 16:30:00</x:v>
      </x:c>
      <x:c r="M2324" s="53" t="str">
        <x:v>45430472.8800000000000000</x:v>
      </x:c>
      <x:c r="N2324" s="33" t="str">
        <x:v/>
      </x:c>
    </x:row>
    <x:row r="2325">
      <x:c r="B2325" s="5" t="str">
        <x:v>1087565695638197033</x:v>
      </x:c>
      <x:c r="C2325" s="44" t="str">
        <x:v>76302412</x:v>
      </x:c>
      <x:c r="F2325" s="45" t="str">
        <x:v>214-ELE03</x:v>
      </x:c>
      <x:c r="H2325" s="9" t="str">
        <x:v>CEAS.Submeter_EC_480</x:v>
      </x:c>
      <x:c r="I2325" s="49" t="str">
        <x:v>Use</x:v>
      </x:c>
      <x:c r="J2325" s="31" t="str">
        <x:v>15 Minutes</x:v>
      </x:c>
      <x:c r="K2325" s="32" t="str">
        <x:v>07-12-2024 16:45:00</x:v>
      </x:c>
      <x:c r="M2325" s="53" t="str">
        <x:v>45430559.9300000000000000</x:v>
      </x:c>
      <x:c r="N2325" s="33" t="str">
        <x:v/>
      </x:c>
    </x:row>
    <x:row r="2326">
      <x:c r="B2326" s="5" t="str">
        <x:v>12852392754543327204</x:v>
      </x:c>
      <x:c r="C2326" s="44" t="str">
        <x:v>76313644</x:v>
      </x:c>
      <x:c r="F2326" s="45" t="str">
        <x:v>214-ELE03</x:v>
      </x:c>
      <x:c r="H2326" s="9" t="str">
        <x:v>CEAS.Submeter_EC_480</x:v>
      </x:c>
      <x:c r="I2326" s="49" t="str">
        <x:v>Use</x:v>
      </x:c>
      <x:c r="J2326" s="31" t="str">
        <x:v>15 Minutes</x:v>
      </x:c>
      <x:c r="K2326" s="32" t="str">
        <x:v>07-12-2024 17:00:00</x:v>
      </x:c>
      <x:c r="M2326" s="53" t="str">
        <x:v>45430647.6200000000000000</x:v>
      </x:c>
      <x:c r="N2326" s="33" t="str">
        <x:v/>
      </x:c>
    </x:row>
    <x:row r="2327">
      <x:c r="B2327" s="5" t="str">
        <x:v>8398033884634213348</x:v>
      </x:c>
      <x:c r="C2327" s="44" t="str">
        <x:v>76313652</x:v>
      </x:c>
      <x:c r="F2327" s="45" t="str">
        <x:v>214-ELE03</x:v>
      </x:c>
      <x:c r="H2327" s="9" t="str">
        <x:v>CEAS.Submeter_EC_480</x:v>
      </x:c>
      <x:c r="I2327" s="49" t="str">
        <x:v>Use</x:v>
      </x:c>
      <x:c r="J2327" s="31" t="str">
        <x:v>15 Minutes</x:v>
      </x:c>
      <x:c r="K2327" s="32" t="str">
        <x:v>07-12-2024 17:15:00</x:v>
      </x:c>
      <x:c r="M2327" s="53" t="str">
        <x:v>45430731.3200000000000000</x:v>
      </x:c>
      <x:c r="N2327" s="33" t="str">
        <x:v/>
      </x:c>
    </x:row>
    <x:row r="2328">
      <x:c r="B2328" s="5" t="str">
        <x:v>5778265173260551307</x:v>
      </x:c>
      <x:c r="C2328" s="44" t="str">
        <x:v>76313660</x:v>
      </x:c>
      <x:c r="F2328" s="45" t="str">
        <x:v>214-ELE03</x:v>
      </x:c>
      <x:c r="H2328" s="9" t="str">
        <x:v>CEAS.Submeter_EC_480</x:v>
      </x:c>
      <x:c r="I2328" s="49" t="str">
        <x:v>Use</x:v>
      </x:c>
      <x:c r="J2328" s="31" t="str">
        <x:v>15 Minutes</x:v>
      </x:c>
      <x:c r="K2328" s="32" t="str">
        <x:v>07-12-2024 17:30:00</x:v>
      </x:c>
      <x:c r="M2328" s="53" t="str">
        <x:v>45430816.4000000000000000</x:v>
      </x:c>
      <x:c r="N2328" s="33" t="str">
        <x:v/>
      </x:c>
    </x:row>
    <x:row r="2329">
      <x:c r="B2329" s="5" t="str">
        <x:v>14577003166632247107</x:v>
      </x:c>
      <x:c r="C2329" s="44" t="str">
        <x:v>76313668</x:v>
      </x:c>
      <x:c r="F2329" s="45" t="str">
        <x:v>214-ELE03</x:v>
      </x:c>
      <x:c r="H2329" s="9" t="str">
        <x:v>CEAS.Submeter_EC_480</x:v>
      </x:c>
      <x:c r="I2329" s="49" t="str">
        <x:v>Use</x:v>
      </x:c>
      <x:c r="J2329" s="31" t="str">
        <x:v>15 Minutes</x:v>
      </x:c>
      <x:c r="K2329" s="32" t="str">
        <x:v>07-12-2024 17:45:00</x:v>
      </x:c>
      <x:c r="M2329" s="53" t="str">
        <x:v>45430901.3000000000000000</x:v>
      </x:c>
      <x:c r="N2329" s="33" t="str">
        <x:v/>
      </x:c>
    </x:row>
    <x:row r="2330">
      <x:c r="B2330" s="5" t="str">
        <x:v>17549261356060974455</x:v>
      </x:c>
      <x:c r="C2330" s="44" t="str">
        <x:v>76313676</x:v>
      </x:c>
      <x:c r="F2330" s="45" t="str">
        <x:v>214-ELE03</x:v>
      </x:c>
      <x:c r="H2330" s="9" t="str">
        <x:v>CEAS.Submeter_EC_480</x:v>
      </x:c>
      <x:c r="I2330" s="49" t="str">
        <x:v>Use</x:v>
      </x:c>
      <x:c r="J2330" s="31" t="str">
        <x:v>15 Minutes</x:v>
      </x:c>
      <x:c r="K2330" s="32" t="str">
        <x:v>07-12-2024 18:00:00</x:v>
      </x:c>
      <x:c r="M2330" s="53" t="str">
        <x:v>45430985.3900000000000000</x:v>
      </x:c>
      <x:c r="N2330" s="33" t="str">
        <x:v/>
      </x:c>
    </x:row>
    <x:row r="2331">
      <x:c r="B2331" s="5" t="str">
        <x:v>18210872511458290166</x:v>
      </x:c>
      <x:c r="C2331" s="44" t="str">
        <x:v>76313684</x:v>
      </x:c>
      <x:c r="F2331" s="45" t="str">
        <x:v>214-ELE03</x:v>
      </x:c>
      <x:c r="H2331" s="9" t="str">
        <x:v>CEAS.Submeter_EC_480</x:v>
      </x:c>
      <x:c r="I2331" s="49" t="str">
        <x:v>Use</x:v>
      </x:c>
      <x:c r="J2331" s="31" t="str">
        <x:v>15 Minutes</x:v>
      </x:c>
      <x:c r="K2331" s="32" t="str">
        <x:v>07-12-2024 18:15:00</x:v>
      </x:c>
      <x:c r="M2331" s="53" t="str">
        <x:v>45431068.9200000000000000</x:v>
      </x:c>
      <x:c r="N2331" s="33" t="str">
        <x:v/>
      </x:c>
    </x:row>
    <x:row r="2332">
      <x:c r="B2332" s="5" t="str">
        <x:v>9297228647141025617</x:v>
      </x:c>
      <x:c r="C2332" s="44" t="str">
        <x:v>76313692</x:v>
      </x:c>
      <x:c r="F2332" s="45" t="str">
        <x:v>214-ELE03</x:v>
      </x:c>
      <x:c r="H2332" s="9" t="str">
        <x:v>CEAS.Submeter_EC_480</x:v>
      </x:c>
      <x:c r="I2332" s="49" t="str">
        <x:v>Use</x:v>
      </x:c>
      <x:c r="J2332" s="31" t="str">
        <x:v>15 Minutes</x:v>
      </x:c>
      <x:c r="K2332" s="32" t="str">
        <x:v>07-12-2024 18:30:00</x:v>
      </x:c>
      <x:c r="M2332" s="53" t="str">
        <x:v>45431151.3800000000000000</x:v>
      </x:c>
      <x:c r="N2332" s="33" t="str">
        <x:v/>
      </x:c>
    </x:row>
    <x:row r="2333">
      <x:c r="B2333" s="5" t="str">
        <x:v>6117953795800228600</x:v>
      </x:c>
      <x:c r="C2333" s="44" t="str">
        <x:v>76313700</x:v>
      </x:c>
      <x:c r="F2333" s="45" t="str">
        <x:v>214-ELE03</x:v>
      </x:c>
      <x:c r="H2333" s="9" t="str">
        <x:v>CEAS.Submeter_EC_480</x:v>
      </x:c>
      <x:c r="I2333" s="49" t="str">
        <x:v>Use</x:v>
      </x:c>
      <x:c r="J2333" s="31" t="str">
        <x:v>15 Minutes</x:v>
      </x:c>
      <x:c r="K2333" s="32" t="str">
        <x:v>07-12-2024 18:45:00</x:v>
      </x:c>
      <x:c r="M2333" s="53" t="str">
        <x:v>45431233.3200000000000000</x:v>
      </x:c>
      <x:c r="N2333" s="33" t="str">
        <x:v/>
      </x:c>
    </x:row>
    <x:row r="2334">
      <x:c r="B2334" s="5" t="str">
        <x:v>10733204245877375194</x:v>
      </x:c>
      <x:c r="C2334" s="44" t="str">
        <x:v>76313708</x:v>
      </x:c>
      <x:c r="F2334" s="45" t="str">
        <x:v>214-ELE03</x:v>
      </x:c>
      <x:c r="H2334" s="9" t="str">
        <x:v>CEAS.Submeter_EC_480</x:v>
      </x:c>
      <x:c r="I2334" s="49" t="str">
        <x:v>Use</x:v>
      </x:c>
      <x:c r="J2334" s="31" t="str">
        <x:v>15 Minutes</x:v>
      </x:c>
      <x:c r="K2334" s="32" t="str">
        <x:v>07-12-2024 19:00:00</x:v>
      </x:c>
      <x:c r="M2334" s="53" t="str">
        <x:v>45431304.8000000000000000</x:v>
      </x:c>
      <x:c r="N2334" s="33" t="str">
        <x:v/>
      </x:c>
    </x:row>
    <x:row r="2335">
      <x:c r="B2335" s="5" t="str">
        <x:v>5897406323358940784</x:v>
      </x:c>
      <x:c r="C2335" s="44" t="str">
        <x:v>76313716</x:v>
      </x:c>
      <x:c r="F2335" s="45" t="str">
        <x:v>214-ELE03</x:v>
      </x:c>
      <x:c r="H2335" s="9" t="str">
        <x:v>CEAS.Submeter_EC_480</x:v>
      </x:c>
      <x:c r="I2335" s="49" t="str">
        <x:v>Use</x:v>
      </x:c>
      <x:c r="J2335" s="31" t="str">
        <x:v>15 Minutes</x:v>
      </x:c>
      <x:c r="K2335" s="32" t="str">
        <x:v>07-12-2024 19:15:00</x:v>
      </x:c>
      <x:c r="M2335" s="53" t="str">
        <x:v>45431366.2700000000000000</x:v>
      </x:c>
      <x:c r="N2335" s="33" t="str">
        <x:v/>
      </x:c>
    </x:row>
    <x:row r="2336">
      <x:c r="B2336" s="5" t="str">
        <x:v>17374574603304968049</x:v>
      </x:c>
      <x:c r="C2336" s="44" t="str">
        <x:v>76313724</x:v>
      </x:c>
      <x:c r="F2336" s="45" t="str">
        <x:v>214-ELE03</x:v>
      </x:c>
      <x:c r="H2336" s="9" t="str">
        <x:v>CEAS.Submeter_EC_480</x:v>
      </x:c>
      <x:c r="I2336" s="49" t="str">
        <x:v>Use</x:v>
      </x:c>
      <x:c r="J2336" s="31" t="str">
        <x:v>15 Minutes</x:v>
      </x:c>
      <x:c r="K2336" s="32" t="str">
        <x:v>07-12-2024 19:30:00</x:v>
      </x:c>
      <x:c r="M2336" s="53" t="str">
        <x:v>45431427.3900000000000000</x:v>
      </x:c>
      <x:c r="N2336" s="33" t="str">
        <x:v/>
      </x:c>
    </x:row>
    <x:row r="2337">
      <x:c r="B2337" s="5" t="str">
        <x:v>221303562888569799</x:v>
      </x:c>
      <x:c r="C2337" s="44" t="str">
        <x:v>76313732</x:v>
      </x:c>
      <x:c r="F2337" s="45" t="str">
        <x:v>214-ELE03</x:v>
      </x:c>
      <x:c r="H2337" s="9" t="str">
        <x:v>CEAS.Submeter_EC_480</x:v>
      </x:c>
      <x:c r="I2337" s="49" t="str">
        <x:v>Use</x:v>
      </x:c>
      <x:c r="J2337" s="31" t="str">
        <x:v>15 Minutes</x:v>
      </x:c>
      <x:c r="K2337" s="32" t="str">
        <x:v>07-12-2024 19:45:00</x:v>
      </x:c>
      <x:c r="M2337" s="53" t="str">
        <x:v>45431488.3500000000000000</x:v>
      </x:c>
      <x:c r="N2337" s="33" t="str">
        <x:v/>
      </x:c>
    </x:row>
    <x:row r="2338">
      <x:c r="B2338" s="5" t="str">
        <x:v>18151459770708141945</x:v>
      </x:c>
      <x:c r="C2338" s="44" t="str">
        <x:v>76313740</x:v>
      </x:c>
      <x:c r="F2338" s="45" t="str">
        <x:v>214-ELE03</x:v>
      </x:c>
      <x:c r="H2338" s="9" t="str">
        <x:v>CEAS.Submeter_EC_480</x:v>
      </x:c>
      <x:c r="I2338" s="49" t="str">
        <x:v>Use</x:v>
      </x:c>
      <x:c r="J2338" s="31" t="str">
        <x:v>15 Minutes</x:v>
      </x:c>
      <x:c r="K2338" s="32" t="str">
        <x:v>07-12-2024 20:00:00</x:v>
      </x:c>
      <x:c r="M2338" s="53" t="str">
        <x:v>45431550.0800000000000000</x:v>
      </x:c>
      <x:c r="N2338" s="33" t="str">
        <x:v/>
      </x:c>
    </x:row>
    <x:row r="2339">
      <x:c r="B2339" s="5" t="str">
        <x:v>17592275637250650963</x:v>
      </x:c>
      <x:c r="C2339" s="44" t="str">
        <x:v>76313748</x:v>
      </x:c>
      <x:c r="F2339" s="45" t="str">
        <x:v>214-ELE03</x:v>
      </x:c>
      <x:c r="H2339" s="9" t="str">
        <x:v>CEAS.Submeter_EC_480</x:v>
      </x:c>
      <x:c r="I2339" s="49" t="str">
        <x:v>Use</x:v>
      </x:c>
      <x:c r="J2339" s="31" t="str">
        <x:v>15 Minutes</x:v>
      </x:c>
      <x:c r="K2339" s="32" t="str">
        <x:v>07-12-2024 20:15:00</x:v>
      </x:c>
      <x:c r="M2339" s="53" t="str">
        <x:v>45431611.8800000000000000</x:v>
      </x:c>
      <x:c r="N2339" s="33" t="str">
        <x:v/>
      </x:c>
    </x:row>
    <x:row r="2340">
      <x:c r="B2340" s="5" t="str">
        <x:v>14270560542884987574</x:v>
      </x:c>
      <x:c r="C2340" s="44" t="str">
        <x:v>76313756</x:v>
      </x:c>
      <x:c r="F2340" s="45" t="str">
        <x:v>214-ELE03</x:v>
      </x:c>
      <x:c r="H2340" s="9" t="str">
        <x:v>CEAS.Submeter_EC_480</x:v>
      </x:c>
      <x:c r="I2340" s="49" t="str">
        <x:v>Use</x:v>
      </x:c>
      <x:c r="J2340" s="31" t="str">
        <x:v>15 Minutes</x:v>
      </x:c>
      <x:c r="K2340" s="32" t="str">
        <x:v>07-12-2024 20:30:00</x:v>
      </x:c>
      <x:c r="M2340" s="53" t="str">
        <x:v>45431679.5000000000000000</x:v>
      </x:c>
      <x:c r="N2340" s="33" t="str">
        <x:v/>
      </x:c>
    </x:row>
    <x:row r="2341">
      <x:c r="B2341" s="5" t="str">
        <x:v>530345820231546283</x:v>
      </x:c>
      <x:c r="C2341" s="44" t="str">
        <x:v>76313764</x:v>
      </x:c>
      <x:c r="F2341" s="45" t="str">
        <x:v>214-ELE03</x:v>
      </x:c>
      <x:c r="H2341" s="9" t="str">
        <x:v>CEAS.Submeter_EC_480</x:v>
      </x:c>
      <x:c r="I2341" s="49" t="str">
        <x:v>Use</x:v>
      </x:c>
      <x:c r="J2341" s="31" t="str">
        <x:v>15 Minutes</x:v>
      </x:c>
      <x:c r="K2341" s="32" t="str">
        <x:v>07-12-2024 20:45:00</x:v>
      </x:c>
      <x:c r="M2341" s="53" t="str">
        <x:v>45431744.9500000000000000</x:v>
      </x:c>
      <x:c r="N2341" s="33" t="str">
        <x:v/>
      </x:c>
    </x:row>
    <x:row r="2342">
      <x:c r="B2342" s="5" t="str">
        <x:v>13796664797623200217</x:v>
      </x:c>
      <x:c r="C2342" s="44" t="str">
        <x:v>76313772</x:v>
      </x:c>
      <x:c r="F2342" s="45" t="str">
        <x:v>214-ELE03</x:v>
      </x:c>
      <x:c r="H2342" s="9" t="str">
        <x:v>CEAS.Submeter_EC_480</x:v>
      </x:c>
      <x:c r="I2342" s="49" t="str">
        <x:v>Use</x:v>
      </x:c>
      <x:c r="J2342" s="31" t="str">
        <x:v>15 Minutes</x:v>
      </x:c>
      <x:c r="K2342" s="32" t="str">
        <x:v>07-12-2024 21:00:00</x:v>
      </x:c>
      <x:c r="M2342" s="53" t="str">
        <x:v>45431801.6700000000000000</x:v>
      </x:c>
      <x:c r="N2342" s="33" t="str">
        <x:v/>
      </x:c>
    </x:row>
    <x:row r="2343">
      <x:c r="B2343" s="5" t="str">
        <x:v>6070307553639863504</x:v>
      </x:c>
      <x:c r="C2343" s="44" t="str">
        <x:v>76313780</x:v>
      </x:c>
      <x:c r="F2343" s="45" t="str">
        <x:v>214-ELE03</x:v>
      </x:c>
      <x:c r="H2343" s="9" t="str">
        <x:v>CEAS.Submeter_EC_480</x:v>
      </x:c>
      <x:c r="I2343" s="49" t="str">
        <x:v>Use</x:v>
      </x:c>
      <x:c r="J2343" s="31" t="str">
        <x:v>15 Minutes</x:v>
      </x:c>
      <x:c r="K2343" s="32" t="str">
        <x:v>07-12-2024 21:15:00</x:v>
      </x:c>
      <x:c r="M2343" s="53" t="str">
        <x:v>45431855.2200000000000000</x:v>
      </x:c>
      <x:c r="N2343" s="33" t="str">
        <x:v/>
      </x:c>
    </x:row>
    <x:row r="2344">
      <x:c r="B2344" s="5" t="str">
        <x:v>9301639125111635242</x:v>
      </x:c>
      <x:c r="C2344" s="44" t="str">
        <x:v>76313788</x:v>
      </x:c>
      <x:c r="F2344" s="45" t="str">
        <x:v>214-ELE03</x:v>
      </x:c>
      <x:c r="H2344" s="9" t="str">
        <x:v>CEAS.Submeter_EC_480</x:v>
      </x:c>
      <x:c r="I2344" s="49" t="str">
        <x:v>Use</x:v>
      </x:c>
      <x:c r="J2344" s="31" t="str">
        <x:v>15 Minutes</x:v>
      </x:c>
      <x:c r="K2344" s="32" t="str">
        <x:v>07-12-2024 21:30:00</x:v>
      </x:c>
      <x:c r="M2344" s="53" t="str">
        <x:v>45431908.7700000000000000</x:v>
      </x:c>
      <x:c r="N2344" s="33" t="str">
        <x:v/>
      </x:c>
    </x:row>
    <x:row r="2345">
      <x:c r="B2345" s="5" t="str">
        <x:v>2655608686799512931</x:v>
      </x:c>
      <x:c r="C2345" s="44" t="str">
        <x:v>76313796</x:v>
      </x:c>
      <x:c r="F2345" s="45" t="str">
        <x:v>214-ELE03</x:v>
      </x:c>
      <x:c r="H2345" s="9" t="str">
        <x:v>CEAS.Submeter_EC_480</x:v>
      </x:c>
      <x:c r="I2345" s="49" t="str">
        <x:v>Use</x:v>
      </x:c>
      <x:c r="J2345" s="31" t="str">
        <x:v>15 Minutes</x:v>
      </x:c>
      <x:c r="K2345" s="32" t="str">
        <x:v>07-12-2024 21:45:00</x:v>
      </x:c>
      <x:c r="M2345" s="53" t="str">
        <x:v>45431961.3400000000000000</x:v>
      </x:c>
      <x:c r="N2345" s="33" t="str">
        <x:v/>
      </x:c>
    </x:row>
    <x:row r="2346">
      <x:c r="B2346" s="5" t="str">
        <x:v>7520459150850805626</x:v>
      </x:c>
      <x:c r="C2346" s="44" t="str">
        <x:v>76317484</x:v>
      </x:c>
      <x:c r="F2346" s="45" t="str">
        <x:v>214-ELE03</x:v>
      </x:c>
      <x:c r="H2346" s="9" t="str">
        <x:v>CEAS.Submeter_EC_480</x:v>
      </x:c>
      <x:c r="I2346" s="49" t="str">
        <x:v>Use</x:v>
      </x:c>
      <x:c r="J2346" s="31" t="str">
        <x:v>15 Minutes</x:v>
      </x:c>
      <x:c r="K2346" s="32" t="str">
        <x:v>07-12-2024 22:00:00</x:v>
      </x:c>
      <x:c r="M2346" s="53" t="str">
        <x:v>45432015.4300000000000000</x:v>
      </x:c>
      <x:c r="N2346" s="33" t="str">
        <x:v/>
      </x:c>
    </x:row>
    <x:row r="2347">
      <x:c r="B2347" s="5" t="str">
        <x:v>13847903259328399447</x:v>
      </x:c>
      <x:c r="C2347" s="44" t="str">
        <x:v>76317492</x:v>
      </x:c>
      <x:c r="F2347" s="45" t="str">
        <x:v>214-ELE03</x:v>
      </x:c>
      <x:c r="H2347" s="9" t="str">
        <x:v>CEAS.Submeter_EC_480</x:v>
      </x:c>
      <x:c r="I2347" s="49" t="str">
        <x:v>Use</x:v>
      </x:c>
      <x:c r="J2347" s="31" t="str">
        <x:v>15 Minutes</x:v>
      </x:c>
      <x:c r="K2347" s="32" t="str">
        <x:v>07-12-2024 22:15:00</x:v>
      </x:c>
      <x:c r="M2347" s="53" t="str">
        <x:v>45432069.8000000000000000</x:v>
      </x:c>
      <x:c r="N2347" s="33" t="str">
        <x:v/>
      </x:c>
    </x:row>
    <x:row r="2348">
      <x:c r="B2348" s="5" t="str">
        <x:v>14135434292659198805</x:v>
      </x:c>
      <x:c r="C2348" s="44" t="str">
        <x:v>76317500</x:v>
      </x:c>
      <x:c r="F2348" s="45" t="str">
        <x:v>214-ELE03</x:v>
      </x:c>
      <x:c r="H2348" s="9" t="str">
        <x:v>CEAS.Submeter_EC_480</x:v>
      </x:c>
      <x:c r="I2348" s="49" t="str">
        <x:v>Use</x:v>
      </x:c>
      <x:c r="J2348" s="31" t="str">
        <x:v>15 Minutes</x:v>
      </x:c>
      <x:c r="K2348" s="32" t="str">
        <x:v>07-12-2024 22:30:00</x:v>
      </x:c>
      <x:c r="M2348" s="53" t="str">
        <x:v>45432123.6000000000000000</x:v>
      </x:c>
      <x:c r="N2348" s="33" t="str">
        <x:v/>
      </x:c>
    </x:row>
    <x:row r="2349">
      <x:c r="B2349" s="5" t="str">
        <x:v>9626346110237033285</x:v>
      </x:c>
      <x:c r="C2349" s="44" t="str">
        <x:v>76317508</x:v>
      </x:c>
      <x:c r="F2349" s="45" t="str">
        <x:v>214-ELE03</x:v>
      </x:c>
      <x:c r="H2349" s="9" t="str">
        <x:v>CEAS.Submeter_EC_480</x:v>
      </x:c>
      <x:c r="I2349" s="49" t="str">
        <x:v>Use</x:v>
      </x:c>
      <x:c r="J2349" s="31" t="str">
        <x:v>15 Minutes</x:v>
      </x:c>
      <x:c r="K2349" s="32" t="str">
        <x:v>07-12-2024 22:45:00</x:v>
      </x:c>
      <x:c r="M2349" s="53" t="str">
        <x:v>45432178.0600000000000000</x:v>
      </x:c>
      <x:c r="N2349" s="33" t="str">
        <x:v/>
      </x:c>
    </x:row>
    <x:row r="2350">
      <x:c r="B2350" s="5" t="str">
        <x:v>17719945846057348015</x:v>
      </x:c>
      <x:c r="C2350" s="44" t="str">
        <x:v>76317516</x:v>
      </x:c>
      <x:c r="F2350" s="45" t="str">
        <x:v>214-ELE03</x:v>
      </x:c>
      <x:c r="H2350" s="9" t="str">
        <x:v>CEAS.Submeter_EC_480</x:v>
      </x:c>
      <x:c r="I2350" s="49" t="str">
        <x:v>Use</x:v>
      </x:c>
      <x:c r="J2350" s="31" t="str">
        <x:v>15 Minutes</x:v>
      </x:c>
      <x:c r="K2350" s="32" t="str">
        <x:v>07-12-2024 23:00:00</x:v>
      </x:c>
      <x:c r="M2350" s="53" t="str">
        <x:v>45432232.5100000000000000</x:v>
      </x:c>
      <x:c r="N2350" s="33" t="str">
        <x:v/>
      </x:c>
    </x:row>
    <x:row r="2351">
      <x:c r="B2351" s="5" t="str">
        <x:v>3131127638787227031</x:v>
      </x:c>
      <x:c r="C2351" s="44" t="str">
        <x:v>76317524</x:v>
      </x:c>
      <x:c r="F2351" s="45" t="str">
        <x:v>214-ELE03</x:v>
      </x:c>
      <x:c r="H2351" s="9" t="str">
        <x:v>CEAS.Submeter_EC_480</x:v>
      </x:c>
      <x:c r="I2351" s="49" t="str">
        <x:v>Use</x:v>
      </x:c>
      <x:c r="J2351" s="31" t="str">
        <x:v>15 Minutes</x:v>
      </x:c>
      <x:c r="K2351" s="32" t="str">
        <x:v>07-12-2024 23:15:00</x:v>
      </x:c>
      <x:c r="M2351" s="53" t="str">
        <x:v>45432286.7100000000000000</x:v>
      </x:c>
      <x:c r="N2351" s="33" t="str">
        <x:v/>
      </x:c>
    </x:row>
    <x:row r="2352">
      <x:c r="B2352" s="5" t="str">
        <x:v>9692514470214293213</x:v>
      </x:c>
      <x:c r="C2352" s="44" t="str">
        <x:v>76317532</x:v>
      </x:c>
      <x:c r="F2352" s="45" t="str">
        <x:v>214-ELE03</x:v>
      </x:c>
      <x:c r="H2352" s="9" t="str">
        <x:v>CEAS.Submeter_EC_480</x:v>
      </x:c>
      <x:c r="I2352" s="49" t="str">
        <x:v>Use</x:v>
      </x:c>
      <x:c r="J2352" s="31" t="str">
        <x:v>15 Minutes</x:v>
      </x:c>
      <x:c r="K2352" s="32" t="str">
        <x:v>07-12-2024 23:30:00</x:v>
      </x:c>
      <x:c r="M2352" s="53" t="str">
        <x:v>45432340.5400000000000000</x:v>
      </x:c>
      <x:c r="N2352" s="33" t="str">
        <x:v/>
      </x:c>
    </x:row>
    <x:row r="2353">
      <x:c r="B2353" s="5" t="str">
        <x:v>12236803798851149397</x:v>
      </x:c>
      <x:c r="C2353" s="44" t="str">
        <x:v>76317540</x:v>
      </x:c>
      <x:c r="F2353" s="45" t="str">
        <x:v>214-ELE03</x:v>
      </x:c>
      <x:c r="H2353" s="9" t="str">
        <x:v>CEAS.Submeter_EC_480</x:v>
      </x:c>
      <x:c r="I2353" s="49" t="str">
        <x:v>Use</x:v>
      </x:c>
      <x:c r="J2353" s="31" t="str">
        <x:v>15 Minutes</x:v>
      </x:c>
      <x:c r="K2353" s="32" t="str">
        <x:v>07-12-2024 23:45:00</x:v>
      </x:c>
      <x:c r="M2353" s="53" t="str">
        <x:v>45432394.8500000000000000</x:v>
      </x:c>
      <x:c r="N2353" s="33" t="str">
        <x:v/>
      </x:c>
    </x:row>
    <x:row r="2354">
      <x:c r="B2354" s="5" t="str">
        <x:v>3869421750611665183</x:v>
      </x:c>
      <x:c r="C2354" s="44" t="str">
        <x:v>76317548</x:v>
      </x:c>
      <x:c r="F2354" s="45" t="str">
        <x:v>214-ELE03</x:v>
      </x:c>
      <x:c r="H2354" s="9" t="str">
        <x:v>CEAS.Submeter_EC_480</x:v>
      </x:c>
      <x:c r="I2354" s="49" t="str">
        <x:v>Use</x:v>
      </x:c>
      <x:c r="J2354" s="31" t="str">
        <x:v>15 Minutes</x:v>
      </x:c>
      <x:c r="K2354" s="32" t="str">
        <x:v>07-13-2024 00:00:00</x:v>
      </x:c>
      <x:c r="M2354" s="53" t="str">
        <x:v>45432448.3700000000000000</x:v>
      </x:c>
      <x:c r="N2354" s="33" t="str">
        <x:v/>
      </x:c>
    </x:row>
    <x:row r="2355">
      <x:c r="B2355" s="5" t="str">
        <x:v>16826639430296953225</x:v>
      </x:c>
      <x:c r="C2355" s="44" t="str">
        <x:v>76317556</x:v>
      </x:c>
      <x:c r="F2355" s="45" t="str">
        <x:v>214-ELE03</x:v>
      </x:c>
      <x:c r="H2355" s="9" t="str">
        <x:v>CEAS.Submeter_EC_480</x:v>
      </x:c>
      <x:c r="I2355" s="49" t="str">
        <x:v>Use</x:v>
      </x:c>
      <x:c r="J2355" s="31" t="str">
        <x:v>15 Minutes</x:v>
      </x:c>
      <x:c r="K2355" s="32" t="str">
        <x:v>07-13-2024 00:15:00</x:v>
      </x:c>
      <x:c r="M2355" s="53" t="str">
        <x:v>45432502.0000000000000000</x:v>
      </x:c>
      <x:c r="N2355" s="33" t="str">
        <x:v/>
      </x:c>
    </x:row>
    <x:row r="2356">
      <x:c r="B2356" s="5" t="str">
        <x:v>802258251704996142</x:v>
      </x:c>
      <x:c r="C2356" s="44" t="str">
        <x:v>76317564</x:v>
      </x:c>
      <x:c r="F2356" s="45" t="str">
        <x:v>214-ELE03</x:v>
      </x:c>
      <x:c r="H2356" s="9" t="str">
        <x:v>CEAS.Submeter_EC_480</x:v>
      </x:c>
      <x:c r="I2356" s="49" t="str">
        <x:v>Use</x:v>
      </x:c>
      <x:c r="J2356" s="31" t="str">
        <x:v>15 Minutes</x:v>
      </x:c>
      <x:c r="K2356" s="32" t="str">
        <x:v>07-13-2024 00:30:00</x:v>
      </x:c>
      <x:c r="M2356" s="53" t="str">
        <x:v>45432556.0600000000000000</x:v>
      </x:c>
      <x:c r="N2356" s="33" t="str">
        <x:v/>
      </x:c>
    </x:row>
    <x:row r="2357">
      <x:c r="B2357" s="5" t="str">
        <x:v>10628447237427673282</x:v>
      </x:c>
      <x:c r="C2357" s="44" t="str">
        <x:v>76317572</x:v>
      </x:c>
      <x:c r="F2357" s="45" t="str">
        <x:v>214-ELE03</x:v>
      </x:c>
      <x:c r="H2357" s="9" t="str">
        <x:v>CEAS.Submeter_EC_480</x:v>
      </x:c>
      <x:c r="I2357" s="49" t="str">
        <x:v>Use</x:v>
      </x:c>
      <x:c r="J2357" s="31" t="str">
        <x:v>15 Minutes</x:v>
      </x:c>
      <x:c r="K2357" s="32" t="str">
        <x:v>07-13-2024 00:45:00</x:v>
      </x:c>
      <x:c r="M2357" s="53" t="str">
        <x:v>45432609.6800000000000000</x:v>
      </x:c>
      <x:c r="N2357" s="33" t="str">
        <x:v/>
      </x:c>
    </x:row>
    <x:row r="2358">
      <x:c r="B2358" s="5" t="str">
        <x:v>6364587391378914354</x:v>
      </x:c>
      <x:c r="C2358" s="44" t="str">
        <x:v>76317580</x:v>
      </x:c>
      <x:c r="F2358" s="45" t="str">
        <x:v>214-ELE03</x:v>
      </x:c>
      <x:c r="H2358" s="9" t="str">
        <x:v>CEAS.Submeter_EC_480</x:v>
      </x:c>
      <x:c r="I2358" s="49" t="str">
        <x:v>Use</x:v>
      </x:c>
      <x:c r="J2358" s="31" t="str">
        <x:v>15 Minutes</x:v>
      </x:c>
      <x:c r="K2358" s="32" t="str">
        <x:v>07-13-2024 01:00:00</x:v>
      </x:c>
      <x:c r="M2358" s="53" t="str">
        <x:v>45432664.1900000000000000</x:v>
      </x:c>
      <x:c r="N2358" s="33" t="str">
        <x:v/>
      </x:c>
    </x:row>
    <x:row r="2359">
      <x:c r="B2359" s="5" t="str">
        <x:v>11756561923427272577</x:v>
      </x:c>
      <x:c r="C2359" s="44" t="str">
        <x:v>76317588</x:v>
      </x:c>
      <x:c r="F2359" s="45" t="str">
        <x:v>214-ELE03</x:v>
      </x:c>
      <x:c r="H2359" s="9" t="str">
        <x:v>CEAS.Submeter_EC_480</x:v>
      </x:c>
      <x:c r="I2359" s="49" t="str">
        <x:v>Use</x:v>
      </x:c>
      <x:c r="J2359" s="31" t="str">
        <x:v>15 Minutes</x:v>
      </x:c>
      <x:c r="K2359" s="32" t="str">
        <x:v>07-13-2024 01:15:00</x:v>
      </x:c>
      <x:c r="M2359" s="53" t="str">
        <x:v>45432717.9700000000000000</x:v>
      </x:c>
      <x:c r="N2359" s="33" t="str">
        <x:v/>
      </x:c>
    </x:row>
    <x:row r="2360">
      <x:c r="B2360" s="5" t="str">
        <x:v>8012327074682203209</x:v>
      </x:c>
      <x:c r="C2360" s="44" t="str">
        <x:v>76317596</x:v>
      </x:c>
      <x:c r="F2360" s="45" t="str">
        <x:v>214-ELE03</x:v>
      </x:c>
      <x:c r="H2360" s="9" t="str">
        <x:v>CEAS.Submeter_EC_480</x:v>
      </x:c>
      <x:c r="I2360" s="49" t="str">
        <x:v>Use</x:v>
      </x:c>
      <x:c r="J2360" s="31" t="str">
        <x:v>15 Minutes</x:v>
      </x:c>
      <x:c r="K2360" s="32" t="str">
        <x:v>07-13-2024 01:30:00</x:v>
      </x:c>
      <x:c r="M2360" s="53" t="str">
        <x:v>45432771.3900000000000000</x:v>
      </x:c>
      <x:c r="N2360" s="33" t="str">
        <x:v/>
      </x:c>
    </x:row>
    <x:row r="2361">
      <x:c r="B2361" s="5" t="str">
        <x:v>17680809843480588027</x:v>
      </x:c>
      <x:c r="C2361" s="44" t="str">
        <x:v>76317604</x:v>
      </x:c>
      <x:c r="F2361" s="45" t="str">
        <x:v>214-ELE03</x:v>
      </x:c>
      <x:c r="H2361" s="9" t="str">
        <x:v>CEAS.Submeter_EC_480</x:v>
      </x:c>
      <x:c r="I2361" s="49" t="str">
        <x:v>Use</x:v>
      </x:c>
      <x:c r="J2361" s="31" t="str">
        <x:v>15 Minutes</x:v>
      </x:c>
      <x:c r="K2361" s="32" t="str">
        <x:v>07-13-2024 01:45:00</x:v>
      </x:c>
      <x:c r="M2361" s="53" t="str">
        <x:v>45432824.9200000000000000</x:v>
      </x:c>
      <x:c r="N2361" s="33" t="str">
        <x:v/>
      </x:c>
    </x:row>
    <x:row r="2362">
      <x:c r="B2362" s="5" t="str">
        <x:v>15274730849025300</x:v>
      </x:c>
      <x:c r="C2362" s="44" t="str">
        <x:v>76317612</x:v>
      </x:c>
      <x:c r="F2362" s="45" t="str">
        <x:v>214-ELE03</x:v>
      </x:c>
      <x:c r="H2362" s="9" t="str">
        <x:v>CEAS.Submeter_EC_480</x:v>
      </x:c>
      <x:c r="I2362" s="49" t="str">
        <x:v>Use</x:v>
      </x:c>
      <x:c r="J2362" s="31" t="str">
        <x:v>15 Minutes</x:v>
      </x:c>
      <x:c r="K2362" s="32" t="str">
        <x:v>07-13-2024 02:00:00</x:v>
      </x:c>
      <x:c r="M2362" s="53" t="str">
        <x:v>45432878.6600000000000000</x:v>
      </x:c>
      <x:c r="N2362" s="33" t="str">
        <x:v/>
      </x:c>
    </x:row>
    <x:row r="2363">
      <x:c r="B2363" s="5" t="str">
        <x:v>7581422818617089226</x:v>
      </x:c>
      <x:c r="C2363" s="44" t="str">
        <x:v>76317620</x:v>
      </x:c>
      <x:c r="F2363" s="45" t="str">
        <x:v>214-ELE03</x:v>
      </x:c>
      <x:c r="H2363" s="9" t="str">
        <x:v>CEAS.Submeter_EC_480</x:v>
      </x:c>
      <x:c r="I2363" s="49" t="str">
        <x:v>Use</x:v>
      </x:c>
      <x:c r="J2363" s="31" t="str">
        <x:v>15 Minutes</x:v>
      </x:c>
      <x:c r="K2363" s="32" t="str">
        <x:v>07-13-2024 02:15:00</x:v>
      </x:c>
      <x:c r="M2363" s="53" t="str">
        <x:v>45432932.4400000000000000</x:v>
      </x:c>
      <x:c r="N2363" s="33" t="str">
        <x:v/>
      </x:c>
    </x:row>
    <x:row r="2364">
      <x:c r="B2364" s="5" t="str">
        <x:v>2388094403407064541</x:v>
      </x:c>
      <x:c r="C2364" s="44" t="str">
        <x:v>76317628</x:v>
      </x:c>
      <x:c r="F2364" s="45" t="str">
        <x:v>214-ELE03</x:v>
      </x:c>
      <x:c r="H2364" s="9" t="str">
        <x:v>CEAS.Submeter_EC_480</x:v>
      </x:c>
      <x:c r="I2364" s="49" t="str">
        <x:v>Use</x:v>
      </x:c>
      <x:c r="J2364" s="31" t="str">
        <x:v>15 Minutes</x:v>
      </x:c>
      <x:c r="K2364" s="32" t="str">
        <x:v>07-13-2024 02:30:00</x:v>
      </x:c>
      <x:c r="M2364" s="53" t="str">
        <x:v>45432985.9500000000000000</x:v>
      </x:c>
      <x:c r="N2364" s="33" t="str">
        <x:v/>
      </x:c>
    </x:row>
    <x:row r="2365">
      <x:c r="B2365" s="5" t="str">
        <x:v>8373616404982205579</x:v>
      </x:c>
      <x:c r="C2365" s="44" t="str">
        <x:v>76317636</x:v>
      </x:c>
      <x:c r="F2365" s="45" t="str">
        <x:v>214-ELE03</x:v>
      </x:c>
      <x:c r="H2365" s="9" t="str">
        <x:v>CEAS.Submeter_EC_480</x:v>
      </x:c>
      <x:c r="I2365" s="49" t="str">
        <x:v>Use</x:v>
      </x:c>
      <x:c r="J2365" s="31" t="str">
        <x:v>15 Minutes</x:v>
      </x:c>
      <x:c r="K2365" s="32" t="str">
        <x:v>07-13-2024 02:45:00</x:v>
      </x:c>
      <x:c r="M2365" s="53" t="str">
        <x:v>45433039.5900000000000000</x:v>
      </x:c>
      <x:c r="N2365" s="33" t="str">
        <x:v/>
      </x:c>
    </x:row>
    <x:row r="2366">
      <x:c r="B2366" s="5" t="str">
        <x:v>14585632107259911186</x:v>
      </x:c>
      <x:c r="C2366" s="44" t="str">
        <x:v>76317644</x:v>
      </x:c>
      <x:c r="F2366" s="45" t="str">
        <x:v>214-ELE03</x:v>
      </x:c>
      <x:c r="H2366" s="9" t="str">
        <x:v>CEAS.Submeter_EC_480</x:v>
      </x:c>
      <x:c r="I2366" s="49" t="str">
        <x:v>Use</x:v>
      </x:c>
      <x:c r="J2366" s="31" t="str">
        <x:v>15 Minutes</x:v>
      </x:c>
      <x:c r="K2366" s="32" t="str">
        <x:v>07-13-2024 03:00:00</x:v>
      </x:c>
      <x:c r="M2366" s="53" t="str">
        <x:v>45433092.8900000000000000</x:v>
      </x:c>
      <x:c r="N2366" s="33" t="str">
        <x:v/>
      </x:c>
    </x:row>
    <x:row r="2367">
      <x:c r="B2367" s="5" t="str">
        <x:v>5286335158752030647</x:v>
      </x:c>
      <x:c r="C2367" s="44" t="str">
        <x:v>76317652</x:v>
      </x:c>
      <x:c r="F2367" s="45" t="str">
        <x:v>214-ELE03</x:v>
      </x:c>
      <x:c r="H2367" s="9" t="str">
        <x:v>CEAS.Submeter_EC_480</x:v>
      </x:c>
      <x:c r="I2367" s="49" t="str">
        <x:v>Use</x:v>
      </x:c>
      <x:c r="J2367" s="31" t="str">
        <x:v>15 Minutes</x:v>
      </x:c>
      <x:c r="K2367" s="32" t="str">
        <x:v>07-13-2024 03:15:00</x:v>
      </x:c>
      <x:c r="M2367" s="53" t="str">
        <x:v>45433146.3000000000000000</x:v>
      </x:c>
      <x:c r="N2367" s="33" t="str">
        <x:v/>
      </x:c>
    </x:row>
    <x:row r="2368">
      <x:c r="B2368" s="5" t="str">
        <x:v>7612534102497461454</x:v>
      </x:c>
      <x:c r="C2368" s="44" t="str">
        <x:v>76317660</x:v>
      </x:c>
      <x:c r="F2368" s="45" t="str">
        <x:v>214-ELE03</x:v>
      </x:c>
      <x:c r="H2368" s="9" t="str">
        <x:v>CEAS.Submeter_EC_480</x:v>
      </x:c>
      <x:c r="I2368" s="49" t="str">
        <x:v>Use</x:v>
      </x:c>
      <x:c r="J2368" s="31" t="str">
        <x:v>15 Minutes</x:v>
      </x:c>
      <x:c r="K2368" s="32" t="str">
        <x:v>07-13-2024 03:30:00</x:v>
      </x:c>
      <x:c r="M2368" s="53" t="str">
        <x:v>45433200.5600000000000000</x:v>
      </x:c>
      <x:c r="N2368" s="33" t="str">
        <x:v/>
      </x:c>
    </x:row>
    <x:row r="2369">
      <x:c r="B2369" s="5" t="str">
        <x:v>5756961744959671378</x:v>
      </x:c>
      <x:c r="C2369" s="44" t="str">
        <x:v>76317668</x:v>
      </x:c>
      <x:c r="F2369" s="45" t="str">
        <x:v>214-ELE03</x:v>
      </x:c>
      <x:c r="H2369" s="9" t="str">
        <x:v>CEAS.Submeter_EC_480</x:v>
      </x:c>
      <x:c r="I2369" s="49" t="str">
        <x:v>Use</x:v>
      </x:c>
      <x:c r="J2369" s="31" t="str">
        <x:v>15 Minutes</x:v>
      </x:c>
      <x:c r="K2369" s="32" t="str">
        <x:v>07-13-2024 03:45:00</x:v>
      </x:c>
      <x:c r="M2369" s="53" t="str">
        <x:v>45433253.9000000000000000</x:v>
      </x:c>
      <x:c r="N2369" s="33" t="str">
        <x:v/>
      </x:c>
    </x:row>
    <x:row r="2370">
      <x:c r="B2370" s="5" t="str">
        <x:v>2043679651634055514</x:v>
      </x:c>
      <x:c r="C2370" s="44" t="str">
        <x:v>76317676</x:v>
      </x:c>
      <x:c r="F2370" s="45" t="str">
        <x:v>214-ELE03</x:v>
      </x:c>
      <x:c r="H2370" s="9" t="str">
        <x:v>CEAS.Submeter_EC_480</x:v>
      </x:c>
      <x:c r="I2370" s="49" t="str">
        <x:v>Use</x:v>
      </x:c>
      <x:c r="J2370" s="31" t="str">
        <x:v>15 Minutes</x:v>
      </x:c>
      <x:c r="K2370" s="32" t="str">
        <x:v>07-13-2024 04:00:00</x:v>
      </x:c>
      <x:c r="M2370" s="53" t="str">
        <x:v>45433307.8200000000000000</x:v>
      </x:c>
      <x:c r="N2370" s="33" t="str">
        <x:v/>
      </x:c>
    </x:row>
    <x:row r="2371">
      <x:c r="B2371" s="5" t="str">
        <x:v>11340522277493648973</x:v>
      </x:c>
      <x:c r="C2371" s="44" t="str">
        <x:v>76317684</x:v>
      </x:c>
      <x:c r="F2371" s="45" t="str">
        <x:v>214-ELE03</x:v>
      </x:c>
      <x:c r="H2371" s="9" t="str">
        <x:v>CEAS.Submeter_EC_480</x:v>
      </x:c>
      <x:c r="I2371" s="49" t="str">
        <x:v>Use</x:v>
      </x:c>
      <x:c r="J2371" s="31" t="str">
        <x:v>15 Minutes</x:v>
      </x:c>
      <x:c r="K2371" s="32" t="str">
        <x:v>07-13-2024 04:15:00</x:v>
      </x:c>
      <x:c r="M2371" s="53" t="str">
        <x:v>45433361.3500000000000000</x:v>
      </x:c>
      <x:c r="N2371" s="33" t="str">
        <x:v/>
      </x:c>
    </x:row>
    <x:row r="2372">
      <x:c r="B2372" s="5" t="str">
        <x:v>13810981654802799433</x:v>
      </x:c>
      <x:c r="C2372" s="44" t="str">
        <x:v>76317692</x:v>
      </x:c>
      <x:c r="F2372" s="45" t="str">
        <x:v>214-ELE03</x:v>
      </x:c>
      <x:c r="H2372" s="9" t="str">
        <x:v>CEAS.Submeter_EC_480</x:v>
      </x:c>
      <x:c r="I2372" s="49" t="str">
        <x:v>Use</x:v>
      </x:c>
      <x:c r="J2372" s="31" t="str">
        <x:v>15 Minutes</x:v>
      </x:c>
      <x:c r="K2372" s="32" t="str">
        <x:v>07-13-2024 04:30:00</x:v>
      </x:c>
      <x:c r="M2372" s="53" t="str">
        <x:v>45433414.6100000000000000</x:v>
      </x:c>
      <x:c r="N2372" s="33" t="str">
        <x:v/>
      </x:c>
    </x:row>
    <x:row r="2373">
      <x:c r="B2373" s="5" t="str">
        <x:v>1653502195700236809</x:v>
      </x:c>
      <x:c r="C2373" s="44" t="str">
        <x:v>76317700</x:v>
      </x:c>
      <x:c r="F2373" s="45" t="str">
        <x:v>214-ELE03</x:v>
      </x:c>
      <x:c r="H2373" s="9" t="str">
        <x:v>CEAS.Submeter_EC_480</x:v>
      </x:c>
      <x:c r="I2373" s="49" t="str">
        <x:v>Use</x:v>
      </x:c>
      <x:c r="J2373" s="31" t="str">
        <x:v>15 Minutes</x:v>
      </x:c>
      <x:c r="K2373" s="32" t="str">
        <x:v>07-13-2024 04:45:00</x:v>
      </x:c>
      <x:c r="M2373" s="53" t="str">
        <x:v>45433468.3900000000000000</x:v>
      </x:c>
      <x:c r="N2373" s="33" t="str">
        <x:v/>
      </x:c>
    </x:row>
    <x:row r="2374">
      <x:c r="B2374" s="5" t="str">
        <x:v>6360496618908050221</x:v>
      </x:c>
      <x:c r="C2374" s="44" t="str">
        <x:v>76331266</x:v>
      </x:c>
      <x:c r="F2374" s="45" t="str">
        <x:v>214-ELE03</x:v>
      </x:c>
      <x:c r="H2374" s="9" t="str">
        <x:v>CEAS.Submeter_EC_480</x:v>
      </x:c>
      <x:c r="I2374" s="49" t="str">
        <x:v>Use</x:v>
      </x:c>
      <x:c r="J2374" s="31" t="str">
        <x:v>15 Minutes</x:v>
      </x:c>
      <x:c r="K2374" s="32" t="str">
        <x:v>07-13-2024 05:00:00</x:v>
      </x:c>
      <x:c r="M2374" s="53" t="str">
        <x:v>45433521.8300000000000000</x:v>
      </x:c>
      <x:c r="N2374" s="33" t="str">
        <x:v/>
      </x:c>
    </x:row>
    <x:row r="2375">
      <x:c r="B2375" s="5" t="str">
        <x:v>14022808658048277873</x:v>
      </x:c>
      <x:c r="C2375" s="44" t="str">
        <x:v>76331274</x:v>
      </x:c>
      <x:c r="F2375" s="45" t="str">
        <x:v>214-ELE03</x:v>
      </x:c>
      <x:c r="H2375" s="9" t="str">
        <x:v>CEAS.Submeter_EC_480</x:v>
      </x:c>
      <x:c r="I2375" s="49" t="str">
        <x:v>Use</x:v>
      </x:c>
      <x:c r="J2375" s="31" t="str">
        <x:v>15 Minutes</x:v>
      </x:c>
      <x:c r="K2375" s="32" t="str">
        <x:v>07-13-2024 05:15:00</x:v>
      </x:c>
      <x:c r="M2375" s="53" t="str">
        <x:v>45433575.4100000000000000</x:v>
      </x:c>
      <x:c r="N2375" s="33" t="str">
        <x:v/>
      </x:c>
    </x:row>
    <x:row r="2376">
      <x:c r="B2376" s="5" t="str">
        <x:v>11089077068800590943</x:v>
      </x:c>
      <x:c r="C2376" s="44" t="str">
        <x:v>76331282</x:v>
      </x:c>
      <x:c r="F2376" s="45" t="str">
        <x:v>214-ELE03</x:v>
      </x:c>
      <x:c r="H2376" s="9" t="str">
        <x:v>CEAS.Submeter_EC_480</x:v>
      </x:c>
      <x:c r="I2376" s="49" t="str">
        <x:v>Use</x:v>
      </x:c>
      <x:c r="J2376" s="31" t="str">
        <x:v>15 Minutes</x:v>
      </x:c>
      <x:c r="K2376" s="32" t="str">
        <x:v>07-13-2024 05:30:00</x:v>
      </x:c>
      <x:c r="M2376" s="53" t="str">
        <x:v>45433629.2700000000000000</x:v>
      </x:c>
      <x:c r="N2376" s="33" t="str">
        <x:v/>
      </x:c>
    </x:row>
    <x:row r="2377">
      <x:c r="B2377" s="5" t="str">
        <x:v>5871975216137910021</x:v>
      </x:c>
      <x:c r="C2377" s="44" t="str">
        <x:v>76331290</x:v>
      </x:c>
      <x:c r="F2377" s="45" t="str">
        <x:v>214-ELE03</x:v>
      </x:c>
      <x:c r="H2377" s="9" t="str">
        <x:v>CEAS.Submeter_EC_480</x:v>
      </x:c>
      <x:c r="I2377" s="49" t="str">
        <x:v>Use</x:v>
      </x:c>
      <x:c r="J2377" s="31" t="str">
        <x:v>15 Minutes</x:v>
      </x:c>
      <x:c r="K2377" s="32" t="str">
        <x:v>07-13-2024 05:45:00</x:v>
      </x:c>
      <x:c r="M2377" s="53" t="str">
        <x:v>45433682.7000000000000000</x:v>
      </x:c>
      <x:c r="N2377" s="33" t="str">
        <x:v/>
      </x:c>
    </x:row>
    <x:row r="2378">
      <x:c r="B2378" s="5" t="str">
        <x:v>5546838392580064331</x:v>
      </x:c>
      <x:c r="C2378" s="44" t="str">
        <x:v>76331298</x:v>
      </x:c>
      <x:c r="F2378" s="45" t="str">
        <x:v>214-ELE03</x:v>
      </x:c>
      <x:c r="H2378" s="9" t="str">
        <x:v>CEAS.Submeter_EC_480</x:v>
      </x:c>
      <x:c r="I2378" s="49" t="str">
        <x:v>Use</x:v>
      </x:c>
      <x:c r="J2378" s="31" t="str">
        <x:v>15 Minutes</x:v>
      </x:c>
      <x:c r="K2378" s="32" t="str">
        <x:v>07-13-2024 06:00:00</x:v>
      </x:c>
      <x:c r="M2378" s="53" t="str">
        <x:v>45433736.6900000000000000</x:v>
      </x:c>
      <x:c r="N2378" s="33" t="str">
        <x:v/>
      </x:c>
    </x:row>
    <x:row r="2379">
      <x:c r="B2379" s="5" t="str">
        <x:v>8117792112502493228</x:v>
      </x:c>
      <x:c r="C2379" s="44" t="str">
        <x:v>76331306</x:v>
      </x:c>
      <x:c r="F2379" s="45" t="str">
        <x:v>214-ELE03</x:v>
      </x:c>
      <x:c r="H2379" s="9" t="str">
        <x:v>CEAS.Submeter_EC_480</x:v>
      </x:c>
      <x:c r="I2379" s="49" t="str">
        <x:v>Use</x:v>
      </x:c>
      <x:c r="J2379" s="31" t="str">
        <x:v>15 Minutes</x:v>
      </x:c>
      <x:c r="K2379" s="32" t="str">
        <x:v>07-13-2024 06:15:00</x:v>
      </x:c>
      <x:c r="M2379" s="53" t="str">
        <x:v>45433790.6800000000000000</x:v>
      </x:c>
      <x:c r="N2379" s="33" t="str">
        <x:v/>
      </x:c>
    </x:row>
    <x:row r="2380">
      <x:c r="B2380" s="5" t="str">
        <x:v>16260477981363166561</x:v>
      </x:c>
      <x:c r="C2380" s="44" t="str">
        <x:v>76331314</x:v>
      </x:c>
      <x:c r="F2380" s="45" t="str">
        <x:v>214-ELE03</x:v>
      </x:c>
      <x:c r="H2380" s="9" t="str">
        <x:v>CEAS.Submeter_EC_480</x:v>
      </x:c>
      <x:c r="I2380" s="49" t="str">
        <x:v>Use</x:v>
      </x:c>
      <x:c r="J2380" s="31" t="str">
        <x:v>15 Minutes</x:v>
      </x:c>
      <x:c r="K2380" s="32" t="str">
        <x:v>07-13-2024 06:30:00</x:v>
      </x:c>
      <x:c r="M2380" s="53" t="str">
        <x:v>45433844.1400000000000000</x:v>
      </x:c>
      <x:c r="N2380" s="33" t="str">
        <x:v/>
      </x:c>
    </x:row>
    <x:row r="2381">
      <x:c r="B2381" s="5" t="str">
        <x:v>17819761813971032985</x:v>
      </x:c>
      <x:c r="C2381" s="44" t="str">
        <x:v>76331322</x:v>
      </x:c>
      <x:c r="F2381" s="45" t="str">
        <x:v>214-ELE03</x:v>
      </x:c>
      <x:c r="H2381" s="9" t="str">
        <x:v>CEAS.Submeter_EC_480</x:v>
      </x:c>
      <x:c r="I2381" s="49" t="str">
        <x:v>Use</x:v>
      </x:c>
      <x:c r="J2381" s="31" t="str">
        <x:v>15 Minutes</x:v>
      </x:c>
      <x:c r="K2381" s="32" t="str">
        <x:v>07-13-2024 06:45:00</x:v>
      </x:c>
      <x:c r="M2381" s="53" t="str">
        <x:v>45433897.3300000000000000</x:v>
      </x:c>
      <x:c r="N2381" s="33" t="str">
        <x:v/>
      </x:c>
    </x:row>
    <x:row r="2382">
      <x:c r="B2382" s="5" t="str">
        <x:v>3444768582326878471</x:v>
      </x:c>
      <x:c r="C2382" s="44" t="str">
        <x:v>76331330</x:v>
      </x:c>
      <x:c r="F2382" s="45" t="str">
        <x:v>214-ELE03</x:v>
      </x:c>
      <x:c r="H2382" s="9" t="str">
        <x:v>CEAS.Submeter_EC_480</x:v>
      </x:c>
      <x:c r="I2382" s="49" t="str">
        <x:v>Use</x:v>
      </x:c>
      <x:c r="J2382" s="31" t="str">
        <x:v>15 Minutes</x:v>
      </x:c>
      <x:c r="K2382" s="32" t="str">
        <x:v>07-13-2024 07:00:00</x:v>
      </x:c>
      <x:c r="M2382" s="53" t="str">
        <x:v>45433950.0100000000000000</x:v>
      </x:c>
      <x:c r="N2382" s="33" t="str">
        <x:v/>
      </x:c>
    </x:row>
    <x:row r="2383">
      <x:c r="B2383" s="5" t="str">
        <x:v>6174325240728890324</x:v>
      </x:c>
      <x:c r="C2383" s="44" t="str">
        <x:v>76331338</x:v>
      </x:c>
      <x:c r="F2383" s="45" t="str">
        <x:v>214-ELE03</x:v>
      </x:c>
      <x:c r="H2383" s="9" t="str">
        <x:v>CEAS.Submeter_EC_480</x:v>
      </x:c>
      <x:c r="I2383" s="49" t="str">
        <x:v>Use</x:v>
      </x:c>
      <x:c r="J2383" s="31" t="str">
        <x:v>15 Minutes</x:v>
      </x:c>
      <x:c r="K2383" s="32" t="str">
        <x:v>07-13-2024 07:15:00</x:v>
      </x:c>
      <x:c r="M2383" s="53" t="str">
        <x:v>45434001.9500000000000000</x:v>
      </x:c>
      <x:c r="N2383" s="33" t="str">
        <x:v/>
      </x:c>
    </x:row>
    <x:row r="2384">
      <x:c r="B2384" s="5" t="str">
        <x:v>11723468461431817422</x:v>
      </x:c>
      <x:c r="C2384" s="44" t="str">
        <x:v>76331346</x:v>
      </x:c>
      <x:c r="F2384" s="45" t="str">
        <x:v>214-ELE03</x:v>
      </x:c>
      <x:c r="H2384" s="9" t="str">
        <x:v>CEAS.Submeter_EC_480</x:v>
      </x:c>
      <x:c r="I2384" s="49" t="str">
        <x:v>Use</x:v>
      </x:c>
      <x:c r="J2384" s="31" t="str">
        <x:v>15 Minutes</x:v>
      </x:c>
      <x:c r="K2384" s="32" t="str">
        <x:v>07-13-2024 07:30:00</x:v>
      </x:c>
      <x:c r="M2384" s="53" t="str">
        <x:v>45434053.7200000000000000</x:v>
      </x:c>
      <x:c r="N2384" s="33" t="str">
        <x:v/>
      </x:c>
    </x:row>
    <x:row r="2385">
      <x:c r="B2385" s="5" t="str">
        <x:v>18252888542654327320</x:v>
      </x:c>
      <x:c r="C2385" s="44" t="str">
        <x:v>76331354</x:v>
      </x:c>
      <x:c r="F2385" s="45" t="str">
        <x:v>214-ELE03</x:v>
      </x:c>
      <x:c r="H2385" s="9" t="str">
        <x:v>CEAS.Submeter_EC_480</x:v>
      </x:c>
      <x:c r="I2385" s="49" t="str">
        <x:v>Use</x:v>
      </x:c>
      <x:c r="J2385" s="31" t="str">
        <x:v>15 Minutes</x:v>
      </x:c>
      <x:c r="K2385" s="32" t="str">
        <x:v>07-13-2024 07:45:00</x:v>
      </x:c>
      <x:c r="M2385" s="53" t="str">
        <x:v>45434105.6600000000000000</x:v>
      </x:c>
      <x:c r="N2385" s="33" t="str">
        <x:v/>
      </x:c>
    </x:row>
    <x:row r="2386">
      <x:c r="B2386" s="5" t="str">
        <x:v>18343370281977238480</x:v>
      </x:c>
      <x:c r="C2386" s="44" t="str">
        <x:v>76331362</x:v>
      </x:c>
      <x:c r="F2386" s="45" t="str">
        <x:v>214-ELE03</x:v>
      </x:c>
      <x:c r="H2386" s="9" t="str">
        <x:v>CEAS.Submeter_EC_480</x:v>
      </x:c>
      <x:c r="I2386" s="49" t="str">
        <x:v>Use</x:v>
      </x:c>
      <x:c r="J2386" s="31" t="str">
        <x:v>15 Minutes</x:v>
      </x:c>
      <x:c r="K2386" s="32" t="str">
        <x:v>07-13-2024 08:00:00</x:v>
      </x:c>
      <x:c r="M2386" s="53" t="str">
        <x:v>45434158.1800000000000000</x:v>
      </x:c>
      <x:c r="N2386" s="33" t="str">
        <x:v/>
      </x:c>
    </x:row>
    <x:row r="2387">
      <x:c r="B2387" s="5" t="str">
        <x:v>4746451921862961501</x:v>
      </x:c>
      <x:c r="C2387" s="44" t="str">
        <x:v>76331370</x:v>
      </x:c>
      <x:c r="F2387" s="45" t="str">
        <x:v>214-ELE03</x:v>
      </x:c>
      <x:c r="H2387" s="9" t="str">
        <x:v>CEAS.Submeter_EC_480</x:v>
      </x:c>
      <x:c r="I2387" s="49" t="str">
        <x:v>Use</x:v>
      </x:c>
      <x:c r="J2387" s="31" t="str">
        <x:v>15 Minutes</x:v>
      </x:c>
      <x:c r="K2387" s="32" t="str">
        <x:v>07-13-2024 08:15:00</x:v>
      </x:c>
      <x:c r="M2387" s="53" t="str">
        <x:v>45434210.3100000000000000</x:v>
      </x:c>
      <x:c r="N2387" s="33" t="str">
        <x:v/>
      </x:c>
    </x:row>
    <x:row r="2388">
      <x:c r="B2388" s="5" t="str">
        <x:v>887991437315570647</x:v>
      </x:c>
      <x:c r="C2388" s="44" t="str">
        <x:v>76331378</x:v>
      </x:c>
      <x:c r="F2388" s="45" t="str">
        <x:v>214-ELE03</x:v>
      </x:c>
      <x:c r="H2388" s="9" t="str">
        <x:v>CEAS.Submeter_EC_480</x:v>
      </x:c>
      <x:c r="I2388" s="49" t="str">
        <x:v>Use</x:v>
      </x:c>
      <x:c r="J2388" s="31" t="str">
        <x:v>15 Minutes</x:v>
      </x:c>
      <x:c r="K2388" s="32" t="str">
        <x:v>07-13-2024 08:30:00</x:v>
      </x:c>
      <x:c r="M2388" s="53" t="str">
        <x:v>45434263.0300000000000000</x:v>
      </x:c>
      <x:c r="N2388" s="33" t="str">
        <x:v/>
      </x:c>
    </x:row>
    <x:row r="2389">
      <x:c r="B2389" s="5" t="str">
        <x:v>10714180423038247787</x:v>
      </x:c>
      <x:c r="C2389" s="44" t="str">
        <x:v>76331386</x:v>
      </x:c>
      <x:c r="F2389" s="45" t="str">
        <x:v>214-ELE03</x:v>
      </x:c>
      <x:c r="H2389" s="9" t="str">
        <x:v>CEAS.Submeter_EC_480</x:v>
      </x:c>
      <x:c r="I2389" s="49" t="str">
        <x:v>Use</x:v>
      </x:c>
      <x:c r="J2389" s="31" t="str">
        <x:v>15 Minutes</x:v>
      </x:c>
      <x:c r="K2389" s="32" t="str">
        <x:v>07-13-2024 08:45:00</x:v>
      </x:c>
      <x:c r="M2389" s="53" t="str">
        <x:v>45434316.6500000000000000</x:v>
      </x:c>
      <x:c r="N2389" s="33" t="str">
        <x:v/>
      </x:c>
    </x:row>
    <x:row r="2390">
      <x:c r="B2390" s="5" t="str">
        <x:v>6710246083763728233</x:v>
      </x:c>
      <x:c r="C2390" s="44" t="str">
        <x:v>76331394</x:v>
      </x:c>
      <x:c r="F2390" s="45" t="str">
        <x:v>214-ELE03</x:v>
      </x:c>
      <x:c r="H2390" s="9" t="str">
        <x:v>CEAS.Submeter_EC_480</x:v>
      </x:c>
      <x:c r="I2390" s="49" t="str">
        <x:v>Use</x:v>
      </x:c>
      <x:c r="J2390" s="31" t="str">
        <x:v>15 Minutes</x:v>
      </x:c>
      <x:c r="K2390" s="32" t="str">
        <x:v>07-13-2024 09:00:00</x:v>
      </x:c>
      <x:c r="M2390" s="53" t="str">
        <x:v>45434372.1900000000000000</x:v>
      </x:c>
      <x:c r="N2390" s="33" t="str">
        <x:v/>
      </x:c>
    </x:row>
    <x:row r="2391">
      <x:c r="B2391" s="5" t="str">
        <x:v>9414097216068075113</x:v>
      </x:c>
      <x:c r="C2391" s="44" t="str">
        <x:v>76331402</x:v>
      </x:c>
      <x:c r="F2391" s="45" t="str">
        <x:v>214-ELE03</x:v>
      </x:c>
      <x:c r="H2391" s="9" t="str">
        <x:v>CEAS.Submeter_EC_480</x:v>
      </x:c>
      <x:c r="I2391" s="49" t="str">
        <x:v>Use</x:v>
      </x:c>
      <x:c r="J2391" s="31" t="str">
        <x:v>15 Minutes</x:v>
      </x:c>
      <x:c r="K2391" s="32" t="str">
        <x:v>07-13-2024 09:15:00</x:v>
      </x:c>
      <x:c r="M2391" s="53" t="str">
        <x:v>45434424.9500000000000000</x:v>
      </x:c>
      <x:c r="N2391" s="33" t="str">
        <x:v/>
      </x:c>
    </x:row>
    <x:row r="2392">
      <x:c r="B2392" s="5" t="str">
        <x:v>3898808339896713614</x:v>
      </x:c>
      <x:c r="C2392" s="44" t="str">
        <x:v>76331410</x:v>
      </x:c>
      <x:c r="F2392" s="45" t="str">
        <x:v>214-ELE03</x:v>
      </x:c>
      <x:c r="H2392" s="9" t="str">
        <x:v>CEAS.Submeter_EC_480</x:v>
      </x:c>
      <x:c r="I2392" s="49" t="str">
        <x:v>Use</x:v>
      </x:c>
      <x:c r="J2392" s="31" t="str">
        <x:v>15 Minutes</x:v>
      </x:c>
      <x:c r="K2392" s="32" t="str">
        <x:v>07-13-2024 09:30:00</x:v>
      </x:c>
      <x:c r="M2392" s="53" t="str">
        <x:v>45434478.1300000000000000</x:v>
      </x:c>
      <x:c r="N2392" s="33" t="str">
        <x:v/>
      </x:c>
    </x:row>
    <x:row r="2393">
      <x:c r="B2393" s="5" t="str">
        <x:v>1933950656347146538</x:v>
      </x:c>
      <x:c r="C2393" s="44" t="str">
        <x:v>76331418</x:v>
      </x:c>
      <x:c r="F2393" s="45" t="str">
        <x:v>214-ELE03</x:v>
      </x:c>
      <x:c r="H2393" s="9" t="str">
        <x:v>CEAS.Submeter_EC_480</x:v>
      </x:c>
      <x:c r="I2393" s="49" t="str">
        <x:v>Use</x:v>
      </x:c>
      <x:c r="J2393" s="31" t="str">
        <x:v>15 Minutes</x:v>
      </x:c>
      <x:c r="K2393" s="32" t="str">
        <x:v>07-13-2024 09:45:00</x:v>
      </x:c>
      <x:c r="M2393" s="53" t="str">
        <x:v>45434532.1200000000000000</x:v>
      </x:c>
      <x:c r="N2393" s="33" t="str">
        <x:v/>
      </x:c>
    </x:row>
    <x:row r="2394">
      <x:c r="B2394" s="5" t="str">
        <x:v>7149175740201208585</x:v>
      </x:c>
      <x:c r="C2394" s="44" t="str">
        <x:v>76331426</x:v>
      </x:c>
      <x:c r="F2394" s="45" t="str">
        <x:v>214-ELE03</x:v>
      </x:c>
      <x:c r="H2394" s="9" t="str">
        <x:v>CEAS.Submeter_EC_480</x:v>
      </x:c>
      <x:c r="I2394" s="49" t="str">
        <x:v>Use</x:v>
      </x:c>
      <x:c r="J2394" s="31" t="str">
        <x:v>15 Minutes</x:v>
      </x:c>
      <x:c r="K2394" s="32" t="str">
        <x:v>07-13-2024 10:00:00</x:v>
      </x:c>
      <x:c r="M2394" s="53" t="str">
        <x:v>45434586.4100000000000000</x:v>
      </x:c>
      <x:c r="N2394" s="33" t="str">
        <x:v/>
      </x:c>
    </x:row>
    <x:row r="2395">
      <x:c r="B2395" s="5" t="str">
        <x:v>13972874095697630514</x:v>
      </x:c>
      <x:c r="C2395" s="44" t="str">
        <x:v>76331434</x:v>
      </x:c>
      <x:c r="F2395" s="45" t="str">
        <x:v>214-ELE03</x:v>
      </x:c>
      <x:c r="H2395" s="9" t="str">
        <x:v>CEAS.Submeter_EC_480</x:v>
      </x:c>
      <x:c r="I2395" s="49" t="str">
        <x:v>Use</x:v>
      </x:c>
      <x:c r="J2395" s="31" t="str">
        <x:v>15 Minutes</x:v>
      </x:c>
      <x:c r="K2395" s="32" t="str">
        <x:v>07-13-2024 10:15:00</x:v>
      </x:c>
      <x:c r="M2395" s="53" t="str">
        <x:v>45434638.2500000000000000</x:v>
      </x:c>
      <x:c r="N2395" s="33" t="str">
        <x:v/>
      </x:c>
    </x:row>
    <x:row r="2396">
      <x:c r="B2396" s="5" t="str">
        <x:v>16046262185473345280</x:v>
      </x:c>
      <x:c r="C2396" s="44" t="str">
        <x:v>76331442</x:v>
      </x:c>
      <x:c r="F2396" s="45" t="str">
        <x:v>214-ELE03</x:v>
      </x:c>
      <x:c r="H2396" s="9" t="str">
        <x:v>CEAS.Submeter_EC_480</x:v>
      </x:c>
      <x:c r="I2396" s="49" t="str">
        <x:v>Use</x:v>
      </x:c>
      <x:c r="J2396" s="31" t="str">
        <x:v>15 Minutes</x:v>
      </x:c>
      <x:c r="K2396" s="32" t="str">
        <x:v>07-13-2024 10:30:00</x:v>
      </x:c>
      <x:c r="M2396" s="53" t="str">
        <x:v>45434689.4100000000000000</x:v>
      </x:c>
      <x:c r="N2396" s="33" t="str">
        <x:v/>
      </x:c>
    </x:row>
    <x:row r="2397">
      <x:c r="B2397" s="5" t="str">
        <x:v>11031136305555580435</x:v>
      </x:c>
      <x:c r="C2397" s="44" t="str">
        <x:v>76331450</x:v>
      </x:c>
      <x:c r="F2397" s="45" t="str">
        <x:v>214-ELE03</x:v>
      </x:c>
      <x:c r="H2397" s="9" t="str">
        <x:v>CEAS.Submeter_EC_480</x:v>
      </x:c>
      <x:c r="I2397" s="49" t="str">
        <x:v>Use</x:v>
      </x:c>
      <x:c r="J2397" s="31" t="str">
        <x:v>15 Minutes</x:v>
      </x:c>
      <x:c r="K2397" s="32" t="str">
        <x:v>07-13-2024 10:45:00</x:v>
      </x:c>
      <x:c r="M2397" s="53" t="str">
        <x:v>45434740.4100000000000000</x:v>
      </x:c>
      <x:c r="N2397" s="33" t="str">
        <x:v/>
      </x:c>
    </x:row>
    <x:row r="2398">
      <x:c r="B2398" s="5" t="str">
        <x:v>7989054767772675460</x:v>
      </x:c>
      <x:c r="C2398" s="44" t="str">
        <x:v>76331458</x:v>
      </x:c>
      <x:c r="F2398" s="45" t="str">
        <x:v>214-ELE03</x:v>
      </x:c>
      <x:c r="H2398" s="9" t="str">
        <x:v>CEAS.Submeter_EC_480</x:v>
      </x:c>
      <x:c r="I2398" s="49" t="str">
        <x:v>Use</x:v>
      </x:c>
      <x:c r="J2398" s="31" t="str">
        <x:v>15 Minutes</x:v>
      </x:c>
      <x:c r="K2398" s="32" t="str">
        <x:v>07-13-2024 11:00:00</x:v>
      </x:c>
      <x:c r="M2398" s="53" t="str">
        <x:v>45434791.9700000000000000</x:v>
      </x:c>
      <x:c r="N2398" s="33" t="str">
        <x:v/>
      </x:c>
    </x:row>
    <x:row r="2399">
      <x:c r="B2399" s="5" t="str">
        <x:v>11699981801615142402</x:v>
      </x:c>
      <x:c r="C2399" s="44" t="str">
        <x:v>76331466</x:v>
      </x:c>
      <x:c r="F2399" s="45" t="str">
        <x:v>214-ELE03</x:v>
      </x:c>
      <x:c r="H2399" s="9" t="str">
        <x:v>CEAS.Submeter_EC_480</x:v>
      </x:c>
      <x:c r="I2399" s="49" t="str">
        <x:v>Use</x:v>
      </x:c>
      <x:c r="J2399" s="31" t="str">
        <x:v>15 Minutes</x:v>
      </x:c>
      <x:c r="K2399" s="32" t="str">
        <x:v>07-13-2024 11:15:00</x:v>
      </x:c>
      <x:c r="M2399" s="53" t="str">
        <x:v>45434840.8400000000000000</x:v>
      </x:c>
      <x:c r="N2399" s="33" t="str">
        <x:v/>
      </x:c>
    </x:row>
    <x:row r="2400">
      <x:c r="B2400" s="5" t="str">
        <x:v>10770879261164601957</x:v>
      </x:c>
      <x:c r="C2400" s="44" t="str">
        <x:v>76331474</x:v>
      </x:c>
      <x:c r="F2400" s="45" t="str">
        <x:v>214-ELE03</x:v>
      </x:c>
      <x:c r="H2400" s="9" t="str">
        <x:v>CEAS.Submeter_EC_480</x:v>
      </x:c>
      <x:c r="I2400" s="49" t="str">
        <x:v>Use</x:v>
      </x:c>
      <x:c r="J2400" s="31" t="str">
        <x:v>15 Minutes</x:v>
      </x:c>
      <x:c r="K2400" s="32" t="str">
        <x:v>07-13-2024 11:30:00</x:v>
      </x:c>
      <x:c r="M2400" s="53" t="str">
        <x:v>45434890.2200000000000000</x:v>
      </x:c>
      <x:c r="N2400" s="33" t="str">
        <x:v/>
      </x:c>
    </x:row>
    <x:row r="2401">
      <x:c r="B2401" s="5" t="str">
        <x:v>16711742793839287793</x:v>
      </x:c>
      <x:c r="C2401" s="44" t="str">
        <x:v>76331482</x:v>
      </x:c>
      <x:c r="F2401" s="45" t="str">
        <x:v>214-ELE03</x:v>
      </x:c>
      <x:c r="H2401" s="9" t="str">
        <x:v>CEAS.Submeter_EC_480</x:v>
      </x:c>
      <x:c r="I2401" s="49" t="str">
        <x:v>Use</x:v>
      </x:c>
      <x:c r="J2401" s="31" t="str">
        <x:v>15 Minutes</x:v>
      </x:c>
      <x:c r="K2401" s="32" t="str">
        <x:v>07-13-2024 11:45:00</x:v>
      </x:c>
      <x:c r="M2401" s="53" t="str">
        <x:v>45434942.3600000000000000</x:v>
      </x:c>
      <x:c r="N2401" s="33" t="str">
        <x:v/>
      </x:c>
    </x:row>
    <x:row r="2402">
      <x:c r="B2402" s="5" t="str">
        <x:v>9205437548994676579</x:v>
      </x:c>
      <x:c r="C2402" s="44" t="str">
        <x:v>76331490</x:v>
      </x:c>
      <x:c r="F2402" s="45" t="str">
        <x:v>214-ELE03</x:v>
      </x:c>
      <x:c r="H2402" s="9" t="str">
        <x:v>CEAS.Submeter_EC_480</x:v>
      </x:c>
      <x:c r="I2402" s="49" t="str">
        <x:v>Use</x:v>
      </x:c>
      <x:c r="J2402" s="31" t="str">
        <x:v>15 Minutes</x:v>
      </x:c>
      <x:c r="K2402" s="32" t="str">
        <x:v>07-13-2024 12:00:00</x:v>
      </x:c>
      <x:c r="M2402" s="53" t="str">
        <x:v>45434997.1300000000000000</x:v>
      </x:c>
      <x:c r="N2402" s="33" t="str">
        <x:v/>
      </x:c>
    </x:row>
    <x:row r="2403">
      <x:c r="B2403" s="5" t="str">
        <x:v>17138204566624532521</x:v>
      </x:c>
      <x:c r="C2403" s="44" t="str">
        <x:v>76331498</x:v>
      </x:c>
      <x:c r="F2403" s="45" t="str">
        <x:v>214-ELE03</x:v>
      </x:c>
      <x:c r="H2403" s="9" t="str">
        <x:v>CEAS.Submeter_EC_480</x:v>
      </x:c>
      <x:c r="I2403" s="49" t="str">
        <x:v>Use</x:v>
      </x:c>
      <x:c r="J2403" s="31" t="str">
        <x:v>15 Minutes</x:v>
      </x:c>
      <x:c r="K2403" s="32" t="str">
        <x:v>07-13-2024 12:15:00</x:v>
      </x:c>
      <x:c r="M2403" s="53" t="str">
        <x:v>45435052.7400000000000000</x:v>
      </x:c>
      <x:c r="N2403" s="33" t="str">
        <x:v/>
      </x:c>
    </x:row>
    <x:row r="2404">
      <x:c r="B2404" s="5" t="str">
        <x:v>7161938390900168007</x:v>
      </x:c>
      <x:c r="C2404" s="44" t="str">
        <x:v>76331506</x:v>
      </x:c>
      <x:c r="F2404" s="45" t="str">
        <x:v>214-ELE03</x:v>
      </x:c>
      <x:c r="H2404" s="9" t="str">
        <x:v>CEAS.Submeter_EC_480</x:v>
      </x:c>
      <x:c r="I2404" s="49" t="str">
        <x:v>Use</x:v>
      </x:c>
      <x:c r="J2404" s="31" t="str">
        <x:v>15 Minutes</x:v>
      </x:c>
      <x:c r="K2404" s="32" t="str">
        <x:v>07-13-2024 12:30:00</x:v>
      </x:c>
      <x:c r="M2404" s="53" t="str">
        <x:v>45435109.3000000000000000</x:v>
      </x:c>
      <x:c r="N2404" s="33" t="str">
        <x:v/>
      </x:c>
    </x:row>
    <x:row r="2405">
      <x:c r="B2405" s="5" t="str">
        <x:v>11894962087304541403</x:v>
      </x:c>
      <x:c r="C2405" s="44" t="str">
        <x:v>76331514</x:v>
      </x:c>
      <x:c r="F2405" s="45" t="str">
        <x:v>214-ELE03</x:v>
      </x:c>
      <x:c r="H2405" s="9" t="str">
        <x:v>CEAS.Submeter_EC_480</x:v>
      </x:c>
      <x:c r="I2405" s="49" t="str">
        <x:v>Use</x:v>
      </x:c>
      <x:c r="J2405" s="31" t="str">
        <x:v>15 Minutes</x:v>
      </x:c>
      <x:c r="K2405" s="32" t="str">
        <x:v>07-13-2024 12:45:00</x:v>
      </x:c>
      <x:c r="M2405" s="53" t="str">
        <x:v>45435164.4900000000000000</x:v>
      </x:c>
      <x:c r="N2405" s="33" t="str">
        <x:v/>
      </x:c>
    </x:row>
    <x:row r="2406">
      <x:c r="B2406" s="5" t="str">
        <x:v>12587744089867159895</x:v>
      </x:c>
      <x:c r="C2406" s="44" t="str">
        <x:v>76331522</x:v>
      </x:c>
      <x:c r="F2406" s="45" t="str">
        <x:v>214-ELE03</x:v>
      </x:c>
      <x:c r="H2406" s="9" t="str">
        <x:v>CEAS.Submeter_EC_480</x:v>
      </x:c>
      <x:c r="I2406" s="49" t="str">
        <x:v>Use</x:v>
      </x:c>
      <x:c r="J2406" s="31" t="str">
        <x:v>15 Minutes</x:v>
      </x:c>
      <x:c r="K2406" s="32" t="str">
        <x:v>07-13-2024 13:00:00</x:v>
      </x:c>
      <x:c r="M2406" s="53" t="str">
        <x:v>45435217.1400000000000000</x:v>
      </x:c>
      <x:c r="N2406" s="33" t="str">
        <x:v/>
      </x:c>
    </x:row>
    <x:row r="2407">
      <x:c r="B2407" s="5" t="str">
        <x:v>10863380392614472351</x:v>
      </x:c>
      <x:c r="C2407" s="44" t="str">
        <x:v>76331530</x:v>
      </x:c>
      <x:c r="F2407" s="45" t="str">
        <x:v>214-ELE03</x:v>
      </x:c>
      <x:c r="H2407" s="9" t="str">
        <x:v>CEAS.Submeter_EC_480</x:v>
      </x:c>
      <x:c r="I2407" s="49" t="str">
        <x:v>Use</x:v>
      </x:c>
      <x:c r="J2407" s="31" t="str">
        <x:v>15 Minutes</x:v>
      </x:c>
      <x:c r="K2407" s="32" t="str">
        <x:v>07-13-2024 13:15:00</x:v>
      </x:c>
      <x:c r="M2407" s="53" t="str">
        <x:v>45435268.2000000000000000</x:v>
      </x:c>
      <x:c r="N2407" s="33" t="str">
        <x:v/>
      </x:c>
    </x:row>
    <x:row r="2408">
      <x:c r="B2408" s="5" t="str">
        <x:v>10085984444970939735</x:v>
      </x:c>
      <x:c r="C2408" s="44" t="str">
        <x:v>76331538</x:v>
      </x:c>
      <x:c r="F2408" s="45" t="str">
        <x:v>214-ELE03</x:v>
      </x:c>
      <x:c r="H2408" s="9" t="str">
        <x:v>CEAS.Submeter_EC_480</x:v>
      </x:c>
      <x:c r="I2408" s="49" t="str">
        <x:v>Use</x:v>
      </x:c>
      <x:c r="J2408" s="31" t="str">
        <x:v>15 Minutes</x:v>
      </x:c>
      <x:c r="K2408" s="32" t="str">
        <x:v>07-13-2024 13:30:00</x:v>
      </x:c>
      <x:c r="M2408" s="53" t="str">
        <x:v>45435319.5300000000000000</x:v>
      </x:c>
      <x:c r="N2408" s="33" t="str">
        <x:v/>
      </x:c>
    </x:row>
    <x:row r="2409">
      <x:c r="B2409" s="5" t="str">
        <x:v>5193638291068217944</x:v>
      </x:c>
      <x:c r="C2409" s="44" t="str">
        <x:v>76331546</x:v>
      </x:c>
      <x:c r="F2409" s="45" t="str">
        <x:v>214-ELE03</x:v>
      </x:c>
      <x:c r="H2409" s="9" t="str">
        <x:v>CEAS.Submeter_EC_480</x:v>
      </x:c>
      <x:c r="I2409" s="49" t="str">
        <x:v>Use</x:v>
      </x:c>
      <x:c r="J2409" s="31" t="str">
        <x:v>15 Minutes</x:v>
      </x:c>
      <x:c r="K2409" s="32" t="str">
        <x:v>07-13-2024 13:45:00</x:v>
      </x:c>
      <x:c r="M2409" s="53" t="str">
        <x:v>45435370.4900000000000000</x:v>
      </x:c>
      <x:c r="N2409" s="33" t="str">
        <x:v/>
      </x:c>
    </x:row>
    <x:row r="2410">
      <x:c r="B2410" s="5" t="str">
        <x:v>10246146260785326469</x:v>
      </x:c>
      <x:c r="C2410" s="44" t="str">
        <x:v>76331554</x:v>
      </x:c>
      <x:c r="F2410" s="45" t="str">
        <x:v>214-ELE03</x:v>
      </x:c>
      <x:c r="H2410" s="9" t="str">
        <x:v>CEAS.Submeter_EC_480</x:v>
      </x:c>
      <x:c r="I2410" s="49" t="str">
        <x:v>Use</x:v>
      </x:c>
      <x:c r="J2410" s="31" t="str">
        <x:v>15 Minutes</x:v>
      </x:c>
      <x:c r="K2410" s="32" t="str">
        <x:v>07-13-2024 14:00:00</x:v>
      </x:c>
      <x:c r="M2410" s="53" t="str">
        <x:v>45435421.9900000000000000</x:v>
      </x:c>
      <x:c r="N2410" s="33" t="str">
        <x:v/>
      </x:c>
    </x:row>
    <x:row r="2411">
      <x:c r="B2411" s="5" t="str">
        <x:v>7092853977883197536</x:v>
      </x:c>
      <x:c r="C2411" s="44" t="str">
        <x:v>76331562</x:v>
      </x:c>
      <x:c r="F2411" s="45" t="str">
        <x:v>214-ELE03</x:v>
      </x:c>
      <x:c r="H2411" s="9" t="str">
        <x:v>CEAS.Submeter_EC_480</x:v>
      </x:c>
      <x:c r="I2411" s="49" t="str">
        <x:v>Use</x:v>
      </x:c>
      <x:c r="J2411" s="31" t="str">
        <x:v>15 Minutes</x:v>
      </x:c>
      <x:c r="K2411" s="32" t="str">
        <x:v>07-13-2024 14:15:00</x:v>
      </x:c>
      <x:c r="M2411" s="53" t="str">
        <x:v>45435472.1900000000000000</x:v>
      </x:c>
      <x:c r="N2411" s="33" t="str">
        <x:v/>
      </x:c>
    </x:row>
    <x:row r="2412">
      <x:c r="B2412" s="5" t="str">
        <x:v>9483510088250695320</x:v>
      </x:c>
      <x:c r="C2412" s="44" t="str">
        <x:v>76331570</x:v>
      </x:c>
      <x:c r="F2412" s="45" t="str">
        <x:v>214-ELE03</x:v>
      </x:c>
      <x:c r="H2412" s="9" t="str">
        <x:v>CEAS.Submeter_EC_480</x:v>
      </x:c>
      <x:c r="I2412" s="49" t="str">
        <x:v>Use</x:v>
      </x:c>
      <x:c r="J2412" s="31" t="str">
        <x:v>15 Minutes</x:v>
      </x:c>
      <x:c r="K2412" s="32" t="str">
        <x:v>07-13-2024 14:30:00</x:v>
      </x:c>
      <x:c r="M2412" s="53" t="str">
        <x:v>45435521.8900000000000000</x:v>
      </x:c>
      <x:c r="N2412" s="33" t="str">
        <x:v/>
      </x:c>
    </x:row>
    <x:row r="2413">
      <x:c r="B2413" s="5" t="str">
        <x:v>445843373164746698</x:v>
      </x:c>
      <x:c r="C2413" s="44" t="str">
        <x:v>76331578</x:v>
      </x:c>
      <x:c r="F2413" s="45" t="str">
        <x:v>214-ELE03</x:v>
      </x:c>
      <x:c r="H2413" s="9" t="str">
        <x:v>CEAS.Submeter_EC_480</x:v>
      </x:c>
      <x:c r="I2413" s="49" t="str">
        <x:v>Use</x:v>
      </x:c>
      <x:c r="J2413" s="31" t="str">
        <x:v>15 Minutes</x:v>
      </x:c>
      <x:c r="K2413" s="32" t="str">
        <x:v>07-13-2024 14:45:00</x:v>
      </x:c>
      <x:c r="M2413" s="53" t="str">
        <x:v>45435572.0700000000000000</x:v>
      </x:c>
      <x:c r="N2413" s="33" t="str">
        <x:v/>
      </x:c>
    </x:row>
    <x:row r="2414">
      <x:c r="B2414" s="5" t="str">
        <x:v>1749549330540790243</x:v>
      </x:c>
      <x:c r="C2414" s="44" t="str">
        <x:v>76331586</x:v>
      </x:c>
      <x:c r="F2414" s="45" t="str">
        <x:v>214-ELE03</x:v>
      </x:c>
      <x:c r="H2414" s="9" t="str">
        <x:v>CEAS.Submeter_EC_480</x:v>
      </x:c>
      <x:c r="I2414" s="49" t="str">
        <x:v>Use</x:v>
      </x:c>
      <x:c r="J2414" s="31" t="str">
        <x:v>15 Minutes</x:v>
      </x:c>
      <x:c r="K2414" s="32" t="str">
        <x:v>07-13-2024 15:00:00</x:v>
      </x:c>
      <x:c r="M2414" s="53" t="str">
        <x:v>45435622.3800000000000000</x:v>
      </x:c>
      <x:c r="N2414" s="33" t="str">
        <x:v/>
      </x:c>
    </x:row>
    <x:row r="2415">
      <x:c r="B2415" s="5" t="str">
        <x:v>13251736323287029180</x:v>
      </x:c>
      <x:c r="C2415" s="44" t="str">
        <x:v>76331594</x:v>
      </x:c>
      <x:c r="F2415" s="45" t="str">
        <x:v>214-ELE03</x:v>
      </x:c>
      <x:c r="H2415" s="9" t="str">
        <x:v>CEAS.Submeter_EC_480</x:v>
      </x:c>
      <x:c r="I2415" s="49" t="str">
        <x:v>Use</x:v>
      </x:c>
      <x:c r="J2415" s="31" t="str">
        <x:v>15 Minutes</x:v>
      </x:c>
      <x:c r="K2415" s="32" t="str">
        <x:v>07-13-2024 15:15:00</x:v>
      </x:c>
      <x:c r="M2415" s="53" t="str">
        <x:v>45435672.7500000000000000</x:v>
      </x:c>
      <x:c r="N2415" s="33" t="str">
        <x:v/>
      </x:c>
    </x:row>
    <x:row r="2416">
      <x:c r="B2416" s="5" t="str">
        <x:v>12276966610797707793</x:v>
      </x:c>
      <x:c r="C2416" s="44" t="str">
        <x:v>76331602</x:v>
      </x:c>
      <x:c r="F2416" s="45" t="str">
        <x:v>214-ELE03</x:v>
      </x:c>
      <x:c r="H2416" s="9" t="str">
        <x:v>CEAS.Submeter_EC_480</x:v>
      </x:c>
      <x:c r="I2416" s="49" t="str">
        <x:v>Use</x:v>
      </x:c>
      <x:c r="J2416" s="31" t="str">
        <x:v>15 Minutes</x:v>
      </x:c>
      <x:c r="K2416" s="32" t="str">
        <x:v>07-13-2024 15:30:00</x:v>
      </x:c>
      <x:c r="M2416" s="53" t="str">
        <x:v>45435722.5500000000000000</x:v>
      </x:c>
      <x:c r="N2416" s="33" t="str">
        <x:v/>
      </x:c>
    </x:row>
    <x:row r="2417">
      <x:c r="B2417" s="5" t="str">
        <x:v>16643645758843309811</x:v>
      </x:c>
      <x:c r="C2417" s="44" t="str">
        <x:v>76331610</x:v>
      </x:c>
      <x:c r="F2417" s="45" t="str">
        <x:v>214-ELE03</x:v>
      </x:c>
      <x:c r="H2417" s="9" t="str">
        <x:v>CEAS.Submeter_EC_480</x:v>
      </x:c>
      <x:c r="I2417" s="49" t="str">
        <x:v>Use</x:v>
      </x:c>
      <x:c r="J2417" s="31" t="str">
        <x:v>15 Minutes</x:v>
      </x:c>
      <x:c r="K2417" s="32" t="str">
        <x:v>07-13-2024 15:45:00</x:v>
      </x:c>
      <x:c r="M2417" s="53" t="str">
        <x:v>45435772.9900000000000000</x:v>
      </x:c>
      <x:c r="N2417" s="33" t="str">
        <x:v/>
      </x:c>
    </x:row>
    <x:row r="2418">
      <x:c r="B2418" s="5" t="str">
        <x:v>2483057933170418499</x:v>
      </x:c>
      <x:c r="C2418" s="44" t="str">
        <x:v>76331618</x:v>
      </x:c>
      <x:c r="F2418" s="45" t="str">
        <x:v>214-ELE03</x:v>
      </x:c>
      <x:c r="H2418" s="9" t="str">
        <x:v>CEAS.Submeter_EC_480</x:v>
      </x:c>
      <x:c r="I2418" s="49" t="str">
        <x:v>Use</x:v>
      </x:c>
      <x:c r="J2418" s="31" t="str">
        <x:v>15 Minutes</x:v>
      </x:c>
      <x:c r="K2418" s="32" t="str">
        <x:v>07-13-2024 16:00:00</x:v>
      </x:c>
      <x:c r="M2418" s="53" t="str">
        <x:v>45435823.7400000000000000</x:v>
      </x:c>
      <x:c r="N2418" s="33" t="str">
        <x:v/>
      </x:c>
    </x:row>
    <x:row r="2419">
      <x:c r="B2419" s="5" t="str">
        <x:v>1641529058739467048</x:v>
      </x:c>
      <x:c r="C2419" s="44" t="str">
        <x:v>76331626</x:v>
      </x:c>
      <x:c r="F2419" s="45" t="str">
        <x:v>214-ELE03</x:v>
      </x:c>
      <x:c r="H2419" s="9" t="str">
        <x:v>CEAS.Submeter_EC_480</x:v>
      </x:c>
      <x:c r="I2419" s="49" t="str">
        <x:v>Use</x:v>
      </x:c>
      <x:c r="J2419" s="31" t="str">
        <x:v>15 Minutes</x:v>
      </x:c>
      <x:c r="K2419" s="32" t="str">
        <x:v>07-13-2024 16:15:00</x:v>
      </x:c>
      <x:c r="M2419" s="53" t="str">
        <x:v>45435874.5000000000000000</x:v>
      </x:c>
      <x:c r="N2419" s="33" t="str">
        <x:v/>
      </x:c>
    </x:row>
    <x:row r="2420">
      <x:c r="B2420" s="5" t="str">
        <x:v>13905246780840450423</x:v>
      </x:c>
      <x:c r="C2420" s="44" t="str">
        <x:v>76331634</x:v>
      </x:c>
      <x:c r="F2420" s="45" t="str">
        <x:v>214-ELE03</x:v>
      </x:c>
      <x:c r="H2420" s="9" t="str">
        <x:v>CEAS.Submeter_EC_480</x:v>
      </x:c>
      <x:c r="I2420" s="49" t="str">
        <x:v>Use</x:v>
      </x:c>
      <x:c r="J2420" s="31" t="str">
        <x:v>15 Minutes</x:v>
      </x:c>
      <x:c r="K2420" s="32" t="str">
        <x:v>07-13-2024 16:30:00</x:v>
      </x:c>
      <x:c r="M2420" s="53" t="str">
        <x:v>45435925.1000000000000000</x:v>
      </x:c>
      <x:c r="N2420" s="33" t="str">
        <x:v/>
      </x:c>
    </x:row>
    <x:row r="2421">
      <x:c r="B2421" s="5" t="str">
        <x:v>3143182152536727450</x:v>
      </x:c>
      <x:c r="C2421" s="44" t="str">
        <x:v>76331642</x:v>
      </x:c>
      <x:c r="F2421" s="45" t="str">
        <x:v>214-ELE03</x:v>
      </x:c>
      <x:c r="H2421" s="9" t="str">
        <x:v>CEAS.Submeter_EC_480</x:v>
      </x:c>
      <x:c r="I2421" s="49" t="str">
        <x:v>Use</x:v>
      </x:c>
      <x:c r="J2421" s="31" t="str">
        <x:v>15 Minutes</x:v>
      </x:c>
      <x:c r="K2421" s="32" t="str">
        <x:v>07-13-2024 16:45:00</x:v>
      </x:c>
      <x:c r="M2421" s="53" t="str">
        <x:v>45435976.5400000000000000</x:v>
      </x:c>
      <x:c r="N2421" s="33" t="str">
        <x:v/>
      </x:c>
    </x:row>
    <x:row r="2422">
      <x:c r="B2422" s="5" t="str">
        <x:v>16803548450780654528</x:v>
      </x:c>
      <x:c r="C2422" s="44" t="str">
        <x:v>76357162</x:v>
      </x:c>
      <x:c r="F2422" s="45" t="str">
        <x:v>214-ELE03</x:v>
      </x:c>
      <x:c r="H2422" s="9" t="str">
        <x:v>CEAS.Submeter_EC_480</x:v>
      </x:c>
      <x:c r="I2422" s="49" t="str">
        <x:v>Use</x:v>
      </x:c>
      <x:c r="J2422" s="31" t="str">
        <x:v>15 Minutes</x:v>
      </x:c>
      <x:c r="K2422" s="32" t="str">
        <x:v>07-13-2024 17:00:00</x:v>
      </x:c>
      <x:c r="M2422" s="53" t="str">
        <x:v>45436027.4200000000000000</x:v>
      </x:c>
      <x:c r="N2422" s="33" t="str">
        <x:v/>
      </x:c>
    </x:row>
    <x:row r="2423">
      <x:c r="B2423" s="5" t="str">
        <x:v>5474158666789166876</x:v>
      </x:c>
      <x:c r="C2423" s="44" t="str">
        <x:v>76357170</x:v>
      </x:c>
      <x:c r="F2423" s="45" t="str">
        <x:v>214-ELE03</x:v>
      </x:c>
      <x:c r="H2423" s="9" t="str">
        <x:v>CEAS.Submeter_EC_480</x:v>
      </x:c>
      <x:c r="I2423" s="49" t="str">
        <x:v>Use</x:v>
      </x:c>
      <x:c r="J2423" s="31" t="str">
        <x:v>15 Minutes</x:v>
      </x:c>
      <x:c r="K2423" s="32" t="str">
        <x:v>07-13-2024 17:15:00</x:v>
      </x:c>
      <x:c r="M2423" s="53" t="str">
        <x:v>45436078.3800000000000000</x:v>
      </x:c>
      <x:c r="N2423" s="33" t="str">
        <x:v/>
      </x:c>
    </x:row>
    <x:row r="2424">
      <x:c r="B2424" s="5" t="str">
        <x:v>12578581945961080948</x:v>
      </x:c>
      <x:c r="C2424" s="44" t="str">
        <x:v>76357178</x:v>
      </x:c>
      <x:c r="F2424" s="45" t="str">
        <x:v>214-ELE03</x:v>
      </x:c>
      <x:c r="H2424" s="9" t="str">
        <x:v>CEAS.Submeter_EC_480</x:v>
      </x:c>
      <x:c r="I2424" s="49" t="str">
        <x:v>Use</x:v>
      </x:c>
      <x:c r="J2424" s="31" t="str">
        <x:v>15 Minutes</x:v>
      </x:c>
      <x:c r="K2424" s="32" t="str">
        <x:v>07-13-2024 17:30:00</x:v>
      </x:c>
      <x:c r="M2424" s="53" t="str">
        <x:v>45436129.0500000000000000</x:v>
      </x:c>
      <x:c r="N2424" s="33" t="str">
        <x:v/>
      </x:c>
    </x:row>
    <x:row r="2425">
      <x:c r="B2425" s="5" t="str">
        <x:v>15473869722637122811</x:v>
      </x:c>
      <x:c r="C2425" s="44" t="str">
        <x:v>76357186</x:v>
      </x:c>
      <x:c r="F2425" s="45" t="str">
        <x:v>214-ELE03</x:v>
      </x:c>
      <x:c r="H2425" s="9" t="str">
        <x:v>CEAS.Submeter_EC_480</x:v>
      </x:c>
      <x:c r="I2425" s="49" t="str">
        <x:v>Use</x:v>
      </x:c>
      <x:c r="J2425" s="31" t="str">
        <x:v>15 Minutes</x:v>
      </x:c>
      <x:c r="K2425" s="32" t="str">
        <x:v>07-13-2024 17:45:00</x:v>
      </x:c>
      <x:c r="M2425" s="53" t="str">
        <x:v>45436179.9900000000000000</x:v>
      </x:c>
      <x:c r="N2425" s="33" t="str">
        <x:v/>
      </x:c>
    </x:row>
    <x:row r="2426">
      <x:c r="B2426" s="5" t="str">
        <x:v>4622105764059466560</x:v>
      </x:c>
      <x:c r="C2426" s="44" t="str">
        <x:v>76357194</x:v>
      </x:c>
      <x:c r="F2426" s="45" t="str">
        <x:v>214-ELE03</x:v>
      </x:c>
      <x:c r="H2426" s="9" t="str">
        <x:v>CEAS.Submeter_EC_480</x:v>
      </x:c>
      <x:c r="I2426" s="49" t="str">
        <x:v>Use</x:v>
      </x:c>
      <x:c r="J2426" s="31" t="str">
        <x:v>15 Minutes</x:v>
      </x:c>
      <x:c r="K2426" s="32" t="str">
        <x:v>07-13-2024 18:00:00</x:v>
      </x:c>
      <x:c r="M2426" s="53" t="str">
        <x:v>45436231.7000000000000000</x:v>
      </x:c>
      <x:c r="N2426" s="33" t="str">
        <x:v/>
      </x:c>
    </x:row>
    <x:row r="2427">
      <x:c r="B2427" s="5" t="str">
        <x:v>9960717650137138449</x:v>
      </x:c>
      <x:c r="C2427" s="44" t="str">
        <x:v>76357202</x:v>
      </x:c>
      <x:c r="F2427" s="45" t="str">
        <x:v>214-ELE03</x:v>
      </x:c>
      <x:c r="H2427" s="9" t="str">
        <x:v>CEAS.Submeter_EC_480</x:v>
      </x:c>
      <x:c r="I2427" s="49" t="str">
        <x:v>Use</x:v>
      </x:c>
      <x:c r="J2427" s="31" t="str">
        <x:v>15 Minutes</x:v>
      </x:c>
      <x:c r="K2427" s="32" t="str">
        <x:v>07-13-2024 18:15:00</x:v>
      </x:c>
      <x:c r="M2427" s="53" t="str">
        <x:v>45436283.2300000000000000</x:v>
      </x:c>
      <x:c r="N2427" s="33" t="str">
        <x:v/>
      </x:c>
    </x:row>
    <x:row r="2428">
      <x:c r="B2428" s="5" t="str">
        <x:v>2408470600366263720</x:v>
      </x:c>
      <x:c r="C2428" s="44" t="str">
        <x:v>76357210</x:v>
      </x:c>
      <x:c r="F2428" s="45" t="str">
        <x:v>214-ELE03</x:v>
      </x:c>
      <x:c r="H2428" s="9" t="str">
        <x:v>CEAS.Submeter_EC_480</x:v>
      </x:c>
      <x:c r="I2428" s="49" t="str">
        <x:v>Use</x:v>
      </x:c>
      <x:c r="J2428" s="31" t="str">
        <x:v>15 Minutes</x:v>
      </x:c>
      <x:c r="K2428" s="32" t="str">
        <x:v>07-13-2024 18:30:00</x:v>
      </x:c>
      <x:c r="M2428" s="53" t="str">
        <x:v>45436335.7500000000000000</x:v>
      </x:c>
      <x:c r="N2428" s="33" t="str">
        <x:v/>
      </x:c>
    </x:row>
    <x:row r="2429">
      <x:c r="B2429" s="5" t="str">
        <x:v>9428968997298897809</x:v>
      </x:c>
      <x:c r="C2429" s="44" t="str">
        <x:v>76357218</x:v>
      </x:c>
      <x:c r="F2429" s="45" t="str">
        <x:v>214-ELE03</x:v>
      </x:c>
      <x:c r="H2429" s="9" t="str">
        <x:v>CEAS.Submeter_EC_480</x:v>
      </x:c>
      <x:c r="I2429" s="49" t="str">
        <x:v>Use</x:v>
      </x:c>
      <x:c r="J2429" s="31" t="str">
        <x:v>15 Minutes</x:v>
      </x:c>
      <x:c r="K2429" s="32" t="str">
        <x:v>07-13-2024 18:45:00</x:v>
      </x:c>
      <x:c r="M2429" s="53" t="str">
        <x:v>45436387.8600000000000000</x:v>
      </x:c>
      <x:c r="N2429" s="33" t="str">
        <x:v/>
      </x:c>
    </x:row>
    <x:row r="2430">
      <x:c r="B2430" s="5" t="str">
        <x:v>981879395603227205</x:v>
      </x:c>
      <x:c r="C2430" s="44" t="str">
        <x:v>76357226</x:v>
      </x:c>
      <x:c r="F2430" s="45" t="str">
        <x:v>214-ELE03</x:v>
      </x:c>
      <x:c r="H2430" s="9" t="str">
        <x:v>CEAS.Submeter_EC_480</x:v>
      </x:c>
      <x:c r="I2430" s="49" t="str">
        <x:v>Use</x:v>
      </x:c>
      <x:c r="J2430" s="31" t="str">
        <x:v>15 Minutes</x:v>
      </x:c>
      <x:c r="K2430" s="32" t="str">
        <x:v>07-13-2024 19:00:00</x:v>
      </x:c>
      <x:c r="M2430" s="53" t="str">
        <x:v>45436439.4700000000000000</x:v>
      </x:c>
      <x:c r="N2430" s="33" t="str">
        <x:v/>
      </x:c>
    </x:row>
    <x:row r="2431">
      <x:c r="B2431" s="5" t="str">
        <x:v>7698923087996957699</x:v>
      </x:c>
      <x:c r="C2431" s="44" t="str">
        <x:v>76357234</x:v>
      </x:c>
      <x:c r="F2431" s="45" t="str">
        <x:v>214-ELE03</x:v>
      </x:c>
      <x:c r="H2431" s="9" t="str">
        <x:v>CEAS.Submeter_EC_480</x:v>
      </x:c>
      <x:c r="I2431" s="49" t="str">
        <x:v>Use</x:v>
      </x:c>
      <x:c r="J2431" s="31" t="str">
        <x:v>15 Minutes</x:v>
      </x:c>
      <x:c r="K2431" s="32" t="str">
        <x:v>07-13-2024 19:15:00</x:v>
      </x:c>
      <x:c r="M2431" s="53" t="str">
        <x:v>45436491.6400000000000000</x:v>
      </x:c>
      <x:c r="N2431" s="33" t="str">
        <x:v/>
      </x:c>
    </x:row>
    <x:row r="2432">
      <x:c r="B2432" s="5" t="str">
        <x:v>6872613560805940917</x:v>
      </x:c>
      <x:c r="C2432" s="44" t="str">
        <x:v>76357242</x:v>
      </x:c>
      <x:c r="F2432" s="45" t="str">
        <x:v>214-ELE03</x:v>
      </x:c>
      <x:c r="H2432" s="9" t="str">
        <x:v>CEAS.Submeter_EC_480</x:v>
      </x:c>
      <x:c r="I2432" s="49" t="str">
        <x:v>Use</x:v>
      </x:c>
      <x:c r="J2432" s="31" t="str">
        <x:v>15 Minutes</x:v>
      </x:c>
      <x:c r="K2432" s="32" t="str">
        <x:v>07-13-2024 19:30:00</x:v>
      </x:c>
      <x:c r="M2432" s="53" t="str">
        <x:v>45436543.2200000000000000</x:v>
      </x:c>
      <x:c r="N2432" s="33" t="str">
        <x:v/>
      </x:c>
    </x:row>
    <x:row r="2433">
      <x:c r="B2433" s="5" t="str">
        <x:v>2973009895789002215</x:v>
      </x:c>
      <x:c r="C2433" s="44" t="str">
        <x:v>76357250</x:v>
      </x:c>
      <x:c r="F2433" s="45" t="str">
        <x:v>214-ELE03</x:v>
      </x:c>
      <x:c r="H2433" s="9" t="str">
        <x:v>CEAS.Submeter_EC_480</x:v>
      </x:c>
      <x:c r="I2433" s="49" t="str">
        <x:v>Use</x:v>
      </x:c>
      <x:c r="J2433" s="31" t="str">
        <x:v>15 Minutes</x:v>
      </x:c>
      <x:c r="K2433" s="32" t="str">
        <x:v>07-13-2024 19:45:00</x:v>
      </x:c>
      <x:c r="M2433" s="53" t="str">
        <x:v>45436594.0100000000000000</x:v>
      </x:c>
      <x:c r="N2433" s="33" t="str">
        <x:v/>
      </x:c>
    </x:row>
    <x:row r="2434">
      <x:c r="B2434" s="5" t="str">
        <x:v>13105114134597938235</x:v>
      </x:c>
      <x:c r="C2434" s="44" t="str">
        <x:v>76357258</x:v>
      </x:c>
      <x:c r="F2434" s="45" t="str">
        <x:v>214-ELE03</x:v>
      </x:c>
      <x:c r="H2434" s="9" t="str">
        <x:v>CEAS.Submeter_EC_480</x:v>
      </x:c>
      <x:c r="I2434" s="49" t="str">
        <x:v>Use</x:v>
      </x:c>
      <x:c r="J2434" s="31" t="str">
        <x:v>15 Minutes</x:v>
      </x:c>
      <x:c r="K2434" s="32" t="str">
        <x:v>07-13-2024 20:00:00</x:v>
      </x:c>
      <x:c r="M2434" s="53" t="str">
        <x:v>45436645.3800000000000000</x:v>
      </x:c>
      <x:c r="N2434" s="33" t="str">
        <x:v/>
      </x:c>
    </x:row>
    <x:row r="2435">
      <x:c r="B2435" s="5" t="str">
        <x:v>2513925714500814243</x:v>
      </x:c>
      <x:c r="C2435" s="44" t="str">
        <x:v>76357266</x:v>
      </x:c>
      <x:c r="F2435" s="45" t="str">
        <x:v>214-ELE03</x:v>
      </x:c>
      <x:c r="H2435" s="9" t="str">
        <x:v>CEAS.Submeter_EC_480</x:v>
      </x:c>
      <x:c r="I2435" s="49" t="str">
        <x:v>Use</x:v>
      </x:c>
      <x:c r="J2435" s="31" t="str">
        <x:v>15 Minutes</x:v>
      </x:c>
      <x:c r="K2435" s="32" t="str">
        <x:v>07-13-2024 20:15:00</x:v>
      </x:c>
      <x:c r="M2435" s="53" t="str">
        <x:v>45436695.9800000000000000</x:v>
      </x:c>
      <x:c r="N2435" s="33" t="str">
        <x:v/>
      </x:c>
    </x:row>
    <x:row r="2436">
      <x:c r="B2436" s="5" t="str">
        <x:v>17677963393620799162</x:v>
      </x:c>
      <x:c r="C2436" s="44" t="str">
        <x:v>76357274</x:v>
      </x:c>
      <x:c r="F2436" s="45" t="str">
        <x:v>214-ELE03</x:v>
      </x:c>
      <x:c r="H2436" s="9" t="str">
        <x:v>CEAS.Submeter_EC_480</x:v>
      </x:c>
      <x:c r="I2436" s="49" t="str">
        <x:v>Use</x:v>
      </x:c>
      <x:c r="J2436" s="31" t="str">
        <x:v>15 Minutes</x:v>
      </x:c>
      <x:c r="K2436" s="32" t="str">
        <x:v>07-13-2024 20:30:00</x:v>
      </x:c>
      <x:c r="M2436" s="53" t="str">
        <x:v>45436746.9400000000000000</x:v>
      </x:c>
      <x:c r="N2436" s="33" t="str">
        <x:v/>
      </x:c>
    </x:row>
    <x:row r="2437">
      <x:c r="B2437" s="5" t="str">
        <x:v>4536317451138317697</x:v>
      </x:c>
      <x:c r="C2437" s="44" t="str">
        <x:v>76357282</x:v>
      </x:c>
      <x:c r="F2437" s="45" t="str">
        <x:v>214-ELE03</x:v>
      </x:c>
      <x:c r="H2437" s="9" t="str">
        <x:v>CEAS.Submeter_EC_480</x:v>
      </x:c>
      <x:c r="I2437" s="49" t="str">
        <x:v>Use</x:v>
      </x:c>
      <x:c r="J2437" s="31" t="str">
        <x:v>15 Minutes</x:v>
      </x:c>
      <x:c r="K2437" s="32" t="str">
        <x:v>07-13-2024 20:45:00</x:v>
      </x:c>
      <x:c r="M2437" s="53" t="str">
        <x:v>45436795.2700000000000000</x:v>
      </x:c>
      <x:c r="N2437" s="33" t="str">
        <x:v/>
      </x:c>
    </x:row>
    <x:row r="2438">
      <x:c r="B2438" s="5" t="str">
        <x:v>8558369425384456443</x:v>
      </x:c>
      <x:c r="C2438" s="44" t="str">
        <x:v>76357290</x:v>
      </x:c>
      <x:c r="F2438" s="45" t="str">
        <x:v>214-ELE03</x:v>
      </x:c>
      <x:c r="H2438" s="9" t="str">
        <x:v>CEAS.Submeter_EC_480</x:v>
      </x:c>
      <x:c r="I2438" s="49" t="str">
        <x:v>Use</x:v>
      </x:c>
      <x:c r="J2438" s="31" t="str">
        <x:v>15 Minutes</x:v>
      </x:c>
      <x:c r="K2438" s="32" t="str">
        <x:v>07-13-2024 21:00:00</x:v>
      </x:c>
      <x:c r="M2438" s="53" t="str">
        <x:v>45436840.9600000000000000</x:v>
      </x:c>
      <x:c r="N2438" s="33" t="str">
        <x:v/>
      </x:c>
    </x:row>
    <x:row r="2439">
      <x:c r="B2439" s="5" t="str">
        <x:v>10034792675967812785</x:v>
      </x:c>
      <x:c r="C2439" s="44" t="str">
        <x:v>76357298</x:v>
      </x:c>
      <x:c r="F2439" s="45" t="str">
        <x:v>214-ELE03</x:v>
      </x:c>
      <x:c r="H2439" s="9" t="str">
        <x:v>CEAS.Submeter_EC_480</x:v>
      </x:c>
      <x:c r="I2439" s="49" t="str">
        <x:v>Use</x:v>
      </x:c>
      <x:c r="J2439" s="31" t="str">
        <x:v>15 Minutes</x:v>
      </x:c>
      <x:c r="K2439" s="32" t="str">
        <x:v>07-13-2024 21:15:00</x:v>
      </x:c>
      <x:c r="M2439" s="53" t="str">
        <x:v>45436886.2700000000000000</x:v>
      </x:c>
      <x:c r="N2439" s="33" t="str">
        <x:v/>
      </x:c>
    </x:row>
    <x:row r="2440">
      <x:c r="B2440" s="5" t="str">
        <x:v>4225180795306724599</x:v>
      </x:c>
      <x:c r="C2440" s="44" t="str">
        <x:v>76357306</x:v>
      </x:c>
      <x:c r="F2440" s="45" t="str">
        <x:v>214-ELE03</x:v>
      </x:c>
      <x:c r="H2440" s="9" t="str">
        <x:v>CEAS.Submeter_EC_480</x:v>
      </x:c>
      <x:c r="I2440" s="49" t="str">
        <x:v>Use</x:v>
      </x:c>
      <x:c r="J2440" s="31" t="str">
        <x:v>15 Minutes</x:v>
      </x:c>
      <x:c r="K2440" s="32" t="str">
        <x:v>07-13-2024 21:30:00</x:v>
      </x:c>
      <x:c r="M2440" s="53" t="str">
        <x:v>45436930.8800000000000000</x:v>
      </x:c>
      <x:c r="N2440" s="33" t="str">
        <x:v/>
      </x:c>
    </x:row>
    <x:row r="2441">
      <x:c r="B2441" s="5" t="str">
        <x:v>12652810883741848978</x:v>
      </x:c>
      <x:c r="C2441" s="44" t="str">
        <x:v>76357314</x:v>
      </x:c>
      <x:c r="F2441" s="45" t="str">
        <x:v>214-ELE03</x:v>
      </x:c>
      <x:c r="H2441" s="9" t="str">
        <x:v>CEAS.Submeter_EC_480</x:v>
      </x:c>
      <x:c r="I2441" s="49" t="str">
        <x:v>Use</x:v>
      </x:c>
      <x:c r="J2441" s="31" t="str">
        <x:v>15 Minutes</x:v>
      </x:c>
      <x:c r="K2441" s="32" t="str">
        <x:v>07-13-2024 21:45:00</x:v>
      </x:c>
      <x:c r="M2441" s="53" t="str">
        <x:v>45436974.6200000000000000</x:v>
      </x:c>
      <x:c r="N2441" s="33" t="str">
        <x:v/>
      </x:c>
    </x:row>
    <x:row r="2442">
      <x:c r="B2442" s="5" t="str">
        <x:v>17742741240260273115</x:v>
      </x:c>
      <x:c r="C2442" s="44" t="str">
        <x:v>76357322</x:v>
      </x:c>
      <x:c r="F2442" s="45" t="str">
        <x:v>214-ELE03</x:v>
      </x:c>
      <x:c r="H2442" s="9" t="str">
        <x:v>CEAS.Submeter_EC_480</x:v>
      </x:c>
      <x:c r="I2442" s="49" t="str">
        <x:v>Use</x:v>
      </x:c>
      <x:c r="J2442" s="31" t="str">
        <x:v>15 Minutes</x:v>
      </x:c>
      <x:c r="K2442" s="32" t="str">
        <x:v>07-13-2024 22:00:00</x:v>
      </x:c>
      <x:c r="M2442" s="53" t="str">
        <x:v>45437019.2700000000000000</x:v>
      </x:c>
      <x:c r="N2442" s="33" t="str">
        <x:v/>
      </x:c>
    </x:row>
    <x:row r="2443">
      <x:c r="B2443" s="5" t="str">
        <x:v>15576478096084439854</x:v>
      </x:c>
      <x:c r="C2443" s="44" t="str">
        <x:v>76357330</x:v>
      </x:c>
      <x:c r="F2443" s="45" t="str">
        <x:v>214-ELE03</x:v>
      </x:c>
      <x:c r="H2443" s="9" t="str">
        <x:v>CEAS.Submeter_EC_480</x:v>
      </x:c>
      <x:c r="I2443" s="49" t="str">
        <x:v>Use</x:v>
      </x:c>
      <x:c r="J2443" s="31" t="str">
        <x:v>15 Minutes</x:v>
      </x:c>
      <x:c r="K2443" s="32" t="str">
        <x:v>07-13-2024 22:15:00</x:v>
      </x:c>
      <x:c r="M2443" s="53" t="str">
        <x:v>45437064.3200000000000000</x:v>
      </x:c>
      <x:c r="N2443" s="33" t="str">
        <x:v/>
      </x:c>
    </x:row>
    <x:row r="2444">
      <x:c r="B2444" s="5" t="str">
        <x:v>695581928160718348</x:v>
      </x:c>
      <x:c r="C2444" s="44" t="str">
        <x:v>76357338</x:v>
      </x:c>
      <x:c r="F2444" s="45" t="str">
        <x:v>214-ELE03</x:v>
      </x:c>
      <x:c r="H2444" s="9" t="str">
        <x:v>CEAS.Submeter_EC_480</x:v>
      </x:c>
      <x:c r="I2444" s="49" t="str">
        <x:v>Use</x:v>
      </x:c>
      <x:c r="J2444" s="31" t="str">
        <x:v>15 Minutes</x:v>
      </x:c>
      <x:c r="K2444" s="32" t="str">
        <x:v>07-13-2024 22:30:00</x:v>
      </x:c>
      <x:c r="M2444" s="53" t="str">
        <x:v>45437107.8400000000000000</x:v>
      </x:c>
      <x:c r="N2444" s="33" t="str">
        <x:v/>
      </x:c>
    </x:row>
    <x:row r="2445">
      <x:c r="B2445" s="5" t="str">
        <x:v>6974587823474470897</x:v>
      </x:c>
      <x:c r="C2445" s="44" t="str">
        <x:v>76357346</x:v>
      </x:c>
      <x:c r="F2445" s="45" t="str">
        <x:v>214-ELE03</x:v>
      </x:c>
      <x:c r="H2445" s="9" t="str">
        <x:v>CEAS.Submeter_EC_480</x:v>
      </x:c>
      <x:c r="I2445" s="49" t="str">
        <x:v>Use</x:v>
      </x:c>
      <x:c r="J2445" s="31" t="str">
        <x:v>15 Minutes</x:v>
      </x:c>
      <x:c r="K2445" s="32" t="str">
        <x:v>07-13-2024 22:45:00</x:v>
      </x:c>
      <x:c r="M2445" s="53" t="str">
        <x:v>45437151.4700000000000000</x:v>
      </x:c>
      <x:c r="N2445" s="33" t="str">
        <x:v/>
      </x:c>
    </x:row>
    <x:row r="2446">
      <x:c r="B2446" s="5" t="str">
        <x:v>6913200021770870034</x:v>
      </x:c>
      <x:c r="C2446" s="44" t="str">
        <x:v>76357354</x:v>
      </x:c>
      <x:c r="F2446" s="45" t="str">
        <x:v>214-ELE03</x:v>
      </x:c>
      <x:c r="H2446" s="9" t="str">
        <x:v>CEAS.Submeter_EC_480</x:v>
      </x:c>
      <x:c r="I2446" s="49" t="str">
        <x:v>Use</x:v>
      </x:c>
      <x:c r="J2446" s="31" t="str">
        <x:v>15 Minutes</x:v>
      </x:c>
      <x:c r="K2446" s="32" t="str">
        <x:v>07-13-2024 23:00:00</x:v>
      </x:c>
      <x:c r="M2446" s="53" t="str">
        <x:v>45437195.5800000000000000</x:v>
      </x:c>
      <x:c r="N2446" s="33" t="str">
        <x:v/>
      </x:c>
    </x:row>
    <x:row r="2447">
      <x:c r="B2447" s="5" t="str">
        <x:v>11434895604350213722</x:v>
      </x:c>
      <x:c r="C2447" s="44" t="str">
        <x:v>76357362</x:v>
      </x:c>
      <x:c r="F2447" s="45" t="str">
        <x:v>214-ELE03</x:v>
      </x:c>
      <x:c r="H2447" s="9" t="str">
        <x:v>CEAS.Submeter_EC_480</x:v>
      </x:c>
      <x:c r="I2447" s="49" t="str">
        <x:v>Use</x:v>
      </x:c>
      <x:c r="J2447" s="31" t="str">
        <x:v>15 Minutes</x:v>
      </x:c>
      <x:c r="K2447" s="32" t="str">
        <x:v>07-13-2024 23:15:00</x:v>
      </x:c>
      <x:c r="M2447" s="53" t="str">
        <x:v>45437239.3000000000000000</x:v>
      </x:c>
      <x:c r="N2447" s="33" t="str">
        <x:v/>
      </x:c>
    </x:row>
    <x:row r="2448">
      <x:c r="B2448" s="5" t="str">
        <x:v>13506431993809608843</x:v>
      </x:c>
      <x:c r="C2448" s="44" t="str">
        <x:v>76357370</x:v>
      </x:c>
      <x:c r="F2448" s="45" t="str">
        <x:v>214-ELE03</x:v>
      </x:c>
      <x:c r="H2448" s="9" t="str">
        <x:v>CEAS.Submeter_EC_480</x:v>
      </x:c>
      <x:c r="I2448" s="49" t="str">
        <x:v>Use</x:v>
      </x:c>
      <x:c r="J2448" s="31" t="str">
        <x:v>15 Minutes</x:v>
      </x:c>
      <x:c r="K2448" s="32" t="str">
        <x:v>07-13-2024 23:30:00</x:v>
      </x:c>
      <x:c r="M2448" s="53" t="str">
        <x:v>45437282.9500000000000000</x:v>
      </x:c>
      <x:c r="N2448" s="33" t="str">
        <x:v/>
      </x:c>
    </x:row>
    <x:row r="2449">
      <x:c r="B2449" s="5" t="str">
        <x:v>636533971115934224</x:v>
      </x:c>
      <x:c r="C2449" s="44" t="str">
        <x:v>76357378</x:v>
      </x:c>
      <x:c r="F2449" s="45" t="str">
        <x:v>214-ELE03</x:v>
      </x:c>
      <x:c r="H2449" s="9" t="str">
        <x:v>CEAS.Submeter_EC_480</x:v>
      </x:c>
      <x:c r="I2449" s="49" t="str">
        <x:v>Use</x:v>
      </x:c>
      <x:c r="J2449" s="31" t="str">
        <x:v>15 Minutes</x:v>
      </x:c>
      <x:c r="K2449" s="32" t="str">
        <x:v>07-13-2024 23:45:00</x:v>
      </x:c>
      <x:c r="M2449" s="53" t="str">
        <x:v>45437326.8600000000000000</x:v>
      </x:c>
      <x:c r="N2449" s="33" t="str">
        <x:v/>
      </x:c>
    </x:row>
    <x:row r="2450">
      <x:c r="B2450" s="5" t="str">
        <x:v>17416688648529012314</x:v>
      </x:c>
      <x:c r="C2450" s="44" t="str">
        <x:v>76357386</x:v>
      </x:c>
      <x:c r="F2450" s="45" t="str">
        <x:v>214-ELE03</x:v>
      </x:c>
      <x:c r="H2450" s="9" t="str">
        <x:v>CEAS.Submeter_EC_480</x:v>
      </x:c>
      <x:c r="I2450" s="49" t="str">
        <x:v>Use</x:v>
      </x:c>
      <x:c r="J2450" s="31" t="str">
        <x:v>15 Minutes</x:v>
      </x:c>
      <x:c r="K2450" s="32" t="str">
        <x:v>07-14-2024 00:00:00</x:v>
      </x:c>
      <x:c r="M2450" s="53" t="str">
        <x:v>45437370.5000000000000000</x:v>
      </x:c>
      <x:c r="N2450" s="33" t="str">
        <x:v/>
      </x:c>
    </x:row>
    <x:row r="2451">
      <x:c r="B2451" s="5" t="str">
        <x:v>8528971971668758874</x:v>
      </x:c>
      <x:c r="C2451" s="44" t="str">
        <x:v>76357394</x:v>
      </x:c>
      <x:c r="F2451" s="45" t="str">
        <x:v>214-ELE03</x:v>
      </x:c>
      <x:c r="H2451" s="9" t="str">
        <x:v>CEAS.Submeter_EC_480</x:v>
      </x:c>
      <x:c r="I2451" s="49" t="str">
        <x:v>Use</x:v>
      </x:c>
      <x:c r="J2451" s="31" t="str">
        <x:v>15 Minutes</x:v>
      </x:c>
      <x:c r="K2451" s="32" t="str">
        <x:v>07-14-2024 00:15:00</x:v>
      </x:c>
      <x:c r="M2451" s="53" t="str">
        <x:v>45437414.7400000000000000</x:v>
      </x:c>
      <x:c r="N2451" s="33" t="str">
        <x:v/>
      </x:c>
    </x:row>
    <x:row r="2452">
      <x:c r="B2452" s="5" t="str">
        <x:v>8227825027157117913</x:v>
      </x:c>
      <x:c r="C2452" s="44" t="str">
        <x:v>76357402</x:v>
      </x:c>
      <x:c r="F2452" s="45" t="str">
        <x:v>214-ELE03</x:v>
      </x:c>
      <x:c r="H2452" s="9" t="str">
        <x:v>CEAS.Submeter_EC_480</x:v>
      </x:c>
      <x:c r="I2452" s="49" t="str">
        <x:v>Use</x:v>
      </x:c>
      <x:c r="J2452" s="31" t="str">
        <x:v>15 Minutes</x:v>
      </x:c>
      <x:c r="K2452" s="32" t="str">
        <x:v>07-14-2024 00:30:00</x:v>
      </x:c>
      <x:c r="M2452" s="53" t="str">
        <x:v>45437458.3200000000000000</x:v>
      </x:c>
      <x:c r="N2452" s="33" t="str">
        <x:v/>
      </x:c>
    </x:row>
    <x:row r="2453">
      <x:c r="B2453" s="5" t="str">
        <x:v>6365708528933454396</x:v>
      </x:c>
      <x:c r="C2453" s="44" t="str">
        <x:v>76357410</x:v>
      </x:c>
      <x:c r="F2453" s="45" t="str">
        <x:v>214-ELE03</x:v>
      </x:c>
      <x:c r="H2453" s="9" t="str">
        <x:v>CEAS.Submeter_EC_480</x:v>
      </x:c>
      <x:c r="I2453" s="49" t="str">
        <x:v>Use</x:v>
      </x:c>
      <x:c r="J2453" s="31" t="str">
        <x:v>15 Minutes</x:v>
      </x:c>
      <x:c r="K2453" s="32" t="str">
        <x:v>07-14-2024 00:45:00</x:v>
      </x:c>
      <x:c r="M2453" s="53" t="str">
        <x:v>45437502.3600000000000000</x:v>
      </x:c>
      <x:c r="N2453" s="33" t="str">
        <x:v/>
      </x:c>
    </x:row>
    <x:row r="2454">
      <x:c r="B2454" s="5" t="str">
        <x:v>4360855908453757188</x:v>
      </x:c>
      <x:c r="C2454" s="44" t="str">
        <x:v>76357418</x:v>
      </x:c>
      <x:c r="F2454" s="45" t="str">
        <x:v>214-ELE03</x:v>
      </x:c>
      <x:c r="H2454" s="9" t="str">
        <x:v>CEAS.Submeter_EC_480</x:v>
      </x:c>
      <x:c r="I2454" s="49" t="str">
        <x:v>Use</x:v>
      </x:c>
      <x:c r="J2454" s="31" t="str">
        <x:v>15 Minutes</x:v>
      </x:c>
      <x:c r="K2454" s="32" t="str">
        <x:v>07-14-2024 01:00:00</x:v>
      </x:c>
      <x:c r="M2454" s="53" t="str">
        <x:v>45437546.1200000000000000</x:v>
      </x:c>
      <x:c r="N2454" s="33" t="str">
        <x:v/>
      </x:c>
    </x:row>
    <x:row r="2455">
      <x:c r="B2455" s="5" t="str">
        <x:v>275029934910633806</x:v>
      </x:c>
      <x:c r="C2455" s="44" t="str">
        <x:v>76357426</x:v>
      </x:c>
      <x:c r="F2455" s="45" t="str">
        <x:v>214-ELE03</x:v>
      </x:c>
      <x:c r="H2455" s="9" t="str">
        <x:v>CEAS.Submeter_EC_480</x:v>
      </x:c>
      <x:c r="I2455" s="49" t="str">
        <x:v>Use</x:v>
      </x:c>
      <x:c r="J2455" s="31" t="str">
        <x:v>15 Minutes</x:v>
      </x:c>
      <x:c r="K2455" s="32" t="str">
        <x:v>07-14-2024 01:15:00</x:v>
      </x:c>
      <x:c r="M2455" s="53" t="str">
        <x:v>45437589.6300000000000000</x:v>
      </x:c>
      <x:c r="N2455" s="33" t="str">
        <x:v/>
      </x:c>
    </x:row>
    <x:row r="2456">
      <x:c r="B2456" s="5" t="str">
        <x:v>1656461442667221194</x:v>
      </x:c>
      <x:c r="C2456" s="44" t="str">
        <x:v>76357434</x:v>
      </x:c>
      <x:c r="F2456" s="45" t="str">
        <x:v>214-ELE03</x:v>
      </x:c>
      <x:c r="H2456" s="9" t="str">
        <x:v>CEAS.Submeter_EC_480</x:v>
      </x:c>
      <x:c r="I2456" s="49" t="str">
        <x:v>Use</x:v>
      </x:c>
      <x:c r="J2456" s="31" t="str">
        <x:v>15 Minutes</x:v>
      </x:c>
      <x:c r="K2456" s="32" t="str">
        <x:v>07-14-2024 01:30:00</x:v>
      </x:c>
      <x:c r="M2456" s="53" t="str">
        <x:v>45437632.8400000000000000</x:v>
      </x:c>
      <x:c r="N2456" s="33" t="str">
        <x:v/>
      </x:c>
    </x:row>
    <x:row r="2457">
      <x:c r="B2457" s="5" t="str">
        <x:v>2948583686401708654</x:v>
      </x:c>
      <x:c r="C2457" s="44" t="str">
        <x:v>76357442</x:v>
      </x:c>
      <x:c r="F2457" s="45" t="str">
        <x:v>214-ELE03</x:v>
      </x:c>
      <x:c r="H2457" s="9" t="str">
        <x:v>CEAS.Submeter_EC_480</x:v>
      </x:c>
      <x:c r="I2457" s="49" t="str">
        <x:v>Use</x:v>
      </x:c>
      <x:c r="J2457" s="31" t="str">
        <x:v>15 Minutes</x:v>
      </x:c>
      <x:c r="K2457" s="32" t="str">
        <x:v>07-14-2024 01:45:00</x:v>
      </x:c>
      <x:c r="M2457" s="53" t="str">
        <x:v>45437676.6500000000000000</x:v>
      </x:c>
      <x:c r="N2457" s="33" t="str">
        <x:v/>
      </x:c>
    </x:row>
    <x:row r="2458">
      <x:c r="B2458" s="5" t="str">
        <x:v>7887823250969256150</x:v>
      </x:c>
      <x:c r="C2458" s="44" t="str">
        <x:v>76357450</x:v>
      </x:c>
      <x:c r="F2458" s="45" t="str">
        <x:v>214-ELE03</x:v>
      </x:c>
      <x:c r="H2458" s="9" t="str">
        <x:v>CEAS.Submeter_EC_480</x:v>
      </x:c>
      <x:c r="I2458" s="49" t="str">
        <x:v>Use</x:v>
      </x:c>
      <x:c r="J2458" s="31" t="str">
        <x:v>15 Minutes</x:v>
      </x:c>
      <x:c r="K2458" s="32" t="str">
        <x:v>07-14-2024 02:00:00</x:v>
      </x:c>
      <x:c r="M2458" s="53" t="str">
        <x:v>45437720.9100000000000000</x:v>
      </x:c>
      <x:c r="N2458" s="33" t="str">
        <x:v/>
      </x:c>
    </x:row>
    <x:row r="2459">
      <x:c r="B2459" s="5" t="str">
        <x:v>15489642114350574711</x:v>
      </x:c>
      <x:c r="C2459" s="44" t="str">
        <x:v>76357458</x:v>
      </x:c>
      <x:c r="F2459" s="45" t="str">
        <x:v>214-ELE03</x:v>
      </x:c>
      <x:c r="H2459" s="9" t="str">
        <x:v>CEAS.Submeter_EC_480</x:v>
      </x:c>
      <x:c r="I2459" s="49" t="str">
        <x:v>Use</x:v>
      </x:c>
      <x:c r="J2459" s="31" t="str">
        <x:v>15 Minutes</x:v>
      </x:c>
      <x:c r="K2459" s="32" t="str">
        <x:v>07-14-2024 02:15:00</x:v>
      </x:c>
      <x:c r="M2459" s="53" t="str">
        <x:v>45437764.4700000000000000</x:v>
      </x:c>
      <x:c r="N2459" s="33" t="str">
        <x:v/>
      </x:c>
    </x:row>
    <x:row r="2460">
      <x:c r="B2460" s="5" t="str">
        <x:v>559832366879369039</x:v>
      </x:c>
      <x:c r="C2460" s="44" t="str">
        <x:v>76357466</x:v>
      </x:c>
      <x:c r="F2460" s="45" t="str">
        <x:v>214-ELE03</x:v>
      </x:c>
      <x:c r="H2460" s="9" t="str">
        <x:v>CEAS.Submeter_EC_480</x:v>
      </x:c>
      <x:c r="I2460" s="49" t="str">
        <x:v>Use</x:v>
      </x:c>
      <x:c r="J2460" s="31" t="str">
        <x:v>15 Minutes</x:v>
      </x:c>
      <x:c r="K2460" s="32" t="str">
        <x:v>07-14-2024 02:30:00</x:v>
      </x:c>
      <x:c r="M2460" s="53" t="str">
        <x:v>45437808.2400000000000000</x:v>
      </x:c>
      <x:c r="N2460" s="33" t="str">
        <x:v/>
      </x:c>
    </x:row>
    <x:row r="2461">
      <x:c r="B2461" s="5" t="str">
        <x:v>3465253804473162923</x:v>
      </x:c>
      <x:c r="C2461" s="44" t="str">
        <x:v>76357474</x:v>
      </x:c>
      <x:c r="F2461" s="45" t="str">
        <x:v>214-ELE03</x:v>
      </x:c>
      <x:c r="H2461" s="9" t="str">
        <x:v>CEAS.Submeter_EC_480</x:v>
      </x:c>
      <x:c r="I2461" s="49" t="str">
        <x:v>Use</x:v>
      </x:c>
      <x:c r="J2461" s="31" t="str">
        <x:v>15 Minutes</x:v>
      </x:c>
      <x:c r="K2461" s="32" t="str">
        <x:v>07-14-2024 02:45:00</x:v>
      </x:c>
      <x:c r="M2461" s="53" t="str">
        <x:v>45437852.6800000000000000</x:v>
      </x:c>
      <x:c r="N2461" s="33" t="str">
        <x:v/>
      </x:c>
    </x:row>
    <x:row r="2462">
      <x:c r="B2462" s="5" t="str">
        <x:v>6892742508336387666</x:v>
      </x:c>
      <x:c r="C2462" s="44" t="str">
        <x:v>76357482</x:v>
      </x:c>
      <x:c r="F2462" s="45" t="str">
        <x:v>214-ELE03</x:v>
      </x:c>
      <x:c r="H2462" s="9" t="str">
        <x:v>CEAS.Submeter_EC_480</x:v>
      </x:c>
      <x:c r="I2462" s="49" t="str">
        <x:v>Use</x:v>
      </x:c>
      <x:c r="J2462" s="31" t="str">
        <x:v>15 Minutes</x:v>
      </x:c>
      <x:c r="K2462" s="32" t="str">
        <x:v>07-14-2024 03:00:00</x:v>
      </x:c>
      <x:c r="M2462" s="53" t="str">
        <x:v>45437896.9500000000000000</x:v>
      </x:c>
      <x:c r="N2462" s="33" t="str">
        <x:v/>
      </x:c>
    </x:row>
    <x:row r="2463">
      <x:c r="B2463" s="5" t="str">
        <x:v>15334489336827048095</x:v>
      </x:c>
      <x:c r="C2463" s="44" t="str">
        <x:v>76357490</x:v>
      </x:c>
      <x:c r="F2463" s="45" t="str">
        <x:v>214-ELE03</x:v>
      </x:c>
      <x:c r="H2463" s="9" t="str">
        <x:v>CEAS.Submeter_EC_480</x:v>
      </x:c>
      <x:c r="I2463" s="49" t="str">
        <x:v>Use</x:v>
      </x:c>
      <x:c r="J2463" s="31" t="str">
        <x:v>15 Minutes</x:v>
      </x:c>
      <x:c r="K2463" s="32" t="str">
        <x:v>07-14-2024 03:15:00</x:v>
      </x:c>
      <x:c r="M2463" s="53" t="str">
        <x:v>45437942.0800000000000000</x:v>
      </x:c>
      <x:c r="N2463" s="33" t="str">
        <x:v/>
      </x:c>
    </x:row>
    <x:row r="2464">
      <x:c r="B2464" s="5" t="str">
        <x:v>18288790947747183156</x:v>
      </x:c>
      <x:c r="C2464" s="44" t="str">
        <x:v>76357498</x:v>
      </x:c>
      <x:c r="F2464" s="45" t="str">
        <x:v>214-ELE03</x:v>
      </x:c>
      <x:c r="H2464" s="9" t="str">
        <x:v>CEAS.Submeter_EC_480</x:v>
      </x:c>
      <x:c r="I2464" s="49" t="str">
        <x:v>Use</x:v>
      </x:c>
      <x:c r="J2464" s="31" t="str">
        <x:v>15 Minutes</x:v>
      </x:c>
      <x:c r="K2464" s="32" t="str">
        <x:v>07-14-2024 03:30:00</x:v>
      </x:c>
      <x:c r="M2464" s="53" t="str">
        <x:v>45437987.1600000000000000</x:v>
      </x:c>
      <x:c r="N2464" s="33" t="str">
        <x:v/>
      </x:c>
    </x:row>
    <x:row r="2465">
      <x:c r="B2465" s="5" t="str">
        <x:v>4730479604482456782</x:v>
      </x:c>
      <x:c r="C2465" s="44" t="str">
        <x:v>76357506</x:v>
      </x:c>
      <x:c r="F2465" s="45" t="str">
        <x:v>214-ELE03</x:v>
      </x:c>
      <x:c r="H2465" s="9" t="str">
        <x:v>CEAS.Submeter_EC_480</x:v>
      </x:c>
      <x:c r="I2465" s="49" t="str">
        <x:v>Use</x:v>
      </x:c>
      <x:c r="J2465" s="31" t="str">
        <x:v>15 Minutes</x:v>
      </x:c>
      <x:c r="K2465" s="32" t="str">
        <x:v>07-14-2024 03:45:00</x:v>
      </x:c>
      <x:c r="M2465" s="53" t="str">
        <x:v>45438030.5000000000000000</x:v>
      </x:c>
      <x:c r="N2465" s="33" t="str">
        <x:v/>
      </x:c>
    </x:row>
    <x:row r="2466">
      <x:c r="B2466" s="5" t="str">
        <x:v>16726639413902580385</x:v>
      </x:c>
      <x:c r="C2466" s="44" t="str">
        <x:v>76357514</x:v>
      </x:c>
      <x:c r="F2466" s="45" t="str">
        <x:v>214-ELE03</x:v>
      </x:c>
      <x:c r="H2466" s="9" t="str">
        <x:v>CEAS.Submeter_EC_480</x:v>
      </x:c>
      <x:c r="I2466" s="49" t="str">
        <x:v>Use</x:v>
      </x:c>
      <x:c r="J2466" s="31" t="str">
        <x:v>15 Minutes</x:v>
      </x:c>
      <x:c r="K2466" s="32" t="str">
        <x:v>07-14-2024 04:00:00</x:v>
      </x:c>
      <x:c r="M2466" s="53" t="str">
        <x:v>45438074.0900000000000000</x:v>
      </x:c>
      <x:c r="N2466" s="33" t="str">
        <x:v/>
      </x:c>
    </x:row>
    <x:row r="2467">
      <x:c r="B2467" s="5" t="str">
        <x:v>15439585064223474876</x:v>
      </x:c>
      <x:c r="C2467" s="44" t="str">
        <x:v>76357522</x:v>
      </x:c>
      <x:c r="F2467" s="45" t="str">
        <x:v>214-ELE03</x:v>
      </x:c>
      <x:c r="H2467" s="9" t="str">
        <x:v>CEAS.Submeter_EC_480</x:v>
      </x:c>
      <x:c r="I2467" s="49" t="str">
        <x:v>Use</x:v>
      </x:c>
      <x:c r="J2467" s="31" t="str">
        <x:v>15 Minutes</x:v>
      </x:c>
      <x:c r="K2467" s="32" t="str">
        <x:v>07-14-2024 04:15:00</x:v>
      </x:c>
      <x:c r="M2467" s="53" t="str">
        <x:v>45438117.3200000000000000</x:v>
      </x:c>
      <x:c r="N2467" s="33" t="str">
        <x:v/>
      </x:c>
    </x:row>
    <x:row r="2468">
      <x:c r="B2468" s="5" t="str">
        <x:v>1985928729852379308</x:v>
      </x:c>
      <x:c r="C2468" s="44" t="str">
        <x:v>76357530</x:v>
      </x:c>
      <x:c r="F2468" s="45" t="str">
        <x:v>214-ELE03</x:v>
      </x:c>
      <x:c r="H2468" s="9" t="str">
        <x:v>CEAS.Submeter_EC_480</x:v>
      </x:c>
      <x:c r="I2468" s="49" t="str">
        <x:v>Use</x:v>
      </x:c>
      <x:c r="J2468" s="31" t="str">
        <x:v>15 Minutes</x:v>
      </x:c>
      <x:c r="K2468" s="32" t="str">
        <x:v>07-14-2024 04:30:00</x:v>
      </x:c>
      <x:c r="M2468" s="53" t="str">
        <x:v>45438160.6500000000000000</x:v>
      </x:c>
      <x:c r="N2468" s="33" t="str">
        <x:v/>
      </x:c>
    </x:row>
    <x:row r="2469">
      <x:c r="B2469" s="5" t="str">
        <x:v>13111599206352466128</x:v>
      </x:c>
      <x:c r="C2469" s="44" t="str">
        <x:v>76357538</x:v>
      </x:c>
      <x:c r="F2469" s="45" t="str">
        <x:v>214-ELE03</x:v>
      </x:c>
      <x:c r="H2469" s="9" t="str">
        <x:v>CEAS.Submeter_EC_480</x:v>
      </x:c>
      <x:c r="I2469" s="49" t="str">
        <x:v>Use</x:v>
      </x:c>
      <x:c r="J2469" s="31" t="str">
        <x:v>15 Minutes</x:v>
      </x:c>
      <x:c r="K2469" s="32" t="str">
        <x:v>07-14-2024 04:45:00</x:v>
      </x:c>
      <x:c r="M2469" s="53" t="str">
        <x:v>45438204.0200000000000000</x:v>
      </x:c>
      <x:c r="N2469" s="33" t="str">
        <x:v/>
      </x:c>
    </x:row>
    <x:row r="2470">
      <x:c r="B2470" s="5" t="str">
        <x:v>5360499778900076941</x:v>
      </x:c>
      <x:c r="C2470" s="44" t="str">
        <x:v>76357546</x:v>
      </x:c>
      <x:c r="F2470" s="45" t="str">
        <x:v>214-ELE03</x:v>
      </x:c>
      <x:c r="H2470" s="9" t="str">
        <x:v>CEAS.Submeter_EC_480</x:v>
      </x:c>
      <x:c r="I2470" s="49" t="str">
        <x:v>Use</x:v>
      </x:c>
      <x:c r="J2470" s="31" t="str">
        <x:v>15 Minutes</x:v>
      </x:c>
      <x:c r="K2470" s="32" t="str">
        <x:v>07-14-2024 05:00:00</x:v>
      </x:c>
      <x:c r="M2470" s="53" t="str">
        <x:v>45438247.2700000000000000</x:v>
      </x:c>
      <x:c r="N2470" s="33" t="str">
        <x:v/>
      </x:c>
    </x:row>
    <x:row r="2471">
      <x:c r="B2471" s="5" t="str">
        <x:v>14416423565165517984</x:v>
      </x:c>
      <x:c r="C2471" s="44" t="str">
        <x:v>76357554</x:v>
      </x:c>
      <x:c r="F2471" s="45" t="str">
        <x:v>214-ELE03</x:v>
      </x:c>
      <x:c r="H2471" s="9" t="str">
        <x:v>CEAS.Submeter_EC_480</x:v>
      </x:c>
      <x:c r="I2471" s="49" t="str">
        <x:v>Use</x:v>
      </x:c>
      <x:c r="J2471" s="31" t="str">
        <x:v>15 Minutes</x:v>
      </x:c>
      <x:c r="K2471" s="32" t="str">
        <x:v>07-14-2024 05:15:00</x:v>
      </x:c>
      <x:c r="M2471" s="53" t="str">
        <x:v>45438290.5200000000000000</x:v>
      </x:c>
      <x:c r="N2471" s="33" t="str">
        <x:v/>
      </x:c>
    </x:row>
    <x:row r="2472">
      <x:c r="B2472" s="5" t="str">
        <x:v>16913999627875201511</x:v>
      </x:c>
      <x:c r="C2472" s="44" t="str">
        <x:v>76357562</x:v>
      </x:c>
      <x:c r="F2472" s="45" t="str">
        <x:v>214-ELE03</x:v>
      </x:c>
      <x:c r="H2472" s="9" t="str">
        <x:v>CEAS.Submeter_EC_480</x:v>
      </x:c>
      <x:c r="I2472" s="49" t="str">
        <x:v>Use</x:v>
      </x:c>
      <x:c r="J2472" s="31" t="str">
        <x:v>15 Minutes</x:v>
      </x:c>
      <x:c r="K2472" s="32" t="str">
        <x:v>07-14-2024 05:30:00</x:v>
      </x:c>
      <x:c r="M2472" s="53" t="str">
        <x:v>45438334.3000000000000000</x:v>
      </x:c>
      <x:c r="N2472" s="33" t="str">
        <x:v/>
      </x:c>
    </x:row>
    <x:row r="2473">
      <x:c r="B2473" s="5" t="str">
        <x:v>15442325355297613751</x:v>
      </x:c>
      <x:c r="C2473" s="44" t="str">
        <x:v>76357570</x:v>
      </x:c>
      <x:c r="F2473" s="45" t="str">
        <x:v>214-ELE03</x:v>
      </x:c>
      <x:c r="H2473" s="9" t="str">
        <x:v>CEAS.Submeter_EC_480</x:v>
      </x:c>
      <x:c r="I2473" s="49" t="str">
        <x:v>Use</x:v>
      </x:c>
      <x:c r="J2473" s="31" t="str">
        <x:v>15 Minutes</x:v>
      </x:c>
      <x:c r="K2473" s="32" t="str">
        <x:v>07-14-2024 05:45:00</x:v>
      </x:c>
      <x:c r="M2473" s="53" t="str">
        <x:v>45438378.0400000000000000</x:v>
      </x:c>
      <x:c r="N2473" s="33" t="str">
        <x:v/>
      </x:c>
    </x:row>
    <x:row r="2474">
      <x:c r="B2474" s="5" t="str">
        <x:v>7963360566168141975</x:v>
      </x:c>
      <x:c r="C2474" s="44" t="str">
        <x:v>76357578</x:v>
      </x:c>
      <x:c r="F2474" s="45" t="str">
        <x:v>214-ELE03</x:v>
      </x:c>
      <x:c r="H2474" s="9" t="str">
        <x:v>CEAS.Submeter_EC_480</x:v>
      </x:c>
      <x:c r="I2474" s="49" t="str">
        <x:v>Use</x:v>
      </x:c>
      <x:c r="J2474" s="31" t="str">
        <x:v>15 Minutes</x:v>
      </x:c>
      <x:c r="K2474" s="32" t="str">
        <x:v>07-14-2024 06:00:00</x:v>
      </x:c>
      <x:c r="M2474" s="53" t="str">
        <x:v>45438421.7000000000000000</x:v>
      </x:c>
      <x:c r="N2474" s="33" t="str">
        <x:v/>
      </x:c>
    </x:row>
    <x:row r="2475">
      <x:c r="B2475" s="5" t="str">
        <x:v>2256498405908918840</x:v>
      </x:c>
      <x:c r="C2475" s="44" t="str">
        <x:v>76357586</x:v>
      </x:c>
      <x:c r="F2475" s="45" t="str">
        <x:v>214-ELE03</x:v>
      </x:c>
      <x:c r="H2475" s="9" t="str">
        <x:v>CEAS.Submeter_EC_480</x:v>
      </x:c>
      <x:c r="I2475" s="49" t="str">
        <x:v>Use</x:v>
      </x:c>
      <x:c r="J2475" s="31" t="str">
        <x:v>15 Minutes</x:v>
      </x:c>
      <x:c r="K2475" s="32" t="str">
        <x:v>07-14-2024 06:15:00</x:v>
      </x:c>
      <x:c r="M2475" s="53" t="str">
        <x:v>45438465.8700000000000000</x:v>
      </x:c>
      <x:c r="N2475" s="33" t="str">
        <x:v/>
      </x:c>
    </x:row>
    <x:row r="2476">
      <x:c r="B2476" s="5" t="str">
        <x:v>4617551027911676043</x:v>
      </x:c>
      <x:c r="C2476" s="44" t="str">
        <x:v>76357594</x:v>
      </x:c>
      <x:c r="F2476" s="45" t="str">
        <x:v>214-ELE03</x:v>
      </x:c>
      <x:c r="H2476" s="9" t="str">
        <x:v>CEAS.Submeter_EC_480</x:v>
      </x:c>
      <x:c r="I2476" s="49" t="str">
        <x:v>Use</x:v>
      </x:c>
      <x:c r="J2476" s="31" t="str">
        <x:v>15 Minutes</x:v>
      </x:c>
      <x:c r="K2476" s="32" t="str">
        <x:v>07-14-2024 06:30:00</x:v>
      </x:c>
      <x:c r="M2476" s="53" t="str">
        <x:v>45438509.3600000000000000</x:v>
      </x:c>
      <x:c r="N2476" s="33" t="str">
        <x:v/>
      </x:c>
    </x:row>
    <x:row r="2477">
      <x:c r="B2477" s="5" t="str">
        <x:v>16083582169484616063</x:v>
      </x:c>
      <x:c r="C2477" s="44" t="str">
        <x:v>76357602</x:v>
      </x:c>
      <x:c r="F2477" s="45" t="str">
        <x:v>214-ELE03</x:v>
      </x:c>
      <x:c r="H2477" s="9" t="str">
        <x:v>CEAS.Submeter_EC_480</x:v>
      </x:c>
      <x:c r="I2477" s="49" t="str">
        <x:v>Use</x:v>
      </x:c>
      <x:c r="J2477" s="31" t="str">
        <x:v>15 Minutes</x:v>
      </x:c>
      <x:c r="K2477" s="32" t="str">
        <x:v>07-14-2024 06:45:00</x:v>
      </x:c>
      <x:c r="M2477" s="53" t="str">
        <x:v>45438552.8700000000000000</x:v>
      </x:c>
      <x:c r="N2477" s="33" t="str">
        <x:v/>
      </x:c>
    </x:row>
    <x:row r="2478">
      <x:c r="B2478" s="5" t="str">
        <x:v>15489221979592923178</x:v>
      </x:c>
      <x:c r="C2478" s="44" t="str">
        <x:v>76357610</x:v>
      </x:c>
      <x:c r="F2478" s="45" t="str">
        <x:v>214-ELE03</x:v>
      </x:c>
      <x:c r="H2478" s="9" t="str">
        <x:v>CEAS.Submeter_EC_480</x:v>
      </x:c>
      <x:c r="I2478" s="49" t="str">
        <x:v>Use</x:v>
      </x:c>
      <x:c r="J2478" s="31" t="str">
        <x:v>15 Minutes</x:v>
      </x:c>
      <x:c r="K2478" s="32" t="str">
        <x:v>07-14-2024 07:00:00</x:v>
      </x:c>
      <x:c r="M2478" s="53" t="str">
        <x:v>45438595.3700000000000000</x:v>
      </x:c>
      <x:c r="N2478" s="33" t="str">
        <x:v/>
      </x:c>
    </x:row>
    <x:row r="2479">
      <x:c r="B2479" s="5" t="str">
        <x:v>9346397492884648114</x:v>
      </x:c>
      <x:c r="C2479" s="44" t="str">
        <x:v>76357618</x:v>
      </x:c>
      <x:c r="F2479" s="45" t="str">
        <x:v>214-ELE03</x:v>
      </x:c>
      <x:c r="H2479" s="9" t="str">
        <x:v>CEAS.Submeter_EC_480</x:v>
      </x:c>
      <x:c r="I2479" s="49" t="str">
        <x:v>Use</x:v>
      </x:c>
      <x:c r="J2479" s="31" t="str">
        <x:v>15 Minutes</x:v>
      </x:c>
      <x:c r="K2479" s="32" t="str">
        <x:v>07-14-2024 07:15:00</x:v>
      </x:c>
      <x:c r="M2479" s="53" t="str">
        <x:v>45438636.8800000000000000</x:v>
      </x:c>
      <x:c r="N2479" s="33" t="str">
        <x:v/>
      </x:c>
    </x:row>
    <x:row r="2480">
      <x:c r="B2480" s="5" t="str">
        <x:v>17268773574958958418</x:v>
      </x:c>
      <x:c r="C2480" s="44" t="str">
        <x:v>76357626</x:v>
      </x:c>
      <x:c r="F2480" s="45" t="str">
        <x:v>214-ELE03</x:v>
      </x:c>
      <x:c r="H2480" s="9" t="str">
        <x:v>CEAS.Submeter_EC_480</x:v>
      </x:c>
      <x:c r="I2480" s="49" t="str">
        <x:v>Use</x:v>
      </x:c>
      <x:c r="J2480" s="31" t="str">
        <x:v>15 Minutes</x:v>
      </x:c>
      <x:c r="K2480" s="32" t="str">
        <x:v>07-14-2024 07:30:00</x:v>
      </x:c>
      <x:c r="M2480" s="53" t="str">
        <x:v>45438678.6000000000000000</x:v>
      </x:c>
      <x:c r="N2480" s="33" t="str">
        <x:v/>
      </x:c>
    </x:row>
    <x:row r="2481">
      <x:c r="B2481" s="5" t="str">
        <x:v>3379586890097617535</x:v>
      </x:c>
      <x:c r="C2481" s="44" t="str">
        <x:v>76357634</x:v>
      </x:c>
      <x:c r="F2481" s="45" t="str">
        <x:v>214-ELE03</x:v>
      </x:c>
      <x:c r="H2481" s="9" t="str">
        <x:v>CEAS.Submeter_EC_480</x:v>
      </x:c>
      <x:c r="I2481" s="49" t="str">
        <x:v>Use</x:v>
      </x:c>
      <x:c r="J2481" s="31" t="str">
        <x:v>15 Minutes</x:v>
      </x:c>
      <x:c r="K2481" s="32" t="str">
        <x:v>07-14-2024 07:45:00</x:v>
      </x:c>
      <x:c r="M2481" s="53" t="str">
        <x:v>45438720.7900000000000000</x:v>
      </x:c>
      <x:c r="N2481" s="33" t="str">
        <x:v/>
      </x:c>
    </x:row>
    <x:row r="2482">
      <x:c r="B2482" s="5" t="str">
        <x:v>5118221501537161515</x:v>
      </x:c>
      <x:c r="C2482" s="44" t="str">
        <x:v>76357642</x:v>
      </x:c>
      <x:c r="F2482" s="45" t="str">
        <x:v>214-ELE03</x:v>
      </x:c>
      <x:c r="H2482" s="9" t="str">
        <x:v>CEAS.Submeter_EC_480</x:v>
      </x:c>
      <x:c r="I2482" s="49" t="str">
        <x:v>Use</x:v>
      </x:c>
      <x:c r="J2482" s="31" t="str">
        <x:v>15 Minutes</x:v>
      </x:c>
      <x:c r="K2482" s="32" t="str">
        <x:v>07-14-2024 08:00:00</x:v>
      </x:c>
      <x:c r="M2482" s="53" t="str">
        <x:v>45438763.1700000000000000</x:v>
      </x:c>
      <x:c r="N2482" s="33" t="str">
        <x:v/>
      </x:c>
    </x:row>
    <x:row r="2483">
      <x:c r="B2483" s="5" t="str">
        <x:v>12843761347035406495</x:v>
      </x:c>
      <x:c r="C2483" s="44" t="str">
        <x:v>76357650</x:v>
      </x:c>
      <x:c r="F2483" s="45" t="str">
        <x:v>214-ELE03</x:v>
      </x:c>
      <x:c r="H2483" s="9" t="str">
        <x:v>CEAS.Submeter_EC_480</x:v>
      </x:c>
      <x:c r="I2483" s="49" t="str">
        <x:v>Use</x:v>
      </x:c>
      <x:c r="J2483" s="31" t="str">
        <x:v>15 Minutes</x:v>
      </x:c>
      <x:c r="K2483" s="32" t="str">
        <x:v>07-14-2024 08:15:00</x:v>
      </x:c>
      <x:c r="M2483" s="53" t="str">
        <x:v>45438805.4600000000000000</x:v>
      </x:c>
      <x:c r="N2483" s="33" t="str">
        <x:v/>
      </x:c>
    </x:row>
    <x:row r="2484">
      <x:c r="B2484" s="5" t="str">
        <x:v>5255505517327037619</x:v>
      </x:c>
      <x:c r="C2484" s="44" t="str">
        <x:v>76357658</x:v>
      </x:c>
      <x:c r="F2484" s="45" t="str">
        <x:v>214-ELE03</x:v>
      </x:c>
      <x:c r="H2484" s="9" t="str">
        <x:v>CEAS.Submeter_EC_480</x:v>
      </x:c>
      <x:c r="I2484" s="49" t="str">
        <x:v>Use</x:v>
      </x:c>
      <x:c r="J2484" s="31" t="str">
        <x:v>15 Minutes</x:v>
      </x:c>
      <x:c r="K2484" s="32" t="str">
        <x:v>07-14-2024 08:30:00</x:v>
      </x:c>
      <x:c r="M2484" s="53" t="str">
        <x:v>45438847.7400000000000000</x:v>
      </x:c>
      <x:c r="N2484" s="33" t="str">
        <x:v/>
      </x:c>
    </x:row>
    <x:row r="2485">
      <x:c r="B2485" s="5" t="str">
        <x:v>12588222443669125242</x:v>
      </x:c>
      <x:c r="C2485" s="44" t="str">
        <x:v>76357666</x:v>
      </x:c>
      <x:c r="F2485" s="45" t="str">
        <x:v>214-ELE03</x:v>
      </x:c>
      <x:c r="H2485" s="9" t="str">
        <x:v>CEAS.Submeter_EC_480</x:v>
      </x:c>
      <x:c r="I2485" s="49" t="str">
        <x:v>Use</x:v>
      </x:c>
      <x:c r="J2485" s="31" t="str">
        <x:v>15 Minutes</x:v>
      </x:c>
      <x:c r="K2485" s="32" t="str">
        <x:v>07-14-2024 08:45:00</x:v>
      </x:c>
      <x:c r="M2485" s="53" t="str">
        <x:v>45438890.2300000000000000</x:v>
      </x:c>
      <x:c r="N2485" s="33" t="str">
        <x:v/>
      </x:c>
    </x:row>
    <x:row r="2486">
      <x:c r="B2486" s="5" t="str">
        <x:v>1259819552134540052</x:v>
      </x:c>
      <x:c r="C2486" s="44" t="str">
        <x:v>76357674</x:v>
      </x:c>
      <x:c r="F2486" s="45" t="str">
        <x:v>214-ELE03</x:v>
      </x:c>
      <x:c r="H2486" s="9" t="str">
        <x:v>CEAS.Submeter_EC_480</x:v>
      </x:c>
      <x:c r="I2486" s="49" t="str">
        <x:v>Use</x:v>
      </x:c>
      <x:c r="J2486" s="31" t="str">
        <x:v>15 Minutes</x:v>
      </x:c>
      <x:c r="K2486" s="32" t="str">
        <x:v>07-14-2024 09:00:00</x:v>
      </x:c>
      <x:c r="M2486" s="53" t="str">
        <x:v>45438932.2300000000000000</x:v>
      </x:c>
      <x:c r="N2486" s="33" t="str">
        <x:v/>
      </x:c>
    </x:row>
    <x:row r="2487">
      <x:c r="B2487" s="5" t="str">
        <x:v>13910652167017228140</x:v>
      </x:c>
      <x:c r="C2487" s="44" t="str">
        <x:v>76357682</x:v>
      </x:c>
      <x:c r="F2487" s="45" t="str">
        <x:v>214-ELE03</x:v>
      </x:c>
      <x:c r="H2487" s="9" t="str">
        <x:v>CEAS.Submeter_EC_480</x:v>
      </x:c>
      <x:c r="I2487" s="49" t="str">
        <x:v>Use</x:v>
      </x:c>
      <x:c r="J2487" s="31" t="str">
        <x:v>15 Minutes</x:v>
      </x:c>
      <x:c r="K2487" s="32" t="str">
        <x:v>07-14-2024 09:15:00</x:v>
      </x:c>
      <x:c r="M2487" s="53" t="str">
        <x:v>45438974.5300000000000000</x:v>
      </x:c>
      <x:c r="N2487" s="33" t="str">
        <x:v/>
      </x:c>
    </x:row>
    <x:row r="2488">
      <x:c r="B2488" s="5" t="str">
        <x:v>14730815852109555057</x:v>
      </x:c>
      <x:c r="C2488" s="44" t="str">
        <x:v>76357690</x:v>
      </x:c>
      <x:c r="F2488" s="45" t="str">
        <x:v>214-ELE03</x:v>
      </x:c>
      <x:c r="H2488" s="9" t="str">
        <x:v>CEAS.Submeter_EC_480</x:v>
      </x:c>
      <x:c r="I2488" s="49" t="str">
        <x:v>Use</x:v>
      </x:c>
      <x:c r="J2488" s="31" t="str">
        <x:v>15 Minutes</x:v>
      </x:c>
      <x:c r="K2488" s="32" t="str">
        <x:v>07-14-2024 09:30:00</x:v>
      </x:c>
      <x:c r="M2488" s="53" t="str">
        <x:v>45439017.5900000000000000</x:v>
      </x:c>
      <x:c r="N2488" s="33" t="str">
        <x:v/>
      </x:c>
    </x:row>
    <x:row r="2489">
      <x:c r="B2489" s="5" t="str">
        <x:v>1946370767379847367</x:v>
      </x:c>
      <x:c r="C2489" s="44" t="str">
        <x:v>76357698</x:v>
      </x:c>
      <x:c r="F2489" s="45" t="str">
        <x:v>214-ELE03</x:v>
      </x:c>
      <x:c r="H2489" s="9" t="str">
        <x:v>CEAS.Submeter_EC_480</x:v>
      </x:c>
      <x:c r="I2489" s="49" t="str">
        <x:v>Use</x:v>
      </x:c>
      <x:c r="J2489" s="31" t="str">
        <x:v>15 Minutes</x:v>
      </x:c>
      <x:c r="K2489" s="32" t="str">
        <x:v>07-14-2024 09:45:00</x:v>
      </x:c>
      <x:c r="M2489" s="53" t="str">
        <x:v>45439060.3100000000000000</x:v>
      </x:c>
      <x:c r="N2489" s="33" t="str">
        <x:v/>
      </x:c>
    </x:row>
    <x:row r="2490">
      <x:c r="B2490" s="5" t="str">
        <x:v>17051595757234361395</x:v>
      </x:c>
      <x:c r="C2490" s="44" t="str">
        <x:v>76357706</x:v>
      </x:c>
      <x:c r="F2490" s="45" t="str">
        <x:v>214-ELE03</x:v>
      </x:c>
      <x:c r="H2490" s="9" t="str">
        <x:v>CEAS.Submeter_EC_480</x:v>
      </x:c>
      <x:c r="I2490" s="49" t="str">
        <x:v>Use</x:v>
      </x:c>
      <x:c r="J2490" s="31" t="str">
        <x:v>15 Minutes</x:v>
      </x:c>
      <x:c r="K2490" s="32" t="str">
        <x:v>07-14-2024 10:00:00</x:v>
      </x:c>
      <x:c r="M2490" s="53" t="str">
        <x:v>45439103.8500000000000000</x:v>
      </x:c>
      <x:c r="N2490" s="33" t="str">
        <x:v/>
      </x:c>
    </x:row>
    <x:row r="2491">
      <x:c r="B2491" s="5" t="str">
        <x:v>16339354241411196678</x:v>
      </x:c>
      <x:c r="C2491" s="44" t="str">
        <x:v>76357714</x:v>
      </x:c>
      <x:c r="F2491" s="45" t="str">
        <x:v>214-ELE03</x:v>
      </x:c>
      <x:c r="H2491" s="9" t="str">
        <x:v>CEAS.Submeter_EC_480</x:v>
      </x:c>
      <x:c r="I2491" s="49" t="str">
        <x:v>Use</x:v>
      </x:c>
      <x:c r="J2491" s="31" t="str">
        <x:v>15 Minutes</x:v>
      </x:c>
      <x:c r="K2491" s="32" t="str">
        <x:v>07-14-2024 10:15:00</x:v>
      </x:c>
      <x:c r="M2491" s="53" t="str">
        <x:v>45439146.5500000000000000</x:v>
      </x:c>
      <x:c r="N2491" s="33" t="str">
        <x:v/>
      </x:c>
    </x:row>
    <x:row r="2492">
      <x:c r="B2492" s="5" t="str">
        <x:v>16209034888463461313</x:v>
      </x:c>
      <x:c r="C2492" s="44" t="str">
        <x:v>76357722</x:v>
      </x:c>
      <x:c r="F2492" s="45" t="str">
        <x:v>214-ELE03</x:v>
      </x:c>
      <x:c r="H2492" s="9" t="str">
        <x:v>CEAS.Submeter_EC_480</x:v>
      </x:c>
      <x:c r="I2492" s="49" t="str">
        <x:v>Use</x:v>
      </x:c>
      <x:c r="J2492" s="31" t="str">
        <x:v>15 Minutes</x:v>
      </x:c>
      <x:c r="K2492" s="32" t="str">
        <x:v>07-14-2024 10:30:00</x:v>
      </x:c>
      <x:c r="M2492" s="53" t="str">
        <x:v>45439189.7700000000000000</x:v>
      </x:c>
      <x:c r="N2492" s="33" t="str">
        <x:v/>
      </x:c>
    </x:row>
    <x:row r="2493">
      <x:c r="B2493" s="5" t="str">
        <x:v>18185657330440267473</x:v>
      </x:c>
      <x:c r="C2493" s="44" t="str">
        <x:v>76357730</x:v>
      </x:c>
      <x:c r="F2493" s="45" t="str">
        <x:v>214-ELE03</x:v>
      </x:c>
      <x:c r="H2493" s="9" t="str">
        <x:v>CEAS.Submeter_EC_480</x:v>
      </x:c>
      <x:c r="I2493" s="49" t="str">
        <x:v>Use</x:v>
      </x:c>
      <x:c r="J2493" s="31" t="str">
        <x:v>15 Minutes</x:v>
      </x:c>
      <x:c r="K2493" s="32" t="str">
        <x:v>07-14-2024 10:45:00</x:v>
      </x:c>
      <x:c r="M2493" s="53" t="str">
        <x:v>45439232.0600000000000000</x:v>
      </x:c>
      <x:c r="N2493" s="33" t="str">
        <x:v/>
      </x:c>
    </x:row>
    <x:row r="2494">
      <x:c r="B2494" s="5" t="str">
        <x:v>1505230054857684620</x:v>
      </x:c>
      <x:c r="C2494" s="44" t="str">
        <x:v>76357738</x:v>
      </x:c>
      <x:c r="F2494" s="45" t="str">
        <x:v>214-ELE03</x:v>
      </x:c>
      <x:c r="H2494" s="9" t="str">
        <x:v>CEAS.Submeter_EC_480</x:v>
      </x:c>
      <x:c r="I2494" s="49" t="str">
        <x:v>Use</x:v>
      </x:c>
      <x:c r="J2494" s="31" t="str">
        <x:v>15 Minutes</x:v>
      </x:c>
      <x:c r="K2494" s="32" t="str">
        <x:v>07-14-2024 11:00:00</x:v>
      </x:c>
      <x:c r="M2494" s="53" t="str">
        <x:v>45439274.8700000000000000</x:v>
      </x:c>
      <x:c r="N2494" s="33" t="str">
        <x:v/>
      </x:c>
    </x:row>
    <x:row r="2495">
      <x:c r="B2495" s="5" t="str">
        <x:v>17926718414993767067</x:v>
      </x:c>
      <x:c r="C2495" s="44" t="str">
        <x:v>76357746</x:v>
      </x:c>
      <x:c r="F2495" s="45" t="str">
        <x:v>214-ELE03</x:v>
      </x:c>
      <x:c r="H2495" s="9" t="str">
        <x:v>CEAS.Submeter_EC_480</x:v>
      </x:c>
      <x:c r="I2495" s="49" t="str">
        <x:v>Use</x:v>
      </x:c>
      <x:c r="J2495" s="31" t="str">
        <x:v>15 Minutes</x:v>
      </x:c>
      <x:c r="K2495" s="32" t="str">
        <x:v>07-14-2024 11:15:00</x:v>
      </x:c>
      <x:c r="M2495" s="53" t="str">
        <x:v>45439318.4600000000000000</x:v>
      </x:c>
      <x:c r="N2495" s="33" t="str">
        <x:v/>
      </x:c>
    </x:row>
    <x:row r="2496">
      <x:c r="B2496" s="5" t="str">
        <x:v>9535500630766310927</x:v>
      </x:c>
      <x:c r="C2496" s="44" t="str">
        <x:v>76357754</x:v>
      </x:c>
      <x:c r="F2496" s="45" t="str">
        <x:v>214-ELE03</x:v>
      </x:c>
      <x:c r="H2496" s="9" t="str">
        <x:v>CEAS.Submeter_EC_480</x:v>
      </x:c>
      <x:c r="I2496" s="49" t="str">
        <x:v>Use</x:v>
      </x:c>
      <x:c r="J2496" s="31" t="str">
        <x:v>15 Minutes</x:v>
      </x:c>
      <x:c r="K2496" s="32" t="str">
        <x:v>07-14-2024 11:30:00</x:v>
      </x:c>
      <x:c r="M2496" s="53" t="str">
        <x:v>45439362.8700000000000000</x:v>
      </x:c>
      <x:c r="N2496" s="33" t="str">
        <x:v/>
      </x:c>
    </x:row>
    <x:row r="2497">
      <x:c r="B2497" s="5" t="str">
        <x:v>10116286599937931271</x:v>
      </x:c>
      <x:c r="C2497" s="44" t="str">
        <x:v>76357762</x:v>
      </x:c>
      <x:c r="F2497" s="45" t="str">
        <x:v>214-ELE03</x:v>
      </x:c>
      <x:c r="H2497" s="9" t="str">
        <x:v>CEAS.Submeter_EC_480</x:v>
      </x:c>
      <x:c r="I2497" s="49" t="str">
        <x:v>Use</x:v>
      </x:c>
      <x:c r="J2497" s="31" t="str">
        <x:v>15 Minutes</x:v>
      </x:c>
      <x:c r="K2497" s="32" t="str">
        <x:v>07-14-2024 11:45:00</x:v>
      </x:c>
      <x:c r="M2497" s="53" t="str">
        <x:v>45439406.9200000000000000</x:v>
      </x:c>
      <x:c r="N2497" s="33" t="str">
        <x:v/>
      </x:c>
    </x:row>
    <x:row r="2498">
      <x:c r="B2498" s="5" t="str">
        <x:v>16366516719558477307</x:v>
      </x:c>
      <x:c r="C2498" s="44" t="str">
        <x:v>76357770</x:v>
      </x:c>
      <x:c r="F2498" s="45" t="str">
        <x:v>214-ELE03</x:v>
      </x:c>
      <x:c r="H2498" s="9" t="str">
        <x:v>CEAS.Submeter_EC_480</x:v>
      </x:c>
      <x:c r="I2498" s="49" t="str">
        <x:v>Use</x:v>
      </x:c>
      <x:c r="J2498" s="31" t="str">
        <x:v>15 Minutes</x:v>
      </x:c>
      <x:c r="K2498" s="32" t="str">
        <x:v>07-14-2024 12:00:00</x:v>
      </x:c>
      <x:c r="M2498" s="53" t="str">
        <x:v>45439456.5600000000000000</x:v>
      </x:c>
      <x:c r="N2498" s="33" t="str">
        <x:v/>
      </x:c>
    </x:row>
    <x:row r="2499">
      <x:c r="B2499" s="5" t="str">
        <x:v>1157738602993092139</x:v>
      </x:c>
      <x:c r="C2499" s="44" t="str">
        <x:v>76357778</x:v>
      </x:c>
      <x:c r="F2499" s="45" t="str">
        <x:v>214-ELE03</x:v>
      </x:c>
      <x:c r="H2499" s="9" t="str">
        <x:v>CEAS.Submeter_EC_480</x:v>
      </x:c>
      <x:c r="I2499" s="49" t="str">
        <x:v>Use</x:v>
      </x:c>
      <x:c r="J2499" s="31" t="str">
        <x:v>15 Minutes</x:v>
      </x:c>
      <x:c r="K2499" s="32" t="str">
        <x:v>07-14-2024 12:15:00</x:v>
      </x:c>
      <x:c r="M2499" s="53" t="str">
        <x:v>45439509.3900000000000000</x:v>
      </x:c>
      <x:c r="N2499" s="33" t="str">
        <x:v/>
      </x:c>
    </x:row>
    <x:row r="2500">
      <x:c r="B2500" s="5" t="str">
        <x:v>18342887444635350850</x:v>
      </x:c>
      <x:c r="C2500" s="44" t="str">
        <x:v>76357786</x:v>
      </x:c>
      <x:c r="F2500" s="45" t="str">
        <x:v>214-ELE03</x:v>
      </x:c>
      <x:c r="H2500" s="9" t="str">
        <x:v>CEAS.Submeter_EC_480</x:v>
      </x:c>
      <x:c r="I2500" s="49" t="str">
        <x:v>Use</x:v>
      </x:c>
      <x:c r="J2500" s="31" t="str">
        <x:v>15 Minutes</x:v>
      </x:c>
      <x:c r="K2500" s="32" t="str">
        <x:v>07-14-2024 12:30:00</x:v>
      </x:c>
      <x:c r="M2500" s="53" t="str">
        <x:v>45439562.5300000000000000</x:v>
      </x:c>
      <x:c r="N2500" s="33" t="str">
        <x:v/>
      </x:c>
    </x:row>
    <x:row r="2501">
      <x:c r="B2501" s="5" t="str">
        <x:v>3323889862436661507</x:v>
      </x:c>
      <x:c r="C2501" s="44" t="str">
        <x:v>76357794</x:v>
      </x:c>
      <x:c r="F2501" s="45" t="str">
        <x:v>214-ELE03</x:v>
      </x:c>
      <x:c r="H2501" s="9" t="str">
        <x:v>CEAS.Submeter_EC_480</x:v>
      </x:c>
      <x:c r="I2501" s="49" t="str">
        <x:v>Use</x:v>
      </x:c>
      <x:c r="J2501" s="31" t="str">
        <x:v>15 Minutes</x:v>
      </x:c>
      <x:c r="K2501" s="32" t="str">
        <x:v>07-14-2024 12:45:00</x:v>
      </x:c>
      <x:c r="M2501" s="53" t="str">
        <x:v>45439617.3200000000000000</x:v>
      </x:c>
      <x:c r="N2501" s="33" t="str">
        <x:v/>
      </x:c>
    </x:row>
    <x:row r="2502">
      <x:c r="B2502" s="5" t="str">
        <x:v>600423923513278737</x:v>
      </x:c>
      <x:c r="C2502" s="44" t="str">
        <x:v>76357802</x:v>
      </x:c>
      <x:c r="F2502" s="45" t="str">
        <x:v>214-ELE03</x:v>
      </x:c>
      <x:c r="H2502" s="9" t="str">
        <x:v>CEAS.Submeter_EC_480</x:v>
      </x:c>
      <x:c r="I2502" s="49" t="str">
        <x:v>Use</x:v>
      </x:c>
      <x:c r="J2502" s="31" t="str">
        <x:v>15 Minutes</x:v>
      </x:c>
      <x:c r="K2502" s="32" t="str">
        <x:v>07-14-2024 13:00:00</x:v>
      </x:c>
      <x:c r="M2502" s="53" t="str">
        <x:v>45439671.9400000000000000</x:v>
      </x:c>
      <x:c r="N2502" s="33" t="str">
        <x:v/>
      </x:c>
    </x:row>
    <x:row r="2503">
      <x:c r="B2503" s="5" t="str">
        <x:v>2010685280826875559</x:v>
      </x:c>
      <x:c r="C2503" s="44" t="str">
        <x:v>76357810</x:v>
      </x:c>
      <x:c r="F2503" s="45" t="str">
        <x:v>214-ELE03</x:v>
      </x:c>
      <x:c r="H2503" s="9" t="str">
        <x:v>CEAS.Submeter_EC_480</x:v>
      </x:c>
      <x:c r="I2503" s="49" t="str">
        <x:v>Use</x:v>
      </x:c>
      <x:c r="J2503" s="31" t="str">
        <x:v>15 Minutes</x:v>
      </x:c>
      <x:c r="K2503" s="32" t="str">
        <x:v>07-14-2024 13:15:00</x:v>
      </x:c>
      <x:c r="M2503" s="53" t="str">
        <x:v>45439726.0700000000000000</x:v>
      </x:c>
      <x:c r="N2503" s="33" t="str">
        <x:v/>
      </x:c>
    </x:row>
    <x:row r="2504">
      <x:c r="B2504" s="5" t="str">
        <x:v>9336197309377918580</x:v>
      </x:c>
      <x:c r="C2504" s="44" t="str">
        <x:v>76357818</x:v>
      </x:c>
      <x:c r="F2504" s="45" t="str">
        <x:v>214-ELE03</x:v>
      </x:c>
      <x:c r="H2504" s="9" t="str">
        <x:v>CEAS.Submeter_EC_480</x:v>
      </x:c>
      <x:c r="I2504" s="49" t="str">
        <x:v>Use</x:v>
      </x:c>
      <x:c r="J2504" s="31" t="str">
        <x:v>15 Minutes</x:v>
      </x:c>
      <x:c r="K2504" s="32" t="str">
        <x:v>07-14-2024 13:30:00</x:v>
      </x:c>
      <x:c r="M2504" s="53" t="str">
        <x:v>45439780.6500000000000000</x:v>
      </x:c>
      <x:c r="N2504" s="33" t="str">
        <x:v/>
      </x:c>
    </x:row>
    <x:row r="2505">
      <x:c r="B2505" s="5" t="str">
        <x:v>17689858910325493957</x:v>
      </x:c>
      <x:c r="C2505" s="44" t="str">
        <x:v>76357826</x:v>
      </x:c>
      <x:c r="F2505" s="45" t="str">
        <x:v>214-ELE03</x:v>
      </x:c>
      <x:c r="H2505" s="9" t="str">
        <x:v>CEAS.Submeter_EC_480</x:v>
      </x:c>
      <x:c r="I2505" s="49" t="str">
        <x:v>Use</x:v>
      </x:c>
      <x:c r="J2505" s="31" t="str">
        <x:v>15 Minutes</x:v>
      </x:c>
      <x:c r="K2505" s="32" t="str">
        <x:v>07-14-2024 13:45:00</x:v>
      </x:c>
      <x:c r="M2505" s="53" t="str">
        <x:v>45439836.2300000000000000</x:v>
      </x:c>
      <x:c r="N2505" s="33" t="str">
        <x:v/>
      </x:c>
    </x:row>
    <x:row r="2506">
      <x:c r="B2506" s="5" t="str">
        <x:v>3790495553051887821</x:v>
      </x:c>
      <x:c r="C2506" s="44" t="str">
        <x:v>76357834</x:v>
      </x:c>
      <x:c r="F2506" s="45" t="str">
        <x:v>214-ELE03</x:v>
      </x:c>
      <x:c r="H2506" s="9" t="str">
        <x:v>CEAS.Submeter_EC_480</x:v>
      </x:c>
      <x:c r="I2506" s="49" t="str">
        <x:v>Use</x:v>
      </x:c>
      <x:c r="J2506" s="31" t="str">
        <x:v>15 Minutes</x:v>
      </x:c>
      <x:c r="K2506" s="32" t="str">
        <x:v>07-14-2024 14:00:00</x:v>
      </x:c>
      <x:c r="M2506" s="53" t="str">
        <x:v>45439893.0100000000000000</x:v>
      </x:c>
      <x:c r="N2506" s="33" t="str">
        <x:v/>
      </x:c>
    </x:row>
    <x:row r="2507">
      <x:c r="B2507" s="5" t="str">
        <x:v>17075456645218996247</x:v>
      </x:c>
      <x:c r="C2507" s="44" t="str">
        <x:v>76357842</x:v>
      </x:c>
      <x:c r="F2507" s="45" t="str">
        <x:v>214-ELE03</x:v>
      </x:c>
      <x:c r="H2507" s="9" t="str">
        <x:v>CEAS.Submeter_EC_480</x:v>
      </x:c>
      <x:c r="I2507" s="49" t="str">
        <x:v>Use</x:v>
      </x:c>
      <x:c r="J2507" s="31" t="str">
        <x:v>15 Minutes</x:v>
      </x:c>
      <x:c r="K2507" s="32" t="str">
        <x:v>07-14-2024 14:15:00</x:v>
      </x:c>
      <x:c r="M2507" s="53" t="str">
        <x:v>45439950.2200000000000000</x:v>
      </x:c>
      <x:c r="N2507" s="33" t="str">
        <x:v/>
      </x:c>
    </x:row>
    <x:row r="2508">
      <x:c r="B2508" s="5" t="str">
        <x:v>1766645664489908501</x:v>
      </x:c>
      <x:c r="C2508" s="44" t="str">
        <x:v>76357850</x:v>
      </x:c>
      <x:c r="F2508" s="45" t="str">
        <x:v>214-ELE03</x:v>
      </x:c>
      <x:c r="H2508" s="9" t="str">
        <x:v>CEAS.Submeter_EC_480</x:v>
      </x:c>
      <x:c r="I2508" s="49" t="str">
        <x:v>Use</x:v>
      </x:c>
      <x:c r="J2508" s="31" t="str">
        <x:v>15 Minutes</x:v>
      </x:c>
      <x:c r="K2508" s="32" t="str">
        <x:v>07-14-2024 14:30:00</x:v>
      </x:c>
      <x:c r="M2508" s="53" t="str">
        <x:v>45440009.6300000000000000</x:v>
      </x:c>
      <x:c r="N2508" s="33" t="str">
        <x:v/>
      </x:c>
    </x:row>
    <x:row r="2509">
      <x:c r="B2509" s="5" t="str">
        <x:v>140894414603963479</x:v>
      </x:c>
      <x:c r="C2509" s="44" t="str">
        <x:v>76357858</x:v>
      </x:c>
      <x:c r="F2509" s="45" t="str">
        <x:v>214-ELE03</x:v>
      </x:c>
      <x:c r="H2509" s="9" t="str">
        <x:v>CEAS.Submeter_EC_480</x:v>
      </x:c>
      <x:c r="I2509" s="49" t="str">
        <x:v>Use</x:v>
      </x:c>
      <x:c r="J2509" s="31" t="str">
        <x:v>15 Minutes</x:v>
      </x:c>
      <x:c r="K2509" s="32" t="str">
        <x:v>07-14-2024 14:45:00</x:v>
      </x:c>
      <x:c r="M2509" s="53" t="str">
        <x:v>45440067.4300000000000000</x:v>
      </x:c>
      <x:c r="N2509" s="33" t="str">
        <x:v/>
      </x:c>
    </x:row>
    <x:row r="2510">
      <x:c r="B2510" s="5" t="str">
        <x:v>16013255074740706926</x:v>
      </x:c>
      <x:c r="C2510" s="44" t="str">
        <x:v>76357866</x:v>
      </x:c>
      <x:c r="F2510" s="45" t="str">
        <x:v>214-ELE03</x:v>
      </x:c>
      <x:c r="H2510" s="9" t="str">
        <x:v>CEAS.Submeter_EC_480</x:v>
      </x:c>
      <x:c r="I2510" s="49" t="str">
        <x:v>Use</x:v>
      </x:c>
      <x:c r="J2510" s="31" t="str">
        <x:v>15 Minutes</x:v>
      </x:c>
      <x:c r="K2510" s="32" t="str">
        <x:v>07-14-2024 15:00:00</x:v>
      </x:c>
      <x:c r="M2510" s="53" t="str">
        <x:v>45440124.6100000000000000</x:v>
      </x:c>
      <x:c r="N2510" s="33" t="str">
        <x:v/>
      </x:c>
    </x:row>
    <x:row r="2511">
      <x:c r="B2511" s="5" t="str">
        <x:v>16817354518971428644</x:v>
      </x:c>
      <x:c r="C2511" s="44" t="str">
        <x:v>76357874</x:v>
      </x:c>
      <x:c r="F2511" s="45" t="str">
        <x:v>214-ELE03</x:v>
      </x:c>
      <x:c r="H2511" s="9" t="str">
        <x:v>CEAS.Submeter_EC_480</x:v>
      </x:c>
      <x:c r="I2511" s="49" t="str">
        <x:v>Use</x:v>
      </x:c>
      <x:c r="J2511" s="31" t="str">
        <x:v>15 Minutes</x:v>
      </x:c>
      <x:c r="K2511" s="32" t="str">
        <x:v>07-14-2024 15:15:00</x:v>
      </x:c>
      <x:c r="M2511" s="53" t="str">
        <x:v>45440181.1400000000000000</x:v>
      </x:c>
      <x:c r="N2511" s="33" t="str">
        <x:v/>
      </x:c>
    </x:row>
    <x:row r="2512">
      <x:c r="B2512" s="5" t="str">
        <x:v>4261240793138507780</x:v>
      </x:c>
      <x:c r="C2512" s="44" t="str">
        <x:v>76357882</x:v>
      </x:c>
      <x:c r="F2512" s="45" t="str">
        <x:v>214-ELE03</x:v>
      </x:c>
      <x:c r="H2512" s="9" t="str">
        <x:v>CEAS.Submeter_EC_480</x:v>
      </x:c>
      <x:c r="I2512" s="49" t="str">
        <x:v>Use</x:v>
      </x:c>
      <x:c r="J2512" s="31" t="str">
        <x:v>15 Minutes</x:v>
      </x:c>
      <x:c r="K2512" s="32" t="str">
        <x:v>07-14-2024 15:30:00</x:v>
      </x:c>
      <x:c r="M2512" s="53" t="str">
        <x:v>45440236.8200000000000000</x:v>
      </x:c>
      <x:c r="N2512" s="33" t="str">
        <x:v/>
      </x:c>
    </x:row>
    <x:row r="2513">
      <x:c r="B2513" s="5" t="str">
        <x:v>1375110099109757811</x:v>
      </x:c>
      <x:c r="C2513" s="44" t="str">
        <x:v>76357890</x:v>
      </x:c>
      <x:c r="F2513" s="45" t="str">
        <x:v>214-ELE03</x:v>
      </x:c>
      <x:c r="H2513" s="9" t="str">
        <x:v>CEAS.Submeter_EC_480</x:v>
      </x:c>
      <x:c r="I2513" s="49" t="str">
        <x:v>Use</x:v>
      </x:c>
      <x:c r="J2513" s="31" t="str">
        <x:v>15 Minutes</x:v>
      </x:c>
      <x:c r="K2513" s="32" t="str">
        <x:v>07-14-2024 15:45:00</x:v>
      </x:c>
      <x:c r="M2513" s="53" t="str">
        <x:v>45440296.4000000000000000</x:v>
      </x:c>
      <x:c r="N2513" s="33" t="str">
        <x:v/>
      </x:c>
    </x:row>
    <x:row r="2514">
      <x:c r="B2514" s="5" t="str">
        <x:v>11417792858130649305</x:v>
      </x:c>
      <x:c r="C2514" s="44" t="str">
        <x:v>76357898</x:v>
      </x:c>
      <x:c r="F2514" s="45" t="str">
        <x:v>214-ELE03</x:v>
      </x:c>
      <x:c r="H2514" s="9" t="str">
        <x:v>CEAS.Submeter_EC_480</x:v>
      </x:c>
      <x:c r="I2514" s="49" t="str">
        <x:v>Use</x:v>
      </x:c>
      <x:c r="J2514" s="31" t="str">
        <x:v>15 Minutes</x:v>
      </x:c>
      <x:c r="K2514" s="32" t="str">
        <x:v>07-14-2024 16:00:00</x:v>
      </x:c>
      <x:c r="M2514" s="53" t="str">
        <x:v>45440356.5600000000000000</x:v>
      </x:c>
      <x:c r="N2514" s="33" t="str">
        <x:v/>
      </x:c>
    </x:row>
    <x:row r="2515">
      <x:c r="B2515" s="5" t="str">
        <x:v>9923033595933005892</x:v>
      </x:c>
      <x:c r="C2515" s="44" t="str">
        <x:v>76357906</x:v>
      </x:c>
      <x:c r="F2515" s="45" t="str">
        <x:v>214-ELE03</x:v>
      </x:c>
      <x:c r="H2515" s="9" t="str">
        <x:v>CEAS.Submeter_EC_480</x:v>
      </x:c>
      <x:c r="I2515" s="49" t="str">
        <x:v>Use</x:v>
      </x:c>
      <x:c r="J2515" s="31" t="str">
        <x:v>15 Minutes</x:v>
      </x:c>
      <x:c r="K2515" s="32" t="str">
        <x:v>07-14-2024 16:15:00</x:v>
      </x:c>
      <x:c r="M2515" s="53" t="str">
        <x:v>45440417.1900000000000000</x:v>
      </x:c>
      <x:c r="N2515" s="33" t="str">
        <x:v/>
      </x:c>
    </x:row>
    <x:row r="2516">
      <x:c r="B2516" s="5" t="str">
        <x:v>11401979844620422912</x:v>
      </x:c>
      <x:c r="C2516" s="44" t="str">
        <x:v>76357914</x:v>
      </x:c>
      <x:c r="F2516" s="45" t="str">
        <x:v>214-ELE03</x:v>
      </x:c>
      <x:c r="H2516" s="9" t="str">
        <x:v>CEAS.Submeter_EC_480</x:v>
      </x:c>
      <x:c r="I2516" s="49" t="str">
        <x:v>Use</x:v>
      </x:c>
      <x:c r="J2516" s="31" t="str">
        <x:v>15 Minutes</x:v>
      </x:c>
      <x:c r="K2516" s="32" t="str">
        <x:v>07-14-2024 16:30:00</x:v>
      </x:c>
      <x:c r="M2516" s="53" t="str">
        <x:v>45440477.3500000000000000</x:v>
      </x:c>
      <x:c r="N2516" s="33" t="str">
        <x:v/>
      </x:c>
    </x:row>
    <x:row r="2517">
      <x:c r="B2517" s="5" t="str">
        <x:v>17371310852254307721</x:v>
      </x:c>
      <x:c r="C2517" s="44" t="str">
        <x:v>76357922</x:v>
      </x:c>
      <x:c r="F2517" s="45" t="str">
        <x:v>214-ELE03</x:v>
      </x:c>
      <x:c r="H2517" s="9" t="str">
        <x:v>CEAS.Submeter_EC_480</x:v>
      </x:c>
      <x:c r="I2517" s="49" t="str">
        <x:v>Use</x:v>
      </x:c>
      <x:c r="J2517" s="31" t="str">
        <x:v>15 Minutes</x:v>
      </x:c>
      <x:c r="K2517" s="32" t="str">
        <x:v>07-14-2024 16:45:00</x:v>
      </x:c>
      <x:c r="M2517" s="53" t="str">
        <x:v>45440537.1600000000000000</x:v>
      </x:c>
      <x:c r="N2517" s="33" t="str">
        <x:v/>
      </x:c>
    </x:row>
    <x:row r="2518">
      <x:c r="B2518" s="5" t="str">
        <x:v>13562471827768307784</x:v>
      </x:c>
      <x:c r="C2518" s="44" t="str">
        <x:v>76357930</x:v>
      </x:c>
      <x:c r="F2518" s="45" t="str">
        <x:v>214-ELE03</x:v>
      </x:c>
      <x:c r="H2518" s="9" t="str">
        <x:v>CEAS.Submeter_EC_480</x:v>
      </x:c>
      <x:c r="I2518" s="49" t="str">
        <x:v>Use</x:v>
      </x:c>
      <x:c r="J2518" s="31" t="str">
        <x:v>15 Minutes</x:v>
      </x:c>
      <x:c r="K2518" s="32" t="str">
        <x:v>07-14-2024 17:00:00</x:v>
      </x:c>
      <x:c r="M2518" s="53" t="str">
        <x:v>45440597.2300000000000000</x:v>
      </x:c>
      <x:c r="N2518" s="33" t="str">
        <x:v/>
      </x:c>
    </x:row>
    <x:row r="2519">
      <x:c r="B2519" s="5" t="str">
        <x:v>9979565671224502208</x:v>
      </x:c>
      <x:c r="C2519" s="44" t="str">
        <x:v>76357938</x:v>
      </x:c>
      <x:c r="F2519" s="45" t="str">
        <x:v>214-ELE03</x:v>
      </x:c>
      <x:c r="H2519" s="9" t="str">
        <x:v>CEAS.Submeter_EC_480</x:v>
      </x:c>
      <x:c r="I2519" s="49" t="str">
        <x:v>Use</x:v>
      </x:c>
      <x:c r="J2519" s="31" t="str">
        <x:v>15 Minutes</x:v>
      </x:c>
      <x:c r="K2519" s="32" t="str">
        <x:v>07-14-2024 17:15:00</x:v>
      </x:c>
      <x:c r="M2519" s="53" t="str">
        <x:v>45440657.9300000000000000</x:v>
      </x:c>
      <x:c r="N2519" s="33" t="str">
        <x:v/>
      </x:c>
    </x:row>
    <x:row r="2520">
      <x:c r="B2520" s="5" t="str">
        <x:v>3927177467782386607</x:v>
      </x:c>
      <x:c r="C2520" s="44" t="str">
        <x:v>76357946</x:v>
      </x:c>
      <x:c r="F2520" s="45" t="str">
        <x:v>214-ELE03</x:v>
      </x:c>
      <x:c r="H2520" s="9" t="str">
        <x:v>CEAS.Submeter_EC_480</x:v>
      </x:c>
      <x:c r="I2520" s="49" t="str">
        <x:v>Use</x:v>
      </x:c>
      <x:c r="J2520" s="31" t="str">
        <x:v>15 Minutes</x:v>
      </x:c>
      <x:c r="K2520" s="32" t="str">
        <x:v>07-14-2024 17:30:00</x:v>
      </x:c>
      <x:c r="M2520" s="53" t="str">
        <x:v>45440717.6200000000000000</x:v>
      </x:c>
      <x:c r="N2520" s="33" t="str">
        <x:v/>
      </x:c>
    </x:row>
    <x:row r="2521">
      <x:c r="B2521" s="5" t="str">
        <x:v>18037630868953687482</x:v>
      </x:c>
      <x:c r="C2521" s="44" t="str">
        <x:v>76357954</x:v>
      </x:c>
      <x:c r="F2521" s="45" t="str">
        <x:v>214-ELE03</x:v>
      </x:c>
      <x:c r="H2521" s="9" t="str">
        <x:v>CEAS.Submeter_EC_480</x:v>
      </x:c>
      <x:c r="I2521" s="49" t="str">
        <x:v>Use</x:v>
      </x:c>
      <x:c r="J2521" s="31" t="str">
        <x:v>15 Minutes</x:v>
      </x:c>
      <x:c r="K2521" s="32" t="str">
        <x:v>07-14-2024 17:45:00</x:v>
      </x:c>
      <x:c r="M2521" s="53" t="str">
        <x:v>45440777.0200000000000000</x:v>
      </x:c>
      <x:c r="N2521" s="33" t="str">
        <x:v/>
      </x:c>
    </x:row>
    <x:row r="2522">
      <x:c r="B2522" s="5" t="str">
        <x:v>2133638462882934861</x:v>
      </x:c>
      <x:c r="C2522" s="44" t="str">
        <x:v>76357962</x:v>
      </x:c>
      <x:c r="F2522" s="45" t="str">
        <x:v>214-ELE03</x:v>
      </x:c>
      <x:c r="H2522" s="9" t="str">
        <x:v>CEAS.Submeter_EC_480</x:v>
      </x:c>
      <x:c r="I2522" s="49" t="str">
        <x:v>Use</x:v>
      </x:c>
      <x:c r="J2522" s="31" t="str">
        <x:v>15 Minutes</x:v>
      </x:c>
      <x:c r="K2522" s="32" t="str">
        <x:v>07-14-2024 18:00:00</x:v>
      </x:c>
      <x:c r="M2522" s="53" t="str">
        <x:v>45440838.2800000000000000</x:v>
      </x:c>
      <x:c r="N2522" s="33" t="str">
        <x:v/>
      </x:c>
    </x:row>
    <x:row r="2523">
      <x:c r="B2523" s="5" t="str">
        <x:v>2702031506921337841</x:v>
      </x:c>
      <x:c r="C2523" s="44" t="str">
        <x:v>76357970</x:v>
      </x:c>
      <x:c r="F2523" s="45" t="str">
        <x:v>214-ELE03</x:v>
      </x:c>
      <x:c r="H2523" s="9" t="str">
        <x:v>CEAS.Submeter_EC_480</x:v>
      </x:c>
      <x:c r="I2523" s="49" t="str">
        <x:v>Use</x:v>
      </x:c>
      <x:c r="J2523" s="31" t="str">
        <x:v>15 Minutes</x:v>
      </x:c>
      <x:c r="K2523" s="32" t="str">
        <x:v>07-14-2024 18:15:00</x:v>
      </x:c>
      <x:c r="M2523" s="53" t="str">
        <x:v>45440899.1500000000000000</x:v>
      </x:c>
      <x:c r="N2523" s="33" t="str">
        <x:v/>
      </x:c>
    </x:row>
    <x:row r="2524">
      <x:c r="B2524" s="5" t="str">
        <x:v>17286188157000836523</x:v>
      </x:c>
      <x:c r="C2524" s="44" t="str">
        <x:v>76357978</x:v>
      </x:c>
      <x:c r="F2524" s="45" t="str">
        <x:v>214-ELE03</x:v>
      </x:c>
      <x:c r="H2524" s="9" t="str">
        <x:v>CEAS.Submeter_EC_480</x:v>
      </x:c>
      <x:c r="I2524" s="49" t="str">
        <x:v>Use</x:v>
      </x:c>
      <x:c r="J2524" s="31" t="str">
        <x:v>15 Minutes</x:v>
      </x:c>
      <x:c r="K2524" s="32" t="str">
        <x:v>07-14-2024 18:30:00</x:v>
      </x:c>
      <x:c r="M2524" s="53" t="str">
        <x:v>45440959.9900000000000000</x:v>
      </x:c>
      <x:c r="N2524" s="33" t="str">
        <x:v/>
      </x:c>
    </x:row>
    <x:row r="2525">
      <x:c r="B2525" s="5" t="str">
        <x:v>273519235179388113</x:v>
      </x:c>
      <x:c r="C2525" s="44" t="str">
        <x:v>76357986</x:v>
      </x:c>
      <x:c r="F2525" s="45" t="str">
        <x:v>214-ELE03</x:v>
      </x:c>
      <x:c r="H2525" s="9" t="str">
        <x:v>CEAS.Submeter_EC_480</x:v>
      </x:c>
      <x:c r="I2525" s="49" t="str">
        <x:v>Use</x:v>
      </x:c>
      <x:c r="J2525" s="31" t="str">
        <x:v>15 Minutes</x:v>
      </x:c>
      <x:c r="K2525" s="32" t="str">
        <x:v>07-14-2024 18:45:00</x:v>
      </x:c>
      <x:c r="M2525" s="53" t="str">
        <x:v>45441021.1300000000000000</x:v>
      </x:c>
      <x:c r="N2525" s="33" t="str">
        <x:v/>
      </x:c>
    </x:row>
    <x:row r="2526">
      <x:c r="B2526" s="5" t="str">
        <x:v>10087679848173480355</x:v>
      </x:c>
      <x:c r="C2526" s="44" t="str">
        <x:v>76357994</x:v>
      </x:c>
      <x:c r="F2526" s="45" t="str">
        <x:v>214-ELE03</x:v>
      </x:c>
      <x:c r="H2526" s="9" t="str">
        <x:v>CEAS.Submeter_EC_480</x:v>
      </x:c>
      <x:c r="I2526" s="49" t="str">
        <x:v>Use</x:v>
      </x:c>
      <x:c r="J2526" s="31" t="str">
        <x:v>15 Minutes</x:v>
      </x:c>
      <x:c r="K2526" s="32" t="str">
        <x:v>07-14-2024 19:00:00</x:v>
      </x:c>
      <x:c r="M2526" s="53" t="str">
        <x:v>45441081.8300000000000000</x:v>
      </x:c>
      <x:c r="N2526" s="33" t="str">
        <x:v/>
      </x:c>
    </x:row>
    <x:row r="2527">
      <x:c r="B2527" s="5" t="str">
        <x:v>17469627918982038476</x:v>
      </x:c>
      <x:c r="C2527" s="44" t="str">
        <x:v>76358002</x:v>
      </x:c>
      <x:c r="F2527" s="45" t="str">
        <x:v>214-ELE03</x:v>
      </x:c>
      <x:c r="H2527" s="9" t="str">
        <x:v>CEAS.Submeter_EC_480</x:v>
      </x:c>
      <x:c r="I2527" s="49" t="str">
        <x:v>Use</x:v>
      </x:c>
      <x:c r="J2527" s="31" t="str">
        <x:v>15 Minutes</x:v>
      </x:c>
      <x:c r="K2527" s="32" t="str">
        <x:v>07-14-2024 19:15:00</x:v>
      </x:c>
      <x:c r="M2527" s="53" t="str">
        <x:v>45441141.5300000000000000</x:v>
      </x:c>
      <x:c r="N2527" s="33" t="str">
        <x:v/>
      </x:c>
    </x:row>
    <x:row r="2528">
      <x:c r="B2528" s="5" t="str">
        <x:v>9702283521826634396</x:v>
      </x:c>
      <x:c r="C2528" s="44" t="str">
        <x:v>76358010</x:v>
      </x:c>
      <x:c r="F2528" s="45" t="str">
        <x:v>214-ELE03</x:v>
      </x:c>
      <x:c r="H2528" s="9" t="str">
        <x:v>CEAS.Submeter_EC_480</x:v>
      </x:c>
      <x:c r="I2528" s="49" t="str">
        <x:v>Use</x:v>
      </x:c>
      <x:c r="J2528" s="31" t="str">
        <x:v>15 Minutes</x:v>
      </x:c>
      <x:c r="K2528" s="32" t="str">
        <x:v>07-14-2024 19:30:00</x:v>
      </x:c>
      <x:c r="M2528" s="53" t="str">
        <x:v>45441196.9300000000000000</x:v>
      </x:c>
      <x:c r="N2528" s="33" t="str">
        <x:v/>
      </x:c>
    </x:row>
    <x:row r="2529">
      <x:c r="B2529" s="5" t="str">
        <x:v>15687062970800095018</x:v>
      </x:c>
      <x:c r="C2529" s="44" t="str">
        <x:v>76358018</x:v>
      </x:c>
      <x:c r="F2529" s="45" t="str">
        <x:v>214-ELE03</x:v>
      </x:c>
      <x:c r="H2529" s="9" t="str">
        <x:v>CEAS.Submeter_EC_480</x:v>
      </x:c>
      <x:c r="I2529" s="49" t="str">
        <x:v>Use</x:v>
      </x:c>
      <x:c r="J2529" s="31" t="str">
        <x:v>15 Minutes</x:v>
      </x:c>
      <x:c r="K2529" s="32" t="str">
        <x:v>07-14-2024 19:45:00</x:v>
      </x:c>
      <x:c r="M2529" s="53" t="str">
        <x:v>45441252.8100000000000000</x:v>
      </x:c>
      <x:c r="N2529" s="33" t="str">
        <x:v/>
      </x:c>
    </x:row>
    <x:row r="2530">
      <x:c r="B2530" s="5" t="str">
        <x:v>3168124935612012557</x:v>
      </x:c>
      <x:c r="C2530" s="44" t="str">
        <x:v>76358026</x:v>
      </x:c>
      <x:c r="F2530" s="45" t="str">
        <x:v>214-ELE03</x:v>
      </x:c>
      <x:c r="H2530" s="9" t="str">
        <x:v>CEAS.Submeter_EC_480</x:v>
      </x:c>
      <x:c r="I2530" s="49" t="str">
        <x:v>Use</x:v>
      </x:c>
      <x:c r="J2530" s="31" t="str">
        <x:v>15 Minutes</x:v>
      </x:c>
      <x:c r="K2530" s="32" t="str">
        <x:v>07-14-2024 20:00:00</x:v>
      </x:c>
      <x:c r="M2530" s="53" t="str">
        <x:v>45441308.4200000000000000</x:v>
      </x:c>
      <x:c r="N2530" s="33" t="str">
        <x:v/>
      </x:c>
    </x:row>
    <x:row r="2531">
      <x:c r="B2531" s="5" t="str">
        <x:v>16575865753794164037</x:v>
      </x:c>
      <x:c r="C2531" s="44" t="str">
        <x:v>76358034</x:v>
      </x:c>
      <x:c r="F2531" s="45" t="str">
        <x:v>214-ELE03</x:v>
      </x:c>
      <x:c r="H2531" s="9" t="str">
        <x:v>CEAS.Submeter_EC_480</x:v>
      </x:c>
      <x:c r="I2531" s="49" t="str">
        <x:v>Use</x:v>
      </x:c>
      <x:c r="J2531" s="31" t="str">
        <x:v>15 Minutes</x:v>
      </x:c>
      <x:c r="K2531" s="32" t="str">
        <x:v>07-14-2024 20:15:00</x:v>
      </x:c>
      <x:c r="M2531" s="53" t="str">
        <x:v>45441365.5900000000000000</x:v>
      </x:c>
      <x:c r="N2531" s="33" t="str">
        <x:v/>
      </x:c>
    </x:row>
    <x:row r="2532">
      <x:c r="B2532" s="5" t="str">
        <x:v>16265545590308458231</x:v>
      </x:c>
      <x:c r="C2532" s="44" t="str">
        <x:v>76358042</x:v>
      </x:c>
      <x:c r="F2532" s="45" t="str">
        <x:v>214-ELE03</x:v>
      </x:c>
      <x:c r="H2532" s="9" t="str">
        <x:v>CEAS.Submeter_EC_480</x:v>
      </x:c>
      <x:c r="I2532" s="49" t="str">
        <x:v>Use</x:v>
      </x:c>
      <x:c r="J2532" s="31" t="str">
        <x:v>15 Minutes</x:v>
      </x:c>
      <x:c r="K2532" s="32" t="str">
        <x:v>07-14-2024 20:30:00</x:v>
      </x:c>
      <x:c r="M2532" s="53" t="str">
        <x:v>45441421.7600000000000000</x:v>
      </x:c>
      <x:c r="N2532" s="33" t="str">
        <x:v/>
      </x:c>
    </x:row>
    <x:row r="2533">
      <x:c r="B2533" s="5" t="str">
        <x:v>14121477910017239694</x:v>
      </x:c>
      <x:c r="C2533" s="44" t="str">
        <x:v>76358050</x:v>
      </x:c>
      <x:c r="F2533" s="45" t="str">
        <x:v>214-ELE03</x:v>
      </x:c>
      <x:c r="H2533" s="9" t="str">
        <x:v>CEAS.Submeter_EC_480</x:v>
      </x:c>
      <x:c r="I2533" s="49" t="str">
        <x:v>Use</x:v>
      </x:c>
      <x:c r="J2533" s="31" t="str">
        <x:v>15 Minutes</x:v>
      </x:c>
      <x:c r="K2533" s="32" t="str">
        <x:v>07-14-2024 20:45:00</x:v>
      </x:c>
      <x:c r="M2533" s="53" t="str">
        <x:v>45441478.4500000000000000</x:v>
      </x:c>
      <x:c r="N2533" s="33" t="str">
        <x:v/>
      </x:c>
    </x:row>
    <x:row r="2534">
      <x:c r="B2534" s="5" t="str">
        <x:v>600281514116972408</x:v>
      </x:c>
      <x:c r="C2534" s="44" t="str">
        <x:v>76358058</x:v>
      </x:c>
      <x:c r="F2534" s="45" t="str">
        <x:v>214-ELE03</x:v>
      </x:c>
      <x:c r="H2534" s="9" t="str">
        <x:v>CEAS.Submeter_EC_480</x:v>
      </x:c>
      <x:c r="I2534" s="49" t="str">
        <x:v>Use</x:v>
      </x:c>
      <x:c r="J2534" s="31" t="str">
        <x:v>15 Minutes</x:v>
      </x:c>
      <x:c r="K2534" s="32" t="str">
        <x:v>07-14-2024 21:00:00</x:v>
      </x:c>
      <x:c r="M2534" s="53" t="str">
        <x:v>45441534.5300000000000000</x:v>
      </x:c>
      <x:c r="N2534" s="33" t="str">
        <x:v/>
      </x:c>
    </x:row>
    <x:row r="2535">
      <x:c r="B2535" s="5" t="str">
        <x:v>10109202479247866530</x:v>
      </x:c>
      <x:c r="C2535" s="44" t="str">
        <x:v>76358066</x:v>
      </x:c>
      <x:c r="F2535" s="45" t="str">
        <x:v>214-ELE03</x:v>
      </x:c>
      <x:c r="H2535" s="9" t="str">
        <x:v>CEAS.Submeter_EC_480</x:v>
      </x:c>
      <x:c r="I2535" s="49" t="str">
        <x:v>Use</x:v>
      </x:c>
      <x:c r="J2535" s="31" t="str">
        <x:v>15 Minutes</x:v>
      </x:c>
      <x:c r="K2535" s="32" t="str">
        <x:v>07-14-2024 21:15:00</x:v>
      </x:c>
      <x:c r="M2535" s="53" t="str">
        <x:v>45441589.6100000000000000</x:v>
      </x:c>
      <x:c r="N2535" s="33" t="str">
        <x:v/>
      </x:c>
    </x:row>
    <x:row r="2536">
      <x:c r="B2536" s="5" t="str">
        <x:v>15753401720353523962</x:v>
      </x:c>
      <x:c r="C2536" s="44" t="str">
        <x:v>76358074</x:v>
      </x:c>
      <x:c r="F2536" s="45" t="str">
        <x:v>214-ELE03</x:v>
      </x:c>
      <x:c r="H2536" s="9" t="str">
        <x:v>CEAS.Submeter_EC_480</x:v>
      </x:c>
      <x:c r="I2536" s="49" t="str">
        <x:v>Use</x:v>
      </x:c>
      <x:c r="J2536" s="31" t="str">
        <x:v>15 Minutes</x:v>
      </x:c>
      <x:c r="K2536" s="32" t="str">
        <x:v>07-14-2024 21:30:00</x:v>
      </x:c>
      <x:c r="M2536" s="53" t="str">
        <x:v>45441644.8700000000000000</x:v>
      </x:c>
      <x:c r="N2536" s="33" t="str">
        <x:v/>
      </x:c>
    </x:row>
    <x:row r="2537">
      <x:c r="B2537" s="5" t="str">
        <x:v>12227879596552149967</x:v>
      </x:c>
      <x:c r="C2537" s="44" t="str">
        <x:v>76358082</x:v>
      </x:c>
      <x:c r="F2537" s="45" t="str">
        <x:v>214-ELE03</x:v>
      </x:c>
      <x:c r="H2537" s="9" t="str">
        <x:v>CEAS.Submeter_EC_480</x:v>
      </x:c>
      <x:c r="I2537" s="49" t="str">
        <x:v>Use</x:v>
      </x:c>
      <x:c r="J2537" s="31" t="str">
        <x:v>15 Minutes</x:v>
      </x:c>
      <x:c r="K2537" s="32" t="str">
        <x:v>07-14-2024 21:45:00</x:v>
      </x:c>
      <x:c r="M2537" s="53" t="str">
        <x:v>45441699.1200000000000000</x:v>
      </x:c>
      <x:c r="N2537" s="33" t="str">
        <x:v/>
      </x:c>
    </x:row>
    <x:row r="2538">
      <x:c r="B2538" s="5" t="str">
        <x:v>9539340148538016465</x:v>
      </x:c>
      <x:c r="C2538" s="44" t="str">
        <x:v>76358090</x:v>
      </x:c>
      <x:c r="F2538" s="45" t="str">
        <x:v>214-ELE03</x:v>
      </x:c>
      <x:c r="H2538" s="9" t="str">
        <x:v>CEAS.Submeter_EC_480</x:v>
      </x:c>
      <x:c r="I2538" s="49" t="str">
        <x:v>Use</x:v>
      </x:c>
      <x:c r="J2538" s="31" t="str">
        <x:v>15 Minutes</x:v>
      </x:c>
      <x:c r="K2538" s="32" t="str">
        <x:v>07-14-2024 22:00:00</x:v>
      </x:c>
      <x:c r="M2538" s="53" t="str">
        <x:v>45441753.8700000000000000</x:v>
      </x:c>
      <x:c r="N2538" s="33" t="str">
        <x:v/>
      </x:c>
    </x:row>
    <x:row r="2539">
      <x:c r="B2539" s="5" t="str">
        <x:v>5338273955081646246</x:v>
      </x:c>
      <x:c r="C2539" s="44" t="str">
        <x:v>76358098</x:v>
      </x:c>
      <x:c r="F2539" s="45" t="str">
        <x:v>214-ELE03</x:v>
      </x:c>
      <x:c r="H2539" s="9" t="str">
        <x:v>CEAS.Submeter_EC_480</x:v>
      </x:c>
      <x:c r="I2539" s="49" t="str">
        <x:v>Use</x:v>
      </x:c>
      <x:c r="J2539" s="31" t="str">
        <x:v>15 Minutes</x:v>
      </x:c>
      <x:c r="K2539" s="32" t="str">
        <x:v>07-14-2024 22:15:00</x:v>
      </x:c>
      <x:c r="M2539" s="53" t="str">
        <x:v>45441808.5600000000000000</x:v>
      </x:c>
      <x:c r="N2539" s="33" t="str">
        <x:v/>
      </x:c>
    </x:row>
    <x:row r="2540">
      <x:c r="B2540" s="5" t="str">
        <x:v>16530723898261936890</x:v>
      </x:c>
      <x:c r="C2540" s="44" t="str">
        <x:v>76358106</x:v>
      </x:c>
      <x:c r="F2540" s="45" t="str">
        <x:v>214-ELE03</x:v>
      </x:c>
      <x:c r="H2540" s="9" t="str">
        <x:v>CEAS.Submeter_EC_480</x:v>
      </x:c>
      <x:c r="I2540" s="49" t="str">
        <x:v>Use</x:v>
      </x:c>
      <x:c r="J2540" s="31" t="str">
        <x:v>15 Minutes</x:v>
      </x:c>
      <x:c r="K2540" s="32" t="str">
        <x:v>07-14-2024 22:30:00</x:v>
      </x:c>
      <x:c r="M2540" s="53" t="str">
        <x:v>45441862.0200000000000000</x:v>
      </x:c>
      <x:c r="N2540" s="33" t="str">
        <x:v/>
      </x:c>
    </x:row>
    <x:row r="2541">
      <x:c r="B2541" s="5" t="str">
        <x:v>1930542669810014236</x:v>
      </x:c>
      <x:c r="C2541" s="44" t="str">
        <x:v>76358114</x:v>
      </x:c>
      <x:c r="F2541" s="45" t="str">
        <x:v>214-ELE03</x:v>
      </x:c>
      <x:c r="H2541" s="9" t="str">
        <x:v>CEAS.Submeter_EC_480</x:v>
      </x:c>
      <x:c r="I2541" s="49" t="str">
        <x:v>Use</x:v>
      </x:c>
      <x:c r="J2541" s="31" t="str">
        <x:v>15 Minutes</x:v>
      </x:c>
      <x:c r="K2541" s="32" t="str">
        <x:v>07-14-2024 22:45:00</x:v>
      </x:c>
      <x:c r="M2541" s="53" t="str">
        <x:v>45441915.9900000000000000</x:v>
      </x:c>
      <x:c r="N2541" s="33" t="str">
        <x:v/>
      </x:c>
    </x:row>
    <x:row r="2542">
      <x:c r="B2542" s="5" t="str">
        <x:v>15669130782486702515</x:v>
      </x:c>
      <x:c r="C2542" s="44" t="str">
        <x:v>76358122</x:v>
      </x:c>
      <x:c r="F2542" s="45" t="str">
        <x:v>214-ELE03</x:v>
      </x:c>
      <x:c r="H2542" s="9" t="str">
        <x:v>CEAS.Submeter_EC_480</x:v>
      </x:c>
      <x:c r="I2542" s="49" t="str">
        <x:v>Use</x:v>
      </x:c>
      <x:c r="J2542" s="31" t="str">
        <x:v>15 Minutes</x:v>
      </x:c>
      <x:c r="K2542" s="32" t="str">
        <x:v>07-14-2024 23:00:00</x:v>
      </x:c>
      <x:c r="M2542" s="53" t="str">
        <x:v>45441969.7000000000000000</x:v>
      </x:c>
      <x:c r="N2542" s="33" t="str">
        <x:v/>
      </x:c>
    </x:row>
    <x:row r="2543">
      <x:c r="B2543" s="5" t="str">
        <x:v>10800834044676646539</x:v>
      </x:c>
      <x:c r="C2543" s="44" t="str">
        <x:v>76358130</x:v>
      </x:c>
      <x:c r="F2543" s="45" t="str">
        <x:v>214-ELE03</x:v>
      </x:c>
      <x:c r="H2543" s="9" t="str">
        <x:v>CEAS.Submeter_EC_480</x:v>
      </x:c>
      <x:c r="I2543" s="49" t="str">
        <x:v>Use</x:v>
      </x:c>
      <x:c r="J2543" s="31" t="str">
        <x:v>15 Minutes</x:v>
      </x:c>
      <x:c r="K2543" s="32" t="str">
        <x:v>07-14-2024 23:15:00</x:v>
      </x:c>
      <x:c r="M2543" s="53" t="str">
        <x:v>45442023.6200000000000000</x:v>
      </x:c>
      <x:c r="N2543" s="33" t="str">
        <x:v/>
      </x:c>
    </x:row>
    <x:row r="2544">
      <x:c r="B2544" s="5" t="str">
        <x:v>12866415540234571823</x:v>
      </x:c>
      <x:c r="C2544" s="44" t="str">
        <x:v>76358138</x:v>
      </x:c>
      <x:c r="F2544" s="45" t="str">
        <x:v>214-ELE03</x:v>
      </x:c>
      <x:c r="H2544" s="9" t="str">
        <x:v>CEAS.Submeter_EC_480</x:v>
      </x:c>
      <x:c r="I2544" s="49" t="str">
        <x:v>Use</x:v>
      </x:c>
      <x:c r="J2544" s="31" t="str">
        <x:v>15 Minutes</x:v>
      </x:c>
      <x:c r="K2544" s="32" t="str">
        <x:v>07-14-2024 23:30:00</x:v>
      </x:c>
      <x:c r="M2544" s="53" t="str">
        <x:v>45442077.8000000000000000</x:v>
      </x:c>
      <x:c r="N2544" s="33" t="str">
        <x:v/>
      </x:c>
    </x:row>
    <x:row r="2545">
      <x:c r="B2545" s="5" t="str">
        <x:v>12708499234754174768</x:v>
      </x:c>
      <x:c r="C2545" s="44" t="str">
        <x:v>76358146</x:v>
      </x:c>
      <x:c r="F2545" s="45" t="str">
        <x:v>214-ELE03</x:v>
      </x:c>
      <x:c r="H2545" s="9" t="str">
        <x:v>CEAS.Submeter_EC_480</x:v>
      </x:c>
      <x:c r="I2545" s="49" t="str">
        <x:v>Use</x:v>
      </x:c>
      <x:c r="J2545" s="31" t="str">
        <x:v>15 Minutes</x:v>
      </x:c>
      <x:c r="K2545" s="32" t="str">
        <x:v>07-14-2024 23:45:00</x:v>
      </x:c>
      <x:c r="M2545" s="53" t="str">
        <x:v>45442131.8500000000000000</x:v>
      </x:c>
      <x:c r="N2545" s="33" t="str">
        <x:v/>
      </x:c>
    </x:row>
    <x:row r="2546">
      <x:c r="B2546" s="5" t="str">
        <x:v>2525911621271464206</x:v>
      </x:c>
      <x:c r="C2546" s="44" t="str">
        <x:v>76358154</x:v>
      </x:c>
      <x:c r="F2546" s="45" t="str">
        <x:v>214-ELE03</x:v>
      </x:c>
      <x:c r="H2546" s="9" t="str">
        <x:v>CEAS.Submeter_EC_480</x:v>
      </x:c>
      <x:c r="I2546" s="49" t="str">
        <x:v>Use</x:v>
      </x:c>
      <x:c r="J2546" s="31" t="str">
        <x:v>15 Minutes</x:v>
      </x:c>
      <x:c r="K2546" s="32" t="str">
        <x:v>07-15-2024 00:00:00</x:v>
      </x:c>
      <x:c r="M2546" s="53" t="str">
        <x:v>45442185.4400000000000000</x:v>
      </x:c>
      <x:c r="N2546" s="33" t="str">
        <x:v/>
      </x:c>
    </x:row>
    <x:row r="2547">
      <x:c r="B2547" s="5" t="str">
        <x:v>15260530582233588999</x:v>
      </x:c>
      <x:c r="C2547" s="44" t="str">
        <x:v>76358162</x:v>
      </x:c>
      <x:c r="F2547" s="45" t="str">
        <x:v>214-ELE03</x:v>
      </x:c>
      <x:c r="H2547" s="9" t="str">
        <x:v>CEAS.Submeter_EC_480</x:v>
      </x:c>
      <x:c r="I2547" s="49" t="str">
        <x:v>Use</x:v>
      </x:c>
      <x:c r="J2547" s="31" t="str">
        <x:v>15 Minutes</x:v>
      </x:c>
      <x:c r="K2547" s="32" t="str">
        <x:v>07-15-2024 00:15:00</x:v>
      </x:c>
      <x:c r="M2547" s="53" t="str">
        <x:v>45442239.1900000000000000</x:v>
      </x:c>
      <x:c r="N2547" s="33" t="str">
        <x:v/>
      </x:c>
    </x:row>
    <x:row r="2548">
      <x:c r="B2548" s="5" t="str">
        <x:v>13273855360911545708</x:v>
      </x:c>
      <x:c r="C2548" s="44" t="str">
        <x:v>76358170</x:v>
      </x:c>
      <x:c r="F2548" s="45" t="str">
        <x:v>214-ELE03</x:v>
      </x:c>
      <x:c r="H2548" s="9" t="str">
        <x:v>CEAS.Submeter_EC_480</x:v>
      </x:c>
      <x:c r="I2548" s="49" t="str">
        <x:v>Use</x:v>
      </x:c>
      <x:c r="J2548" s="31" t="str">
        <x:v>15 Minutes</x:v>
      </x:c>
      <x:c r="K2548" s="32" t="str">
        <x:v>07-15-2024 00:30:00</x:v>
      </x:c>
      <x:c r="M2548" s="53" t="str">
        <x:v>45442292.2400000000000000</x:v>
      </x:c>
      <x:c r="N2548" s="33" t="str">
        <x:v/>
      </x:c>
    </x:row>
    <x:row r="2549">
      <x:c r="B2549" s="5" t="str">
        <x:v>13590269968176651229</x:v>
      </x:c>
      <x:c r="C2549" s="44" t="str">
        <x:v>76358178</x:v>
      </x:c>
      <x:c r="F2549" s="45" t="str">
        <x:v>214-ELE03</x:v>
      </x:c>
      <x:c r="H2549" s="9" t="str">
        <x:v>CEAS.Submeter_EC_480</x:v>
      </x:c>
      <x:c r="I2549" s="49" t="str">
        <x:v>Use</x:v>
      </x:c>
      <x:c r="J2549" s="31" t="str">
        <x:v>15 Minutes</x:v>
      </x:c>
      <x:c r="K2549" s="32" t="str">
        <x:v>07-15-2024 00:45:00</x:v>
      </x:c>
      <x:c r="M2549" s="53" t="str">
        <x:v>45442345.3900000000000000</x:v>
      </x:c>
      <x:c r="N2549" s="33" t="str">
        <x:v/>
      </x:c>
    </x:row>
    <x:row r="2550">
      <x:c r="B2550" s="5" t="str">
        <x:v>3785322689500475807</x:v>
      </x:c>
      <x:c r="C2550" s="44" t="str">
        <x:v>76358186</x:v>
      </x:c>
      <x:c r="F2550" s="45" t="str">
        <x:v>214-ELE03</x:v>
      </x:c>
      <x:c r="H2550" s="9" t="str">
        <x:v>CEAS.Submeter_EC_480</x:v>
      </x:c>
      <x:c r="I2550" s="49" t="str">
        <x:v>Use</x:v>
      </x:c>
      <x:c r="J2550" s="31" t="str">
        <x:v>15 Minutes</x:v>
      </x:c>
      <x:c r="K2550" s="32" t="str">
        <x:v>07-15-2024 01:00:00</x:v>
      </x:c>
      <x:c r="M2550" s="53" t="str">
        <x:v>45442399.1500000000000000</x:v>
      </x:c>
      <x:c r="N2550" s="33" t="str">
        <x:v/>
      </x:c>
    </x:row>
    <x:row r="2551">
      <x:c r="B2551" s="5" t="str">
        <x:v>6856357382812664984</x:v>
      </x:c>
      <x:c r="C2551" s="44" t="str">
        <x:v>76358194</x:v>
      </x:c>
      <x:c r="F2551" s="45" t="str">
        <x:v>214-ELE03</x:v>
      </x:c>
      <x:c r="H2551" s="9" t="str">
        <x:v>CEAS.Submeter_EC_480</x:v>
      </x:c>
      <x:c r="I2551" s="49" t="str">
        <x:v>Use</x:v>
      </x:c>
      <x:c r="J2551" s="31" t="str">
        <x:v>15 Minutes</x:v>
      </x:c>
      <x:c r="K2551" s="32" t="str">
        <x:v>07-15-2024 01:15:00</x:v>
      </x:c>
      <x:c r="M2551" s="53" t="str">
        <x:v>45442452.3300000000000000</x:v>
      </x:c>
      <x:c r="N2551" s="33" t="str">
        <x:v/>
      </x:c>
    </x:row>
    <x:row r="2552">
      <x:c r="B2552" s="5" t="str">
        <x:v>12483235497544124190</x:v>
      </x:c>
      <x:c r="C2552" s="44" t="str">
        <x:v>76358202</x:v>
      </x:c>
      <x:c r="F2552" s="45" t="str">
        <x:v>214-ELE03</x:v>
      </x:c>
      <x:c r="H2552" s="9" t="str">
        <x:v>CEAS.Submeter_EC_480</x:v>
      </x:c>
      <x:c r="I2552" s="49" t="str">
        <x:v>Use</x:v>
      </x:c>
      <x:c r="J2552" s="31" t="str">
        <x:v>15 Minutes</x:v>
      </x:c>
      <x:c r="K2552" s="32" t="str">
        <x:v>07-15-2024 01:30:00</x:v>
      </x:c>
      <x:c r="M2552" s="53" t="str">
        <x:v>45442505.2600000000000000</x:v>
      </x:c>
      <x:c r="N2552" s="33" t="str">
        <x:v/>
      </x:c>
    </x:row>
    <x:row r="2553">
      <x:c r="B2553" s="5" t="str">
        <x:v>7077887693657952676</x:v>
      </x:c>
      <x:c r="C2553" s="44" t="str">
        <x:v>76358210</x:v>
      </x:c>
      <x:c r="F2553" s="45" t="str">
        <x:v>214-ELE03</x:v>
      </x:c>
      <x:c r="H2553" s="9" t="str">
        <x:v>CEAS.Submeter_EC_480</x:v>
      </x:c>
      <x:c r="I2553" s="49" t="str">
        <x:v>Use</x:v>
      </x:c>
      <x:c r="J2553" s="31" t="str">
        <x:v>15 Minutes</x:v>
      </x:c>
      <x:c r="K2553" s="32" t="str">
        <x:v>07-15-2024 01:45:00</x:v>
      </x:c>
      <x:c r="M2553" s="53" t="str">
        <x:v>45442557.6800000000000000</x:v>
      </x:c>
      <x:c r="N2553" s="33" t="str">
        <x:v/>
      </x:c>
    </x:row>
    <x:row r="2554">
      <x:c r="B2554" s="5" t="str">
        <x:v>8860172932156777134</x:v>
      </x:c>
      <x:c r="C2554" s="44" t="str">
        <x:v>76358218</x:v>
      </x:c>
      <x:c r="F2554" s="45" t="str">
        <x:v>214-ELE03</x:v>
      </x:c>
      <x:c r="H2554" s="9" t="str">
        <x:v>CEAS.Submeter_EC_480</x:v>
      </x:c>
      <x:c r="I2554" s="49" t="str">
        <x:v>Use</x:v>
      </x:c>
      <x:c r="J2554" s="31" t="str">
        <x:v>15 Minutes</x:v>
      </x:c>
      <x:c r="K2554" s="32" t="str">
        <x:v>07-15-2024 02:00:00</x:v>
      </x:c>
      <x:c r="M2554" s="53" t="str">
        <x:v>45442609.3900000000000000</x:v>
      </x:c>
      <x:c r="N2554" s="33" t="str">
        <x:v/>
      </x:c>
    </x:row>
    <x:row r="2555">
      <x:c r="B2555" s="5" t="str">
        <x:v>8052996825225498340</x:v>
      </x:c>
      <x:c r="C2555" s="44" t="str">
        <x:v>76358226</x:v>
      </x:c>
      <x:c r="F2555" s="45" t="str">
        <x:v>214-ELE03</x:v>
      </x:c>
      <x:c r="H2555" s="9" t="str">
        <x:v>CEAS.Submeter_EC_480</x:v>
      </x:c>
      <x:c r="I2555" s="49" t="str">
        <x:v>Use</x:v>
      </x:c>
      <x:c r="J2555" s="31" t="str">
        <x:v>15 Minutes</x:v>
      </x:c>
      <x:c r="K2555" s="32" t="str">
        <x:v>07-15-2024 02:15:00</x:v>
      </x:c>
      <x:c r="M2555" s="53" t="str">
        <x:v>45442659.0200000000000000</x:v>
      </x:c>
      <x:c r="N2555" s="33" t="str">
        <x:v/>
      </x:c>
    </x:row>
    <x:row r="2556">
      <x:c r="B2556" s="5" t="str">
        <x:v>12934402570491218696</x:v>
      </x:c>
      <x:c r="C2556" s="44" t="str">
        <x:v>76358234</x:v>
      </x:c>
      <x:c r="F2556" s="45" t="str">
        <x:v>214-ELE03</x:v>
      </x:c>
      <x:c r="H2556" s="9" t="str">
        <x:v>CEAS.Submeter_EC_480</x:v>
      </x:c>
      <x:c r="I2556" s="49" t="str">
        <x:v>Use</x:v>
      </x:c>
      <x:c r="J2556" s="31" t="str">
        <x:v>15 Minutes</x:v>
      </x:c>
      <x:c r="K2556" s="32" t="str">
        <x:v>07-15-2024 02:30:00</x:v>
      </x:c>
      <x:c r="M2556" s="53" t="str">
        <x:v>45442708.2100000000000000</x:v>
      </x:c>
      <x:c r="N2556" s="33" t="str">
        <x:v/>
      </x:c>
    </x:row>
    <x:row r="2557">
      <x:c r="B2557" s="5" t="str">
        <x:v>11095882838797205819</x:v>
      </x:c>
      <x:c r="C2557" s="44" t="str">
        <x:v>76358242</x:v>
      </x:c>
      <x:c r="F2557" s="45" t="str">
        <x:v>214-ELE03</x:v>
      </x:c>
      <x:c r="H2557" s="9" t="str">
        <x:v>CEAS.Submeter_EC_480</x:v>
      </x:c>
      <x:c r="I2557" s="49" t="str">
        <x:v>Use</x:v>
      </x:c>
      <x:c r="J2557" s="31" t="str">
        <x:v>15 Minutes</x:v>
      </x:c>
      <x:c r="K2557" s="32" t="str">
        <x:v>07-15-2024 02:45:00</x:v>
      </x:c>
      <x:c r="M2557" s="53" t="str">
        <x:v>45442756.8400000000000000</x:v>
      </x:c>
      <x:c r="N2557" s="33" t="str">
        <x:v/>
      </x:c>
    </x:row>
    <x:row r="2558">
      <x:c r="B2558" s="5" t="str">
        <x:v>12331770890465668354</x:v>
      </x:c>
      <x:c r="C2558" s="44" t="str">
        <x:v>76358250</x:v>
      </x:c>
      <x:c r="F2558" s="45" t="str">
        <x:v>214-ELE03</x:v>
      </x:c>
      <x:c r="H2558" s="9" t="str">
        <x:v>CEAS.Submeter_EC_480</x:v>
      </x:c>
      <x:c r="I2558" s="49" t="str">
        <x:v>Use</x:v>
      </x:c>
      <x:c r="J2558" s="31" t="str">
        <x:v>15 Minutes</x:v>
      </x:c>
      <x:c r="K2558" s="32" t="str">
        <x:v>07-15-2024 03:00:00</x:v>
      </x:c>
      <x:c r="M2558" s="53" t="str">
        <x:v>45442804.6000000000000000</x:v>
      </x:c>
      <x:c r="N2558" s="33" t="str">
        <x:v/>
      </x:c>
    </x:row>
    <x:row r="2559">
      <x:c r="B2559" s="5" t="str">
        <x:v>14231258863173069722</x:v>
      </x:c>
      <x:c r="C2559" s="44" t="str">
        <x:v>76358258</x:v>
      </x:c>
      <x:c r="F2559" s="45" t="str">
        <x:v>214-ELE03</x:v>
      </x:c>
      <x:c r="H2559" s="9" t="str">
        <x:v>CEAS.Submeter_EC_480</x:v>
      </x:c>
      <x:c r="I2559" s="49" t="str">
        <x:v>Use</x:v>
      </x:c>
      <x:c r="J2559" s="31" t="str">
        <x:v>15 Minutes</x:v>
      </x:c>
      <x:c r="K2559" s="32" t="str">
        <x:v>07-15-2024 03:15:00</x:v>
      </x:c>
      <x:c r="M2559" s="53" t="str">
        <x:v>45442851.3900000000000000</x:v>
      </x:c>
      <x:c r="N2559" s="33" t="str">
        <x:v/>
      </x:c>
    </x:row>
    <x:row r="2560">
      <x:c r="B2560" s="5" t="str">
        <x:v>14918944141061350693</x:v>
      </x:c>
      <x:c r="C2560" s="44" t="str">
        <x:v>76358266</x:v>
      </x:c>
      <x:c r="F2560" s="45" t="str">
        <x:v>214-ELE03</x:v>
      </x:c>
      <x:c r="H2560" s="9" t="str">
        <x:v>CEAS.Submeter_EC_480</x:v>
      </x:c>
      <x:c r="I2560" s="49" t="str">
        <x:v>Use</x:v>
      </x:c>
      <x:c r="J2560" s="31" t="str">
        <x:v>15 Minutes</x:v>
      </x:c>
      <x:c r="K2560" s="32" t="str">
        <x:v>07-15-2024 03:30:00</x:v>
      </x:c>
      <x:c r="M2560" s="53" t="str">
        <x:v>45442897.8100000000000000</x:v>
      </x:c>
      <x:c r="N2560" s="33" t="str">
        <x:v/>
      </x:c>
    </x:row>
    <x:row r="2561">
      <x:c r="B2561" s="5" t="str">
        <x:v>4756192062275473799</x:v>
      </x:c>
      <x:c r="C2561" s="44" t="str">
        <x:v>76358274</x:v>
      </x:c>
      <x:c r="F2561" s="45" t="str">
        <x:v>214-ELE03</x:v>
      </x:c>
      <x:c r="H2561" s="9" t="str">
        <x:v>CEAS.Submeter_EC_480</x:v>
      </x:c>
      <x:c r="I2561" s="49" t="str">
        <x:v>Use</x:v>
      </x:c>
      <x:c r="J2561" s="31" t="str">
        <x:v>15 Minutes</x:v>
      </x:c>
      <x:c r="K2561" s="32" t="str">
        <x:v>07-15-2024 03:45:00</x:v>
      </x:c>
      <x:c r="M2561" s="53" t="str">
        <x:v>45442943.3300000000000000</x:v>
      </x:c>
      <x:c r="N2561" s="33" t="str">
        <x:v/>
      </x:c>
    </x:row>
    <x:row r="2562">
      <x:c r="B2562" s="5" t="str">
        <x:v>9462964536441600333</x:v>
      </x:c>
      <x:c r="C2562" s="44" t="str">
        <x:v>76358282</x:v>
      </x:c>
      <x:c r="F2562" s="45" t="str">
        <x:v>214-ELE03</x:v>
      </x:c>
      <x:c r="H2562" s="9" t="str">
        <x:v>CEAS.Submeter_EC_480</x:v>
      </x:c>
      <x:c r="I2562" s="49" t="str">
        <x:v>Use</x:v>
      </x:c>
      <x:c r="J2562" s="31" t="str">
        <x:v>15 Minutes</x:v>
      </x:c>
      <x:c r="K2562" s="32" t="str">
        <x:v>07-15-2024 04:00:00</x:v>
      </x:c>
      <x:c r="M2562" s="53" t="str">
        <x:v>45442988.6200000000000000</x:v>
      </x:c>
      <x:c r="N2562" s="33" t="str">
        <x:v/>
      </x:c>
    </x:row>
    <x:row r="2563">
      <x:c r="B2563" s="5" t="str">
        <x:v>17950505847238257572</x:v>
      </x:c>
      <x:c r="C2563" s="44" t="str">
        <x:v>76358290</x:v>
      </x:c>
      <x:c r="F2563" s="45" t="str">
        <x:v>214-ELE03</x:v>
      </x:c>
      <x:c r="H2563" s="9" t="str">
        <x:v>CEAS.Submeter_EC_480</x:v>
      </x:c>
      <x:c r="I2563" s="49" t="str">
        <x:v>Use</x:v>
      </x:c>
      <x:c r="J2563" s="31" t="str">
        <x:v>15 Minutes</x:v>
      </x:c>
      <x:c r="K2563" s="32" t="str">
        <x:v>07-15-2024 04:15:00</x:v>
      </x:c>
      <x:c r="M2563" s="53" t="str">
        <x:v>45443033.7900000000000000</x:v>
      </x:c>
      <x:c r="N2563" s="33" t="str">
        <x:v/>
      </x:c>
    </x:row>
    <x:row r="2564">
      <x:c r="B2564" s="5" t="str">
        <x:v>4812289578640137265</x:v>
      </x:c>
      <x:c r="C2564" s="44" t="str">
        <x:v>76358298</x:v>
      </x:c>
      <x:c r="F2564" s="45" t="str">
        <x:v>214-ELE03</x:v>
      </x:c>
      <x:c r="H2564" s="9" t="str">
        <x:v>CEAS.Submeter_EC_480</x:v>
      </x:c>
      <x:c r="I2564" s="49" t="str">
        <x:v>Use</x:v>
      </x:c>
      <x:c r="J2564" s="31" t="str">
        <x:v>15 Minutes</x:v>
      </x:c>
      <x:c r="K2564" s="32" t="str">
        <x:v>07-15-2024 04:30:00</x:v>
      </x:c>
      <x:c r="M2564" s="53" t="str">
        <x:v>45443078.0700000000000000</x:v>
      </x:c>
      <x:c r="N2564" s="33" t="str">
        <x:v/>
      </x:c>
    </x:row>
    <x:row r="2565">
      <x:c r="B2565" s="5" t="str">
        <x:v>16867499608813171343</x:v>
      </x:c>
      <x:c r="C2565" s="44" t="str">
        <x:v>76358306</x:v>
      </x:c>
      <x:c r="F2565" s="45" t="str">
        <x:v>214-ELE03</x:v>
      </x:c>
      <x:c r="H2565" s="9" t="str">
        <x:v>CEAS.Submeter_EC_480</x:v>
      </x:c>
      <x:c r="I2565" s="49" t="str">
        <x:v>Use</x:v>
      </x:c>
      <x:c r="J2565" s="31" t="str">
        <x:v>15 Minutes</x:v>
      </x:c>
      <x:c r="K2565" s="32" t="str">
        <x:v>07-15-2024 04:45:00</x:v>
      </x:c>
      <x:c r="M2565" s="53" t="str">
        <x:v>45443122.1600000000000000</x:v>
      </x:c>
      <x:c r="N2565" s="33" t="str">
        <x:v/>
      </x:c>
    </x:row>
    <x:row r="2566">
      <x:c r="B2566" s="5" t="str">
        <x:v>13466880116889284472</x:v>
      </x:c>
      <x:c r="C2566" s="44" t="str">
        <x:v>76358314</x:v>
      </x:c>
      <x:c r="F2566" s="45" t="str">
        <x:v>214-ELE03</x:v>
      </x:c>
      <x:c r="H2566" s="9" t="str">
        <x:v>CEAS.Submeter_EC_480</x:v>
      </x:c>
      <x:c r="I2566" s="49" t="str">
        <x:v>Use</x:v>
      </x:c>
      <x:c r="J2566" s="31" t="str">
        <x:v>15 Minutes</x:v>
      </x:c>
      <x:c r="K2566" s="32" t="str">
        <x:v>07-15-2024 05:00:00</x:v>
      </x:c>
      <x:c r="M2566" s="53" t="str">
        <x:v>45443165.9500000000000000</x:v>
      </x:c>
      <x:c r="N2566" s="33" t="str">
        <x:v/>
      </x:c>
    </x:row>
    <x:row r="2567">
      <x:c r="B2567" s="5" t="str">
        <x:v>9714555893549294111</x:v>
      </x:c>
      <x:c r="C2567" s="44" t="str">
        <x:v>76358322</x:v>
      </x:c>
      <x:c r="F2567" s="45" t="str">
        <x:v>214-ELE03</x:v>
      </x:c>
      <x:c r="H2567" s="9" t="str">
        <x:v>CEAS.Submeter_EC_480</x:v>
      </x:c>
      <x:c r="I2567" s="49" t="str">
        <x:v>Use</x:v>
      </x:c>
      <x:c r="J2567" s="31" t="str">
        <x:v>15 Minutes</x:v>
      </x:c>
      <x:c r="K2567" s="32" t="str">
        <x:v>07-15-2024 05:15:00</x:v>
      </x:c>
      <x:c r="M2567" s="53" t="str">
        <x:v>45443211.3100000000000000</x:v>
      </x:c>
      <x:c r="N2567" s="33" t="str">
        <x:v/>
      </x:c>
    </x:row>
    <x:row r="2568">
      <x:c r="B2568" s="5" t="str">
        <x:v>14972781579063823211</x:v>
      </x:c>
      <x:c r="C2568" s="44" t="str">
        <x:v>76358330</x:v>
      </x:c>
      <x:c r="F2568" s="45" t="str">
        <x:v>214-ELE03</x:v>
      </x:c>
      <x:c r="H2568" s="9" t="str">
        <x:v>CEAS.Submeter_EC_480</x:v>
      </x:c>
      <x:c r="I2568" s="49" t="str">
        <x:v>Use</x:v>
      </x:c>
      <x:c r="J2568" s="31" t="str">
        <x:v>15 Minutes</x:v>
      </x:c>
      <x:c r="K2568" s="32" t="str">
        <x:v>07-15-2024 05:30:00</x:v>
      </x:c>
      <x:c r="M2568" s="53" t="str">
        <x:v>45443270.2900000000000000</x:v>
      </x:c>
      <x:c r="N2568" s="33" t="str">
        <x:v/>
      </x:c>
    </x:row>
    <x:row r="2569">
      <x:c r="B2569" s="5" t="str">
        <x:v>15252833469302407948</x:v>
      </x:c>
      <x:c r="C2569" s="44" t="str">
        <x:v>76358338</x:v>
      </x:c>
      <x:c r="F2569" s="45" t="str">
        <x:v>214-ELE03</x:v>
      </x:c>
      <x:c r="H2569" s="9" t="str">
        <x:v>CEAS.Submeter_EC_480</x:v>
      </x:c>
      <x:c r="I2569" s="49" t="str">
        <x:v>Use</x:v>
      </x:c>
      <x:c r="J2569" s="31" t="str">
        <x:v>15 Minutes</x:v>
      </x:c>
      <x:c r="K2569" s="32" t="str">
        <x:v>07-15-2024 05:45:00</x:v>
      </x:c>
      <x:c r="M2569" s="53" t="str">
        <x:v>45443334.6100000000000000</x:v>
      </x:c>
      <x:c r="N2569" s="33" t="str">
        <x:v/>
      </x:c>
    </x:row>
    <x:row r="2570">
      <x:c r="B2570" s="5" t="str">
        <x:v>16419343132832885163</x:v>
      </x:c>
      <x:c r="C2570" s="44" t="str">
        <x:v>76358346</x:v>
      </x:c>
      <x:c r="F2570" s="45" t="str">
        <x:v>214-ELE03</x:v>
      </x:c>
      <x:c r="H2570" s="9" t="str">
        <x:v>CEAS.Submeter_EC_480</x:v>
      </x:c>
      <x:c r="I2570" s="49" t="str">
        <x:v>Use</x:v>
      </x:c>
      <x:c r="J2570" s="31" t="str">
        <x:v>15 Minutes</x:v>
      </x:c>
      <x:c r="K2570" s="32" t="str">
        <x:v>07-15-2024 06:00:00</x:v>
      </x:c>
      <x:c r="M2570" s="53" t="str">
        <x:v>45443408.0500000000000000</x:v>
      </x:c>
      <x:c r="N2570" s="33" t="str">
        <x:v/>
      </x:c>
    </x:row>
    <x:row r="2571">
      <x:c r="B2571" s="5" t="str">
        <x:v>8116376951045043917</x:v>
      </x:c>
      <x:c r="C2571" s="44" t="str">
        <x:v>76358354</x:v>
      </x:c>
      <x:c r="F2571" s="45" t="str">
        <x:v>214-ELE03</x:v>
      </x:c>
      <x:c r="H2571" s="9" t="str">
        <x:v>CEAS.Submeter_EC_480</x:v>
      </x:c>
      <x:c r="I2571" s="49" t="str">
        <x:v>Use</x:v>
      </x:c>
      <x:c r="J2571" s="31" t="str">
        <x:v>15 Minutes</x:v>
      </x:c>
      <x:c r="K2571" s="32" t="str">
        <x:v>07-15-2024 06:15:00</x:v>
      </x:c>
      <x:c r="M2571" s="53" t="str">
        <x:v>45443494.4100000000000000</x:v>
      </x:c>
      <x:c r="N2571" s="33" t="str">
        <x:v/>
      </x:c>
    </x:row>
    <x:row r="2572">
      <x:c r="B2572" s="5" t="str">
        <x:v>8921027578616140505</x:v>
      </x:c>
      <x:c r="C2572" s="44" t="str">
        <x:v>76358362</x:v>
      </x:c>
      <x:c r="F2572" s="45" t="str">
        <x:v>214-ELE03</x:v>
      </x:c>
      <x:c r="H2572" s="9" t="str">
        <x:v>CEAS.Submeter_EC_480</x:v>
      </x:c>
      <x:c r="I2572" s="49" t="str">
        <x:v>Use</x:v>
      </x:c>
      <x:c r="J2572" s="31" t="str">
        <x:v>15 Minutes</x:v>
      </x:c>
      <x:c r="K2572" s="32" t="str">
        <x:v>07-15-2024 06:30:00</x:v>
      </x:c>
      <x:c r="M2572" s="53" t="str">
        <x:v>45443584.2100000000000000</x:v>
      </x:c>
      <x:c r="N2572" s="33" t="str">
        <x:v/>
      </x:c>
    </x:row>
    <x:row r="2573">
      <x:c r="B2573" s="5" t="str">
        <x:v>15350090936456964244</x:v>
      </x:c>
      <x:c r="C2573" s="44" t="str">
        <x:v>76358370</x:v>
      </x:c>
      <x:c r="F2573" s="45" t="str">
        <x:v>214-ELE03</x:v>
      </x:c>
      <x:c r="H2573" s="9" t="str">
        <x:v>CEAS.Submeter_EC_480</x:v>
      </x:c>
      <x:c r="I2573" s="49" t="str">
        <x:v>Use</x:v>
      </x:c>
      <x:c r="J2573" s="31" t="str">
        <x:v>15 Minutes</x:v>
      </x:c>
      <x:c r="K2573" s="32" t="str">
        <x:v>07-15-2024 06:45:00</x:v>
      </x:c>
      <x:c r="M2573" s="53" t="str">
        <x:v>45443673.8400000000000000</x:v>
      </x:c>
      <x:c r="N2573" s="33" t="str">
        <x:v/>
      </x:c>
    </x:row>
    <x:row r="2574">
      <x:c r="B2574" s="5" t="str">
        <x:v>15172289150943822799</x:v>
      </x:c>
      <x:c r="C2574" s="44" t="str">
        <x:v>76358378</x:v>
      </x:c>
      <x:c r="F2574" s="45" t="str">
        <x:v>214-ELE03</x:v>
      </x:c>
      <x:c r="H2574" s="9" t="str">
        <x:v>CEAS.Submeter_EC_480</x:v>
      </x:c>
      <x:c r="I2574" s="49" t="str">
        <x:v>Use</x:v>
      </x:c>
      <x:c r="J2574" s="31" t="str">
        <x:v>15 Minutes</x:v>
      </x:c>
      <x:c r="K2574" s="32" t="str">
        <x:v>07-15-2024 07:00:00</x:v>
      </x:c>
      <x:c r="M2574" s="53" t="str">
        <x:v>45443762.1900000000000000</x:v>
      </x:c>
      <x:c r="N2574" s="33" t="str">
        <x:v/>
      </x:c>
    </x:row>
    <x:row r="2575">
      <x:c r="B2575" s="5" t="str">
        <x:v>8839956301266231069</x:v>
      </x:c>
      <x:c r="C2575" s="44" t="str">
        <x:v>76358386</x:v>
      </x:c>
      <x:c r="F2575" s="45" t="str">
        <x:v>214-ELE03</x:v>
      </x:c>
      <x:c r="H2575" s="9" t="str">
        <x:v>CEAS.Submeter_EC_480</x:v>
      </x:c>
      <x:c r="I2575" s="49" t="str">
        <x:v>Use</x:v>
      </x:c>
      <x:c r="J2575" s="31" t="str">
        <x:v>15 Minutes</x:v>
      </x:c>
      <x:c r="K2575" s="32" t="str">
        <x:v>07-15-2024 07:15:00</x:v>
      </x:c>
      <x:c r="M2575" s="53" t="str">
        <x:v>45443851.5700000000000000</x:v>
      </x:c>
      <x:c r="N2575" s="33" t="str">
        <x:v/>
      </x:c>
    </x:row>
    <x:row r="2576">
      <x:c r="B2576" s="5" t="str">
        <x:v>11196937580554082096</x:v>
      </x:c>
      <x:c r="C2576" s="44" t="str">
        <x:v>76358394</x:v>
      </x:c>
      <x:c r="F2576" s="45" t="str">
        <x:v>214-ELE03</x:v>
      </x:c>
      <x:c r="H2576" s="9" t="str">
        <x:v>CEAS.Submeter_EC_480</x:v>
      </x:c>
      <x:c r="I2576" s="49" t="str">
        <x:v>Use</x:v>
      </x:c>
      <x:c r="J2576" s="31" t="str">
        <x:v>15 Minutes</x:v>
      </x:c>
      <x:c r="K2576" s="32" t="str">
        <x:v>07-15-2024 07:30:00</x:v>
      </x:c>
      <x:c r="M2576" s="53" t="str">
        <x:v>45443942.9700000000000000</x:v>
      </x:c>
      <x:c r="N2576" s="33" t="str">
        <x:v/>
      </x:c>
    </x:row>
    <x:row r="2577">
      <x:c r="B2577" s="5" t="str">
        <x:v>2678487688295655755</x:v>
      </x:c>
      <x:c r="C2577" s="44" t="str">
        <x:v>76358402</x:v>
      </x:c>
      <x:c r="F2577" s="45" t="str">
        <x:v>214-ELE03</x:v>
      </x:c>
      <x:c r="H2577" s="9" t="str">
        <x:v>CEAS.Submeter_EC_480</x:v>
      </x:c>
      <x:c r="I2577" s="49" t="str">
        <x:v>Use</x:v>
      </x:c>
      <x:c r="J2577" s="31" t="str">
        <x:v>15 Minutes</x:v>
      </x:c>
      <x:c r="K2577" s="32" t="str">
        <x:v>07-15-2024 07:45:00</x:v>
      </x:c>
      <x:c r="M2577" s="53" t="str">
        <x:v>45444034.9100000000000000</x:v>
      </x:c>
      <x:c r="N2577" s="33" t="str">
        <x:v/>
      </x:c>
    </x:row>
    <x:row r="2578">
      <x:c r="B2578" s="5" t="str">
        <x:v>4626124661707516998</x:v>
      </x:c>
      <x:c r="C2578" s="44" t="str">
        <x:v>76358410</x:v>
      </x:c>
      <x:c r="F2578" s="45" t="str">
        <x:v>214-ELE03</x:v>
      </x:c>
      <x:c r="H2578" s="9" t="str">
        <x:v>CEAS.Submeter_EC_480</x:v>
      </x:c>
      <x:c r="I2578" s="49" t="str">
        <x:v>Use</x:v>
      </x:c>
      <x:c r="J2578" s="31" t="str">
        <x:v>15 Minutes</x:v>
      </x:c>
      <x:c r="K2578" s="32" t="str">
        <x:v>07-15-2024 08:00:00</x:v>
      </x:c>
      <x:c r="M2578" s="53" t="str">
        <x:v>45444128.5900000000000000</x:v>
      </x:c>
      <x:c r="N2578" s="33" t="str">
        <x:v/>
      </x:c>
    </x:row>
    <x:row r="2579">
      <x:c r="B2579" s="5" t="str">
        <x:v>6739377968692625490</x:v>
      </x:c>
      <x:c r="C2579" s="44" t="str">
        <x:v>76358418</x:v>
      </x:c>
      <x:c r="F2579" s="45" t="str">
        <x:v>214-ELE03</x:v>
      </x:c>
      <x:c r="H2579" s="9" t="str">
        <x:v>CEAS.Submeter_EC_480</x:v>
      </x:c>
      <x:c r="I2579" s="49" t="str">
        <x:v>Use</x:v>
      </x:c>
      <x:c r="J2579" s="31" t="str">
        <x:v>15 Minutes</x:v>
      </x:c>
      <x:c r="K2579" s="32" t="str">
        <x:v>07-15-2024 08:15:00</x:v>
      </x:c>
      <x:c r="M2579" s="53" t="str">
        <x:v>45444223.1100000000000000</x:v>
      </x:c>
      <x:c r="N2579" s="33" t="str">
        <x:v/>
      </x:c>
    </x:row>
    <x:row r="2580">
      <x:c r="B2580" s="5" t="str">
        <x:v>18154403942599807025</x:v>
      </x:c>
      <x:c r="C2580" s="44" t="str">
        <x:v>76358426</x:v>
      </x:c>
      <x:c r="F2580" s="45" t="str">
        <x:v>214-ELE03</x:v>
      </x:c>
      <x:c r="H2580" s="9" t="str">
        <x:v>CEAS.Submeter_EC_480</x:v>
      </x:c>
      <x:c r="I2580" s="49" t="str">
        <x:v>Use</x:v>
      </x:c>
      <x:c r="J2580" s="31" t="str">
        <x:v>15 Minutes</x:v>
      </x:c>
      <x:c r="K2580" s="32" t="str">
        <x:v>07-15-2024 08:30:00</x:v>
      </x:c>
      <x:c r="M2580" s="53" t="str">
        <x:v>45444318.2600000000000000</x:v>
      </x:c>
      <x:c r="N2580" s="33" t="str">
        <x:v/>
      </x:c>
    </x:row>
    <x:row r="2581">
      <x:c r="B2581" s="5" t="str">
        <x:v>16820052476443787746</x:v>
      </x:c>
      <x:c r="C2581" s="44" t="str">
        <x:v>76358434</x:v>
      </x:c>
      <x:c r="F2581" s="45" t="str">
        <x:v>214-ELE03</x:v>
      </x:c>
      <x:c r="H2581" s="9" t="str">
        <x:v>CEAS.Submeter_EC_480</x:v>
      </x:c>
      <x:c r="I2581" s="49" t="str">
        <x:v>Use</x:v>
      </x:c>
      <x:c r="J2581" s="31" t="str">
        <x:v>15 Minutes</x:v>
      </x:c>
      <x:c r="K2581" s="32" t="str">
        <x:v>07-15-2024 08:45:00</x:v>
      </x:c>
      <x:c r="M2581" s="53" t="str">
        <x:v>45444413.2800000000000000</x:v>
      </x:c>
      <x:c r="N2581" s="33" t="str">
        <x:v/>
      </x:c>
    </x:row>
    <x:row r="2582">
      <x:c r="B2582" s="5" t="str">
        <x:v>14263330023773786523</x:v>
      </x:c>
      <x:c r="C2582" s="44" t="str">
        <x:v>76358442</x:v>
      </x:c>
      <x:c r="F2582" s="45" t="str">
        <x:v>214-ELE03</x:v>
      </x:c>
      <x:c r="H2582" s="9" t="str">
        <x:v>CEAS.Submeter_EC_480</x:v>
      </x:c>
      <x:c r="I2582" s="49" t="str">
        <x:v>Use</x:v>
      </x:c>
      <x:c r="J2582" s="31" t="str">
        <x:v>15 Minutes</x:v>
      </x:c>
      <x:c r="K2582" s="32" t="str">
        <x:v>07-15-2024 09:00:00</x:v>
      </x:c>
      <x:c r="M2582" s="53" t="str">
        <x:v>45444508.0500000000000000</x:v>
      </x:c>
      <x:c r="N2582" s="33" t="str">
        <x:v/>
      </x:c>
    </x:row>
    <x:row r="2583">
      <x:c r="B2583" s="5" t="str">
        <x:v>14946463691815032695</x:v>
      </x:c>
      <x:c r="C2583" s="44" t="str">
        <x:v>76358450</x:v>
      </x:c>
      <x:c r="F2583" s="45" t="str">
        <x:v>214-ELE03</x:v>
      </x:c>
      <x:c r="H2583" s="9" t="str">
        <x:v>CEAS.Submeter_EC_480</x:v>
      </x:c>
      <x:c r="I2583" s="49" t="str">
        <x:v>Use</x:v>
      </x:c>
      <x:c r="J2583" s="31" t="str">
        <x:v>15 Minutes</x:v>
      </x:c>
      <x:c r="K2583" s="32" t="str">
        <x:v>07-15-2024 09:15:00</x:v>
      </x:c>
      <x:c r="M2583" s="53" t="str">
        <x:v>45444603.7300000000000000</x:v>
      </x:c>
      <x:c r="N2583" s="33" t="str">
        <x:v/>
      </x:c>
    </x:row>
    <x:row r="2584">
      <x:c r="B2584" s="5" t="str">
        <x:v>3088330559234456336</x:v>
      </x:c>
      <x:c r="C2584" s="44" t="str">
        <x:v>76358458</x:v>
      </x:c>
      <x:c r="F2584" s="45" t="str">
        <x:v>214-ELE03</x:v>
      </x:c>
      <x:c r="H2584" s="9" t="str">
        <x:v>CEAS.Submeter_EC_480</x:v>
      </x:c>
      <x:c r="I2584" s="49" t="str">
        <x:v>Use</x:v>
      </x:c>
      <x:c r="J2584" s="31" t="str">
        <x:v>15 Minutes</x:v>
      </x:c>
      <x:c r="K2584" s="32" t="str">
        <x:v>07-15-2024 09:30:00</x:v>
      </x:c>
      <x:c r="M2584" s="53" t="str">
        <x:v>45444700.0200000000000000</x:v>
      </x:c>
      <x:c r="N2584" s="33" t="str">
        <x:v/>
      </x:c>
    </x:row>
    <x:row r="2585">
      <x:c r="B2585" s="5" t="str">
        <x:v>12982393047032470390</x:v>
      </x:c>
      <x:c r="C2585" s="44" t="str">
        <x:v>76358466</x:v>
      </x:c>
      <x:c r="F2585" s="45" t="str">
        <x:v>214-ELE03</x:v>
      </x:c>
      <x:c r="H2585" s="9" t="str">
        <x:v>CEAS.Submeter_EC_480</x:v>
      </x:c>
      <x:c r="I2585" s="49" t="str">
        <x:v>Use</x:v>
      </x:c>
      <x:c r="J2585" s="31" t="str">
        <x:v>15 Minutes</x:v>
      </x:c>
      <x:c r="K2585" s="32" t="str">
        <x:v>07-15-2024 09:45:00</x:v>
      </x:c>
      <x:c r="M2585" s="53" t="str">
        <x:v>45444795.9800000000000000</x:v>
      </x:c>
      <x:c r="N2585" s="33" t="str">
        <x:v/>
      </x:c>
    </x:row>
    <x:row r="2586">
      <x:c r="B2586" s="5" t="str">
        <x:v>7072052786559778671</x:v>
      </x:c>
      <x:c r="C2586" s="44" t="str">
        <x:v>76358474</x:v>
      </x:c>
      <x:c r="F2586" s="45" t="str">
        <x:v>214-ELE03</x:v>
      </x:c>
      <x:c r="H2586" s="9" t="str">
        <x:v>CEAS.Submeter_EC_480</x:v>
      </x:c>
      <x:c r="I2586" s="49" t="str">
        <x:v>Use</x:v>
      </x:c>
      <x:c r="J2586" s="31" t="str">
        <x:v>15 Minutes</x:v>
      </x:c>
      <x:c r="K2586" s="32" t="str">
        <x:v>07-15-2024 10:00:00</x:v>
      </x:c>
      <x:c r="M2586" s="53" t="str">
        <x:v>45444891.3200000000000000</x:v>
      </x:c>
      <x:c r="N2586" s="33" t="str">
        <x:v/>
      </x:c>
    </x:row>
    <x:row r="2587">
      <x:c r="B2587" s="5" t="str">
        <x:v>13683090084549508753</x:v>
      </x:c>
      <x:c r="C2587" s="44" t="str">
        <x:v>76358482</x:v>
      </x:c>
      <x:c r="F2587" s="45" t="str">
        <x:v>214-ELE03</x:v>
      </x:c>
      <x:c r="H2587" s="9" t="str">
        <x:v>CEAS.Submeter_EC_480</x:v>
      </x:c>
      <x:c r="I2587" s="49" t="str">
        <x:v>Use</x:v>
      </x:c>
      <x:c r="J2587" s="31" t="str">
        <x:v>15 Minutes</x:v>
      </x:c>
      <x:c r="K2587" s="32" t="str">
        <x:v>07-15-2024 10:15:00</x:v>
      </x:c>
      <x:c r="M2587" s="53" t="str">
        <x:v>45444985.9300000000000000</x:v>
      </x:c>
      <x:c r="N2587" s="33" t="str">
        <x:v/>
      </x:c>
    </x:row>
    <x:row r="2588">
      <x:c r="B2588" s="5" t="str">
        <x:v>9691671720308820060</x:v>
      </x:c>
      <x:c r="C2588" s="44" t="str">
        <x:v>76358490</x:v>
      </x:c>
      <x:c r="F2588" s="45" t="str">
        <x:v>214-ELE03</x:v>
      </x:c>
      <x:c r="H2588" s="9" t="str">
        <x:v>CEAS.Submeter_EC_480</x:v>
      </x:c>
      <x:c r="I2588" s="49" t="str">
        <x:v>Use</x:v>
      </x:c>
      <x:c r="J2588" s="31" t="str">
        <x:v>15 Minutes</x:v>
      </x:c>
      <x:c r="K2588" s="32" t="str">
        <x:v>07-15-2024 10:30:00</x:v>
      </x:c>
      <x:c r="M2588" s="53" t="str">
        <x:v>45445080.8400000000000000</x:v>
      </x:c>
      <x:c r="N2588" s="33" t="str">
        <x:v/>
      </x:c>
    </x:row>
    <x:row r="2589">
      <x:c r="B2589" s="5" t="str">
        <x:v>5785561737546387772</x:v>
      </x:c>
      <x:c r="C2589" s="44" t="str">
        <x:v>76358498</x:v>
      </x:c>
      <x:c r="F2589" s="45" t="str">
        <x:v>214-ELE03</x:v>
      </x:c>
      <x:c r="H2589" s="9" t="str">
        <x:v>CEAS.Submeter_EC_480</x:v>
      </x:c>
      <x:c r="I2589" s="49" t="str">
        <x:v>Use</x:v>
      </x:c>
      <x:c r="J2589" s="31" t="str">
        <x:v>15 Minutes</x:v>
      </x:c>
      <x:c r="K2589" s="32" t="str">
        <x:v>07-15-2024 10:45:00</x:v>
      </x:c>
      <x:c r="M2589" s="53" t="str">
        <x:v>45445176.0000000000000000</x:v>
      </x:c>
      <x:c r="N2589" s="33" t="str">
        <x:v/>
      </x:c>
    </x:row>
    <x:row r="2590">
      <x:c r="B2590" s="5" t="str">
        <x:v>6096364129807603209</x:v>
      </x:c>
      <x:c r="C2590" s="44" t="str">
        <x:v>76358506</x:v>
      </x:c>
      <x:c r="F2590" s="45" t="str">
        <x:v>214-ELE03</x:v>
      </x:c>
      <x:c r="H2590" s="9" t="str">
        <x:v>CEAS.Submeter_EC_480</x:v>
      </x:c>
      <x:c r="I2590" s="49" t="str">
        <x:v>Use</x:v>
      </x:c>
      <x:c r="J2590" s="31" t="str">
        <x:v>15 Minutes</x:v>
      </x:c>
      <x:c r="K2590" s="32" t="str">
        <x:v>07-15-2024 11:00:00</x:v>
      </x:c>
      <x:c r="M2590" s="53" t="str">
        <x:v>45445271.3800000000000000</x:v>
      </x:c>
      <x:c r="N2590" s="33" t="str">
        <x:v/>
      </x:c>
    </x:row>
    <x:row r="2591">
      <x:c r="B2591" s="5" t="str">
        <x:v>1519567264855731644</x:v>
      </x:c>
      <x:c r="C2591" s="44" t="str">
        <x:v>76358514</x:v>
      </x:c>
      <x:c r="F2591" s="45" t="str">
        <x:v>214-ELE03</x:v>
      </x:c>
      <x:c r="H2591" s="9" t="str">
        <x:v>CEAS.Submeter_EC_480</x:v>
      </x:c>
      <x:c r="I2591" s="49" t="str">
        <x:v>Use</x:v>
      </x:c>
      <x:c r="J2591" s="31" t="str">
        <x:v>15 Minutes</x:v>
      </x:c>
      <x:c r="K2591" s="32" t="str">
        <x:v>07-15-2024 11:15:00</x:v>
      </x:c>
      <x:c r="M2591" s="53" t="str">
        <x:v>45445366.6600000000000000</x:v>
      </x:c>
      <x:c r="N2591" s="33" t="str">
        <x:v/>
      </x:c>
    </x:row>
    <x:row r="2592">
      <x:c r="B2592" s="5" t="str">
        <x:v>10806827413137947952</x:v>
      </x:c>
      <x:c r="C2592" s="44" t="str">
        <x:v>76358522</x:v>
      </x:c>
      <x:c r="F2592" s="45" t="str">
        <x:v>214-ELE03</x:v>
      </x:c>
      <x:c r="H2592" s="9" t="str">
        <x:v>CEAS.Submeter_EC_480</x:v>
      </x:c>
      <x:c r="I2592" s="49" t="str">
        <x:v>Use</x:v>
      </x:c>
      <x:c r="J2592" s="31" t="str">
        <x:v>15 Minutes</x:v>
      </x:c>
      <x:c r="K2592" s="32" t="str">
        <x:v>07-15-2024 11:30:00</x:v>
      </x:c>
      <x:c r="M2592" s="53" t="str">
        <x:v>45445459.9600000000000000</x:v>
      </x:c>
      <x:c r="N2592" s="33" t="str">
        <x:v/>
      </x:c>
    </x:row>
    <x:row r="2593">
      <x:c r="B2593" s="5" t="str">
        <x:v>18079375163052125747</x:v>
      </x:c>
      <x:c r="C2593" s="44" t="str">
        <x:v>76358530</x:v>
      </x:c>
      <x:c r="F2593" s="45" t="str">
        <x:v>214-ELE03</x:v>
      </x:c>
      <x:c r="H2593" s="9" t="str">
        <x:v>CEAS.Submeter_EC_480</x:v>
      </x:c>
      <x:c r="I2593" s="49" t="str">
        <x:v>Use</x:v>
      </x:c>
      <x:c r="J2593" s="31" t="str">
        <x:v>15 Minutes</x:v>
      </x:c>
      <x:c r="K2593" s="32" t="str">
        <x:v>07-15-2024 11:45:00</x:v>
      </x:c>
      <x:c r="M2593" s="53" t="str">
        <x:v>45445554.4100000000000000</x:v>
      </x:c>
      <x:c r="N2593" s="33" t="str">
        <x:v/>
      </x:c>
    </x:row>
    <x:row r="2594">
      <x:c r="B2594" s="5" t="str">
        <x:v>2775817314911520564</x:v>
      </x:c>
      <x:c r="C2594" s="44" t="str">
        <x:v>76358538</x:v>
      </x:c>
      <x:c r="F2594" s="45" t="str">
        <x:v>214-ELE03</x:v>
      </x:c>
      <x:c r="H2594" s="9" t="str">
        <x:v>CEAS.Submeter_EC_480</x:v>
      </x:c>
      <x:c r="I2594" s="49" t="str">
        <x:v>Use</x:v>
      </x:c>
      <x:c r="J2594" s="31" t="str">
        <x:v>15 Minutes</x:v>
      </x:c>
      <x:c r="K2594" s="32" t="str">
        <x:v>07-15-2024 12:00:00</x:v>
      </x:c>
      <x:c r="M2594" s="53" t="str">
        <x:v>45445649.8100000000000000</x:v>
      </x:c>
      <x:c r="N2594" s="33" t="str">
        <x:v/>
      </x:c>
    </x:row>
    <x:row r="2595">
      <x:c r="B2595" s="5" t="str">
        <x:v>1428344474115888011</x:v>
      </x:c>
      <x:c r="C2595" s="44" t="str">
        <x:v>76358546</x:v>
      </x:c>
      <x:c r="F2595" s="45" t="str">
        <x:v>214-ELE03</x:v>
      </x:c>
      <x:c r="H2595" s="9" t="str">
        <x:v>CEAS.Submeter_EC_480</x:v>
      </x:c>
      <x:c r="I2595" s="49" t="str">
        <x:v>Use</x:v>
      </x:c>
      <x:c r="J2595" s="31" t="str">
        <x:v>15 Minutes</x:v>
      </x:c>
      <x:c r="K2595" s="32" t="str">
        <x:v>07-15-2024 12:15:00</x:v>
      </x:c>
      <x:c r="M2595" s="53" t="str">
        <x:v>45445745.2800000000000000</x:v>
      </x:c>
      <x:c r="N2595" s="33" t="str">
        <x:v/>
      </x:c>
    </x:row>
    <x:row r="2596">
      <x:c r="B2596" s="5" t="str">
        <x:v>13449296739587785219</x:v>
      </x:c>
      <x:c r="C2596" s="44" t="str">
        <x:v>76358554</x:v>
      </x:c>
      <x:c r="F2596" s="45" t="str">
        <x:v>214-ELE03</x:v>
      </x:c>
      <x:c r="H2596" s="9" t="str">
        <x:v>CEAS.Submeter_EC_480</x:v>
      </x:c>
      <x:c r="I2596" s="49" t="str">
        <x:v>Use</x:v>
      </x:c>
      <x:c r="J2596" s="31" t="str">
        <x:v>15 Minutes</x:v>
      </x:c>
      <x:c r="K2596" s="32" t="str">
        <x:v>07-15-2024 12:30:00</x:v>
      </x:c>
      <x:c r="M2596" s="53" t="str">
        <x:v>45445842.0800000000000000</x:v>
      </x:c>
      <x:c r="N2596" s="33" t="str">
        <x:v/>
      </x:c>
    </x:row>
    <x:row r="2597">
      <x:c r="B2597" s="5" t="str">
        <x:v>13038982227318203715</x:v>
      </x:c>
      <x:c r="C2597" s="44" t="str">
        <x:v>76358562</x:v>
      </x:c>
      <x:c r="F2597" s="45" t="str">
        <x:v>214-ELE03</x:v>
      </x:c>
      <x:c r="H2597" s="9" t="str">
        <x:v>CEAS.Submeter_EC_480</x:v>
      </x:c>
      <x:c r="I2597" s="49" t="str">
        <x:v>Use</x:v>
      </x:c>
      <x:c r="J2597" s="31" t="str">
        <x:v>15 Minutes</x:v>
      </x:c>
      <x:c r="K2597" s="32" t="str">
        <x:v>07-15-2024 12:45:00</x:v>
      </x:c>
      <x:c r="M2597" s="53" t="str">
        <x:v>45445939.1900000000000000</x:v>
      </x:c>
      <x:c r="N2597" s="33" t="str">
        <x:v/>
      </x:c>
    </x:row>
    <x:row r="2598">
      <x:c r="B2598" s="5" t="str">
        <x:v>12413264318821816766</x:v>
      </x:c>
      <x:c r="C2598" s="44" t="str">
        <x:v>76358570</x:v>
      </x:c>
      <x:c r="F2598" s="45" t="str">
        <x:v>214-ELE03</x:v>
      </x:c>
      <x:c r="H2598" s="9" t="str">
        <x:v>CEAS.Submeter_EC_480</x:v>
      </x:c>
      <x:c r="I2598" s="49" t="str">
        <x:v>Use</x:v>
      </x:c>
      <x:c r="J2598" s="31" t="str">
        <x:v>15 Minutes</x:v>
      </x:c>
      <x:c r="K2598" s="32" t="str">
        <x:v>07-15-2024 13:00:00</x:v>
      </x:c>
      <x:c r="M2598" s="53" t="str">
        <x:v>45446036.6700000000000000</x:v>
      </x:c>
      <x:c r="N2598" s="33" t="str">
        <x:v/>
      </x:c>
    </x:row>
    <x:row r="2599">
      <x:c r="B2599" s="5" t="str">
        <x:v>1525539675082565494</x:v>
      </x:c>
      <x:c r="C2599" s="44" t="str">
        <x:v>76358578</x:v>
      </x:c>
      <x:c r="F2599" s="45" t="str">
        <x:v>214-ELE03</x:v>
      </x:c>
      <x:c r="H2599" s="9" t="str">
        <x:v>CEAS.Submeter_EC_480</x:v>
      </x:c>
      <x:c r="I2599" s="49" t="str">
        <x:v>Use</x:v>
      </x:c>
      <x:c r="J2599" s="31" t="str">
        <x:v>15 Minutes</x:v>
      </x:c>
      <x:c r="K2599" s="32" t="str">
        <x:v>07-15-2024 13:15:00</x:v>
      </x:c>
      <x:c r="M2599" s="53" t="str">
        <x:v>45446134.0400000000000000</x:v>
      </x:c>
      <x:c r="N2599" s="33" t="str">
        <x:v/>
      </x:c>
    </x:row>
    <x:row r="2600">
      <x:c r="B2600" s="5" t="str">
        <x:v>6991430626181203736</x:v>
      </x:c>
      <x:c r="C2600" s="44" t="str">
        <x:v>76358586</x:v>
      </x:c>
      <x:c r="F2600" s="45" t="str">
        <x:v>214-ELE03</x:v>
      </x:c>
      <x:c r="H2600" s="9" t="str">
        <x:v>CEAS.Submeter_EC_480</x:v>
      </x:c>
      <x:c r="I2600" s="49" t="str">
        <x:v>Use</x:v>
      </x:c>
      <x:c r="J2600" s="31" t="str">
        <x:v>15 Minutes</x:v>
      </x:c>
      <x:c r="K2600" s="32" t="str">
        <x:v>07-15-2024 13:30:00</x:v>
      </x:c>
      <x:c r="M2600" s="53" t="str">
        <x:v>45446230.9400000000000000</x:v>
      </x:c>
      <x:c r="N2600" s="33" t="str">
        <x:v/>
      </x:c>
    </x:row>
    <x:row r="2601">
      <x:c r="B2601" s="5" t="str">
        <x:v>15447940836756058680</x:v>
      </x:c>
      <x:c r="C2601" s="44" t="str">
        <x:v>76358594</x:v>
      </x:c>
      <x:c r="F2601" s="45" t="str">
        <x:v>214-ELE03</x:v>
      </x:c>
      <x:c r="H2601" s="9" t="str">
        <x:v>CEAS.Submeter_EC_480</x:v>
      </x:c>
      <x:c r="I2601" s="49" t="str">
        <x:v>Use</x:v>
      </x:c>
      <x:c r="J2601" s="31" t="str">
        <x:v>15 Minutes</x:v>
      </x:c>
      <x:c r="K2601" s="32" t="str">
        <x:v>07-15-2024 13:45:00</x:v>
      </x:c>
      <x:c r="M2601" s="53" t="str">
        <x:v>45446328.5100000000000000</x:v>
      </x:c>
      <x:c r="N2601" s="33" t="str">
        <x:v/>
      </x:c>
    </x:row>
    <x:row r="2602">
      <x:c r="B2602" s="5" t="str">
        <x:v>12362791365031714461</x:v>
      </x:c>
      <x:c r="C2602" s="44" t="str">
        <x:v>76358602</x:v>
      </x:c>
      <x:c r="F2602" s="45" t="str">
        <x:v>214-ELE03</x:v>
      </x:c>
      <x:c r="H2602" s="9" t="str">
        <x:v>CEAS.Submeter_EC_480</x:v>
      </x:c>
      <x:c r="I2602" s="49" t="str">
        <x:v>Use</x:v>
      </x:c>
      <x:c r="J2602" s="31" t="str">
        <x:v>15 Minutes</x:v>
      </x:c>
      <x:c r="K2602" s="32" t="str">
        <x:v>07-15-2024 14:00:00</x:v>
      </x:c>
      <x:c r="M2602" s="53" t="str">
        <x:v>45446426.8400000000000000</x:v>
      </x:c>
      <x:c r="N2602" s="33" t="str">
        <x:v/>
      </x:c>
    </x:row>
    <x:row r="2603">
      <x:c r="B2603" s="5" t="str">
        <x:v>440260016424224959</x:v>
      </x:c>
      <x:c r="C2603" s="44" t="str">
        <x:v>76358610</x:v>
      </x:c>
      <x:c r="F2603" s="45" t="str">
        <x:v>214-ELE03</x:v>
      </x:c>
      <x:c r="H2603" s="9" t="str">
        <x:v>CEAS.Submeter_EC_480</x:v>
      </x:c>
      <x:c r="I2603" s="49" t="str">
        <x:v>Use</x:v>
      </x:c>
      <x:c r="J2603" s="31" t="str">
        <x:v>15 Minutes</x:v>
      </x:c>
      <x:c r="K2603" s="32" t="str">
        <x:v>07-15-2024 14:15:00</x:v>
      </x:c>
      <x:c r="M2603" s="53" t="str">
        <x:v>45446528.1500000000000000</x:v>
      </x:c>
      <x:c r="N2603" s="33" t="str">
        <x:v/>
      </x:c>
    </x:row>
    <x:row r="2604">
      <x:c r="B2604" s="5" t="str">
        <x:v>17788891119235824761</x:v>
      </x:c>
      <x:c r="C2604" s="44" t="str">
        <x:v>76358618</x:v>
      </x:c>
      <x:c r="F2604" s="45" t="str">
        <x:v>214-ELE03</x:v>
      </x:c>
      <x:c r="H2604" s="9" t="str">
        <x:v>CEAS.Submeter_EC_480</x:v>
      </x:c>
      <x:c r="I2604" s="49" t="str">
        <x:v>Use</x:v>
      </x:c>
      <x:c r="J2604" s="31" t="str">
        <x:v>15 Minutes</x:v>
      </x:c>
      <x:c r="K2604" s="32" t="str">
        <x:v>07-15-2024 14:30:00</x:v>
      </x:c>
      <x:c r="M2604" s="53" t="str">
        <x:v>45446629.6300000000000000</x:v>
      </x:c>
      <x:c r="N2604" s="33" t="str">
        <x:v/>
      </x:c>
    </x:row>
    <x:row r="2605">
      <x:c r="B2605" s="5" t="str">
        <x:v>11126290303621452996</x:v>
      </x:c>
      <x:c r="C2605" s="44" t="str">
        <x:v>76358626</x:v>
      </x:c>
      <x:c r="F2605" s="45" t="str">
        <x:v>214-ELE03</x:v>
      </x:c>
      <x:c r="H2605" s="9" t="str">
        <x:v>CEAS.Submeter_EC_480</x:v>
      </x:c>
      <x:c r="I2605" s="49" t="str">
        <x:v>Use</x:v>
      </x:c>
      <x:c r="J2605" s="31" t="str">
        <x:v>15 Minutes</x:v>
      </x:c>
      <x:c r="K2605" s="32" t="str">
        <x:v>07-15-2024 14:45:00</x:v>
      </x:c>
      <x:c r="M2605" s="53" t="str">
        <x:v>45446731.3400000000000000</x:v>
      </x:c>
      <x:c r="N2605" s="33" t="str">
        <x:v/>
      </x:c>
    </x:row>
    <x:row r="2606">
      <x:c r="B2606" s="5" t="str">
        <x:v>9639760995704914154</x:v>
      </x:c>
      <x:c r="C2606" s="44" t="str">
        <x:v>76358634</x:v>
      </x:c>
      <x:c r="F2606" s="45" t="str">
        <x:v>214-ELE03</x:v>
      </x:c>
      <x:c r="H2606" s="9" t="str">
        <x:v>CEAS.Submeter_EC_480</x:v>
      </x:c>
      <x:c r="I2606" s="49" t="str">
        <x:v>Use</x:v>
      </x:c>
      <x:c r="J2606" s="31" t="str">
        <x:v>15 Minutes</x:v>
      </x:c>
      <x:c r="K2606" s="32" t="str">
        <x:v>07-15-2024 15:00:00</x:v>
      </x:c>
      <x:c r="M2606" s="53" t="str">
        <x:v>45446831.6300000000000000</x:v>
      </x:c>
      <x:c r="N2606" s="33" t="str">
        <x:v/>
      </x:c>
    </x:row>
    <x:row r="2607">
      <x:c r="B2607" s="5" t="str">
        <x:v>3288421478847235466</x:v>
      </x:c>
      <x:c r="C2607" s="44" t="str">
        <x:v>76358642</x:v>
      </x:c>
      <x:c r="F2607" s="45" t="str">
        <x:v>214-ELE03</x:v>
      </x:c>
      <x:c r="H2607" s="9" t="str">
        <x:v>CEAS.Submeter_EC_480</x:v>
      </x:c>
      <x:c r="I2607" s="49" t="str">
        <x:v>Use</x:v>
      </x:c>
      <x:c r="J2607" s="31" t="str">
        <x:v>15 Minutes</x:v>
      </x:c>
      <x:c r="K2607" s="32" t="str">
        <x:v>07-15-2024 15:15:00</x:v>
      </x:c>
      <x:c r="M2607" s="53" t="str">
        <x:v>45446930.2600000000000000</x:v>
      </x:c>
      <x:c r="N2607" s="33" t="str">
        <x:v/>
      </x:c>
    </x:row>
    <x:row r="2608">
      <x:c r="B2608" s="5" t="str">
        <x:v>4434996563314560540</x:v>
      </x:c>
      <x:c r="C2608" s="44" t="str">
        <x:v>76358650</x:v>
      </x:c>
      <x:c r="F2608" s="45" t="str">
        <x:v>214-ELE03</x:v>
      </x:c>
      <x:c r="H2608" s="9" t="str">
        <x:v>CEAS.Submeter_EC_480</x:v>
      </x:c>
      <x:c r="I2608" s="49" t="str">
        <x:v>Use</x:v>
      </x:c>
      <x:c r="J2608" s="31" t="str">
        <x:v>15 Minutes</x:v>
      </x:c>
      <x:c r="K2608" s="32" t="str">
        <x:v>07-15-2024 15:30:00</x:v>
      </x:c>
      <x:c r="M2608" s="53" t="str">
        <x:v>45447027.5100000000000000</x:v>
      </x:c>
      <x:c r="N2608" s="33" t="str">
        <x:v/>
      </x:c>
    </x:row>
    <x:row r="2609">
      <x:c r="B2609" s="5" t="str">
        <x:v>486796820195662266</x:v>
      </x:c>
      <x:c r="C2609" s="44" t="str">
        <x:v>76358658</x:v>
      </x:c>
      <x:c r="F2609" s="45" t="str">
        <x:v>214-ELE03</x:v>
      </x:c>
      <x:c r="H2609" s="9" t="str">
        <x:v>CEAS.Submeter_EC_480</x:v>
      </x:c>
      <x:c r="I2609" s="49" t="str">
        <x:v>Use</x:v>
      </x:c>
      <x:c r="J2609" s="31" t="str">
        <x:v>15 Minutes</x:v>
      </x:c>
      <x:c r="K2609" s="32" t="str">
        <x:v>07-15-2024 15:45:00</x:v>
      </x:c>
      <x:c r="M2609" s="53" t="str">
        <x:v>45447125.0900000000000000</x:v>
      </x:c>
      <x:c r="N2609" s="33" t="str">
        <x:v/>
      </x:c>
    </x:row>
    <x:row r="2610">
      <x:c r="B2610" s="5" t="str">
        <x:v>13020603726532145605</x:v>
      </x:c>
      <x:c r="C2610" s="44" t="str">
        <x:v>76358666</x:v>
      </x:c>
      <x:c r="F2610" s="45" t="str">
        <x:v>214-ELE03</x:v>
      </x:c>
      <x:c r="H2610" s="9" t="str">
        <x:v>CEAS.Submeter_EC_480</x:v>
      </x:c>
      <x:c r="I2610" s="49" t="str">
        <x:v>Use</x:v>
      </x:c>
      <x:c r="J2610" s="31" t="str">
        <x:v>15 Minutes</x:v>
      </x:c>
      <x:c r="K2610" s="32" t="str">
        <x:v>07-15-2024 16:00:00</x:v>
      </x:c>
      <x:c r="M2610" s="53" t="str">
        <x:v>45447222.5200000000000000</x:v>
      </x:c>
      <x:c r="N2610" s="33" t="str">
        <x:v/>
      </x:c>
    </x:row>
    <x:row r="2611">
      <x:c r="B2611" s="5" t="str">
        <x:v>10140770972224400912</x:v>
      </x:c>
      <x:c r="C2611" s="44" t="str">
        <x:v>76358674</x:v>
      </x:c>
      <x:c r="F2611" s="45" t="str">
        <x:v>214-ELE03</x:v>
      </x:c>
      <x:c r="H2611" s="9" t="str">
        <x:v>CEAS.Submeter_EC_480</x:v>
      </x:c>
      <x:c r="I2611" s="49" t="str">
        <x:v>Use</x:v>
      </x:c>
      <x:c r="J2611" s="31" t="str">
        <x:v>15 Minutes</x:v>
      </x:c>
      <x:c r="K2611" s="32" t="str">
        <x:v>07-15-2024 16:15:00</x:v>
      </x:c>
      <x:c r="M2611" s="53" t="str">
        <x:v>45447319.4600000000000000</x:v>
      </x:c>
      <x:c r="N2611" s="33" t="str">
        <x:v/>
      </x:c>
    </x:row>
    <x:row r="2612">
      <x:c r="B2612" s="5" t="str">
        <x:v>2866497108664683068</x:v>
      </x:c>
      <x:c r="C2612" s="44" t="str">
        <x:v>76358682</x:v>
      </x:c>
      <x:c r="F2612" s="45" t="str">
        <x:v>214-ELE03</x:v>
      </x:c>
      <x:c r="H2612" s="9" t="str">
        <x:v>CEAS.Submeter_EC_480</x:v>
      </x:c>
      <x:c r="I2612" s="49" t="str">
        <x:v>Use</x:v>
      </x:c>
      <x:c r="J2612" s="31" t="str">
        <x:v>15 Minutes</x:v>
      </x:c>
      <x:c r="K2612" s="32" t="str">
        <x:v>07-15-2024 16:30:00</x:v>
      </x:c>
      <x:c r="M2612" s="53" t="str">
        <x:v>45447415.4300000000000000</x:v>
      </x:c>
      <x:c r="N2612" s="33" t="str">
        <x:v/>
      </x:c>
    </x:row>
    <x:row r="2613">
      <x:c r="B2613" s="5" t="str">
        <x:v>9067964084533634178</x:v>
      </x:c>
      <x:c r="C2613" s="44" t="str">
        <x:v>76358690</x:v>
      </x:c>
      <x:c r="F2613" s="45" t="str">
        <x:v>214-ELE03</x:v>
      </x:c>
      <x:c r="H2613" s="9" t="str">
        <x:v>CEAS.Submeter_EC_480</x:v>
      </x:c>
      <x:c r="I2613" s="49" t="str">
        <x:v>Use</x:v>
      </x:c>
      <x:c r="J2613" s="31" t="str">
        <x:v>15 Minutes</x:v>
      </x:c>
      <x:c r="K2613" s="32" t="str">
        <x:v>07-15-2024 16:45:00</x:v>
      </x:c>
      <x:c r="M2613" s="53" t="str">
        <x:v>45447509.1700000000000000</x:v>
      </x:c>
      <x:c r="N2613" s="33" t="str">
        <x:v/>
      </x:c>
    </x:row>
    <x:row r="2614">
      <x:c r="B2614" s="5" t="str">
        <x:v>7537310340331745956</x:v>
      </x:c>
      <x:c r="C2614" s="44" t="str">
        <x:v>76402368</x:v>
      </x:c>
      <x:c r="F2614" s="45" t="str">
        <x:v>214-ELE03</x:v>
      </x:c>
      <x:c r="H2614" s="9" t="str">
        <x:v>CEAS.Submeter_EC_480</x:v>
      </x:c>
      <x:c r="I2614" s="49" t="str">
        <x:v>Use</x:v>
      </x:c>
      <x:c r="J2614" s="31" t="str">
        <x:v>15 Minutes</x:v>
      </x:c>
      <x:c r="K2614" s="32" t="str">
        <x:v>07-15-2024 17:00:00</x:v>
      </x:c>
      <x:c r="M2614" s="53" t="str">
        <x:v>45447601.0300000000000000</x:v>
      </x:c>
      <x:c r="N2614" s="33" t="str">
        <x:v/>
      </x:c>
    </x:row>
    <x:row r="2615">
      <x:c r="B2615" s="5" t="str">
        <x:v>5076559229010262260</x:v>
      </x:c>
      <x:c r="C2615" s="44" t="str">
        <x:v>76402376</x:v>
      </x:c>
      <x:c r="F2615" s="45" t="str">
        <x:v>214-ELE03</x:v>
      </x:c>
      <x:c r="H2615" s="9" t="str">
        <x:v>CEAS.Submeter_EC_480</x:v>
      </x:c>
      <x:c r="I2615" s="49" t="str">
        <x:v>Use</x:v>
      </x:c>
      <x:c r="J2615" s="31" t="str">
        <x:v>15 Minutes</x:v>
      </x:c>
      <x:c r="K2615" s="32" t="str">
        <x:v>07-15-2024 17:15:00</x:v>
      </x:c>
      <x:c r="M2615" s="53" t="str">
        <x:v>45447691.5600000000000000</x:v>
      </x:c>
      <x:c r="N2615" s="33" t="str">
        <x:v/>
      </x:c>
    </x:row>
    <x:row r="2616">
      <x:c r="B2616" s="5" t="str">
        <x:v>15903916283661384037</x:v>
      </x:c>
      <x:c r="C2616" s="44" t="str">
        <x:v>76402384</x:v>
      </x:c>
      <x:c r="F2616" s="45" t="str">
        <x:v>214-ELE03</x:v>
      </x:c>
      <x:c r="H2616" s="9" t="str">
        <x:v>CEAS.Submeter_EC_480</x:v>
      </x:c>
      <x:c r="I2616" s="49" t="str">
        <x:v>Use</x:v>
      </x:c>
      <x:c r="J2616" s="31" t="str">
        <x:v>15 Minutes</x:v>
      </x:c>
      <x:c r="K2616" s="32" t="str">
        <x:v>07-15-2024 17:30:00</x:v>
      </x:c>
      <x:c r="M2616" s="53" t="str">
        <x:v>45447782.1000000000000000</x:v>
      </x:c>
      <x:c r="N2616" s="33" t="str">
        <x:v/>
      </x:c>
    </x:row>
    <x:row r="2617">
      <x:c r="B2617" s="5" t="str">
        <x:v>6513508643397805056</x:v>
      </x:c>
      <x:c r="C2617" s="44" t="str">
        <x:v>76402392</x:v>
      </x:c>
      <x:c r="F2617" s="45" t="str">
        <x:v>214-ELE03</x:v>
      </x:c>
      <x:c r="H2617" s="9" t="str">
        <x:v>CEAS.Submeter_EC_480</x:v>
      </x:c>
      <x:c r="I2617" s="49" t="str">
        <x:v>Use</x:v>
      </x:c>
      <x:c r="J2617" s="31" t="str">
        <x:v>15 Minutes</x:v>
      </x:c>
      <x:c r="K2617" s="32" t="str">
        <x:v>07-15-2024 17:45:00</x:v>
      </x:c>
      <x:c r="M2617" s="53" t="str">
        <x:v>45447871.5100000000000000</x:v>
      </x:c>
      <x:c r="N2617" s="33" t="str">
        <x:v/>
      </x:c>
    </x:row>
    <x:row r="2618">
      <x:c r="B2618" s="5" t="str">
        <x:v>10385754726068359185</x:v>
      </x:c>
      <x:c r="C2618" s="44" t="str">
        <x:v>76402400</x:v>
      </x:c>
      <x:c r="F2618" s="45" t="str">
        <x:v>214-ELE03</x:v>
      </x:c>
      <x:c r="H2618" s="9" t="str">
        <x:v>CEAS.Submeter_EC_480</x:v>
      </x:c>
      <x:c r="I2618" s="49" t="str">
        <x:v>Use</x:v>
      </x:c>
      <x:c r="J2618" s="31" t="str">
        <x:v>15 Minutes</x:v>
      </x:c>
      <x:c r="K2618" s="32" t="str">
        <x:v>07-15-2024 18:00:00</x:v>
      </x:c>
      <x:c r="M2618" s="53" t="str">
        <x:v>45447962.2600000000000000</x:v>
      </x:c>
      <x:c r="N2618" s="33" t="str">
        <x:v/>
      </x:c>
    </x:row>
    <x:row r="2619">
      <x:c r="B2619" s="5" t="str">
        <x:v>15914138604702144815</x:v>
      </x:c>
      <x:c r="C2619" s="44" t="str">
        <x:v>76402408</x:v>
      </x:c>
      <x:c r="F2619" s="45" t="str">
        <x:v>214-ELE03</x:v>
      </x:c>
      <x:c r="H2619" s="9" t="str">
        <x:v>CEAS.Submeter_EC_480</x:v>
      </x:c>
      <x:c r="I2619" s="49" t="str">
        <x:v>Use</x:v>
      </x:c>
      <x:c r="J2619" s="31" t="str">
        <x:v>15 Minutes</x:v>
      </x:c>
      <x:c r="K2619" s="32" t="str">
        <x:v>07-15-2024 18:15:00</x:v>
      </x:c>
      <x:c r="M2619" s="53" t="str">
        <x:v>45448053.7100000000000000</x:v>
      </x:c>
      <x:c r="N2619" s="33" t="str">
        <x:v/>
      </x:c>
    </x:row>
    <x:row r="2620">
      <x:c r="B2620" s="5" t="str">
        <x:v>4340720597596378358</x:v>
      </x:c>
      <x:c r="C2620" s="44" t="str">
        <x:v>76402416</x:v>
      </x:c>
      <x:c r="F2620" s="45" t="str">
        <x:v>214-ELE03</x:v>
      </x:c>
      <x:c r="H2620" s="9" t="str">
        <x:v>CEAS.Submeter_EC_480</x:v>
      </x:c>
      <x:c r="I2620" s="49" t="str">
        <x:v>Use</x:v>
      </x:c>
      <x:c r="J2620" s="31" t="str">
        <x:v>15 Minutes</x:v>
      </x:c>
      <x:c r="K2620" s="32" t="str">
        <x:v>07-15-2024 18:30:00</x:v>
      </x:c>
      <x:c r="M2620" s="53" t="str">
        <x:v>45448145.0300000000000000</x:v>
      </x:c>
      <x:c r="N2620" s="33" t="str">
        <x:v/>
      </x:c>
    </x:row>
    <x:row r="2621">
      <x:c r="B2621" s="5" t="str">
        <x:v>15559175624166988877</x:v>
      </x:c>
      <x:c r="C2621" s="44" t="str">
        <x:v>76402424</x:v>
      </x:c>
      <x:c r="F2621" s="45" t="str">
        <x:v>214-ELE03</x:v>
      </x:c>
      <x:c r="H2621" s="9" t="str">
        <x:v>CEAS.Submeter_EC_480</x:v>
      </x:c>
      <x:c r="I2621" s="49" t="str">
        <x:v>Use</x:v>
      </x:c>
      <x:c r="J2621" s="31" t="str">
        <x:v>15 Minutes</x:v>
      </x:c>
      <x:c r="K2621" s="32" t="str">
        <x:v>07-15-2024 18:45:00</x:v>
      </x:c>
      <x:c r="M2621" s="53" t="str">
        <x:v>45448235.1600000000000000</x:v>
      </x:c>
      <x:c r="N2621" s="33" t="str">
        <x:v/>
      </x:c>
    </x:row>
    <x:row r="2622">
      <x:c r="B2622" s="5" t="str">
        <x:v>7969154949451187205</x:v>
      </x:c>
      <x:c r="C2622" s="44" t="str">
        <x:v>76402432</x:v>
      </x:c>
      <x:c r="F2622" s="45" t="str">
        <x:v>214-ELE03</x:v>
      </x:c>
      <x:c r="H2622" s="9" t="str">
        <x:v>CEAS.Submeter_EC_480</x:v>
      </x:c>
      <x:c r="I2622" s="49" t="str">
        <x:v>Use</x:v>
      </x:c>
      <x:c r="J2622" s="31" t="str">
        <x:v>15 Minutes</x:v>
      </x:c>
      <x:c r="K2622" s="32" t="str">
        <x:v>07-15-2024 19:00:00</x:v>
      </x:c>
      <x:c r="M2622" s="53" t="str">
        <x:v>45448313.1000000000000000</x:v>
      </x:c>
      <x:c r="N2622" s="33" t="str">
        <x:v/>
      </x:c>
    </x:row>
    <x:row r="2623">
      <x:c r="B2623" s="5" t="str">
        <x:v>6809591854431304689</x:v>
      </x:c>
      <x:c r="C2623" s="44" t="str">
        <x:v>76402440</x:v>
      </x:c>
      <x:c r="F2623" s="45" t="str">
        <x:v>214-ELE03</x:v>
      </x:c>
      <x:c r="H2623" s="9" t="str">
        <x:v>CEAS.Submeter_EC_480</x:v>
      </x:c>
      <x:c r="I2623" s="49" t="str">
        <x:v>Use</x:v>
      </x:c>
      <x:c r="J2623" s="31" t="str">
        <x:v>15 Minutes</x:v>
      </x:c>
      <x:c r="K2623" s="32" t="str">
        <x:v>07-15-2024 19:15:00</x:v>
      </x:c>
      <x:c r="M2623" s="53" t="str">
        <x:v>45448380.5500000000000000</x:v>
      </x:c>
      <x:c r="N2623" s="33" t="str">
        <x:v/>
      </x:c>
    </x:row>
    <x:row r="2624">
      <x:c r="B2624" s="5" t="str">
        <x:v>4306091468045806222</x:v>
      </x:c>
      <x:c r="C2624" s="44" t="str">
        <x:v>76402448</x:v>
      </x:c>
      <x:c r="F2624" s="45" t="str">
        <x:v>214-ELE03</x:v>
      </x:c>
      <x:c r="H2624" s="9" t="str">
        <x:v>CEAS.Submeter_EC_480</x:v>
      </x:c>
      <x:c r="I2624" s="49" t="str">
        <x:v>Use</x:v>
      </x:c>
      <x:c r="J2624" s="31" t="str">
        <x:v>15 Minutes</x:v>
      </x:c>
      <x:c r="K2624" s="32" t="str">
        <x:v>07-15-2024 19:30:00</x:v>
      </x:c>
      <x:c r="M2624" s="53" t="str">
        <x:v>45448445.9700000000000000</x:v>
      </x:c>
      <x:c r="N2624" s="33" t="str">
        <x:v/>
      </x:c>
    </x:row>
    <x:row r="2625">
      <x:c r="B2625" s="5" t="str">
        <x:v>4981525893721011202</x:v>
      </x:c>
      <x:c r="C2625" s="44" t="str">
        <x:v>76402456</x:v>
      </x:c>
      <x:c r="F2625" s="45" t="str">
        <x:v>214-ELE03</x:v>
      </x:c>
      <x:c r="H2625" s="9" t="str">
        <x:v>CEAS.Submeter_EC_480</x:v>
      </x:c>
      <x:c r="I2625" s="49" t="str">
        <x:v>Use</x:v>
      </x:c>
      <x:c r="J2625" s="31" t="str">
        <x:v>15 Minutes</x:v>
      </x:c>
      <x:c r="K2625" s="32" t="str">
        <x:v>07-15-2024 19:45:00</x:v>
      </x:c>
      <x:c r="M2625" s="53" t="str">
        <x:v>45448511.3400000000000000</x:v>
      </x:c>
      <x:c r="N2625" s="33" t="str">
        <x:v/>
      </x:c>
    </x:row>
    <x:row r="2626">
      <x:c r="B2626" s="5" t="str">
        <x:v>17675348335077116251</x:v>
      </x:c>
      <x:c r="C2626" s="44" t="str">
        <x:v>76402464</x:v>
      </x:c>
      <x:c r="F2626" s="45" t="str">
        <x:v>214-ELE03</x:v>
      </x:c>
      <x:c r="H2626" s="9" t="str">
        <x:v>CEAS.Submeter_EC_480</x:v>
      </x:c>
      <x:c r="I2626" s="49" t="str">
        <x:v>Use</x:v>
      </x:c>
      <x:c r="J2626" s="31" t="str">
        <x:v>15 Minutes</x:v>
      </x:c>
      <x:c r="K2626" s="32" t="str">
        <x:v>07-15-2024 20:00:00</x:v>
      </x:c>
      <x:c r="M2626" s="53" t="str">
        <x:v>45448577.2600000000000000</x:v>
      </x:c>
      <x:c r="N2626" s="33" t="str">
        <x:v/>
      </x:c>
    </x:row>
    <x:row r="2627">
      <x:c r="B2627" s="5" t="str">
        <x:v>9326203204340899076</x:v>
      </x:c>
      <x:c r="C2627" s="44" t="str">
        <x:v>76402472</x:v>
      </x:c>
      <x:c r="F2627" s="45" t="str">
        <x:v>214-ELE03</x:v>
      </x:c>
      <x:c r="H2627" s="9" t="str">
        <x:v>CEAS.Submeter_EC_480</x:v>
      </x:c>
      <x:c r="I2627" s="49" t="str">
        <x:v>Use</x:v>
      </x:c>
      <x:c r="J2627" s="31" t="str">
        <x:v>15 Minutes</x:v>
      </x:c>
      <x:c r="K2627" s="32" t="str">
        <x:v>07-15-2024 20:15:00</x:v>
      </x:c>
      <x:c r="M2627" s="53" t="str">
        <x:v>45448642.5600000000000000</x:v>
      </x:c>
      <x:c r="N2627" s="33" t="str">
        <x:v/>
      </x:c>
    </x:row>
    <x:row r="2628">
      <x:c r="B2628" s="5" t="str">
        <x:v>3886590656028528173</x:v>
      </x:c>
      <x:c r="C2628" s="44" t="str">
        <x:v>76402480</x:v>
      </x:c>
      <x:c r="F2628" s="45" t="str">
        <x:v>214-ELE03</x:v>
      </x:c>
      <x:c r="H2628" s="9" t="str">
        <x:v>CEAS.Submeter_EC_480</x:v>
      </x:c>
      <x:c r="I2628" s="49" t="str">
        <x:v>Use</x:v>
      </x:c>
      <x:c r="J2628" s="31" t="str">
        <x:v>15 Minutes</x:v>
      </x:c>
      <x:c r="K2628" s="32" t="str">
        <x:v>07-15-2024 20:30:00</x:v>
      </x:c>
      <x:c r="M2628" s="53" t="str">
        <x:v>45448707.4200000000000000</x:v>
      </x:c>
      <x:c r="N2628" s="33" t="str">
        <x:v/>
      </x:c>
    </x:row>
    <x:row r="2629">
      <x:c r="B2629" s="5" t="str">
        <x:v>12492135548014394011</x:v>
      </x:c>
      <x:c r="C2629" s="44" t="str">
        <x:v>76402488</x:v>
      </x:c>
      <x:c r="F2629" s="45" t="str">
        <x:v>214-ELE03</x:v>
      </x:c>
      <x:c r="H2629" s="9" t="str">
        <x:v>CEAS.Submeter_EC_480</x:v>
      </x:c>
      <x:c r="I2629" s="49" t="str">
        <x:v>Use</x:v>
      </x:c>
      <x:c r="J2629" s="31" t="str">
        <x:v>15 Minutes</x:v>
      </x:c>
      <x:c r="K2629" s="32" t="str">
        <x:v>07-15-2024 20:45:00</x:v>
      </x:c>
      <x:c r="M2629" s="53" t="str">
        <x:v>45448771.1000000000000000</x:v>
      </x:c>
      <x:c r="N2629" s="33" t="str">
        <x:v/>
      </x:c>
    </x:row>
    <x:row r="2630">
      <x:c r="B2630" s="5" t="str">
        <x:v>9520415557668655840</x:v>
      </x:c>
      <x:c r="C2630" s="44" t="str">
        <x:v>76402496</x:v>
      </x:c>
      <x:c r="F2630" s="45" t="str">
        <x:v>214-ELE03</x:v>
      </x:c>
      <x:c r="H2630" s="9" t="str">
        <x:v>CEAS.Submeter_EC_480</x:v>
      </x:c>
      <x:c r="I2630" s="49" t="str">
        <x:v>Use</x:v>
      </x:c>
      <x:c r="J2630" s="31" t="str">
        <x:v>15 Minutes</x:v>
      </x:c>
      <x:c r="K2630" s="32" t="str">
        <x:v>07-15-2024 21:00:00</x:v>
      </x:c>
      <x:c r="M2630" s="53" t="str">
        <x:v>45448831.7700000000000000</x:v>
      </x:c>
      <x:c r="N2630" s="33" t="str">
        <x:v/>
      </x:c>
    </x:row>
    <x:row r="2631">
      <x:c r="B2631" s="5" t="str">
        <x:v>13258348713768980840</x:v>
      </x:c>
      <x:c r="C2631" s="44" t="str">
        <x:v>76402504</x:v>
      </x:c>
      <x:c r="F2631" s="45" t="str">
        <x:v>214-ELE03</x:v>
      </x:c>
      <x:c r="H2631" s="9" t="str">
        <x:v>CEAS.Submeter_EC_480</x:v>
      </x:c>
      <x:c r="I2631" s="49" t="str">
        <x:v>Use</x:v>
      </x:c>
      <x:c r="J2631" s="31" t="str">
        <x:v>15 Minutes</x:v>
      </x:c>
      <x:c r="K2631" s="32" t="str">
        <x:v>07-15-2024 21:15:00</x:v>
      </x:c>
      <x:c r="M2631" s="53" t="str">
        <x:v>45448891.8600000000000000</x:v>
      </x:c>
      <x:c r="N2631" s="33" t="str">
        <x:v/>
      </x:c>
    </x:row>
    <x:row r="2632">
      <x:c r="B2632" s="5" t="str">
        <x:v>5303767423976466729</x:v>
      </x:c>
      <x:c r="C2632" s="44" t="str">
        <x:v>76402512</x:v>
      </x:c>
      <x:c r="F2632" s="45" t="str">
        <x:v>214-ELE03</x:v>
      </x:c>
      <x:c r="H2632" s="9" t="str">
        <x:v>CEAS.Submeter_EC_480</x:v>
      </x:c>
      <x:c r="I2632" s="49" t="str">
        <x:v>Use</x:v>
      </x:c>
      <x:c r="J2632" s="31" t="str">
        <x:v>15 Minutes</x:v>
      </x:c>
      <x:c r="K2632" s="32" t="str">
        <x:v>07-15-2024 21:30:00</x:v>
      </x:c>
      <x:c r="M2632" s="53" t="str">
        <x:v>45448951.8600000000000000</x:v>
      </x:c>
      <x:c r="N2632" s="33" t="str">
        <x:v/>
      </x:c>
    </x:row>
    <x:row r="2633">
      <x:c r="B2633" s="5" t="str">
        <x:v>7274676613895829729</x:v>
      </x:c>
      <x:c r="C2633" s="44" t="str">
        <x:v>76402520</x:v>
      </x:c>
      <x:c r="F2633" s="45" t="str">
        <x:v>214-ELE03</x:v>
      </x:c>
      <x:c r="H2633" s="9" t="str">
        <x:v>CEAS.Submeter_EC_480</x:v>
      </x:c>
      <x:c r="I2633" s="49" t="str">
        <x:v>Use</x:v>
      </x:c>
      <x:c r="J2633" s="31" t="str">
        <x:v>15 Minutes</x:v>
      </x:c>
      <x:c r="K2633" s="32" t="str">
        <x:v>07-15-2024 21:45:00</x:v>
      </x:c>
      <x:c r="M2633" s="53" t="str">
        <x:v>45449012.0800000000000000</x:v>
      </x:c>
      <x:c r="N2633" s="33" t="str">
        <x:v/>
      </x:c>
    </x:row>
    <x:row r="2634">
      <x:c r="B2634" s="5" t="str">
        <x:v>10342859364744425572</x:v>
      </x:c>
      <x:c r="C2634" s="44" t="str">
        <x:v>76402528</x:v>
      </x:c>
      <x:c r="F2634" s="45" t="str">
        <x:v>214-ELE03</x:v>
      </x:c>
      <x:c r="H2634" s="9" t="str">
        <x:v>CEAS.Submeter_EC_480</x:v>
      </x:c>
      <x:c r="I2634" s="49" t="str">
        <x:v>Use</x:v>
      </x:c>
      <x:c r="J2634" s="31" t="str">
        <x:v>15 Minutes</x:v>
      </x:c>
      <x:c r="K2634" s="32" t="str">
        <x:v>07-15-2024 22:00:00</x:v>
      </x:c>
      <x:c r="M2634" s="53" t="str">
        <x:v>45449072.3800000000000000</x:v>
      </x:c>
      <x:c r="N2634" s="33" t="str">
        <x:v/>
      </x:c>
    </x:row>
    <x:row r="2635">
      <x:c r="B2635" s="5" t="str">
        <x:v>471487981413848278</x:v>
      </x:c>
      <x:c r="C2635" s="44" t="str">
        <x:v>76402536</x:v>
      </x:c>
      <x:c r="F2635" s="45" t="str">
        <x:v>214-ELE03</x:v>
      </x:c>
      <x:c r="H2635" s="9" t="str">
        <x:v>CEAS.Submeter_EC_480</x:v>
      </x:c>
      <x:c r="I2635" s="49" t="str">
        <x:v>Use</x:v>
      </x:c>
      <x:c r="J2635" s="31" t="str">
        <x:v>15 Minutes</x:v>
      </x:c>
      <x:c r="K2635" s="32" t="str">
        <x:v>07-15-2024 22:15:00</x:v>
      </x:c>
      <x:c r="M2635" s="53" t="str">
        <x:v>45449132.6500000000000000</x:v>
      </x:c>
      <x:c r="N2635" s="33" t="str">
        <x:v/>
      </x:c>
    </x:row>
    <x:row r="2636">
      <x:c r="B2636" s="5" t="str">
        <x:v>4146905590725575839</x:v>
      </x:c>
      <x:c r="C2636" s="44" t="str">
        <x:v>76402544</x:v>
      </x:c>
      <x:c r="F2636" s="45" t="str">
        <x:v>214-ELE03</x:v>
      </x:c>
      <x:c r="H2636" s="9" t="str">
        <x:v>CEAS.Submeter_EC_480</x:v>
      </x:c>
      <x:c r="I2636" s="49" t="str">
        <x:v>Use</x:v>
      </x:c>
      <x:c r="J2636" s="31" t="str">
        <x:v>15 Minutes</x:v>
      </x:c>
      <x:c r="K2636" s="32" t="str">
        <x:v>07-15-2024 22:30:00</x:v>
      </x:c>
      <x:c r="M2636" s="53" t="str">
        <x:v>45449192.4000000000000000</x:v>
      </x:c>
      <x:c r="N2636" s="33" t="str">
        <x:v/>
      </x:c>
    </x:row>
    <x:row r="2637">
      <x:c r="B2637" s="5" t="str">
        <x:v>1974491864769774586</x:v>
      </x:c>
      <x:c r="C2637" s="44" t="str">
        <x:v>76402552</x:v>
      </x:c>
      <x:c r="F2637" s="45" t="str">
        <x:v>214-ELE03</x:v>
      </x:c>
      <x:c r="H2637" s="9" t="str">
        <x:v>CEAS.Submeter_EC_480</x:v>
      </x:c>
      <x:c r="I2637" s="49" t="str">
        <x:v>Use</x:v>
      </x:c>
      <x:c r="J2637" s="31" t="str">
        <x:v>15 Minutes</x:v>
      </x:c>
      <x:c r="K2637" s="32" t="str">
        <x:v>07-15-2024 22:45:00</x:v>
      </x:c>
      <x:c r="M2637" s="53" t="str">
        <x:v>45449251.8400000000000000</x:v>
      </x:c>
      <x:c r="N2637" s="33" t="str">
        <x:v/>
      </x:c>
    </x:row>
    <x:row r="2638">
      <x:c r="B2638" s="5" t="str">
        <x:v>8650260746882955289</x:v>
      </x:c>
      <x:c r="C2638" s="44" t="str">
        <x:v>76402560</x:v>
      </x:c>
      <x:c r="F2638" s="45" t="str">
        <x:v>214-ELE03</x:v>
      </x:c>
      <x:c r="H2638" s="9" t="str">
        <x:v>CEAS.Submeter_EC_480</x:v>
      </x:c>
      <x:c r="I2638" s="49" t="str">
        <x:v>Use</x:v>
      </x:c>
      <x:c r="J2638" s="31" t="str">
        <x:v>15 Minutes</x:v>
      </x:c>
      <x:c r="K2638" s="32" t="str">
        <x:v>07-15-2024 23:00:00</x:v>
      </x:c>
      <x:c r="M2638" s="53" t="str">
        <x:v>45449311.2500000000000000</x:v>
      </x:c>
      <x:c r="N2638" s="33" t="str">
        <x:v/>
      </x:c>
    </x:row>
    <x:row r="2639">
      <x:c r="B2639" s="5" t="str">
        <x:v>8751578006763531459</x:v>
      </x:c>
      <x:c r="C2639" s="44" t="str">
        <x:v>76402568</x:v>
      </x:c>
      <x:c r="F2639" s="45" t="str">
        <x:v>214-ELE03</x:v>
      </x:c>
      <x:c r="H2639" s="9" t="str">
        <x:v>CEAS.Submeter_EC_480</x:v>
      </x:c>
      <x:c r="I2639" s="49" t="str">
        <x:v>Use</x:v>
      </x:c>
      <x:c r="J2639" s="31" t="str">
        <x:v>15 Minutes</x:v>
      </x:c>
      <x:c r="K2639" s="32" t="str">
        <x:v>07-15-2024 23:15:00</x:v>
      </x:c>
      <x:c r="M2639" s="53" t="str">
        <x:v>45449367.2800000000000000</x:v>
      </x:c>
      <x:c r="N2639" s="33" t="str">
        <x:v/>
      </x:c>
    </x:row>
    <x:row r="2640">
      <x:c r="B2640" s="5" t="str">
        <x:v>10349336222168697847</x:v>
      </x:c>
      <x:c r="C2640" s="44" t="str">
        <x:v>76402576</x:v>
      </x:c>
      <x:c r="F2640" s="45" t="str">
        <x:v>214-ELE03</x:v>
      </x:c>
      <x:c r="H2640" s="9" t="str">
        <x:v>CEAS.Submeter_EC_480</x:v>
      </x:c>
      <x:c r="I2640" s="49" t="str">
        <x:v>Use</x:v>
      </x:c>
      <x:c r="J2640" s="31" t="str">
        <x:v>15 Minutes</x:v>
      </x:c>
      <x:c r="K2640" s="32" t="str">
        <x:v>07-15-2024 23:30:00</x:v>
      </x:c>
      <x:c r="M2640" s="53" t="str">
        <x:v>45449414.3400000000000000</x:v>
      </x:c>
      <x:c r="N2640" s="33" t="str">
        <x:v/>
      </x:c>
    </x:row>
    <x:row r="2641">
      <x:c r="B2641" s="5" t="str">
        <x:v>9585758914363079427</x:v>
      </x:c>
      <x:c r="C2641" s="44" t="str">
        <x:v>76402584</x:v>
      </x:c>
      <x:c r="F2641" s="45" t="str">
        <x:v>214-ELE03</x:v>
      </x:c>
      <x:c r="H2641" s="9" t="str">
        <x:v>CEAS.Submeter_EC_480</x:v>
      </x:c>
      <x:c r="I2641" s="49" t="str">
        <x:v>Use</x:v>
      </x:c>
      <x:c r="J2641" s="31" t="str">
        <x:v>15 Minutes</x:v>
      </x:c>
      <x:c r="K2641" s="32" t="str">
        <x:v>07-15-2024 23:45:00</x:v>
      </x:c>
      <x:c r="M2641" s="53" t="str">
        <x:v>45449461.1500000000000000</x:v>
      </x:c>
      <x:c r="N2641" s="33" t="str">
        <x:v/>
      </x:c>
    </x:row>
    <x:row r="2642">
      <x:c r="B2642" s="5" t="str">
        <x:v>9002719658977840987</x:v>
      </x:c>
      <x:c r="C2642" s="44" t="str">
        <x:v>76402592</x:v>
      </x:c>
      <x:c r="F2642" s="45" t="str">
        <x:v>214-ELE03</x:v>
      </x:c>
      <x:c r="H2642" s="9" t="str">
        <x:v>CEAS.Submeter_EC_480</x:v>
      </x:c>
      <x:c r="I2642" s="49" t="str">
        <x:v>Use</x:v>
      </x:c>
      <x:c r="J2642" s="31" t="str">
        <x:v>15 Minutes</x:v>
      </x:c>
      <x:c r="K2642" s="32" t="str">
        <x:v>07-16-2024 00:00:00</x:v>
      </x:c>
      <x:c r="M2642" s="53" t="str">
        <x:v>45449505.8100000000000000</x:v>
      </x:c>
      <x:c r="N2642" s="33" t="str">
        <x:v/>
      </x:c>
    </x:row>
    <x:row r="2643">
      <x:c r="B2643" s="5" t="str">
        <x:v>9698596977950404441</x:v>
      </x:c>
      <x:c r="C2643" s="44" t="str">
        <x:v>76402600</x:v>
      </x:c>
      <x:c r="F2643" s="45" t="str">
        <x:v>214-ELE03</x:v>
      </x:c>
      <x:c r="H2643" s="9" t="str">
        <x:v>CEAS.Submeter_EC_480</x:v>
      </x:c>
      <x:c r="I2643" s="49" t="str">
        <x:v>Use</x:v>
      </x:c>
      <x:c r="J2643" s="31" t="str">
        <x:v>15 Minutes</x:v>
      </x:c>
      <x:c r="K2643" s="32" t="str">
        <x:v>07-16-2024 00:15:00</x:v>
      </x:c>
      <x:c r="M2643" s="53" t="str">
        <x:v>45449550.6300000000000000</x:v>
      </x:c>
      <x:c r="N2643" s="33" t="str">
        <x:v/>
      </x:c>
    </x:row>
    <x:row r="2644">
      <x:c r="B2644" s="5" t="str">
        <x:v>7036256257678748669</x:v>
      </x:c>
      <x:c r="C2644" s="44" t="str">
        <x:v>76402608</x:v>
      </x:c>
      <x:c r="F2644" s="45" t="str">
        <x:v>214-ELE03</x:v>
      </x:c>
      <x:c r="H2644" s="9" t="str">
        <x:v>CEAS.Submeter_EC_480</x:v>
      </x:c>
      <x:c r="I2644" s="49" t="str">
        <x:v>Use</x:v>
      </x:c>
      <x:c r="J2644" s="31" t="str">
        <x:v>15 Minutes</x:v>
      </x:c>
      <x:c r="K2644" s="32" t="str">
        <x:v>07-16-2024 00:30:00</x:v>
      </x:c>
      <x:c r="M2644" s="53" t="str">
        <x:v>45449593.7000000000000000</x:v>
      </x:c>
      <x:c r="N2644" s="33" t="str">
        <x:v/>
      </x:c>
    </x:row>
    <x:row r="2645">
      <x:c r="B2645" s="5" t="str">
        <x:v>14160118179989556313</x:v>
      </x:c>
      <x:c r="C2645" s="44" t="str">
        <x:v>76402616</x:v>
      </x:c>
      <x:c r="F2645" s="45" t="str">
        <x:v>214-ELE03</x:v>
      </x:c>
      <x:c r="H2645" s="9" t="str">
        <x:v>CEAS.Submeter_EC_480</x:v>
      </x:c>
      <x:c r="I2645" s="49" t="str">
        <x:v>Use</x:v>
      </x:c>
      <x:c r="J2645" s="31" t="str">
        <x:v>15 Minutes</x:v>
      </x:c>
      <x:c r="K2645" s="32" t="str">
        <x:v>07-16-2024 00:45:00</x:v>
      </x:c>
      <x:c r="M2645" s="53" t="str">
        <x:v>45449636.6400000000000000</x:v>
      </x:c>
      <x:c r="N2645" s="33" t="str">
        <x:v/>
      </x:c>
    </x:row>
    <x:row r="2646">
      <x:c r="B2646" s="5" t="str">
        <x:v>10230774668254855757</x:v>
      </x:c>
      <x:c r="C2646" s="44" t="str">
        <x:v>76402624</x:v>
      </x:c>
      <x:c r="F2646" s="45" t="str">
        <x:v>214-ELE03</x:v>
      </x:c>
      <x:c r="H2646" s="9" t="str">
        <x:v>CEAS.Submeter_EC_480</x:v>
      </x:c>
      <x:c r="I2646" s="49" t="str">
        <x:v>Use</x:v>
      </x:c>
      <x:c r="J2646" s="31" t="str">
        <x:v>15 Minutes</x:v>
      </x:c>
      <x:c r="K2646" s="32" t="str">
        <x:v>07-16-2024 01:00:00</x:v>
      </x:c>
      <x:c r="M2646" s="53" t="str">
        <x:v>45449681.1200000000000000</x:v>
      </x:c>
      <x:c r="N2646" s="33" t="str">
        <x:v/>
      </x:c>
    </x:row>
    <x:row r="2647">
      <x:c r="B2647" s="5" t="str">
        <x:v>7288331364359977838</x:v>
      </x:c>
      <x:c r="C2647" s="44" t="str">
        <x:v>76402632</x:v>
      </x:c>
      <x:c r="F2647" s="45" t="str">
        <x:v>214-ELE03</x:v>
      </x:c>
      <x:c r="H2647" s="9" t="str">
        <x:v>CEAS.Submeter_EC_480</x:v>
      </x:c>
      <x:c r="I2647" s="49" t="str">
        <x:v>Use</x:v>
      </x:c>
      <x:c r="J2647" s="31" t="str">
        <x:v>15 Minutes</x:v>
      </x:c>
      <x:c r="K2647" s="32" t="str">
        <x:v>07-16-2024 01:15:00</x:v>
      </x:c>
      <x:c r="M2647" s="53" t="str">
        <x:v>45449726.1400000000000000</x:v>
      </x:c>
      <x:c r="N2647" s="33" t="str">
        <x:v/>
      </x:c>
    </x:row>
    <x:row r="2648">
      <x:c r="B2648" s="5" t="str">
        <x:v>3093700331937206079</x:v>
      </x:c>
      <x:c r="C2648" s="44" t="str">
        <x:v>76402640</x:v>
      </x:c>
      <x:c r="F2648" s="45" t="str">
        <x:v>214-ELE03</x:v>
      </x:c>
      <x:c r="H2648" s="9" t="str">
        <x:v>CEAS.Submeter_EC_480</x:v>
      </x:c>
      <x:c r="I2648" s="49" t="str">
        <x:v>Use</x:v>
      </x:c>
      <x:c r="J2648" s="31" t="str">
        <x:v>15 Minutes</x:v>
      </x:c>
      <x:c r="K2648" s="32" t="str">
        <x:v>07-16-2024 01:30:00</x:v>
      </x:c>
      <x:c r="M2648" s="53" t="str">
        <x:v>45449768.9500000000000000</x:v>
      </x:c>
      <x:c r="N2648" s="33" t="str">
        <x:v/>
      </x:c>
    </x:row>
    <x:row r="2649">
      <x:c r="B2649" s="5" t="str">
        <x:v>12549022472436045355</x:v>
      </x:c>
      <x:c r="C2649" s="44" t="str">
        <x:v>76402648</x:v>
      </x:c>
      <x:c r="F2649" s="45" t="str">
        <x:v>214-ELE03</x:v>
      </x:c>
      <x:c r="H2649" s="9" t="str">
        <x:v>CEAS.Submeter_EC_480</x:v>
      </x:c>
      <x:c r="I2649" s="49" t="str">
        <x:v>Use</x:v>
      </x:c>
      <x:c r="J2649" s="31" t="str">
        <x:v>15 Minutes</x:v>
      </x:c>
      <x:c r="K2649" s="32" t="str">
        <x:v>07-16-2024 01:45:00</x:v>
      </x:c>
      <x:c r="M2649" s="53" t="str">
        <x:v>45449810.8200000000000000</x:v>
      </x:c>
      <x:c r="N2649" s="33" t="str">
        <x:v/>
      </x:c>
    </x:row>
    <x:row r="2650">
      <x:c r="B2650" s="5" t="str">
        <x:v>7877229228429702802</x:v>
      </x:c>
      <x:c r="C2650" s="44" t="str">
        <x:v>76402656</x:v>
      </x:c>
      <x:c r="F2650" s="45" t="str">
        <x:v>214-ELE03</x:v>
      </x:c>
      <x:c r="H2650" s="9" t="str">
        <x:v>CEAS.Submeter_EC_480</x:v>
      </x:c>
      <x:c r="I2650" s="49" t="str">
        <x:v>Use</x:v>
      </x:c>
      <x:c r="J2650" s="31" t="str">
        <x:v>15 Minutes</x:v>
      </x:c>
      <x:c r="K2650" s="32" t="str">
        <x:v>07-16-2024 02:00:00</x:v>
      </x:c>
      <x:c r="M2650" s="53" t="str">
        <x:v>45449853.3600000000000000</x:v>
      </x:c>
      <x:c r="N2650" s="33" t="str">
        <x:v/>
      </x:c>
    </x:row>
    <x:row r="2651">
      <x:c r="B2651" s="5" t="str">
        <x:v>6589552538698327297</x:v>
      </x:c>
      <x:c r="C2651" s="44" t="str">
        <x:v>76402664</x:v>
      </x:c>
      <x:c r="F2651" s="45" t="str">
        <x:v>214-ELE03</x:v>
      </x:c>
      <x:c r="H2651" s="9" t="str">
        <x:v>CEAS.Submeter_EC_480</x:v>
      </x:c>
      <x:c r="I2651" s="49" t="str">
        <x:v>Use</x:v>
      </x:c>
      <x:c r="J2651" s="31" t="str">
        <x:v>15 Minutes</x:v>
      </x:c>
      <x:c r="K2651" s="32" t="str">
        <x:v>07-16-2024 02:15:00</x:v>
      </x:c>
      <x:c r="M2651" s="53" t="str">
        <x:v>45449895.8100000000000000</x:v>
      </x:c>
      <x:c r="N2651" s="33" t="str">
        <x:v/>
      </x:c>
    </x:row>
    <x:row r="2652">
      <x:c r="B2652" s="5" t="str">
        <x:v>1260893534952296176</x:v>
      </x:c>
      <x:c r="C2652" s="44" t="str">
        <x:v>76402672</x:v>
      </x:c>
      <x:c r="F2652" s="45" t="str">
        <x:v>214-ELE03</x:v>
      </x:c>
      <x:c r="H2652" s="9" t="str">
        <x:v>CEAS.Submeter_EC_480</x:v>
      </x:c>
      <x:c r="I2652" s="49" t="str">
        <x:v>Use</x:v>
      </x:c>
      <x:c r="J2652" s="31" t="str">
        <x:v>15 Minutes</x:v>
      </x:c>
      <x:c r="K2652" s="32" t="str">
        <x:v>07-16-2024 02:30:00</x:v>
      </x:c>
      <x:c r="M2652" s="53" t="str">
        <x:v>45449938.4400000000000000</x:v>
      </x:c>
      <x:c r="N2652" s="33" t="str">
        <x:v/>
      </x:c>
    </x:row>
    <x:row r="2653">
      <x:c r="B2653" s="5" t="str">
        <x:v>2183182605848497266</x:v>
      </x:c>
      <x:c r="C2653" s="44" t="str">
        <x:v>76402680</x:v>
      </x:c>
      <x:c r="F2653" s="45" t="str">
        <x:v>214-ELE03</x:v>
      </x:c>
      <x:c r="H2653" s="9" t="str">
        <x:v>CEAS.Submeter_EC_480</x:v>
      </x:c>
      <x:c r="I2653" s="49" t="str">
        <x:v>Use</x:v>
      </x:c>
      <x:c r="J2653" s="31" t="str">
        <x:v>15 Minutes</x:v>
      </x:c>
      <x:c r="K2653" s="32" t="str">
        <x:v>07-16-2024 02:45:00</x:v>
      </x:c>
      <x:c r="M2653" s="53" t="str">
        <x:v>45449981.0900000000000000</x:v>
      </x:c>
      <x:c r="N2653" s="33" t="str">
        <x:v/>
      </x:c>
    </x:row>
    <x:row r="2654">
      <x:c r="B2654" s="5" t="str">
        <x:v>8014434952976373395</x:v>
      </x:c>
      <x:c r="C2654" s="44" t="str">
        <x:v>76402688</x:v>
      </x:c>
      <x:c r="F2654" s="45" t="str">
        <x:v>214-ELE03</x:v>
      </x:c>
      <x:c r="H2654" s="9" t="str">
        <x:v>CEAS.Submeter_EC_480</x:v>
      </x:c>
      <x:c r="I2654" s="49" t="str">
        <x:v>Use</x:v>
      </x:c>
      <x:c r="J2654" s="31" t="str">
        <x:v>15 Minutes</x:v>
      </x:c>
      <x:c r="K2654" s="32" t="str">
        <x:v>07-16-2024 03:00:00</x:v>
      </x:c>
      <x:c r="M2654" s="53" t="str">
        <x:v>45450023.0700000000000000</x:v>
      </x:c>
      <x:c r="N2654" s="33" t="str">
        <x:v/>
      </x:c>
    </x:row>
    <x:row r="2655">
      <x:c r="B2655" s="5" t="str">
        <x:v>1041410397053861743</x:v>
      </x:c>
      <x:c r="C2655" s="44" t="str">
        <x:v>76402696</x:v>
      </x:c>
      <x:c r="F2655" s="45" t="str">
        <x:v>214-ELE03</x:v>
      </x:c>
      <x:c r="H2655" s="9" t="str">
        <x:v>CEAS.Submeter_EC_480</x:v>
      </x:c>
      <x:c r="I2655" s="49" t="str">
        <x:v>Use</x:v>
      </x:c>
      <x:c r="J2655" s="31" t="str">
        <x:v>15 Minutes</x:v>
      </x:c>
      <x:c r="K2655" s="32" t="str">
        <x:v>07-16-2024 03:15:00</x:v>
      </x:c>
      <x:c r="M2655" s="53" t="str">
        <x:v>45450065.7700000000000000</x:v>
      </x:c>
      <x:c r="N2655" s="33" t="str">
        <x:v/>
      </x:c>
    </x:row>
    <x:row r="2656">
      <x:c r="B2656" s="5" t="str">
        <x:v>8022163109628041738</x:v>
      </x:c>
      <x:c r="C2656" s="44" t="str">
        <x:v>76402704</x:v>
      </x:c>
      <x:c r="F2656" s="45" t="str">
        <x:v>214-ELE03</x:v>
      </x:c>
      <x:c r="H2656" s="9" t="str">
        <x:v>CEAS.Submeter_EC_480</x:v>
      </x:c>
      <x:c r="I2656" s="49" t="str">
        <x:v>Use</x:v>
      </x:c>
      <x:c r="J2656" s="31" t="str">
        <x:v>15 Minutes</x:v>
      </x:c>
      <x:c r="K2656" s="32" t="str">
        <x:v>07-16-2024 03:30:00</x:v>
      </x:c>
      <x:c r="M2656" s="53" t="str">
        <x:v>45450108.6600000000000000</x:v>
      </x:c>
      <x:c r="N2656" s="33" t="str">
        <x:v/>
      </x:c>
    </x:row>
    <x:row r="2657">
      <x:c r="B2657" s="5" t="str">
        <x:v>14629800046715378975</x:v>
      </x:c>
      <x:c r="C2657" s="44" t="str">
        <x:v>76402712</x:v>
      </x:c>
      <x:c r="F2657" s="45" t="str">
        <x:v>214-ELE03</x:v>
      </x:c>
      <x:c r="H2657" s="9" t="str">
        <x:v>CEAS.Submeter_EC_480</x:v>
      </x:c>
      <x:c r="I2657" s="49" t="str">
        <x:v>Use</x:v>
      </x:c>
      <x:c r="J2657" s="31" t="str">
        <x:v>15 Minutes</x:v>
      </x:c>
      <x:c r="K2657" s="32" t="str">
        <x:v>07-16-2024 03:45:00</x:v>
      </x:c>
      <x:c r="M2657" s="53" t="str">
        <x:v>45450151.0600000000000000</x:v>
      </x:c>
      <x:c r="N2657" s="33" t="str">
        <x:v/>
      </x:c>
    </x:row>
    <x:row r="2658">
      <x:c r="B2658" s="5" t="str">
        <x:v>10696208166603400082</x:v>
      </x:c>
      <x:c r="C2658" s="44" t="str">
        <x:v>76402720</x:v>
      </x:c>
      <x:c r="F2658" s="45" t="str">
        <x:v>214-ELE03</x:v>
      </x:c>
      <x:c r="H2658" s="9" t="str">
        <x:v>CEAS.Submeter_EC_480</x:v>
      </x:c>
      <x:c r="I2658" s="49" t="str">
        <x:v>Use</x:v>
      </x:c>
      <x:c r="J2658" s="31" t="str">
        <x:v>15 Minutes</x:v>
      </x:c>
      <x:c r="K2658" s="32" t="str">
        <x:v>07-16-2024 04:00:00</x:v>
      </x:c>
      <x:c r="M2658" s="53" t="str">
        <x:v>45450193.2400000000000000</x:v>
      </x:c>
      <x:c r="N2658" s="33" t="str">
        <x:v/>
      </x:c>
    </x:row>
    <x:row r="2659">
      <x:c r="B2659" s="5" t="str">
        <x:v>13556731843446487790</x:v>
      </x:c>
      <x:c r="C2659" s="44" t="str">
        <x:v>76402728</x:v>
      </x:c>
      <x:c r="F2659" s="45" t="str">
        <x:v>214-ELE03</x:v>
      </x:c>
      <x:c r="H2659" s="9" t="str">
        <x:v>CEAS.Submeter_EC_480</x:v>
      </x:c>
      <x:c r="I2659" s="49" t="str">
        <x:v>Use</x:v>
      </x:c>
      <x:c r="J2659" s="31" t="str">
        <x:v>15 Minutes</x:v>
      </x:c>
      <x:c r="K2659" s="32" t="str">
        <x:v>07-16-2024 04:15:00</x:v>
      </x:c>
      <x:c r="M2659" s="53" t="str">
        <x:v>45450235.5000000000000000</x:v>
      </x:c>
      <x:c r="N2659" s="33" t="str">
        <x:v/>
      </x:c>
    </x:row>
    <x:row r="2660">
      <x:c r="B2660" s="5" t="str">
        <x:v>11852850445921938603</x:v>
      </x:c>
      <x:c r="C2660" s="44" t="str">
        <x:v>76402736</x:v>
      </x:c>
      <x:c r="F2660" s="45" t="str">
        <x:v>214-ELE03</x:v>
      </x:c>
      <x:c r="H2660" s="9" t="str">
        <x:v>CEAS.Submeter_EC_480</x:v>
      </x:c>
      <x:c r="I2660" s="49" t="str">
        <x:v>Use</x:v>
      </x:c>
      <x:c r="J2660" s="31" t="str">
        <x:v>15 Minutes</x:v>
      </x:c>
      <x:c r="K2660" s="32" t="str">
        <x:v>07-16-2024 04:30:00</x:v>
      </x:c>
      <x:c r="M2660" s="53" t="str">
        <x:v>45450277.8000000000000000</x:v>
      </x:c>
      <x:c r="N2660" s="33" t="str">
        <x:v/>
      </x:c>
    </x:row>
    <x:row r="2661">
      <x:c r="B2661" s="5" t="str">
        <x:v>9457761559510183064</x:v>
      </x:c>
      <x:c r="C2661" s="44" t="str">
        <x:v>76402744</x:v>
      </x:c>
      <x:c r="F2661" s="45" t="str">
        <x:v>214-ELE03</x:v>
      </x:c>
      <x:c r="H2661" s="9" t="str">
        <x:v>CEAS.Submeter_EC_480</x:v>
      </x:c>
      <x:c r="I2661" s="49" t="str">
        <x:v>Use</x:v>
      </x:c>
      <x:c r="J2661" s="31" t="str">
        <x:v>15 Minutes</x:v>
      </x:c>
      <x:c r="K2661" s="32" t="str">
        <x:v>07-16-2024 04:45:00</x:v>
      </x:c>
      <x:c r="M2661" s="53" t="str">
        <x:v>45450320.2300000000000000</x:v>
      </x:c>
      <x:c r="N2661" s="33" t="str">
        <x:v/>
      </x:c>
    </x:row>
    <x:row r="2662">
      <x:c r="B2662" s="5" t="str">
        <x:v>5459455508391160830</x:v>
      </x:c>
      <x:c r="C2662" s="44" t="str">
        <x:v>76417224</x:v>
      </x:c>
      <x:c r="F2662" s="45" t="str">
        <x:v>214-ELE03</x:v>
      </x:c>
      <x:c r="H2662" s="9" t="str">
        <x:v>CEAS.Submeter_EC_480</x:v>
      </x:c>
      <x:c r="I2662" s="49" t="str">
        <x:v>Use</x:v>
      </x:c>
      <x:c r="J2662" s="31" t="str">
        <x:v>15 Minutes</x:v>
      </x:c>
      <x:c r="K2662" s="32" t="str">
        <x:v>07-16-2024 05:00:00</x:v>
      </x:c>
      <x:c r="M2662" s="53" t="str">
        <x:v>45450363.3200000000000000</x:v>
      </x:c>
      <x:c r="N2662" s="33" t="str">
        <x:v/>
      </x:c>
    </x:row>
    <x:row r="2663">
      <x:c r="B2663" s="5" t="str">
        <x:v>17522353914778294852</x:v>
      </x:c>
      <x:c r="C2663" s="44" t="str">
        <x:v>76417232</x:v>
      </x:c>
      <x:c r="F2663" s="45" t="str">
        <x:v>214-ELE03</x:v>
      </x:c>
      <x:c r="H2663" s="9" t="str">
        <x:v>CEAS.Submeter_EC_480</x:v>
      </x:c>
      <x:c r="I2663" s="49" t="str">
        <x:v>Use</x:v>
      </x:c>
      <x:c r="J2663" s="31" t="str">
        <x:v>15 Minutes</x:v>
      </x:c>
      <x:c r="K2663" s="32" t="str">
        <x:v>07-16-2024 05:15:00</x:v>
      </x:c>
      <x:c r="M2663" s="53" t="str">
        <x:v>45450406.6000000000000000</x:v>
      </x:c>
      <x:c r="N2663" s="33" t="str">
        <x:v/>
      </x:c>
    </x:row>
    <x:row r="2664">
      <x:c r="B2664" s="5" t="str">
        <x:v>9034177896745418723</x:v>
      </x:c>
      <x:c r="C2664" s="44" t="str">
        <x:v>76417240</x:v>
      </x:c>
      <x:c r="F2664" s="45" t="str">
        <x:v>214-ELE03</x:v>
      </x:c>
      <x:c r="H2664" s="9" t="str">
        <x:v>CEAS.Submeter_EC_480</x:v>
      </x:c>
      <x:c r="I2664" s="49" t="str">
        <x:v>Use</x:v>
      </x:c>
      <x:c r="J2664" s="31" t="str">
        <x:v>15 Minutes</x:v>
      </x:c>
      <x:c r="K2664" s="32" t="str">
        <x:v>07-16-2024 05:30:00</x:v>
      </x:c>
      <x:c r="M2664" s="53" t="str">
        <x:v>45450464.2100000000000000</x:v>
      </x:c>
      <x:c r="N2664" s="33" t="str">
        <x:v/>
      </x:c>
    </x:row>
    <x:row r="2665">
      <x:c r="B2665" s="5" t="str">
        <x:v>1611396786595601862</x:v>
      </x:c>
      <x:c r="C2665" s="44" t="str">
        <x:v>76417248</x:v>
      </x:c>
      <x:c r="F2665" s="45" t="str">
        <x:v>214-ELE03</x:v>
      </x:c>
      <x:c r="H2665" s="9" t="str">
        <x:v>CEAS.Submeter_EC_480</x:v>
      </x:c>
      <x:c r="I2665" s="49" t="str">
        <x:v>Use</x:v>
      </x:c>
      <x:c r="J2665" s="31" t="str">
        <x:v>15 Minutes</x:v>
      </x:c>
      <x:c r="K2665" s="32" t="str">
        <x:v>07-16-2024 05:45:00</x:v>
      </x:c>
      <x:c r="M2665" s="53" t="str">
        <x:v>45450528.1200000000000000</x:v>
      </x:c>
      <x:c r="N2665" s="33" t="str">
        <x:v/>
      </x:c>
    </x:row>
    <x:row r="2666">
      <x:c r="B2666" s="5" t="str">
        <x:v>9522349729128370243</x:v>
      </x:c>
      <x:c r="C2666" s="44" t="str">
        <x:v>76417256</x:v>
      </x:c>
      <x:c r="F2666" s="45" t="str">
        <x:v>214-ELE03</x:v>
      </x:c>
      <x:c r="H2666" s="9" t="str">
        <x:v>CEAS.Submeter_EC_480</x:v>
      </x:c>
      <x:c r="I2666" s="49" t="str">
        <x:v>Use</x:v>
      </x:c>
      <x:c r="J2666" s="31" t="str">
        <x:v>15 Minutes</x:v>
      </x:c>
      <x:c r="K2666" s="32" t="str">
        <x:v>07-16-2024 06:00:00</x:v>
      </x:c>
      <x:c r="M2666" s="53" t="str">
        <x:v>45450601.0100000000000000</x:v>
      </x:c>
      <x:c r="N2666" s="33" t="str">
        <x:v/>
      </x:c>
    </x:row>
    <x:row r="2667">
      <x:c r="B2667" s="5" t="str">
        <x:v>3719556699738010454</x:v>
      </x:c>
      <x:c r="C2667" s="44" t="str">
        <x:v>76420480</x:v>
      </x:c>
      <x:c r="F2667" s="45" t="str">
        <x:v>214-ELE03</x:v>
      </x:c>
      <x:c r="H2667" s="9" t="str">
        <x:v>CEAS.Submeter_EC_480</x:v>
      </x:c>
      <x:c r="I2667" s="49" t="str">
        <x:v>Use</x:v>
      </x:c>
      <x:c r="J2667" s="31" t="str">
        <x:v>15 Minutes</x:v>
      </x:c>
      <x:c r="K2667" s="32" t="str">
        <x:v>07-16-2024 06:15:00</x:v>
      </x:c>
      <x:c r="M2667" s="53" t="str">
        <x:v>45450687.3200000000000000</x:v>
      </x:c>
      <x:c r="N2667" s="33" t="str">
        <x:v/>
      </x:c>
    </x:row>
    <x:row r="2668">
      <x:c r="B2668" s="5" t="str">
        <x:v>1570630276630335997</x:v>
      </x:c>
      <x:c r="C2668" s="44" t="str">
        <x:v>76420488</x:v>
      </x:c>
      <x:c r="F2668" s="45" t="str">
        <x:v>214-ELE03</x:v>
      </x:c>
      <x:c r="H2668" s="9" t="str">
        <x:v>CEAS.Submeter_EC_480</x:v>
      </x:c>
      <x:c r="I2668" s="49" t="str">
        <x:v>Use</x:v>
      </x:c>
      <x:c r="J2668" s="31" t="str">
        <x:v>15 Minutes</x:v>
      </x:c>
      <x:c r="K2668" s="32" t="str">
        <x:v>07-16-2024 06:30:00</x:v>
      </x:c>
      <x:c r="M2668" s="53" t="str">
        <x:v>45450775.0900000000000000</x:v>
      </x:c>
      <x:c r="N2668" s="33" t="str">
        <x:v/>
      </x:c>
    </x:row>
    <x:row r="2669">
      <x:c r="B2669" s="5" t="str">
        <x:v>8375798818384030355</x:v>
      </x:c>
      <x:c r="C2669" s="44" t="str">
        <x:v>76420496</x:v>
      </x:c>
      <x:c r="F2669" s="45" t="str">
        <x:v>214-ELE03</x:v>
      </x:c>
      <x:c r="H2669" s="9" t="str">
        <x:v>CEAS.Submeter_EC_480</x:v>
      </x:c>
      <x:c r="I2669" s="49" t="str">
        <x:v>Use</x:v>
      </x:c>
      <x:c r="J2669" s="31" t="str">
        <x:v>15 Minutes</x:v>
      </x:c>
      <x:c r="K2669" s="32" t="str">
        <x:v>07-16-2024 06:45:00</x:v>
      </x:c>
      <x:c r="M2669" s="53" t="str">
        <x:v>45450861.9100000000000000</x:v>
      </x:c>
      <x:c r="N2669" s="33" t="str">
        <x:v/>
      </x:c>
    </x:row>
    <x:row r="2670">
      <x:c r="B2670" s="5" t="str">
        <x:v>16420412546277348229</x:v>
      </x:c>
      <x:c r="C2670" s="44" t="str">
        <x:v>76420504</x:v>
      </x:c>
      <x:c r="F2670" s="45" t="str">
        <x:v>214-ELE03</x:v>
      </x:c>
      <x:c r="H2670" s="9" t="str">
        <x:v>CEAS.Submeter_EC_480</x:v>
      </x:c>
      <x:c r="I2670" s="49" t="str">
        <x:v>Use</x:v>
      </x:c>
      <x:c r="J2670" s="31" t="str">
        <x:v>15 Minutes</x:v>
      </x:c>
      <x:c r="K2670" s="32" t="str">
        <x:v>07-16-2024 07:00:00</x:v>
      </x:c>
      <x:c r="M2670" s="53" t="str">
        <x:v>45450945.6900000000000000</x:v>
      </x:c>
      <x:c r="N2670" s="33" t="str">
        <x:v/>
      </x:c>
    </x:row>
    <x:row r="2671">
      <x:c r="B2671" s="5" t="str">
        <x:v>7357843917245829119</x:v>
      </x:c>
      <x:c r="C2671" s="44" t="str">
        <x:v>76420512</x:v>
      </x:c>
      <x:c r="F2671" s="45" t="str">
        <x:v>214-ELE03</x:v>
      </x:c>
      <x:c r="H2671" s="9" t="str">
        <x:v>CEAS.Submeter_EC_480</x:v>
      </x:c>
      <x:c r="I2671" s="49" t="str">
        <x:v>Use</x:v>
      </x:c>
      <x:c r="J2671" s="31" t="str">
        <x:v>15 Minutes</x:v>
      </x:c>
      <x:c r="K2671" s="32" t="str">
        <x:v>07-16-2024 07:15:00</x:v>
      </x:c>
      <x:c r="M2671" s="53" t="str">
        <x:v>45451030.6800000000000000</x:v>
      </x:c>
      <x:c r="N2671" s="33" t="str">
        <x:v/>
      </x:c>
    </x:row>
    <x:row r="2672">
      <x:c r="B2672" s="5" t="str">
        <x:v>13174098213735765171</x:v>
      </x:c>
      <x:c r="C2672" s="44" t="str">
        <x:v>76420520</x:v>
      </x:c>
      <x:c r="F2672" s="45" t="str">
        <x:v>214-ELE03</x:v>
      </x:c>
      <x:c r="H2672" s="9" t="str">
        <x:v>CEAS.Submeter_EC_480</x:v>
      </x:c>
      <x:c r="I2672" s="49" t="str">
        <x:v>Use</x:v>
      </x:c>
      <x:c r="J2672" s="31" t="str">
        <x:v>15 Minutes</x:v>
      </x:c>
      <x:c r="K2672" s="32" t="str">
        <x:v>07-16-2024 07:30:00</x:v>
      </x:c>
      <x:c r="M2672" s="53" t="str">
        <x:v>45451116.0300000000000000</x:v>
      </x:c>
      <x:c r="N2672" s="33" t="str">
        <x:v/>
      </x:c>
    </x:row>
    <x:row r="2673">
      <x:c r="B2673" s="5" t="str">
        <x:v>12913903883196366159</x:v>
      </x:c>
      <x:c r="C2673" s="44" t="str">
        <x:v>76420528</x:v>
      </x:c>
      <x:c r="F2673" s="45" t="str">
        <x:v>214-ELE03</x:v>
      </x:c>
      <x:c r="H2673" s="9" t="str">
        <x:v>CEAS.Submeter_EC_480</x:v>
      </x:c>
      <x:c r="I2673" s="49" t="str">
        <x:v>Use</x:v>
      </x:c>
      <x:c r="J2673" s="31" t="str">
        <x:v>15 Minutes</x:v>
      </x:c>
      <x:c r="K2673" s="32" t="str">
        <x:v>07-16-2024 07:45:00</x:v>
      </x:c>
      <x:c r="M2673" s="53" t="str">
        <x:v>45451201.9900000000000000</x:v>
      </x:c>
      <x:c r="N2673" s="33" t="str">
        <x:v/>
      </x:c>
    </x:row>
    <x:row r="2674">
      <x:c r="B2674" s="5" t="str">
        <x:v>3998354656302426414</x:v>
      </x:c>
      <x:c r="C2674" s="44" t="str">
        <x:v>76420536</x:v>
      </x:c>
      <x:c r="F2674" s="45" t="str">
        <x:v>214-ELE03</x:v>
      </x:c>
      <x:c r="H2674" s="9" t="str">
        <x:v>CEAS.Submeter_EC_480</x:v>
      </x:c>
      <x:c r="I2674" s="49" t="str">
        <x:v>Use</x:v>
      </x:c>
      <x:c r="J2674" s="31" t="str">
        <x:v>15 Minutes</x:v>
      </x:c>
      <x:c r="K2674" s="32" t="str">
        <x:v>07-16-2024 08:00:00</x:v>
      </x:c>
      <x:c r="M2674" s="53" t="str">
        <x:v>45451287.2200000000000000</x:v>
      </x:c>
      <x:c r="N2674" s="33" t="str">
        <x:v/>
      </x:c>
    </x:row>
    <x:row r="2675">
      <x:c r="B2675" s="5" t="str">
        <x:v>2499012274480281838</x:v>
      </x:c>
      <x:c r="C2675" s="44" t="str">
        <x:v>76420544</x:v>
      </x:c>
      <x:c r="F2675" s="45" t="str">
        <x:v>214-ELE03</x:v>
      </x:c>
      <x:c r="H2675" s="9" t="str">
        <x:v>CEAS.Submeter_EC_480</x:v>
      </x:c>
      <x:c r="I2675" s="49" t="str">
        <x:v>Use</x:v>
      </x:c>
      <x:c r="J2675" s="31" t="str">
        <x:v>15 Minutes</x:v>
      </x:c>
      <x:c r="K2675" s="32" t="str">
        <x:v>07-16-2024 08:15:00</x:v>
      </x:c>
      <x:c r="M2675" s="53" t="str">
        <x:v>45451374.2800000000000000</x:v>
      </x:c>
      <x:c r="N2675" s="33" t="str">
        <x:v/>
      </x:c>
    </x:row>
    <x:row r="2676">
      <x:c r="B2676" s="5" t="str">
        <x:v>10167259878743704305</x:v>
      </x:c>
      <x:c r="C2676" s="44" t="str">
        <x:v>76420552</x:v>
      </x:c>
      <x:c r="F2676" s="45" t="str">
        <x:v>214-ELE03</x:v>
      </x:c>
      <x:c r="H2676" s="9" t="str">
        <x:v>CEAS.Submeter_EC_480</x:v>
      </x:c>
      <x:c r="I2676" s="49" t="str">
        <x:v>Use</x:v>
      </x:c>
      <x:c r="J2676" s="31" t="str">
        <x:v>15 Minutes</x:v>
      </x:c>
      <x:c r="K2676" s="32" t="str">
        <x:v>07-16-2024 08:30:00</x:v>
      </x:c>
      <x:c r="M2676" s="53" t="str">
        <x:v>45451461.9700000000000000</x:v>
      </x:c>
      <x:c r="N2676" s="33" t="str">
        <x:v/>
      </x:c>
    </x:row>
    <x:row r="2677">
      <x:c r="B2677" s="5" t="str">
        <x:v>12424456502119418038</x:v>
      </x:c>
      <x:c r="C2677" s="44" t="str">
        <x:v>76420560</x:v>
      </x:c>
      <x:c r="F2677" s="45" t="str">
        <x:v>214-ELE03</x:v>
      </x:c>
      <x:c r="H2677" s="9" t="str">
        <x:v>CEAS.Submeter_EC_480</x:v>
      </x:c>
      <x:c r="I2677" s="49" t="str">
        <x:v>Use</x:v>
      </x:c>
      <x:c r="J2677" s="31" t="str">
        <x:v>15 Minutes</x:v>
      </x:c>
      <x:c r="K2677" s="32" t="str">
        <x:v>07-16-2024 08:45:00</x:v>
      </x:c>
      <x:c r="M2677" s="53" t="str">
        <x:v>45451548.9300000000000000</x:v>
      </x:c>
      <x:c r="N2677" s="33" t="str">
        <x:v/>
      </x:c>
    </x:row>
    <x:row r="2678">
      <x:c r="B2678" s="5" t="str">
        <x:v>17343446034249588678</x:v>
      </x:c>
      <x:c r="C2678" s="44" t="str">
        <x:v>76420568</x:v>
      </x:c>
      <x:c r="F2678" s="45" t="str">
        <x:v>214-ELE03</x:v>
      </x:c>
      <x:c r="H2678" s="9" t="str">
        <x:v>CEAS.Submeter_EC_480</x:v>
      </x:c>
      <x:c r="I2678" s="49" t="str">
        <x:v>Use</x:v>
      </x:c>
      <x:c r="J2678" s="31" t="str">
        <x:v>15 Minutes</x:v>
      </x:c>
      <x:c r="K2678" s="32" t="str">
        <x:v>07-16-2024 09:00:00</x:v>
      </x:c>
      <x:c r="M2678" s="53" t="str">
        <x:v>45451637.2300000000000000</x:v>
      </x:c>
      <x:c r="N2678" s="33" t="str">
        <x:v/>
      </x:c>
    </x:row>
    <x:row r="2679">
      <x:c r="B2679" s="5" t="str">
        <x:v>15642750019734798021</x:v>
      </x:c>
      <x:c r="C2679" s="44" t="str">
        <x:v>76420576</x:v>
      </x:c>
      <x:c r="F2679" s="45" t="str">
        <x:v>214-ELE03</x:v>
      </x:c>
      <x:c r="H2679" s="9" t="str">
        <x:v>CEAS.Submeter_EC_480</x:v>
      </x:c>
      <x:c r="I2679" s="49" t="str">
        <x:v>Use</x:v>
      </x:c>
      <x:c r="J2679" s="31" t="str">
        <x:v>15 Minutes</x:v>
      </x:c>
      <x:c r="K2679" s="32" t="str">
        <x:v>07-16-2024 09:15:00</x:v>
      </x:c>
      <x:c r="M2679" s="53" t="str">
        <x:v>45451727.5000000000000000</x:v>
      </x:c>
      <x:c r="N2679" s="33" t="str">
        <x:v/>
      </x:c>
    </x:row>
    <x:row r="2680">
      <x:c r="B2680" s="5" t="str">
        <x:v>14805133067729735473</x:v>
      </x:c>
      <x:c r="C2680" s="44" t="str">
        <x:v>76420584</x:v>
      </x:c>
      <x:c r="F2680" s="45" t="str">
        <x:v>214-ELE03</x:v>
      </x:c>
      <x:c r="H2680" s="9" t="str">
        <x:v>CEAS.Submeter_EC_480</x:v>
      </x:c>
      <x:c r="I2680" s="49" t="str">
        <x:v>Use</x:v>
      </x:c>
      <x:c r="J2680" s="31" t="str">
        <x:v>15 Minutes</x:v>
      </x:c>
      <x:c r="K2680" s="32" t="str">
        <x:v>07-16-2024 09:30:00</x:v>
      </x:c>
      <x:c r="M2680" s="53" t="str">
        <x:v>45451818.6400000000000000</x:v>
      </x:c>
      <x:c r="N2680" s="33" t="str">
        <x:v/>
      </x:c>
    </x:row>
    <x:row r="2681">
      <x:c r="B2681" s="5" t="str">
        <x:v>11364247168808810350</x:v>
      </x:c>
      <x:c r="C2681" s="44" t="str">
        <x:v>76420592</x:v>
      </x:c>
      <x:c r="F2681" s="45" t="str">
        <x:v>214-ELE03</x:v>
      </x:c>
      <x:c r="H2681" s="9" t="str">
        <x:v>CEAS.Submeter_EC_480</x:v>
      </x:c>
      <x:c r="I2681" s="49" t="str">
        <x:v>Use</x:v>
      </x:c>
      <x:c r="J2681" s="31" t="str">
        <x:v>15 Minutes</x:v>
      </x:c>
      <x:c r="K2681" s="32" t="str">
        <x:v>07-16-2024 09:45:00</x:v>
      </x:c>
      <x:c r="M2681" s="53" t="str">
        <x:v>45451911.1300000000000000</x:v>
      </x:c>
      <x:c r="N2681" s="33" t="str">
        <x:v/>
      </x:c>
    </x:row>
    <x:row r="2682">
      <x:c r="B2682" s="5" t="str">
        <x:v>13454384803056545904</x:v>
      </x:c>
      <x:c r="C2682" s="44" t="str">
        <x:v>76420600</x:v>
      </x:c>
      <x:c r="F2682" s="45" t="str">
        <x:v>214-ELE03</x:v>
      </x:c>
      <x:c r="H2682" s="9" t="str">
        <x:v>CEAS.Submeter_EC_480</x:v>
      </x:c>
      <x:c r="I2682" s="49" t="str">
        <x:v>Use</x:v>
      </x:c>
      <x:c r="J2682" s="31" t="str">
        <x:v>15 Minutes</x:v>
      </x:c>
      <x:c r="K2682" s="32" t="str">
        <x:v>07-16-2024 10:00:00</x:v>
      </x:c>
      <x:c r="M2682" s="53" t="str">
        <x:v>45452003.9300000000000000</x:v>
      </x:c>
      <x:c r="N2682" s="33" t="str">
        <x:v/>
      </x:c>
    </x:row>
    <x:row r="2683">
      <x:c r="B2683" s="5" t="str">
        <x:v>15570877419832552172</x:v>
      </x:c>
      <x:c r="C2683" s="44" t="str">
        <x:v>76420608</x:v>
      </x:c>
      <x:c r="F2683" s="45" t="str">
        <x:v>214-ELE03</x:v>
      </x:c>
      <x:c r="H2683" s="9" t="str">
        <x:v>CEAS.Submeter_EC_480</x:v>
      </x:c>
      <x:c r="I2683" s="49" t="str">
        <x:v>Use</x:v>
      </x:c>
      <x:c r="J2683" s="31" t="str">
        <x:v>15 Minutes</x:v>
      </x:c>
      <x:c r="K2683" s="32" t="str">
        <x:v>07-16-2024 10:15:00</x:v>
      </x:c>
      <x:c r="M2683" s="53" t="str">
        <x:v>45452095.1400000000000000</x:v>
      </x:c>
      <x:c r="N2683" s="33" t="str">
        <x:v/>
      </x:c>
    </x:row>
    <x:row r="2684">
      <x:c r="B2684" s="5" t="str">
        <x:v>6014944546924051166</x:v>
      </x:c>
      <x:c r="C2684" s="44" t="str">
        <x:v>76420616</x:v>
      </x:c>
      <x:c r="F2684" s="45" t="str">
        <x:v>214-ELE03</x:v>
      </x:c>
      <x:c r="H2684" s="9" t="str">
        <x:v>CEAS.Submeter_EC_480</x:v>
      </x:c>
      <x:c r="I2684" s="49" t="str">
        <x:v>Use</x:v>
      </x:c>
      <x:c r="J2684" s="31" t="str">
        <x:v>15 Minutes</x:v>
      </x:c>
      <x:c r="K2684" s="32" t="str">
        <x:v>07-16-2024 10:30:00</x:v>
      </x:c>
      <x:c r="M2684" s="53" t="str">
        <x:v>45452187.1200000000000000</x:v>
      </x:c>
      <x:c r="N2684" s="33" t="str">
        <x:v/>
      </x:c>
    </x:row>
    <x:row r="2685">
      <x:c r="B2685" s="5" t="str">
        <x:v>7440141228702828770</x:v>
      </x:c>
      <x:c r="C2685" s="44" t="str">
        <x:v>76420624</x:v>
      </x:c>
      <x:c r="F2685" s="45" t="str">
        <x:v>214-ELE03</x:v>
      </x:c>
      <x:c r="H2685" s="9" t="str">
        <x:v>CEAS.Submeter_EC_480</x:v>
      </x:c>
      <x:c r="I2685" s="49" t="str">
        <x:v>Use</x:v>
      </x:c>
      <x:c r="J2685" s="31" t="str">
        <x:v>15 Minutes</x:v>
      </x:c>
      <x:c r="K2685" s="32" t="str">
        <x:v>07-16-2024 10:45:00</x:v>
      </x:c>
      <x:c r="M2685" s="53" t="str">
        <x:v>45452279.9100000000000000</x:v>
      </x:c>
      <x:c r="N2685" s="33" t="str">
        <x:v/>
      </x:c>
    </x:row>
    <x:row r="2686">
      <x:c r="B2686" s="5" t="str">
        <x:v>13368424964804905959</x:v>
      </x:c>
      <x:c r="C2686" s="44" t="str">
        <x:v>76420632</x:v>
      </x:c>
      <x:c r="F2686" s="45" t="str">
        <x:v>214-ELE03</x:v>
      </x:c>
      <x:c r="H2686" s="9" t="str">
        <x:v>CEAS.Submeter_EC_480</x:v>
      </x:c>
      <x:c r="I2686" s="49" t="str">
        <x:v>Use</x:v>
      </x:c>
      <x:c r="J2686" s="31" t="str">
        <x:v>15 Minutes</x:v>
      </x:c>
      <x:c r="K2686" s="32" t="str">
        <x:v>07-16-2024 11:00:00</x:v>
      </x:c>
      <x:c r="M2686" s="53" t="str">
        <x:v>45452372.9700000000000000</x:v>
      </x:c>
      <x:c r="N2686" s="33" t="str">
        <x:v/>
      </x:c>
    </x:row>
    <x:row r="2687">
      <x:c r="B2687" s="5" t="str">
        <x:v>432420645209227724</x:v>
      </x:c>
      <x:c r="C2687" s="44" t="str">
        <x:v>76420640</x:v>
      </x:c>
      <x:c r="F2687" s="45" t="str">
        <x:v>214-ELE03</x:v>
      </x:c>
      <x:c r="H2687" s="9" t="str">
        <x:v>CEAS.Submeter_EC_480</x:v>
      </x:c>
      <x:c r="I2687" s="49" t="str">
        <x:v>Use</x:v>
      </x:c>
      <x:c r="J2687" s="31" t="str">
        <x:v>15 Minutes</x:v>
      </x:c>
      <x:c r="K2687" s="32" t="str">
        <x:v>07-16-2024 11:15:00</x:v>
      </x:c>
      <x:c r="M2687" s="53" t="str">
        <x:v>45452465.4900000000000000</x:v>
      </x:c>
      <x:c r="N2687" s="33" t="str">
        <x:v/>
      </x:c>
    </x:row>
    <x:row r="2688">
      <x:c r="B2688" s="5" t="str">
        <x:v>17117441211666282864</x:v>
      </x:c>
      <x:c r="C2688" s="44" t="str">
        <x:v>76420648</x:v>
      </x:c>
      <x:c r="F2688" s="45" t="str">
        <x:v>214-ELE03</x:v>
      </x:c>
      <x:c r="H2688" s="9" t="str">
        <x:v>CEAS.Submeter_EC_480</x:v>
      </x:c>
      <x:c r="I2688" s="49" t="str">
        <x:v>Use</x:v>
      </x:c>
      <x:c r="J2688" s="31" t="str">
        <x:v>15 Minutes</x:v>
      </x:c>
      <x:c r="K2688" s="32" t="str">
        <x:v>07-16-2024 11:30:00</x:v>
      </x:c>
      <x:c r="M2688" s="53" t="str">
        <x:v>45452556.2700000000000000</x:v>
      </x:c>
      <x:c r="N2688" s="33" t="str">
        <x:v/>
      </x:c>
    </x:row>
    <x:row r="2689">
      <x:c r="B2689" s="5" t="str">
        <x:v>18317065154170493751</x:v>
      </x:c>
      <x:c r="C2689" s="44" t="str">
        <x:v>76420656</x:v>
      </x:c>
      <x:c r="F2689" s="45" t="str">
        <x:v>214-ELE03</x:v>
      </x:c>
      <x:c r="H2689" s="9" t="str">
        <x:v>CEAS.Submeter_EC_480</x:v>
      </x:c>
      <x:c r="I2689" s="49" t="str">
        <x:v>Use</x:v>
      </x:c>
      <x:c r="J2689" s="31" t="str">
        <x:v>15 Minutes</x:v>
      </x:c>
      <x:c r="K2689" s="32" t="str">
        <x:v>07-16-2024 11:45:00</x:v>
      </x:c>
      <x:c r="M2689" s="53" t="str">
        <x:v>45452646.9000000000000000</x:v>
      </x:c>
      <x:c r="N2689" s="33" t="str">
        <x:v/>
      </x:c>
    </x:row>
    <x:row r="2690">
      <x:c r="B2690" s="5" t="str">
        <x:v>14511536355683637837</x:v>
      </x:c>
      <x:c r="C2690" s="44" t="str">
        <x:v>76420664</x:v>
      </x:c>
      <x:c r="F2690" s="45" t="str">
        <x:v>214-ELE03</x:v>
      </x:c>
      <x:c r="H2690" s="9" t="str">
        <x:v>CEAS.Submeter_EC_480</x:v>
      </x:c>
      <x:c r="I2690" s="49" t="str">
        <x:v>Use</x:v>
      </x:c>
      <x:c r="J2690" s="31" t="str">
        <x:v>15 Minutes</x:v>
      </x:c>
      <x:c r="K2690" s="32" t="str">
        <x:v>07-16-2024 12:00:00</x:v>
      </x:c>
      <x:c r="M2690" s="53" t="str">
        <x:v>45452738.2800000000000000</x:v>
      </x:c>
      <x:c r="N2690" s="33" t="str">
        <x:v/>
      </x:c>
    </x:row>
    <x:row r="2691">
      <x:c r="B2691" s="5" t="str">
        <x:v>11893652750847438430</x:v>
      </x:c>
      <x:c r="C2691" s="44" t="str">
        <x:v>76420672</x:v>
      </x:c>
      <x:c r="F2691" s="45" t="str">
        <x:v>214-ELE03</x:v>
      </x:c>
      <x:c r="H2691" s="9" t="str">
        <x:v>CEAS.Submeter_EC_480</x:v>
      </x:c>
      <x:c r="I2691" s="49" t="str">
        <x:v>Use</x:v>
      </x:c>
      <x:c r="J2691" s="31" t="str">
        <x:v>15 Minutes</x:v>
      </x:c>
      <x:c r="K2691" s="32" t="str">
        <x:v>07-16-2024 12:15:00</x:v>
      </x:c>
      <x:c r="M2691" s="53" t="str">
        <x:v>45452829.9800000000000000</x:v>
      </x:c>
      <x:c r="N2691" s="33" t="str">
        <x:v/>
      </x:c>
    </x:row>
    <x:row r="2692">
      <x:c r="B2692" s="5" t="str">
        <x:v>14720036880993078806</x:v>
      </x:c>
      <x:c r="C2692" s="44" t="str">
        <x:v>76420680</x:v>
      </x:c>
      <x:c r="F2692" s="45" t="str">
        <x:v>214-ELE03</x:v>
      </x:c>
      <x:c r="H2692" s="9" t="str">
        <x:v>CEAS.Submeter_EC_480</x:v>
      </x:c>
      <x:c r="I2692" s="49" t="str">
        <x:v>Use</x:v>
      </x:c>
      <x:c r="J2692" s="31" t="str">
        <x:v>15 Minutes</x:v>
      </x:c>
      <x:c r="K2692" s="32" t="str">
        <x:v>07-16-2024 12:30:00</x:v>
      </x:c>
      <x:c r="M2692" s="53" t="str">
        <x:v>45452922.7400000000000000</x:v>
      </x:c>
      <x:c r="N2692" s="33" t="str">
        <x:v/>
      </x:c>
    </x:row>
    <x:row r="2693">
      <x:c r="B2693" s="5" t="str">
        <x:v>4846630101863686797</x:v>
      </x:c>
      <x:c r="C2693" s="44" t="str">
        <x:v>76420688</x:v>
      </x:c>
      <x:c r="F2693" s="45" t="str">
        <x:v>214-ELE03</x:v>
      </x:c>
      <x:c r="H2693" s="9" t="str">
        <x:v>CEAS.Submeter_EC_480</x:v>
      </x:c>
      <x:c r="I2693" s="49" t="str">
        <x:v>Use</x:v>
      </x:c>
      <x:c r="J2693" s="31" t="str">
        <x:v>15 Minutes</x:v>
      </x:c>
      <x:c r="K2693" s="32" t="str">
        <x:v>07-16-2024 12:45:00</x:v>
      </x:c>
      <x:c r="M2693" s="53" t="str">
        <x:v>45453014.6100000000000000</x:v>
      </x:c>
      <x:c r="N2693" s="33" t="str">
        <x:v/>
      </x:c>
    </x:row>
    <x:row r="2694">
      <x:c r="B2694" s="5" t="str">
        <x:v>8607410863058306157</x:v>
      </x:c>
      <x:c r="C2694" s="44" t="str">
        <x:v>76420696</x:v>
      </x:c>
      <x:c r="F2694" s="45" t="str">
        <x:v>214-ELE03</x:v>
      </x:c>
      <x:c r="H2694" s="9" t="str">
        <x:v>CEAS.Submeter_EC_480</x:v>
      </x:c>
      <x:c r="I2694" s="49" t="str">
        <x:v>Use</x:v>
      </x:c>
      <x:c r="J2694" s="31" t="str">
        <x:v>15 Minutes</x:v>
      </x:c>
      <x:c r="K2694" s="32" t="str">
        <x:v>07-16-2024 13:00:00</x:v>
      </x:c>
      <x:c r="M2694" s="53" t="str">
        <x:v>45453106.1100000000000000</x:v>
      </x:c>
      <x:c r="N2694" s="33" t="str">
        <x:v/>
      </x:c>
    </x:row>
    <x:row r="2695">
      <x:c r="B2695" s="5" t="str">
        <x:v>5625969725539272794</x:v>
      </x:c>
      <x:c r="C2695" s="44" t="str">
        <x:v>76420704</x:v>
      </x:c>
      <x:c r="F2695" s="45" t="str">
        <x:v>214-ELE03</x:v>
      </x:c>
      <x:c r="H2695" s="9" t="str">
        <x:v>CEAS.Submeter_EC_480</x:v>
      </x:c>
      <x:c r="I2695" s="49" t="str">
        <x:v>Use</x:v>
      </x:c>
      <x:c r="J2695" s="31" t="str">
        <x:v>15 Minutes</x:v>
      </x:c>
      <x:c r="K2695" s="32" t="str">
        <x:v>07-16-2024 13:15:00</x:v>
      </x:c>
      <x:c r="M2695" s="53" t="str">
        <x:v>45453198.9100000000000000</x:v>
      </x:c>
      <x:c r="N2695" s="33" t="str">
        <x:v/>
      </x:c>
    </x:row>
    <x:row r="2696">
      <x:c r="B2696" s="5" t="str">
        <x:v>16726746686967899999</x:v>
      </x:c>
      <x:c r="C2696" s="44" t="str">
        <x:v>76420712</x:v>
      </x:c>
      <x:c r="F2696" s="45" t="str">
        <x:v>214-ELE03</x:v>
      </x:c>
      <x:c r="H2696" s="9" t="str">
        <x:v>CEAS.Submeter_EC_480</x:v>
      </x:c>
      <x:c r="I2696" s="49" t="str">
        <x:v>Use</x:v>
      </x:c>
      <x:c r="J2696" s="31" t="str">
        <x:v>15 Minutes</x:v>
      </x:c>
      <x:c r="K2696" s="32" t="str">
        <x:v>07-16-2024 13:30:00</x:v>
      </x:c>
      <x:c r="M2696" s="53" t="str">
        <x:v>45453291.0900000000000000</x:v>
      </x:c>
      <x:c r="N2696" s="33" t="str">
        <x:v/>
      </x:c>
    </x:row>
    <x:row r="2697">
      <x:c r="B2697" s="5" t="str">
        <x:v>17857665094472765572</x:v>
      </x:c>
      <x:c r="C2697" s="44" t="str">
        <x:v>76420720</x:v>
      </x:c>
      <x:c r="F2697" s="45" t="str">
        <x:v>214-ELE03</x:v>
      </x:c>
      <x:c r="H2697" s="9" t="str">
        <x:v>CEAS.Submeter_EC_480</x:v>
      </x:c>
      <x:c r="I2697" s="49" t="str">
        <x:v>Use</x:v>
      </x:c>
      <x:c r="J2697" s="31" t="str">
        <x:v>15 Minutes</x:v>
      </x:c>
      <x:c r="K2697" s="32" t="str">
        <x:v>07-16-2024 13:45:00</x:v>
      </x:c>
      <x:c r="M2697" s="53" t="str">
        <x:v>45453383.9800000000000000</x:v>
      </x:c>
      <x:c r="N2697" s="33" t="str">
        <x:v/>
      </x:c>
    </x:row>
    <x:row r="2698">
      <x:c r="B2698" s="5" t="str">
        <x:v>11204605261528017837</x:v>
      </x:c>
      <x:c r="C2698" s="44" t="str">
        <x:v>76420728</x:v>
      </x:c>
      <x:c r="F2698" s="45" t="str">
        <x:v>214-ELE03</x:v>
      </x:c>
      <x:c r="H2698" s="9" t="str">
        <x:v>CEAS.Submeter_EC_480</x:v>
      </x:c>
      <x:c r="I2698" s="49" t="str">
        <x:v>Use</x:v>
      </x:c>
      <x:c r="J2698" s="31" t="str">
        <x:v>15 Minutes</x:v>
      </x:c>
      <x:c r="K2698" s="32" t="str">
        <x:v>07-16-2024 14:00:00</x:v>
      </x:c>
      <x:c r="M2698" s="53" t="str">
        <x:v>45453475.9900000000000000</x:v>
      </x:c>
      <x:c r="N2698" s="33" t="str">
        <x:v/>
      </x:c>
    </x:row>
    <x:row r="2699">
      <x:c r="B2699" s="5" t="str">
        <x:v>10308792503209630242</x:v>
      </x:c>
      <x:c r="C2699" s="44" t="str">
        <x:v>76420736</x:v>
      </x:c>
      <x:c r="F2699" s="45" t="str">
        <x:v>214-ELE03</x:v>
      </x:c>
      <x:c r="H2699" s="9" t="str">
        <x:v>CEAS.Submeter_EC_480</x:v>
      </x:c>
      <x:c r="I2699" s="49" t="str">
        <x:v>Use</x:v>
      </x:c>
      <x:c r="J2699" s="31" t="str">
        <x:v>15 Minutes</x:v>
      </x:c>
      <x:c r="K2699" s="32" t="str">
        <x:v>07-16-2024 14:15:00</x:v>
      </x:c>
      <x:c r="M2699" s="53" t="str">
        <x:v>45453569.9100000000000000</x:v>
      </x:c>
      <x:c r="N2699" s="33" t="str">
        <x:v/>
      </x:c>
    </x:row>
    <x:row r="2700">
      <x:c r="B2700" s="5" t="str">
        <x:v>7833156340005686895</x:v>
      </x:c>
      <x:c r="C2700" s="44" t="str">
        <x:v>76420744</x:v>
      </x:c>
      <x:c r="F2700" s="45" t="str">
        <x:v>214-ELE03</x:v>
      </x:c>
      <x:c r="H2700" s="9" t="str">
        <x:v>CEAS.Submeter_EC_480</x:v>
      </x:c>
      <x:c r="I2700" s="49" t="str">
        <x:v>Use</x:v>
      </x:c>
      <x:c r="J2700" s="31" t="str">
        <x:v>15 Minutes</x:v>
      </x:c>
      <x:c r="K2700" s="32" t="str">
        <x:v>07-16-2024 14:30:00</x:v>
      </x:c>
      <x:c r="M2700" s="53" t="str">
        <x:v>45453664.6900000000000000</x:v>
      </x:c>
      <x:c r="N2700" s="33" t="str">
        <x:v/>
      </x:c>
    </x:row>
    <x:row r="2701">
      <x:c r="B2701" s="5" t="str">
        <x:v>4296949131442537130</x:v>
      </x:c>
      <x:c r="C2701" s="44" t="str">
        <x:v>76420752</x:v>
      </x:c>
      <x:c r="F2701" s="45" t="str">
        <x:v>214-ELE03</x:v>
      </x:c>
      <x:c r="H2701" s="9" t="str">
        <x:v>CEAS.Submeter_EC_480</x:v>
      </x:c>
      <x:c r="I2701" s="49" t="str">
        <x:v>Use</x:v>
      </x:c>
      <x:c r="J2701" s="31" t="str">
        <x:v>15 Minutes</x:v>
      </x:c>
      <x:c r="K2701" s="32" t="str">
        <x:v>07-16-2024 14:45:00</x:v>
      </x:c>
      <x:c r="M2701" s="53" t="str">
        <x:v>45453759.2800000000000000</x:v>
      </x:c>
      <x:c r="N2701" s="33" t="str">
        <x:v/>
      </x:c>
    </x:row>
    <x:row r="2702">
      <x:c r="B2702" s="5" t="str">
        <x:v>12729103877082450165</x:v>
      </x:c>
      <x:c r="C2702" s="44" t="str">
        <x:v>76420760</x:v>
      </x:c>
      <x:c r="F2702" s="45" t="str">
        <x:v>214-ELE03</x:v>
      </x:c>
      <x:c r="H2702" s="9" t="str">
        <x:v>CEAS.Submeter_EC_480</x:v>
      </x:c>
      <x:c r="I2702" s="49" t="str">
        <x:v>Use</x:v>
      </x:c>
      <x:c r="J2702" s="31" t="str">
        <x:v>15 Minutes</x:v>
      </x:c>
      <x:c r="K2702" s="32" t="str">
        <x:v>07-16-2024 15:00:00</x:v>
      </x:c>
      <x:c r="M2702" s="53" t="str">
        <x:v>45453851.3800000000000000</x:v>
      </x:c>
      <x:c r="N2702" s="33" t="str">
        <x:v/>
      </x:c>
    </x:row>
    <x:row r="2703">
      <x:c r="B2703" s="5" t="str">
        <x:v>2051605872298179911</x:v>
      </x:c>
      <x:c r="C2703" s="44" t="str">
        <x:v>76420768</x:v>
      </x:c>
      <x:c r="F2703" s="45" t="str">
        <x:v>214-ELE03</x:v>
      </x:c>
      <x:c r="H2703" s="9" t="str">
        <x:v>CEAS.Submeter_EC_480</x:v>
      </x:c>
      <x:c r="I2703" s="49" t="str">
        <x:v>Use</x:v>
      </x:c>
      <x:c r="J2703" s="31" t="str">
        <x:v>15 Minutes</x:v>
      </x:c>
      <x:c r="K2703" s="32" t="str">
        <x:v>07-16-2024 15:15:00</x:v>
      </x:c>
      <x:c r="M2703" s="53" t="str">
        <x:v>45453942.7900000000000000</x:v>
      </x:c>
      <x:c r="N2703" s="33" t="str">
        <x:v/>
      </x:c>
    </x:row>
    <x:row r="2704">
      <x:c r="B2704" s="5" t="str">
        <x:v>763015482227014453</x:v>
      </x:c>
      <x:c r="C2704" s="44" t="str">
        <x:v>76420776</x:v>
      </x:c>
      <x:c r="F2704" s="45" t="str">
        <x:v>214-ELE03</x:v>
      </x:c>
      <x:c r="H2704" s="9" t="str">
        <x:v>CEAS.Submeter_EC_480</x:v>
      </x:c>
      <x:c r="I2704" s="49" t="str">
        <x:v>Use</x:v>
      </x:c>
      <x:c r="J2704" s="31" t="str">
        <x:v>15 Minutes</x:v>
      </x:c>
      <x:c r="K2704" s="32" t="str">
        <x:v>07-16-2024 15:30:00</x:v>
      </x:c>
      <x:c r="M2704" s="53" t="str">
        <x:v>45454038.7400000000000000</x:v>
      </x:c>
      <x:c r="N2704" s="33" t="str">
        <x:v/>
      </x:c>
    </x:row>
    <x:row r="2705">
      <x:c r="B2705" s="5" t="str">
        <x:v>1138749501354735320</x:v>
      </x:c>
      <x:c r="C2705" s="44" t="str">
        <x:v>76420784</x:v>
      </x:c>
      <x:c r="F2705" s="45" t="str">
        <x:v>214-ELE03</x:v>
      </x:c>
      <x:c r="H2705" s="9" t="str">
        <x:v>CEAS.Submeter_EC_480</x:v>
      </x:c>
      <x:c r="I2705" s="49" t="str">
        <x:v>Use</x:v>
      </x:c>
      <x:c r="J2705" s="31" t="str">
        <x:v>15 Minutes</x:v>
      </x:c>
      <x:c r="K2705" s="32" t="str">
        <x:v>07-16-2024 15:45:00</x:v>
      </x:c>
      <x:c r="M2705" s="53" t="str">
        <x:v>45454134.9700000000000000</x:v>
      </x:c>
      <x:c r="N2705" s="33" t="str">
        <x:v/>
      </x:c>
    </x:row>
    <x:row r="2706">
      <x:c r="B2706" s="5" t="str">
        <x:v>9343307865022775726</x:v>
      </x:c>
      <x:c r="C2706" s="44" t="str">
        <x:v>76420792</x:v>
      </x:c>
      <x:c r="F2706" s="45" t="str">
        <x:v>214-ELE03</x:v>
      </x:c>
      <x:c r="H2706" s="9" t="str">
        <x:v>CEAS.Submeter_EC_480</x:v>
      </x:c>
      <x:c r="I2706" s="49" t="str">
        <x:v>Use</x:v>
      </x:c>
      <x:c r="J2706" s="31" t="str">
        <x:v>15 Minutes</x:v>
      </x:c>
      <x:c r="K2706" s="32" t="str">
        <x:v>07-16-2024 16:00:00</x:v>
      </x:c>
      <x:c r="M2706" s="53" t="str">
        <x:v>45454231.1800000000000000</x:v>
      </x:c>
      <x:c r="N2706" s="33" t="str">
        <x:v/>
      </x:c>
    </x:row>
    <x:row r="2707">
      <x:c r="B2707" s="5" t="str">
        <x:v>14435528266146353107</x:v>
      </x:c>
      <x:c r="C2707" s="44" t="str">
        <x:v>76420800</x:v>
      </x:c>
      <x:c r="F2707" s="45" t="str">
        <x:v>214-ELE03</x:v>
      </x:c>
      <x:c r="H2707" s="9" t="str">
        <x:v>CEAS.Submeter_EC_480</x:v>
      </x:c>
      <x:c r="I2707" s="49" t="str">
        <x:v>Use</x:v>
      </x:c>
      <x:c r="J2707" s="31" t="str">
        <x:v>15 Minutes</x:v>
      </x:c>
      <x:c r="K2707" s="32" t="str">
        <x:v>07-16-2024 16:15:00</x:v>
      </x:c>
      <x:c r="M2707" s="53" t="str">
        <x:v>45454327.3900000000000000</x:v>
      </x:c>
      <x:c r="N2707" s="33" t="str">
        <x:v/>
      </x:c>
    </x:row>
    <x:row r="2708">
      <x:c r="B2708" s="5" t="str">
        <x:v>13812703438646664326</x:v>
      </x:c>
      <x:c r="C2708" s="44" t="str">
        <x:v>76420808</x:v>
      </x:c>
      <x:c r="F2708" s="45" t="str">
        <x:v>214-ELE03</x:v>
      </x:c>
      <x:c r="H2708" s="9" t="str">
        <x:v>CEAS.Submeter_EC_480</x:v>
      </x:c>
      <x:c r="I2708" s="49" t="str">
        <x:v>Use</x:v>
      </x:c>
      <x:c r="J2708" s="31" t="str">
        <x:v>15 Minutes</x:v>
      </x:c>
      <x:c r="K2708" s="32" t="str">
        <x:v>07-16-2024 16:30:00</x:v>
      </x:c>
      <x:c r="M2708" s="53" t="str">
        <x:v>45454421.4300000000000000</x:v>
      </x:c>
      <x:c r="N2708" s="33" t="str">
        <x:v/>
      </x:c>
    </x:row>
    <x:row r="2709">
      <x:c r="B2709" s="5" t="str">
        <x:v>5056302846372889426</x:v>
      </x:c>
      <x:c r="C2709" s="44" t="str">
        <x:v>76420816</x:v>
      </x:c>
      <x:c r="F2709" s="45" t="str">
        <x:v>214-ELE03</x:v>
      </x:c>
      <x:c r="H2709" s="9" t="str">
        <x:v>CEAS.Submeter_EC_480</x:v>
      </x:c>
      <x:c r="I2709" s="49" t="str">
        <x:v>Use</x:v>
      </x:c>
      <x:c r="J2709" s="31" t="str">
        <x:v>15 Minutes</x:v>
      </x:c>
      <x:c r="K2709" s="32" t="str">
        <x:v>07-16-2024 16:45:00</x:v>
      </x:c>
      <x:c r="M2709" s="53" t="str">
        <x:v>45454515.3300000000000000</x:v>
      </x:c>
      <x:c r="N2709" s="33" t="str">
        <x:v/>
      </x:c>
    </x:row>
    <x:row r="2710">
      <x:c r="B2710" s="5" t="str">
        <x:v>13797168019679050240</x:v>
      </x:c>
      <x:c r="C2710" s="44" t="str">
        <x:v>76433981</x:v>
      </x:c>
      <x:c r="F2710" s="45" t="str">
        <x:v>214-ELE03</x:v>
      </x:c>
      <x:c r="H2710" s="9" t="str">
        <x:v>CEAS.Submeter_EC_480</x:v>
      </x:c>
      <x:c r="I2710" s="49" t="str">
        <x:v>Use</x:v>
      </x:c>
      <x:c r="J2710" s="31" t="str">
        <x:v>15 Minutes</x:v>
      </x:c>
      <x:c r="K2710" s="32" t="str">
        <x:v>07-16-2024 17:00:00</x:v>
      </x:c>
      <x:c r="M2710" s="53" t="str">
        <x:v>45454608.0200000000000000</x:v>
      </x:c>
      <x:c r="N2710" s="33" t="str">
        <x:v/>
      </x:c>
    </x:row>
    <x:row r="2711">
      <x:c r="B2711" s="5" t="str">
        <x:v>17483801417558073076</x:v>
      </x:c>
      <x:c r="C2711" s="44" t="str">
        <x:v>76433984</x:v>
      </x:c>
      <x:c r="F2711" s="45" t="str">
        <x:v>214-ELE03</x:v>
      </x:c>
      <x:c r="H2711" s="9" t="str">
        <x:v>CEAS.Submeter_EC_480</x:v>
      </x:c>
      <x:c r="I2711" s="49" t="str">
        <x:v>Use</x:v>
      </x:c>
      <x:c r="J2711" s="31" t="str">
        <x:v>15 Minutes</x:v>
      </x:c>
      <x:c r="K2711" s="32" t="str">
        <x:v>07-16-2024 17:15:00</x:v>
      </x:c>
      <x:c r="M2711" s="53" t="str">
        <x:v>45454699.9000000000000000</x:v>
      </x:c>
      <x:c r="N2711" s="33" t="str">
        <x:v/>
      </x:c>
    </x:row>
    <x:row r="2712">
      <x:c r="B2712" s="5" t="str">
        <x:v>15747998057912284838</x:v>
      </x:c>
      <x:c r="C2712" s="44" t="str">
        <x:v>76433987</x:v>
      </x:c>
      <x:c r="F2712" s="45" t="str">
        <x:v>214-ELE03</x:v>
      </x:c>
      <x:c r="H2712" s="9" t="str">
        <x:v>CEAS.Submeter_EC_480</x:v>
      </x:c>
      <x:c r="I2712" s="49" t="str">
        <x:v>Use</x:v>
      </x:c>
      <x:c r="J2712" s="31" t="str">
        <x:v>15 Minutes</x:v>
      </x:c>
      <x:c r="K2712" s="32" t="str">
        <x:v>07-16-2024 17:30:00</x:v>
      </x:c>
      <x:c r="M2712" s="53" t="str">
        <x:v>45454789.5200000000000000</x:v>
      </x:c>
      <x:c r="N2712" s="33" t="str">
        <x:v/>
      </x:c>
    </x:row>
    <x:row r="2713">
      <x:c r="B2713" s="5" t="str">
        <x:v>5384168129713657842</x:v>
      </x:c>
      <x:c r="C2713" s="44" t="str">
        <x:v>76433989</x:v>
      </x:c>
      <x:c r="F2713" s="45" t="str">
        <x:v>214-ELE03</x:v>
      </x:c>
      <x:c r="H2713" s="9" t="str">
        <x:v>CEAS.Submeter_EC_480</x:v>
      </x:c>
      <x:c r="I2713" s="49" t="str">
        <x:v>Use</x:v>
      </x:c>
      <x:c r="J2713" s="31" t="str">
        <x:v>15 Minutes</x:v>
      </x:c>
      <x:c r="K2713" s="32" t="str">
        <x:v>07-16-2024 17:45:00</x:v>
      </x:c>
      <x:c r="M2713" s="53" t="str">
        <x:v>45454878.5900000000000000</x:v>
      </x:c>
      <x:c r="N2713" s="33" t="str">
        <x:v/>
      </x:c>
    </x:row>
    <x:row r="2714">
      <x:c r="B2714" s="5" t="str">
        <x:v>10244292473527570051</x:v>
      </x:c>
      <x:c r="C2714" s="44" t="str">
        <x:v>76433991</x:v>
      </x:c>
      <x:c r="F2714" s="45" t="str">
        <x:v>214-ELE03</x:v>
      </x:c>
      <x:c r="H2714" s="9" t="str">
        <x:v>CEAS.Submeter_EC_480</x:v>
      </x:c>
      <x:c r="I2714" s="49" t="str">
        <x:v>Use</x:v>
      </x:c>
      <x:c r="J2714" s="31" t="str">
        <x:v>15 Minutes</x:v>
      </x:c>
      <x:c r="K2714" s="32" t="str">
        <x:v>07-16-2024 18:00:00</x:v>
      </x:c>
      <x:c r="M2714" s="53" t="str">
        <x:v>45454965.8100000000000000</x:v>
      </x:c>
      <x:c r="N2714" s="33" t="str">
        <x:v/>
      </x:c>
    </x:row>
    <x:row r="2715">
      <x:c r="B2715" s="5" t="str">
        <x:v>6980825591988382500</x:v>
      </x:c>
      <x:c r="C2715" s="44" t="str">
        <x:v>76433993</x:v>
      </x:c>
      <x:c r="F2715" s="45" t="str">
        <x:v>214-ELE03</x:v>
      </x:c>
      <x:c r="H2715" s="9" t="str">
        <x:v>CEAS.Submeter_EC_480</x:v>
      </x:c>
      <x:c r="I2715" s="49" t="str">
        <x:v>Use</x:v>
      </x:c>
      <x:c r="J2715" s="31" t="str">
        <x:v>15 Minutes</x:v>
      </x:c>
      <x:c r="K2715" s="32" t="str">
        <x:v>07-16-2024 18:15:00</x:v>
      </x:c>
      <x:c r="M2715" s="53" t="str">
        <x:v>45455052.7500000000000000</x:v>
      </x:c>
      <x:c r="N2715" s="33" t="str">
        <x:v/>
      </x:c>
    </x:row>
    <x:row r="2716">
      <x:c r="B2716" s="5" t="str">
        <x:v>8224500403548745155</x:v>
      </x:c>
      <x:c r="C2716" s="44" t="str">
        <x:v>76433995</x:v>
      </x:c>
      <x:c r="F2716" s="45" t="str">
        <x:v>214-ELE03</x:v>
      </x:c>
      <x:c r="H2716" s="9" t="str">
        <x:v>CEAS.Submeter_EC_480</x:v>
      </x:c>
      <x:c r="I2716" s="49" t="str">
        <x:v>Use</x:v>
      </x:c>
      <x:c r="J2716" s="31" t="str">
        <x:v>15 Minutes</x:v>
      </x:c>
      <x:c r="K2716" s="32" t="str">
        <x:v>07-16-2024 18:30:00</x:v>
      </x:c>
      <x:c r="M2716" s="53" t="str">
        <x:v>45455136.4100000000000000</x:v>
      </x:c>
      <x:c r="N2716" s="33" t="str">
        <x:v/>
      </x:c>
    </x:row>
    <x:row r="2717">
      <x:c r="B2717" s="5" t="str">
        <x:v>9049392267583484110</x:v>
      </x:c>
      <x:c r="C2717" s="44" t="str">
        <x:v>76433997</x:v>
      </x:c>
      <x:c r="F2717" s="45" t="str">
        <x:v>214-ELE03</x:v>
      </x:c>
      <x:c r="H2717" s="9" t="str">
        <x:v>CEAS.Submeter_EC_480</x:v>
      </x:c>
      <x:c r="I2717" s="49" t="str">
        <x:v>Use</x:v>
      </x:c>
      <x:c r="J2717" s="31" t="str">
        <x:v>15 Minutes</x:v>
      </x:c>
      <x:c r="K2717" s="32" t="str">
        <x:v>07-16-2024 18:45:00</x:v>
      </x:c>
      <x:c r="M2717" s="53" t="str">
        <x:v>45455220.0000000000000000</x:v>
      </x:c>
      <x:c r="N2717" s="33" t="str">
        <x:v/>
      </x:c>
    </x:row>
    <x:row r="2718">
      <x:c r="B2718" s="5" t="str">
        <x:v>2132592207705232943</x:v>
      </x:c>
      <x:c r="C2718" s="44" t="str">
        <x:v>76433999</x:v>
      </x:c>
      <x:c r="F2718" s="45" t="str">
        <x:v>214-ELE03</x:v>
      </x:c>
      <x:c r="H2718" s="9" t="str">
        <x:v>CEAS.Submeter_EC_480</x:v>
      </x:c>
      <x:c r="I2718" s="49" t="str">
        <x:v>Use</x:v>
      </x:c>
      <x:c r="J2718" s="31" t="str">
        <x:v>15 Minutes</x:v>
      </x:c>
      <x:c r="K2718" s="32" t="str">
        <x:v>07-16-2024 19:00:00</x:v>
      </x:c>
      <x:c r="M2718" s="53" t="str">
        <x:v>45455291.4900000000000000</x:v>
      </x:c>
      <x:c r="N2718" s="33" t="str">
        <x:v/>
      </x:c>
    </x:row>
    <x:row r="2719">
      <x:c r="B2719" s="5" t="str">
        <x:v>8709667132085379491</x:v>
      </x:c>
      <x:c r="C2719" s="44" t="str">
        <x:v>76434001</x:v>
      </x:c>
      <x:c r="F2719" s="45" t="str">
        <x:v>214-ELE03</x:v>
      </x:c>
      <x:c r="H2719" s="9" t="str">
        <x:v>CEAS.Submeter_EC_480</x:v>
      </x:c>
      <x:c r="I2719" s="49" t="str">
        <x:v>Use</x:v>
      </x:c>
      <x:c r="J2719" s="31" t="str">
        <x:v>15 Minutes</x:v>
      </x:c>
      <x:c r="K2719" s="32" t="str">
        <x:v>07-16-2024 19:15:00</x:v>
      </x:c>
      <x:c r="M2719" s="53" t="str">
        <x:v>45455353.4900000000000000</x:v>
      </x:c>
      <x:c r="N2719" s="33" t="str">
        <x:v/>
      </x:c>
    </x:row>
    <x:row r="2720">
      <x:c r="B2720" s="5" t="str">
        <x:v>13429769927711594484</x:v>
      </x:c>
      <x:c r="C2720" s="44" t="str">
        <x:v>76434003</x:v>
      </x:c>
      <x:c r="F2720" s="45" t="str">
        <x:v>214-ELE03</x:v>
      </x:c>
      <x:c r="H2720" s="9" t="str">
        <x:v>CEAS.Submeter_EC_480</x:v>
      </x:c>
      <x:c r="I2720" s="49" t="str">
        <x:v>Use</x:v>
      </x:c>
      <x:c r="J2720" s="31" t="str">
        <x:v>15 Minutes</x:v>
      </x:c>
      <x:c r="K2720" s="32" t="str">
        <x:v>07-16-2024 19:30:00</x:v>
      </x:c>
      <x:c r="M2720" s="53" t="str">
        <x:v>45455414.3400000000000000</x:v>
      </x:c>
      <x:c r="N2720" s="33" t="str">
        <x:v/>
      </x:c>
    </x:row>
    <x:row r="2721">
      <x:c r="B2721" s="5" t="str">
        <x:v>11553349312445389294</x:v>
      </x:c>
      <x:c r="C2721" s="44" t="str">
        <x:v>76434005</x:v>
      </x:c>
      <x:c r="F2721" s="45" t="str">
        <x:v>214-ELE03</x:v>
      </x:c>
      <x:c r="H2721" s="9" t="str">
        <x:v>CEAS.Submeter_EC_480</x:v>
      </x:c>
      <x:c r="I2721" s="49" t="str">
        <x:v>Use</x:v>
      </x:c>
      <x:c r="J2721" s="31" t="str">
        <x:v>15 Minutes</x:v>
      </x:c>
      <x:c r="K2721" s="32" t="str">
        <x:v>07-16-2024 19:45:00</x:v>
      </x:c>
      <x:c r="M2721" s="53" t="str">
        <x:v>45455475.3700000000000000</x:v>
      </x:c>
      <x:c r="N2721" s="33" t="str">
        <x:v/>
      </x:c>
    </x:row>
    <x:row r="2722">
      <x:c r="B2722" s="5" t="str">
        <x:v>10028613365757036372</x:v>
      </x:c>
      <x:c r="C2722" s="44" t="str">
        <x:v>76434007</x:v>
      </x:c>
      <x:c r="F2722" s="45" t="str">
        <x:v>214-ELE03</x:v>
      </x:c>
      <x:c r="H2722" s="9" t="str">
        <x:v>CEAS.Submeter_EC_480</x:v>
      </x:c>
      <x:c r="I2722" s="49" t="str">
        <x:v>Use</x:v>
      </x:c>
      <x:c r="J2722" s="31" t="str">
        <x:v>15 Minutes</x:v>
      </x:c>
      <x:c r="K2722" s="32" t="str">
        <x:v>07-16-2024 20:00:00</x:v>
      </x:c>
      <x:c r="M2722" s="53" t="str">
        <x:v>45455536.8300000000000000</x:v>
      </x:c>
      <x:c r="N2722" s="33" t="str">
        <x:v/>
      </x:c>
    </x:row>
    <x:row r="2723">
      <x:c r="B2723" s="5" t="str">
        <x:v>11798824089624642495</x:v>
      </x:c>
      <x:c r="C2723" s="44" t="str">
        <x:v>76434009</x:v>
      </x:c>
      <x:c r="F2723" s="45" t="str">
        <x:v>214-ELE03</x:v>
      </x:c>
      <x:c r="H2723" s="9" t="str">
        <x:v>CEAS.Submeter_EC_480</x:v>
      </x:c>
      <x:c r="I2723" s="49" t="str">
        <x:v>Use</x:v>
      </x:c>
      <x:c r="J2723" s="31" t="str">
        <x:v>15 Minutes</x:v>
      </x:c>
      <x:c r="K2723" s="32" t="str">
        <x:v>07-16-2024 20:15:00</x:v>
      </x:c>
      <x:c r="M2723" s="53" t="str">
        <x:v>45455597.6300000000000000</x:v>
      </x:c>
      <x:c r="N2723" s="33" t="str">
        <x:v/>
      </x:c>
    </x:row>
    <x:row r="2724">
      <x:c r="B2724" s="5" t="str">
        <x:v>1288401055325326997</x:v>
      </x:c>
      <x:c r="C2724" s="44" t="str">
        <x:v>76434010</x:v>
      </x:c>
      <x:c r="F2724" s="45" t="str">
        <x:v>214-ELE03</x:v>
      </x:c>
      <x:c r="H2724" s="9" t="str">
        <x:v>CEAS.Submeter_EC_480</x:v>
      </x:c>
      <x:c r="I2724" s="49" t="str">
        <x:v>Use</x:v>
      </x:c>
      <x:c r="J2724" s="31" t="str">
        <x:v>15 Minutes</x:v>
      </x:c>
      <x:c r="K2724" s="32" t="str">
        <x:v>07-16-2024 20:30:00</x:v>
      </x:c>
      <x:c r="M2724" s="53" t="str">
        <x:v>45455658.7700000000000000</x:v>
      </x:c>
      <x:c r="N2724" s="33" t="str">
        <x:v/>
      </x:c>
    </x:row>
    <x:row r="2725">
      <x:c r="B2725" s="5" t="str">
        <x:v>11534994276391293811</x:v>
      </x:c>
      <x:c r="C2725" s="44" t="str">
        <x:v>76434012</x:v>
      </x:c>
      <x:c r="F2725" s="45" t="str">
        <x:v>214-ELE03</x:v>
      </x:c>
      <x:c r="H2725" s="9" t="str">
        <x:v>CEAS.Submeter_EC_480</x:v>
      </x:c>
      <x:c r="I2725" s="49" t="str">
        <x:v>Use</x:v>
      </x:c>
      <x:c r="J2725" s="31" t="str">
        <x:v>15 Minutes</x:v>
      </x:c>
      <x:c r="K2725" s="32" t="str">
        <x:v>07-16-2024 20:45:00</x:v>
      </x:c>
      <x:c r="M2725" s="53" t="str">
        <x:v>45455720.3300000000000000</x:v>
      </x:c>
      <x:c r="N2725" s="33" t="str">
        <x:v/>
      </x:c>
    </x:row>
    <x:row r="2726">
      <x:c r="B2726" s="5" t="str">
        <x:v>9228781551303386059</x:v>
      </x:c>
      <x:c r="C2726" s="44" t="str">
        <x:v>76434015</x:v>
      </x:c>
      <x:c r="F2726" s="45" t="str">
        <x:v>214-ELE03</x:v>
      </x:c>
      <x:c r="H2726" s="9" t="str">
        <x:v>CEAS.Submeter_EC_480</x:v>
      </x:c>
      <x:c r="I2726" s="49" t="str">
        <x:v>Use</x:v>
      </x:c>
      <x:c r="J2726" s="31" t="str">
        <x:v>15 Minutes</x:v>
      </x:c>
      <x:c r="K2726" s="32" t="str">
        <x:v>07-16-2024 21:00:00</x:v>
      </x:c>
      <x:c r="M2726" s="53" t="str">
        <x:v>45455781.3100000000000000</x:v>
      </x:c>
      <x:c r="N2726" s="33" t="str">
        <x:v/>
      </x:c>
    </x:row>
    <x:row r="2727">
      <x:c r="B2727" s="5" t="str">
        <x:v>9838277895048578782</x:v>
      </x:c>
      <x:c r="C2727" s="44" t="str">
        <x:v>76434018</x:v>
      </x:c>
      <x:c r="F2727" s="45" t="str">
        <x:v>214-ELE03</x:v>
      </x:c>
      <x:c r="H2727" s="9" t="str">
        <x:v>CEAS.Submeter_EC_480</x:v>
      </x:c>
      <x:c r="I2727" s="49" t="str">
        <x:v>Use</x:v>
      </x:c>
      <x:c r="J2727" s="31" t="str">
        <x:v>15 Minutes</x:v>
      </x:c>
      <x:c r="K2727" s="32" t="str">
        <x:v>07-16-2024 21:15:00</x:v>
      </x:c>
      <x:c r="M2727" s="53" t="str">
        <x:v>45455842.6800000000000000</x:v>
      </x:c>
      <x:c r="N2727" s="33" t="str">
        <x:v/>
      </x:c>
    </x:row>
    <x:row r="2728">
      <x:c r="B2728" s="5" t="str">
        <x:v>15215970709803352066</x:v>
      </x:c>
      <x:c r="C2728" s="44" t="str">
        <x:v>76434021</x:v>
      </x:c>
      <x:c r="F2728" s="45" t="str">
        <x:v>214-ELE03</x:v>
      </x:c>
      <x:c r="H2728" s="9" t="str">
        <x:v>CEAS.Submeter_EC_480</x:v>
      </x:c>
      <x:c r="I2728" s="49" t="str">
        <x:v>Use</x:v>
      </x:c>
      <x:c r="J2728" s="31" t="str">
        <x:v>15 Minutes</x:v>
      </x:c>
      <x:c r="K2728" s="32" t="str">
        <x:v>07-16-2024 21:30:00</x:v>
      </x:c>
      <x:c r="M2728" s="53" t="str">
        <x:v>45455904.3900000000000000</x:v>
      </x:c>
      <x:c r="N2728" s="33" t="str">
        <x:v/>
      </x:c>
    </x:row>
    <x:row r="2729">
      <x:c r="B2729" s="5" t="str">
        <x:v>12506031004403024870</x:v>
      </x:c>
      <x:c r="C2729" s="44" t="str">
        <x:v>76434029</x:v>
      </x:c>
      <x:c r="F2729" s="45" t="str">
        <x:v>214-ELE03</x:v>
      </x:c>
      <x:c r="H2729" s="9" t="str">
        <x:v>CEAS.Submeter_EC_480</x:v>
      </x:c>
      <x:c r="I2729" s="49" t="str">
        <x:v>Use</x:v>
      </x:c>
      <x:c r="J2729" s="31" t="str">
        <x:v>15 Minutes</x:v>
      </x:c>
      <x:c r="K2729" s="32" t="str">
        <x:v>07-16-2024 21:45:00</x:v>
      </x:c>
      <x:c r="M2729" s="53" t="str">
        <x:v>45455965.7000000000000000</x:v>
      </x:c>
      <x:c r="N2729" s="33" t="str">
        <x:v/>
      </x:c>
    </x:row>
    <x:row r="2730">
      <x:c r="B2730" s="5" t="str">
        <x:v>14571687852795812911</x:v>
      </x:c>
      <x:c r="C2730" s="44" t="str">
        <x:v>76434033</x:v>
      </x:c>
      <x:c r="F2730" s="45" t="str">
        <x:v>214-ELE03</x:v>
      </x:c>
      <x:c r="H2730" s="9" t="str">
        <x:v>CEAS.Submeter_EC_480</x:v>
      </x:c>
      <x:c r="I2730" s="49" t="str">
        <x:v>Use</x:v>
      </x:c>
      <x:c r="J2730" s="31" t="str">
        <x:v>15 Minutes</x:v>
      </x:c>
      <x:c r="K2730" s="32" t="str">
        <x:v>07-16-2024 22:00:00</x:v>
      </x:c>
      <x:c r="M2730" s="53" t="str">
        <x:v>45456027.4500000000000000</x:v>
      </x:c>
      <x:c r="N2730" s="33" t="str">
        <x:v/>
      </x:c>
    </x:row>
    <x:row r="2731">
      <x:c r="B2731" s="5" t="str">
        <x:v>2957593053097506846</x:v>
      </x:c>
      <x:c r="C2731" s="44" t="str">
        <x:v>76434035</x:v>
      </x:c>
      <x:c r="F2731" s="45" t="str">
        <x:v>214-ELE03</x:v>
      </x:c>
      <x:c r="H2731" s="9" t="str">
        <x:v>CEAS.Submeter_EC_480</x:v>
      </x:c>
      <x:c r="I2731" s="49" t="str">
        <x:v>Use</x:v>
      </x:c>
      <x:c r="J2731" s="31" t="str">
        <x:v>15 Minutes</x:v>
      </x:c>
      <x:c r="K2731" s="32" t="str">
        <x:v>07-16-2024 22:15:00</x:v>
      </x:c>
      <x:c r="M2731" s="53" t="str">
        <x:v>45456089.3300000000000000</x:v>
      </x:c>
      <x:c r="N2731" s="33" t="str">
        <x:v/>
      </x:c>
    </x:row>
    <x:row r="2732">
      <x:c r="B2732" s="5" t="str">
        <x:v>2607520305723289082</x:v>
      </x:c>
      <x:c r="C2732" s="44" t="str">
        <x:v>76434037</x:v>
      </x:c>
      <x:c r="F2732" s="45" t="str">
        <x:v>214-ELE03</x:v>
      </x:c>
      <x:c r="H2732" s="9" t="str">
        <x:v>CEAS.Submeter_EC_480</x:v>
      </x:c>
      <x:c r="I2732" s="49" t="str">
        <x:v>Use</x:v>
      </x:c>
      <x:c r="J2732" s="31" t="str">
        <x:v>15 Minutes</x:v>
      </x:c>
      <x:c r="K2732" s="32" t="str">
        <x:v>07-16-2024 22:30:00</x:v>
      </x:c>
      <x:c r="M2732" s="53" t="str">
        <x:v>45456150.3900000000000000</x:v>
      </x:c>
      <x:c r="N2732" s="33" t="str">
        <x:v/>
      </x:c>
    </x:row>
    <x:row r="2733">
      <x:c r="B2733" s="5" t="str">
        <x:v>1336090356003975990</x:v>
      </x:c>
      <x:c r="C2733" s="44" t="str">
        <x:v>76434124</x:v>
      </x:c>
      <x:c r="F2733" s="45" t="str">
        <x:v>214-ELE03</x:v>
      </x:c>
      <x:c r="H2733" s="9" t="str">
        <x:v>CEAS.Submeter_EC_480</x:v>
      </x:c>
      <x:c r="I2733" s="49" t="str">
        <x:v>Use</x:v>
      </x:c>
      <x:c r="J2733" s="31" t="str">
        <x:v>15 Minutes</x:v>
      </x:c>
      <x:c r="K2733" s="32" t="str">
        <x:v>07-16-2024 22:45:00</x:v>
      </x:c>
      <x:c r="M2733" s="53" t="str">
        <x:v>45456211.2700000000000000</x:v>
      </x:c>
      <x:c r="N2733" s="33" t="str">
        <x:v/>
      </x:c>
    </x:row>
    <x:row r="2734">
      <x:c r="B2734" s="5" t="str">
        <x:v>4356434856660970023</x:v>
      </x:c>
      <x:c r="C2734" s="44" t="str">
        <x:v>76434134</x:v>
      </x:c>
      <x:c r="F2734" s="45" t="str">
        <x:v>214-ELE03</x:v>
      </x:c>
      <x:c r="H2734" s="9" t="str">
        <x:v>CEAS.Submeter_EC_480</x:v>
      </x:c>
      <x:c r="I2734" s="49" t="str">
        <x:v>Use</x:v>
      </x:c>
      <x:c r="J2734" s="31" t="str">
        <x:v>15 Minutes</x:v>
      </x:c>
      <x:c r="K2734" s="32" t="str">
        <x:v>07-16-2024 23:00:00</x:v>
      </x:c>
      <x:c r="M2734" s="53" t="str">
        <x:v>45456272.9700000000000000</x:v>
      </x:c>
      <x:c r="N2734" s="33" t="str">
        <x:v/>
      </x:c>
    </x:row>
    <x:row r="2735">
      <x:c r="B2735" s="5" t="str">
        <x:v>12033621139399218655</x:v>
      </x:c>
      <x:c r="C2735" s="44" t="str">
        <x:v>76434137</x:v>
      </x:c>
      <x:c r="F2735" s="45" t="str">
        <x:v>214-ELE03</x:v>
      </x:c>
      <x:c r="H2735" s="9" t="str">
        <x:v>CEAS.Submeter_EC_480</x:v>
      </x:c>
      <x:c r="I2735" s="49" t="str">
        <x:v>Use</x:v>
      </x:c>
      <x:c r="J2735" s="31" t="str">
        <x:v>15 Minutes</x:v>
      </x:c>
      <x:c r="K2735" s="32" t="str">
        <x:v>07-16-2024 23:15:00</x:v>
      </x:c>
      <x:c r="M2735" s="53" t="str">
        <x:v>45456331.7200000000000000</x:v>
      </x:c>
      <x:c r="N2735" s="33" t="str">
        <x:v/>
      </x:c>
    </x:row>
    <x:row r="2736">
      <x:c r="B2736" s="5" t="str">
        <x:v>9550865416070192847</x:v>
      </x:c>
      <x:c r="C2736" s="44" t="str">
        <x:v>76434155</x:v>
      </x:c>
      <x:c r="F2736" s="45" t="str">
        <x:v>214-ELE03</x:v>
      </x:c>
      <x:c r="H2736" s="9" t="str">
        <x:v>CEAS.Submeter_EC_480</x:v>
      </x:c>
      <x:c r="I2736" s="49" t="str">
        <x:v>Use</x:v>
      </x:c>
      <x:c r="J2736" s="31" t="str">
        <x:v>15 Minutes</x:v>
      </x:c>
      <x:c r="K2736" s="32" t="str">
        <x:v>07-16-2024 23:30:00</x:v>
      </x:c>
      <x:c r="M2736" s="53" t="str">
        <x:v>45456380.7900000000000000</x:v>
      </x:c>
      <x:c r="N2736" s="33" t="str">
        <x:v/>
      </x:c>
    </x:row>
    <x:row r="2737">
      <x:c r="B2737" s="5" t="str">
        <x:v>13235601467371755592</x:v>
      </x:c>
      <x:c r="C2737" s="44" t="str">
        <x:v>76434159</x:v>
      </x:c>
      <x:c r="F2737" s="45" t="str">
        <x:v>214-ELE03</x:v>
      </x:c>
      <x:c r="H2737" s="9" t="str">
        <x:v>CEAS.Submeter_EC_480</x:v>
      </x:c>
      <x:c r="I2737" s="49" t="str">
        <x:v>Use</x:v>
      </x:c>
      <x:c r="J2737" s="31" t="str">
        <x:v>15 Minutes</x:v>
      </x:c>
      <x:c r="K2737" s="32" t="str">
        <x:v>07-16-2024 23:45:00</x:v>
      </x:c>
      <x:c r="M2737" s="53" t="str">
        <x:v>45456427.0700000000000000</x:v>
      </x:c>
      <x:c r="N2737" s="33" t="str">
        <x:v/>
      </x:c>
    </x:row>
    <x:row r="2738">
      <x:c r="B2738" s="5" t="str">
        <x:v>15917589732005796974</x:v>
      </x:c>
      <x:c r="C2738" s="44" t="str">
        <x:v>76434163</x:v>
      </x:c>
      <x:c r="F2738" s="45" t="str">
        <x:v>214-ELE03</x:v>
      </x:c>
      <x:c r="H2738" s="9" t="str">
        <x:v>CEAS.Submeter_EC_480</x:v>
      </x:c>
      <x:c r="I2738" s="49" t="str">
        <x:v>Use</x:v>
      </x:c>
      <x:c r="J2738" s="31" t="str">
        <x:v>15 Minutes</x:v>
      </x:c>
      <x:c r="K2738" s="32" t="str">
        <x:v>07-17-2024 00:00:00</x:v>
      </x:c>
      <x:c r="M2738" s="53" t="str">
        <x:v>45456472.3000000000000000</x:v>
      </x:c>
      <x:c r="N2738" s="33" t="str">
        <x:v/>
      </x:c>
    </x:row>
    <x:row r="2739">
      <x:c r="B2739" s="5" t="str">
        <x:v>13125155351509774532</x:v>
      </x:c>
      <x:c r="C2739" s="44" t="str">
        <x:v>76434169</x:v>
      </x:c>
      <x:c r="F2739" s="45" t="str">
        <x:v>214-ELE03</x:v>
      </x:c>
      <x:c r="H2739" s="9" t="str">
        <x:v>CEAS.Submeter_EC_480</x:v>
      </x:c>
      <x:c r="I2739" s="49" t="str">
        <x:v>Use</x:v>
      </x:c>
      <x:c r="J2739" s="31" t="str">
        <x:v>15 Minutes</x:v>
      </x:c>
      <x:c r="K2739" s="32" t="str">
        <x:v>07-17-2024 00:15:00</x:v>
      </x:c>
      <x:c r="M2739" s="53" t="str">
        <x:v>45456517.3400000000000000</x:v>
      </x:c>
      <x:c r="N2739" s="33" t="str">
        <x:v/>
      </x:c>
    </x:row>
    <x:row r="2740">
      <x:c r="B2740" s="5" t="str">
        <x:v>6634228379034729494</x:v>
      </x:c>
      <x:c r="C2740" s="44" t="str">
        <x:v>76434173</x:v>
      </x:c>
      <x:c r="F2740" s="45" t="str">
        <x:v>214-ELE03</x:v>
      </x:c>
      <x:c r="H2740" s="9" t="str">
        <x:v>CEAS.Submeter_EC_480</x:v>
      </x:c>
      <x:c r="I2740" s="49" t="str">
        <x:v>Use</x:v>
      </x:c>
      <x:c r="J2740" s="31" t="str">
        <x:v>15 Minutes</x:v>
      </x:c>
      <x:c r="K2740" s="32" t="str">
        <x:v>07-17-2024 00:30:00</x:v>
      </x:c>
      <x:c r="M2740" s="53" t="str">
        <x:v>45456562.4900000000000000</x:v>
      </x:c>
      <x:c r="N2740" s="33" t="str">
        <x:v/>
      </x:c>
    </x:row>
    <x:row r="2741">
      <x:c r="B2741" s="5" t="str">
        <x:v>6384645846273205158</x:v>
      </x:c>
      <x:c r="C2741" s="44" t="str">
        <x:v>76434176</x:v>
      </x:c>
      <x:c r="F2741" s="45" t="str">
        <x:v>214-ELE03</x:v>
      </x:c>
      <x:c r="H2741" s="9" t="str">
        <x:v>CEAS.Submeter_EC_480</x:v>
      </x:c>
      <x:c r="I2741" s="49" t="str">
        <x:v>Use</x:v>
      </x:c>
      <x:c r="J2741" s="31" t="str">
        <x:v>15 Minutes</x:v>
      </x:c>
      <x:c r="K2741" s="32" t="str">
        <x:v>07-17-2024 00:45:00</x:v>
      </x:c>
      <x:c r="M2741" s="53" t="str">
        <x:v>45456607.5700000000000000</x:v>
      </x:c>
      <x:c r="N2741" s="33" t="str">
        <x:v/>
      </x:c>
    </x:row>
    <x:row r="2742">
      <x:c r="B2742" s="5" t="str">
        <x:v>1310639730344541727</x:v>
      </x:c>
      <x:c r="C2742" s="44" t="str">
        <x:v>76434180</x:v>
      </x:c>
      <x:c r="F2742" s="45" t="str">
        <x:v>214-ELE03</x:v>
      </x:c>
      <x:c r="H2742" s="9" t="str">
        <x:v>CEAS.Submeter_EC_480</x:v>
      </x:c>
      <x:c r="I2742" s="49" t="str">
        <x:v>Use</x:v>
      </x:c>
      <x:c r="J2742" s="31" t="str">
        <x:v>15 Minutes</x:v>
      </x:c>
      <x:c r="K2742" s="32" t="str">
        <x:v>07-17-2024 01:00:00</x:v>
      </x:c>
      <x:c r="M2742" s="53" t="str">
        <x:v>45456652.3700000000000000</x:v>
      </x:c>
      <x:c r="N2742" s="33" t="str">
        <x:v/>
      </x:c>
    </x:row>
    <x:row r="2743">
      <x:c r="B2743" s="5" t="str">
        <x:v>16275572930166361325</x:v>
      </x:c>
      <x:c r="C2743" s="44" t="str">
        <x:v>76434182</x:v>
      </x:c>
      <x:c r="F2743" s="45" t="str">
        <x:v>214-ELE03</x:v>
      </x:c>
      <x:c r="H2743" s="9" t="str">
        <x:v>CEAS.Submeter_EC_480</x:v>
      </x:c>
      <x:c r="I2743" s="49" t="str">
        <x:v>Use</x:v>
      </x:c>
      <x:c r="J2743" s="31" t="str">
        <x:v>15 Minutes</x:v>
      </x:c>
      <x:c r="K2743" s="32" t="str">
        <x:v>07-17-2024 01:15:00</x:v>
      </x:c>
      <x:c r="M2743" s="53" t="str">
        <x:v>45456697.7000000000000000</x:v>
      </x:c>
      <x:c r="N2743" s="33" t="str">
        <x:v/>
      </x:c>
    </x:row>
    <x:row r="2744">
      <x:c r="B2744" s="5" t="str">
        <x:v>1000573908540765050</x:v>
      </x:c>
      <x:c r="C2744" s="44" t="str">
        <x:v>76434186</x:v>
      </x:c>
      <x:c r="F2744" s="45" t="str">
        <x:v>214-ELE03</x:v>
      </x:c>
      <x:c r="H2744" s="9" t="str">
        <x:v>CEAS.Submeter_EC_480</x:v>
      </x:c>
      <x:c r="I2744" s="49" t="str">
        <x:v>Use</x:v>
      </x:c>
      <x:c r="J2744" s="31" t="str">
        <x:v>15 Minutes</x:v>
      </x:c>
      <x:c r="K2744" s="32" t="str">
        <x:v>07-17-2024 01:30:00</x:v>
      </x:c>
      <x:c r="M2744" s="53" t="str">
        <x:v>45456743.2500000000000000</x:v>
      </x:c>
      <x:c r="N2744" s="33" t="str">
        <x:v/>
      </x:c>
    </x:row>
    <x:row r="2745">
      <x:c r="B2745" s="5" t="str">
        <x:v>4629164143479985011</x:v>
      </x:c>
      <x:c r="C2745" s="44" t="str">
        <x:v>76434188</x:v>
      </x:c>
      <x:c r="F2745" s="45" t="str">
        <x:v>214-ELE03</x:v>
      </x:c>
      <x:c r="H2745" s="9" t="str">
        <x:v>CEAS.Submeter_EC_480</x:v>
      </x:c>
      <x:c r="I2745" s="49" t="str">
        <x:v>Use</x:v>
      </x:c>
      <x:c r="J2745" s="31" t="str">
        <x:v>15 Minutes</x:v>
      </x:c>
      <x:c r="K2745" s="32" t="str">
        <x:v>07-17-2024 01:45:00</x:v>
      </x:c>
      <x:c r="M2745" s="53" t="str">
        <x:v>45456787.9500000000000000</x:v>
      </x:c>
      <x:c r="N2745" s="33" t="str">
        <x:v/>
      </x:c>
    </x:row>
    <x:row r="2746">
      <x:c r="B2746" s="5" t="str">
        <x:v>5494523395273990086</x:v>
      </x:c>
      <x:c r="C2746" s="44" t="str">
        <x:v>76434191</x:v>
      </x:c>
      <x:c r="F2746" s="45" t="str">
        <x:v>214-ELE03</x:v>
      </x:c>
      <x:c r="H2746" s="9" t="str">
        <x:v>CEAS.Submeter_EC_480</x:v>
      </x:c>
      <x:c r="I2746" s="49" t="str">
        <x:v>Use</x:v>
      </x:c>
      <x:c r="J2746" s="31" t="str">
        <x:v>15 Minutes</x:v>
      </x:c>
      <x:c r="K2746" s="32" t="str">
        <x:v>07-17-2024 02:00:00</x:v>
      </x:c>
      <x:c r="M2746" s="53" t="str">
        <x:v>45456833.2300000000000000</x:v>
      </x:c>
      <x:c r="N2746" s="33" t="str">
        <x:v/>
      </x:c>
    </x:row>
    <x:row r="2747">
      <x:c r="B2747" s="5" t="str">
        <x:v>13283065637600523097</x:v>
      </x:c>
      <x:c r="C2747" s="44" t="str">
        <x:v>76434192</x:v>
      </x:c>
      <x:c r="F2747" s="45" t="str">
        <x:v>214-ELE03</x:v>
      </x:c>
      <x:c r="H2747" s="9" t="str">
        <x:v>CEAS.Submeter_EC_480</x:v>
      </x:c>
      <x:c r="I2747" s="49" t="str">
        <x:v>Use</x:v>
      </x:c>
      <x:c r="J2747" s="31" t="str">
        <x:v>15 Minutes</x:v>
      </x:c>
      <x:c r="K2747" s="32" t="str">
        <x:v>07-17-2024 02:15:00</x:v>
      </x:c>
      <x:c r="M2747" s="53" t="str">
        <x:v>45456878.6800000000000000</x:v>
      </x:c>
      <x:c r="N2747" s="33" t="str">
        <x:v/>
      </x:c>
    </x:row>
    <x:row r="2748">
      <x:c r="B2748" s="5" t="str">
        <x:v>1316881565758824982</x:v>
      </x:c>
      <x:c r="C2748" s="44" t="str">
        <x:v>76434194</x:v>
      </x:c>
      <x:c r="F2748" s="45" t="str">
        <x:v>214-ELE03</x:v>
      </x:c>
      <x:c r="H2748" s="9" t="str">
        <x:v>CEAS.Submeter_EC_480</x:v>
      </x:c>
      <x:c r="I2748" s="49" t="str">
        <x:v>Use</x:v>
      </x:c>
      <x:c r="J2748" s="31" t="str">
        <x:v>15 Minutes</x:v>
      </x:c>
      <x:c r="K2748" s="32" t="str">
        <x:v>07-17-2024 02:30:00</x:v>
      </x:c>
      <x:c r="M2748" s="53" t="str">
        <x:v>45456924.3100000000000000</x:v>
      </x:c>
      <x:c r="N2748" s="33" t="str">
        <x:v/>
      </x:c>
    </x:row>
    <x:row r="2749">
      <x:c r="B2749" s="5" t="str">
        <x:v>2220276420262920717</x:v>
      </x:c>
      <x:c r="C2749" s="44" t="str">
        <x:v>76434196</x:v>
      </x:c>
      <x:c r="F2749" s="45" t="str">
        <x:v>214-ELE03</x:v>
      </x:c>
      <x:c r="H2749" s="9" t="str">
        <x:v>CEAS.Submeter_EC_480</x:v>
      </x:c>
      <x:c r="I2749" s="49" t="str">
        <x:v>Use</x:v>
      </x:c>
      <x:c r="J2749" s="31" t="str">
        <x:v>15 Minutes</x:v>
      </x:c>
      <x:c r="K2749" s="32" t="str">
        <x:v>07-17-2024 02:45:00</x:v>
      </x:c>
      <x:c r="M2749" s="53" t="str">
        <x:v>45456970.1100000000000000</x:v>
      </x:c>
      <x:c r="N2749" s="33" t="str">
        <x:v/>
      </x:c>
    </x:row>
    <x:row r="2750">
      <x:c r="B2750" s="5" t="str">
        <x:v>15291139521382563834</x:v>
      </x:c>
      <x:c r="C2750" s="44" t="str">
        <x:v>76434197</x:v>
      </x:c>
      <x:c r="F2750" s="45" t="str">
        <x:v>214-ELE03</x:v>
      </x:c>
      <x:c r="H2750" s="9" t="str">
        <x:v>CEAS.Submeter_EC_480</x:v>
      </x:c>
      <x:c r="I2750" s="49" t="str">
        <x:v>Use</x:v>
      </x:c>
      <x:c r="J2750" s="31" t="str">
        <x:v>15 Minutes</x:v>
      </x:c>
      <x:c r="K2750" s="32" t="str">
        <x:v>07-17-2024 03:00:00</x:v>
      </x:c>
      <x:c r="M2750" s="53" t="str">
        <x:v>45457015.4500000000000000</x:v>
      </x:c>
      <x:c r="N2750" s="33" t="str">
        <x:v/>
      </x:c>
    </x:row>
    <x:row r="2751">
      <x:c r="B2751" s="5" t="str">
        <x:v>13904762198221801332</x:v>
      </x:c>
      <x:c r="C2751" s="44" t="str">
        <x:v>76434203</x:v>
      </x:c>
      <x:c r="F2751" s="45" t="str">
        <x:v>214-ELE03</x:v>
      </x:c>
      <x:c r="H2751" s="9" t="str">
        <x:v>CEAS.Submeter_EC_480</x:v>
      </x:c>
      <x:c r="I2751" s="49" t="str">
        <x:v>Use</x:v>
      </x:c>
      <x:c r="J2751" s="31" t="str">
        <x:v>15 Minutes</x:v>
      </x:c>
      <x:c r="K2751" s="32" t="str">
        <x:v>07-17-2024 03:15:00</x:v>
      </x:c>
      <x:c r="M2751" s="53" t="str">
        <x:v>45457060.5000000000000000</x:v>
      </x:c>
      <x:c r="N2751" s="33" t="str">
        <x:v/>
      </x:c>
    </x:row>
    <x:row r="2752">
      <x:c r="B2752" s="5" t="str">
        <x:v>11407717616495426441</x:v>
      </x:c>
      <x:c r="C2752" s="44" t="str">
        <x:v>76434211</x:v>
      </x:c>
      <x:c r="F2752" s="45" t="str">
        <x:v>214-ELE03</x:v>
      </x:c>
      <x:c r="H2752" s="9" t="str">
        <x:v>CEAS.Submeter_EC_480</x:v>
      </x:c>
      <x:c r="I2752" s="49" t="str">
        <x:v>Use</x:v>
      </x:c>
      <x:c r="J2752" s="31" t="str">
        <x:v>15 Minutes</x:v>
      </x:c>
      <x:c r="K2752" s="32" t="str">
        <x:v>07-17-2024 03:30:00</x:v>
      </x:c>
      <x:c r="M2752" s="53" t="str">
        <x:v>45457105.7500000000000000</x:v>
      </x:c>
      <x:c r="N2752" s="33" t="str">
        <x:v/>
      </x:c>
    </x:row>
    <x:row r="2753">
      <x:c r="B2753" s="5" t="str">
        <x:v>9287390447913207582</x:v>
      </x:c>
      <x:c r="C2753" s="44" t="str">
        <x:v>76434213</x:v>
      </x:c>
      <x:c r="F2753" s="45" t="str">
        <x:v>214-ELE03</x:v>
      </x:c>
      <x:c r="H2753" s="9" t="str">
        <x:v>CEAS.Submeter_EC_480</x:v>
      </x:c>
      <x:c r="I2753" s="49" t="str">
        <x:v>Use</x:v>
      </x:c>
      <x:c r="J2753" s="31" t="str">
        <x:v>15 Minutes</x:v>
      </x:c>
      <x:c r="K2753" s="32" t="str">
        <x:v>07-17-2024 03:45:00</x:v>
      </x:c>
      <x:c r="M2753" s="53" t="str">
        <x:v>45457150.4500000000000000</x:v>
      </x:c>
      <x:c r="N2753" s="33" t="str">
        <x:v/>
      </x:c>
    </x:row>
    <x:row r="2754">
      <x:c r="B2754" s="5" t="str">
        <x:v>4399967315751111707</x:v>
      </x:c>
      <x:c r="C2754" s="44" t="str">
        <x:v>76434218</x:v>
      </x:c>
      <x:c r="F2754" s="45" t="str">
        <x:v>214-ELE03</x:v>
      </x:c>
      <x:c r="H2754" s="9" t="str">
        <x:v>CEAS.Submeter_EC_480</x:v>
      </x:c>
      <x:c r="I2754" s="49" t="str">
        <x:v>Use</x:v>
      </x:c>
      <x:c r="J2754" s="31" t="str">
        <x:v>15 Minutes</x:v>
      </x:c>
      <x:c r="K2754" s="32" t="str">
        <x:v>07-17-2024 04:00:00</x:v>
      </x:c>
      <x:c r="M2754" s="53" t="str">
        <x:v>45457195.5300000000000000</x:v>
      </x:c>
      <x:c r="N2754" s="33" t="str">
        <x:v/>
      </x:c>
    </x:row>
    <x:row r="2755">
      <x:c r="B2755" s="5" t="str">
        <x:v>4531126954910784494</x:v>
      </x:c>
      <x:c r="C2755" s="44" t="str">
        <x:v>76434220</x:v>
      </x:c>
      <x:c r="F2755" s="45" t="str">
        <x:v>214-ELE03</x:v>
      </x:c>
      <x:c r="H2755" s="9" t="str">
        <x:v>CEAS.Submeter_EC_480</x:v>
      </x:c>
      <x:c r="I2755" s="49" t="str">
        <x:v>Use</x:v>
      </x:c>
      <x:c r="J2755" s="31" t="str">
        <x:v>15 Minutes</x:v>
      </x:c>
      <x:c r="K2755" s="32" t="str">
        <x:v>07-17-2024 04:15:00</x:v>
      </x:c>
      <x:c r="M2755" s="53" t="str">
        <x:v>45457240.8100000000000000</x:v>
      </x:c>
      <x:c r="N2755" s="33" t="str">
        <x:v/>
      </x:c>
    </x:row>
    <x:row r="2756">
      <x:c r="B2756" s="5" t="str">
        <x:v>14329313138538995897</x:v>
      </x:c>
      <x:c r="C2756" s="44" t="str">
        <x:v>76434229</x:v>
      </x:c>
      <x:c r="F2756" s="45" t="str">
        <x:v>214-ELE03</x:v>
      </x:c>
      <x:c r="H2756" s="9" t="str">
        <x:v>CEAS.Submeter_EC_480</x:v>
      </x:c>
      <x:c r="I2756" s="49" t="str">
        <x:v>Use</x:v>
      </x:c>
      <x:c r="J2756" s="31" t="str">
        <x:v>15 Minutes</x:v>
      </x:c>
      <x:c r="K2756" s="32" t="str">
        <x:v>07-17-2024 04:30:00</x:v>
      </x:c>
      <x:c r="M2756" s="53" t="str">
        <x:v>45457285.7600000000000000</x:v>
      </x:c>
      <x:c r="N2756" s="33" t="str">
        <x:v/>
      </x:c>
    </x:row>
    <x:row r="2757">
      <x:c r="B2757" s="5" t="str">
        <x:v>9001524596024204306</x:v>
      </x:c>
      <x:c r="C2757" s="44" t="str">
        <x:v>76434233</x:v>
      </x:c>
      <x:c r="F2757" s="45" t="str">
        <x:v>214-ELE03</x:v>
      </x:c>
      <x:c r="H2757" s="9" t="str">
        <x:v>CEAS.Submeter_EC_480</x:v>
      </x:c>
      <x:c r="I2757" s="49" t="str">
        <x:v>Use</x:v>
      </x:c>
      <x:c r="J2757" s="31" t="str">
        <x:v>15 Minutes</x:v>
      </x:c>
      <x:c r="K2757" s="32" t="str">
        <x:v>07-17-2024 04:45:00</x:v>
      </x:c>
      <x:c r="M2757" s="53" t="str">
        <x:v>45457331.2500000000000000</x:v>
      </x:c>
      <x:c r="N2757" s="33" t="str">
        <x:v/>
      </x:c>
    </x:row>
    <x:row r="2758">
      <x:c r="B2758" s="5" t="str">
        <x:v>16418017607183976865</x:v>
      </x:c>
      <x:c r="C2758" s="44" t="str">
        <x:v>76447667</x:v>
      </x:c>
      <x:c r="F2758" s="45" t="str">
        <x:v>214-ELE03</x:v>
      </x:c>
      <x:c r="H2758" s="9" t="str">
        <x:v>CEAS.Submeter_EC_480</x:v>
      </x:c>
      <x:c r="I2758" s="49" t="str">
        <x:v>Use</x:v>
      </x:c>
      <x:c r="J2758" s="31" t="str">
        <x:v>15 Minutes</x:v>
      </x:c>
      <x:c r="K2758" s="32" t="str">
        <x:v>07-17-2024 05:00:00</x:v>
      </x:c>
      <x:c r="M2758" s="53" t="str">
        <x:v>45457376.2200000000000000</x:v>
      </x:c>
      <x:c r="N2758" s="33" t="str">
        <x:v/>
      </x:c>
    </x:row>
    <x:row r="2759">
      <x:c r="B2759" s="5" t="str">
        <x:v>5232850109447956179</x:v>
      </x:c>
      <x:c r="C2759" s="44" t="str">
        <x:v>76447668</x:v>
      </x:c>
      <x:c r="F2759" s="45" t="str">
        <x:v>214-ELE03</x:v>
      </x:c>
      <x:c r="H2759" s="9" t="str">
        <x:v>CEAS.Submeter_EC_480</x:v>
      </x:c>
      <x:c r="I2759" s="49" t="str">
        <x:v>Use</x:v>
      </x:c>
      <x:c r="J2759" s="31" t="str">
        <x:v>15 Minutes</x:v>
      </x:c>
      <x:c r="K2759" s="32" t="str">
        <x:v>07-17-2024 05:15:00</x:v>
      </x:c>
      <x:c r="M2759" s="53" t="str">
        <x:v>45457421.6800000000000000</x:v>
      </x:c>
      <x:c r="N2759" s="33" t="str">
        <x:v/>
      </x:c>
    </x:row>
    <x:row r="2760">
      <x:c r="B2760" s="5" t="str">
        <x:v>13455908118153809154</x:v>
      </x:c>
      <x:c r="C2760" s="44" t="str">
        <x:v>76447669</x:v>
      </x:c>
      <x:c r="F2760" s="45" t="str">
        <x:v>214-ELE03</x:v>
      </x:c>
      <x:c r="H2760" s="9" t="str">
        <x:v>CEAS.Submeter_EC_480</x:v>
      </x:c>
      <x:c r="I2760" s="49" t="str">
        <x:v>Use</x:v>
      </x:c>
      <x:c r="J2760" s="31" t="str">
        <x:v>15 Minutes</x:v>
      </x:c>
      <x:c r="K2760" s="32" t="str">
        <x:v>07-17-2024 05:30:00</x:v>
      </x:c>
      <x:c r="M2760" s="53" t="str">
        <x:v>45457480.1500000000000000</x:v>
      </x:c>
      <x:c r="N2760" s="33" t="str">
        <x:v/>
      </x:c>
    </x:row>
    <x:row r="2761">
      <x:c r="B2761" s="5" t="str">
        <x:v>8389775574291634109</x:v>
      </x:c>
      <x:c r="C2761" s="44" t="str">
        <x:v>76447670</x:v>
      </x:c>
      <x:c r="F2761" s="45" t="str">
        <x:v>214-ELE03</x:v>
      </x:c>
      <x:c r="H2761" s="9" t="str">
        <x:v>CEAS.Submeter_EC_480</x:v>
      </x:c>
      <x:c r="I2761" s="49" t="str">
        <x:v>Use</x:v>
      </x:c>
      <x:c r="J2761" s="31" t="str">
        <x:v>15 Minutes</x:v>
      </x:c>
      <x:c r="K2761" s="32" t="str">
        <x:v>07-17-2024 05:45:00</x:v>
      </x:c>
      <x:c r="M2761" s="53" t="str">
        <x:v>45457543.6500000000000000</x:v>
      </x:c>
      <x:c r="N2761" s="33" t="str">
        <x:v/>
      </x:c>
    </x:row>
    <x:row r="2762">
      <x:c r="B2762" s="5" t="str">
        <x:v>17972268065781446996</x:v>
      </x:c>
      <x:c r="C2762" s="44" t="str">
        <x:v>76447671</x:v>
      </x:c>
      <x:c r="F2762" s="45" t="str">
        <x:v>214-ELE03</x:v>
      </x:c>
      <x:c r="H2762" s="9" t="str">
        <x:v>CEAS.Submeter_EC_480</x:v>
      </x:c>
      <x:c r="I2762" s="49" t="str">
        <x:v>Use</x:v>
      </x:c>
      <x:c r="J2762" s="31" t="str">
        <x:v>15 Minutes</x:v>
      </x:c>
      <x:c r="K2762" s="32" t="str">
        <x:v>07-17-2024 06:00:00</x:v>
      </x:c>
      <x:c r="M2762" s="53" t="str">
        <x:v>45457620.2700000000000000</x:v>
      </x:c>
      <x:c r="N2762" s="33" t="str">
        <x:v/>
      </x:c>
    </x:row>
    <x:row r="2763">
      <x:c r="B2763" s="5" t="str">
        <x:v>1348861745045289383</x:v>
      </x:c>
      <x:c r="C2763" s="44" t="str">
        <x:v>76447672</x:v>
      </x:c>
      <x:c r="F2763" s="45" t="str">
        <x:v>214-ELE03</x:v>
      </x:c>
      <x:c r="H2763" s="9" t="str">
        <x:v>CEAS.Submeter_EC_480</x:v>
      </x:c>
      <x:c r="I2763" s="49" t="str">
        <x:v>Use</x:v>
      </x:c>
      <x:c r="J2763" s="31" t="str">
        <x:v>15 Minutes</x:v>
      </x:c>
      <x:c r="K2763" s="32" t="str">
        <x:v>07-17-2024 06:15:00</x:v>
      </x:c>
      <x:c r="M2763" s="53" t="str">
        <x:v>45457706.9700000000000000</x:v>
      </x:c>
      <x:c r="N2763" s="33" t="str">
        <x:v/>
      </x:c>
    </x:row>
    <x:row r="2764">
      <x:c r="B2764" s="5" t="str">
        <x:v>15273076880528765806</x:v>
      </x:c>
      <x:c r="C2764" s="44" t="str">
        <x:v>76447673</x:v>
      </x:c>
      <x:c r="F2764" s="45" t="str">
        <x:v>214-ELE03</x:v>
      </x:c>
      <x:c r="H2764" s="9" t="str">
        <x:v>CEAS.Submeter_EC_480</x:v>
      </x:c>
      <x:c r="I2764" s="49" t="str">
        <x:v>Use</x:v>
      </x:c>
      <x:c r="J2764" s="31" t="str">
        <x:v>15 Minutes</x:v>
      </x:c>
      <x:c r="K2764" s="32" t="str">
        <x:v>07-17-2024 06:30:00</x:v>
      </x:c>
      <x:c r="M2764" s="53" t="str">
        <x:v>45457795.2700000000000000</x:v>
      </x:c>
      <x:c r="N2764" s="33" t="str">
        <x:v/>
      </x:c>
    </x:row>
    <x:row r="2765">
      <x:c r="B2765" s="5" t="str">
        <x:v>8754576921875244750</x:v>
      </x:c>
      <x:c r="C2765" s="44" t="str">
        <x:v>76447674</x:v>
      </x:c>
      <x:c r="F2765" s="45" t="str">
        <x:v>214-ELE03</x:v>
      </x:c>
      <x:c r="H2765" s="9" t="str">
        <x:v>CEAS.Submeter_EC_480</x:v>
      </x:c>
      <x:c r="I2765" s="49" t="str">
        <x:v>Use</x:v>
      </x:c>
      <x:c r="J2765" s="31" t="str">
        <x:v>15 Minutes</x:v>
      </x:c>
      <x:c r="K2765" s="32" t="str">
        <x:v>07-17-2024 06:45:00</x:v>
      </x:c>
      <x:c r="M2765" s="53" t="str">
        <x:v>45457881.0600000000000000</x:v>
      </x:c>
      <x:c r="N2765" s="33" t="str">
        <x:v/>
      </x:c>
    </x:row>
    <x:row r="2766">
      <x:c r="B2766" s="5" t="str">
        <x:v>5975109867049669119</x:v>
      </x:c>
      <x:c r="C2766" s="44" t="str">
        <x:v>76447675</x:v>
      </x:c>
      <x:c r="F2766" s="45" t="str">
        <x:v>214-ELE03</x:v>
      </x:c>
      <x:c r="H2766" s="9" t="str">
        <x:v>CEAS.Submeter_EC_480</x:v>
      </x:c>
      <x:c r="I2766" s="49" t="str">
        <x:v>Use</x:v>
      </x:c>
      <x:c r="J2766" s="31" t="str">
        <x:v>15 Minutes</x:v>
      </x:c>
      <x:c r="K2766" s="32" t="str">
        <x:v>07-17-2024 07:00:00</x:v>
      </x:c>
      <x:c r="M2766" s="53" t="str">
        <x:v>45457964.8000000000000000</x:v>
      </x:c>
      <x:c r="N2766" s="33" t="str">
        <x:v/>
      </x:c>
    </x:row>
    <x:row r="2767">
      <x:c r="B2767" s="5" t="str">
        <x:v>10966011071495225332</x:v>
      </x:c>
      <x:c r="C2767" s="44" t="str">
        <x:v>76447676</x:v>
      </x:c>
      <x:c r="F2767" s="45" t="str">
        <x:v>214-ELE03</x:v>
      </x:c>
      <x:c r="H2767" s="9" t="str">
        <x:v>CEAS.Submeter_EC_480</x:v>
      </x:c>
      <x:c r="I2767" s="49" t="str">
        <x:v>Use</x:v>
      </x:c>
      <x:c r="J2767" s="31" t="str">
        <x:v>15 Minutes</x:v>
      </x:c>
      <x:c r="K2767" s="32" t="str">
        <x:v>07-17-2024 07:15:00</x:v>
      </x:c>
      <x:c r="M2767" s="53" t="str">
        <x:v>45458049.4700000000000000</x:v>
      </x:c>
      <x:c r="N2767" s="33" t="str">
        <x:v/>
      </x:c>
    </x:row>
    <x:row r="2768">
      <x:c r="B2768" s="5" t="str">
        <x:v>14405011280167741462</x:v>
      </x:c>
      <x:c r="C2768" s="44" t="str">
        <x:v>76447677</x:v>
      </x:c>
      <x:c r="F2768" s="45" t="str">
        <x:v>214-ELE03</x:v>
      </x:c>
      <x:c r="H2768" s="9" t="str">
        <x:v>CEAS.Submeter_EC_480</x:v>
      </x:c>
      <x:c r="I2768" s="49" t="str">
        <x:v>Use</x:v>
      </x:c>
      <x:c r="J2768" s="31" t="str">
        <x:v>15 Minutes</x:v>
      </x:c>
      <x:c r="K2768" s="32" t="str">
        <x:v>07-17-2024 07:30:00</x:v>
      </x:c>
      <x:c r="M2768" s="53" t="str">
        <x:v>45458132.4800000000000000</x:v>
      </x:c>
      <x:c r="N2768" s="33" t="str">
        <x:v/>
      </x:c>
    </x:row>
    <x:row r="2769">
      <x:c r="B2769" s="5" t="str">
        <x:v>12275205674385563151</x:v>
      </x:c>
      <x:c r="C2769" s="44" t="str">
        <x:v>76447678</x:v>
      </x:c>
      <x:c r="F2769" s="45" t="str">
        <x:v>214-ELE03</x:v>
      </x:c>
      <x:c r="H2769" s="9" t="str">
        <x:v>CEAS.Submeter_EC_480</x:v>
      </x:c>
      <x:c r="I2769" s="49" t="str">
        <x:v>Use</x:v>
      </x:c>
      <x:c r="J2769" s="31" t="str">
        <x:v>15 Minutes</x:v>
      </x:c>
      <x:c r="K2769" s="32" t="str">
        <x:v>07-17-2024 07:45:00</x:v>
      </x:c>
      <x:c r="M2769" s="53" t="str">
        <x:v>45458215.1500000000000000</x:v>
      </x:c>
      <x:c r="N2769" s="33" t="str">
        <x:v/>
      </x:c>
    </x:row>
    <x:row r="2770">
      <x:c r="B2770" s="5" t="str">
        <x:v>12211438653680506813</x:v>
      </x:c>
      <x:c r="C2770" s="44" t="str">
        <x:v>76447679</x:v>
      </x:c>
      <x:c r="F2770" s="45" t="str">
        <x:v>214-ELE03</x:v>
      </x:c>
      <x:c r="H2770" s="9" t="str">
        <x:v>CEAS.Submeter_EC_480</x:v>
      </x:c>
      <x:c r="I2770" s="49" t="str">
        <x:v>Use</x:v>
      </x:c>
      <x:c r="J2770" s="31" t="str">
        <x:v>15 Minutes</x:v>
      </x:c>
      <x:c r="K2770" s="32" t="str">
        <x:v>07-17-2024 08:00:00</x:v>
      </x:c>
      <x:c r="M2770" s="53" t="str">
        <x:v>45458299.7600000000000000</x:v>
      </x:c>
      <x:c r="N2770" s="33" t="str">
        <x:v/>
      </x:c>
    </x:row>
    <x:row r="2771">
      <x:c r="B2771" s="5" t="str">
        <x:v>3016752039874352695</x:v>
      </x:c>
      <x:c r="C2771" s="44" t="str">
        <x:v>76447680</x:v>
      </x:c>
      <x:c r="F2771" s="45" t="str">
        <x:v>214-ELE03</x:v>
      </x:c>
      <x:c r="H2771" s="9" t="str">
        <x:v>CEAS.Submeter_EC_480</x:v>
      </x:c>
      <x:c r="I2771" s="49" t="str">
        <x:v>Use</x:v>
      </x:c>
      <x:c r="J2771" s="31" t="str">
        <x:v>15 Minutes</x:v>
      </x:c>
      <x:c r="K2771" s="32" t="str">
        <x:v>07-17-2024 08:15:00</x:v>
      </x:c>
      <x:c r="M2771" s="53" t="str">
        <x:v>45458386.0200000000000000</x:v>
      </x:c>
      <x:c r="N2771" s="33" t="str">
        <x:v/>
      </x:c>
    </x:row>
    <x:row r="2772">
      <x:c r="B2772" s="5" t="str">
        <x:v>11155206989417250908</x:v>
      </x:c>
      <x:c r="C2772" s="44" t="str">
        <x:v>76447681</x:v>
      </x:c>
      <x:c r="F2772" s="45" t="str">
        <x:v>214-ELE03</x:v>
      </x:c>
      <x:c r="H2772" s="9" t="str">
        <x:v>CEAS.Submeter_EC_480</x:v>
      </x:c>
      <x:c r="I2772" s="49" t="str">
        <x:v>Use</x:v>
      </x:c>
      <x:c r="J2772" s="31" t="str">
        <x:v>15 Minutes</x:v>
      </x:c>
      <x:c r="K2772" s="32" t="str">
        <x:v>07-17-2024 08:30:00</x:v>
      </x:c>
      <x:c r="M2772" s="53" t="str">
        <x:v>45458472.4700000000000000</x:v>
      </x:c>
      <x:c r="N2772" s="33" t="str">
        <x:v/>
      </x:c>
    </x:row>
    <x:row r="2773">
      <x:c r="B2773" s="5" t="str">
        <x:v>8056878001331210144</x:v>
      </x:c>
      <x:c r="C2773" s="44" t="str">
        <x:v>76447682</x:v>
      </x:c>
      <x:c r="F2773" s="45" t="str">
        <x:v>214-ELE03</x:v>
      </x:c>
      <x:c r="H2773" s="9" t="str">
        <x:v>CEAS.Submeter_EC_480</x:v>
      </x:c>
      <x:c r="I2773" s="49" t="str">
        <x:v>Use</x:v>
      </x:c>
      <x:c r="J2773" s="31" t="str">
        <x:v>15 Minutes</x:v>
      </x:c>
      <x:c r="K2773" s="32" t="str">
        <x:v>07-17-2024 08:45:00</x:v>
      </x:c>
      <x:c r="M2773" s="53" t="str">
        <x:v>45458560.6800000000000000</x:v>
      </x:c>
      <x:c r="N2773" s="33" t="str">
        <x:v/>
      </x:c>
    </x:row>
    <x:row r="2774">
      <x:c r="B2774" s="5" t="str">
        <x:v>7519332806571925073</x:v>
      </x:c>
      <x:c r="C2774" s="44" t="str">
        <x:v>76447683</x:v>
      </x:c>
      <x:c r="F2774" s="45" t="str">
        <x:v>214-ELE03</x:v>
      </x:c>
      <x:c r="H2774" s="9" t="str">
        <x:v>CEAS.Submeter_EC_480</x:v>
      </x:c>
      <x:c r="I2774" s="49" t="str">
        <x:v>Use</x:v>
      </x:c>
      <x:c r="J2774" s="31" t="str">
        <x:v>15 Minutes</x:v>
      </x:c>
      <x:c r="K2774" s="32" t="str">
        <x:v>07-17-2024 09:00:00</x:v>
      </x:c>
      <x:c r="M2774" s="53" t="str">
        <x:v>45458648.7000000000000000</x:v>
      </x:c>
      <x:c r="N2774" s="33" t="str">
        <x:v/>
      </x:c>
    </x:row>
    <x:row r="2775">
      <x:c r="B2775" s="5" t="str">
        <x:v>637849038645146672</x:v>
      </x:c>
      <x:c r="C2775" s="44" t="str">
        <x:v>76447684</x:v>
      </x:c>
      <x:c r="F2775" s="45" t="str">
        <x:v>214-ELE03</x:v>
      </x:c>
      <x:c r="H2775" s="9" t="str">
        <x:v>CEAS.Submeter_EC_480</x:v>
      </x:c>
      <x:c r="I2775" s="49" t="str">
        <x:v>Use</x:v>
      </x:c>
      <x:c r="J2775" s="31" t="str">
        <x:v>15 Minutes</x:v>
      </x:c>
      <x:c r="K2775" s="32" t="str">
        <x:v>07-17-2024 09:15:00</x:v>
      </x:c>
      <x:c r="M2775" s="53" t="str">
        <x:v>45458736.8500000000000000</x:v>
      </x:c>
      <x:c r="N2775" s="33" t="str">
        <x:v/>
      </x:c>
    </x:row>
    <x:row r="2776">
      <x:c r="B2776" s="5" t="str">
        <x:v>12071936879282670519</x:v>
      </x:c>
      <x:c r="C2776" s="44" t="str">
        <x:v>76447685</x:v>
      </x:c>
      <x:c r="F2776" s="45" t="str">
        <x:v>214-ELE03</x:v>
      </x:c>
      <x:c r="H2776" s="9" t="str">
        <x:v>CEAS.Submeter_EC_480</x:v>
      </x:c>
      <x:c r="I2776" s="49" t="str">
        <x:v>Use</x:v>
      </x:c>
      <x:c r="J2776" s="31" t="str">
        <x:v>15 Minutes</x:v>
      </x:c>
      <x:c r="K2776" s="32" t="str">
        <x:v>07-17-2024 09:30:00</x:v>
      </x:c>
      <x:c r="M2776" s="53" t="str">
        <x:v>45458826.4400000000000000</x:v>
      </x:c>
      <x:c r="N2776" s="33" t="str">
        <x:v/>
      </x:c>
    </x:row>
    <x:row r="2777">
      <x:c r="B2777" s="5" t="str">
        <x:v>17388399506200168465</x:v>
      </x:c>
      <x:c r="C2777" s="44" t="str">
        <x:v>76447686</x:v>
      </x:c>
      <x:c r="F2777" s="45" t="str">
        <x:v>214-ELE03</x:v>
      </x:c>
      <x:c r="H2777" s="9" t="str">
        <x:v>CEAS.Submeter_EC_480</x:v>
      </x:c>
      <x:c r="I2777" s="49" t="str">
        <x:v>Use</x:v>
      </x:c>
      <x:c r="J2777" s="31" t="str">
        <x:v>15 Minutes</x:v>
      </x:c>
      <x:c r="K2777" s="32" t="str">
        <x:v>07-17-2024 09:45:00</x:v>
      </x:c>
      <x:c r="M2777" s="53" t="str">
        <x:v>45458915.6000000000000000</x:v>
      </x:c>
      <x:c r="N2777" s="33" t="str">
        <x:v/>
      </x:c>
    </x:row>
    <x:row r="2778">
      <x:c r="B2778" s="5" t="str">
        <x:v>18284948512534690557</x:v>
      </x:c>
      <x:c r="C2778" s="44" t="str">
        <x:v>76447687</x:v>
      </x:c>
      <x:c r="F2778" s="45" t="str">
        <x:v>214-ELE03</x:v>
      </x:c>
      <x:c r="H2778" s="9" t="str">
        <x:v>CEAS.Submeter_EC_480</x:v>
      </x:c>
      <x:c r="I2778" s="49" t="str">
        <x:v>Use</x:v>
      </x:c>
      <x:c r="J2778" s="31" t="str">
        <x:v>15 Minutes</x:v>
      </x:c>
      <x:c r="K2778" s="32" t="str">
        <x:v>07-17-2024 10:00:00</x:v>
      </x:c>
      <x:c r="M2778" s="53" t="str">
        <x:v>45459006.3100000000000000</x:v>
      </x:c>
      <x:c r="N2778" s="33" t="str">
        <x:v/>
      </x:c>
    </x:row>
    <x:row r="2779">
      <x:c r="B2779" s="5" t="str">
        <x:v>4065980927162359160</x:v>
      </x:c>
      <x:c r="C2779" s="44" t="str">
        <x:v>76447688</x:v>
      </x:c>
      <x:c r="F2779" s="45" t="str">
        <x:v>214-ELE03</x:v>
      </x:c>
      <x:c r="H2779" s="9" t="str">
        <x:v>CEAS.Submeter_EC_480</x:v>
      </x:c>
      <x:c r="I2779" s="49" t="str">
        <x:v>Use</x:v>
      </x:c>
      <x:c r="J2779" s="31" t="str">
        <x:v>15 Minutes</x:v>
      </x:c>
      <x:c r="K2779" s="32" t="str">
        <x:v>07-17-2024 10:15:00</x:v>
      </x:c>
      <x:c r="M2779" s="53" t="str">
        <x:v>45459096.9600000000000000</x:v>
      </x:c>
      <x:c r="N2779" s="33" t="str">
        <x:v/>
      </x:c>
    </x:row>
    <x:row r="2780">
      <x:c r="B2780" s="5" t="str">
        <x:v>12872795692194734111</x:v>
      </x:c>
      <x:c r="C2780" s="44" t="str">
        <x:v>76447689</x:v>
      </x:c>
      <x:c r="F2780" s="45" t="str">
        <x:v>214-ELE03</x:v>
      </x:c>
      <x:c r="H2780" s="9" t="str">
        <x:v>CEAS.Submeter_EC_480</x:v>
      </x:c>
      <x:c r="I2780" s="49" t="str">
        <x:v>Use</x:v>
      </x:c>
      <x:c r="J2780" s="31" t="str">
        <x:v>15 Minutes</x:v>
      </x:c>
      <x:c r="K2780" s="32" t="str">
        <x:v>07-17-2024 10:30:00</x:v>
      </x:c>
      <x:c r="M2780" s="53" t="str">
        <x:v>45459186.7700000000000000</x:v>
      </x:c>
      <x:c r="N2780" s="33" t="str">
        <x:v/>
      </x:c>
    </x:row>
    <x:row r="2781">
      <x:c r="B2781" s="5" t="str">
        <x:v>2546446480734911888</x:v>
      </x:c>
      <x:c r="C2781" s="44" t="str">
        <x:v>76447690</x:v>
      </x:c>
      <x:c r="F2781" s="45" t="str">
        <x:v>214-ELE03</x:v>
      </x:c>
      <x:c r="H2781" s="9" t="str">
        <x:v>CEAS.Submeter_EC_480</x:v>
      </x:c>
      <x:c r="I2781" s="49" t="str">
        <x:v>Use</x:v>
      </x:c>
      <x:c r="J2781" s="31" t="str">
        <x:v>15 Minutes</x:v>
      </x:c>
      <x:c r="K2781" s="32" t="str">
        <x:v>07-17-2024 10:45:00</x:v>
      </x:c>
      <x:c r="M2781" s="53" t="str">
        <x:v>45459278.1200000000000000</x:v>
      </x:c>
      <x:c r="N2781" s="33" t="str">
        <x:v/>
      </x:c>
    </x:row>
    <x:row r="2782">
      <x:c r="B2782" s="5" t="str">
        <x:v>5579090097253299487</x:v>
      </x:c>
      <x:c r="C2782" s="44" t="str">
        <x:v>76447691</x:v>
      </x:c>
      <x:c r="F2782" s="45" t="str">
        <x:v>214-ELE03</x:v>
      </x:c>
      <x:c r="H2782" s="9" t="str">
        <x:v>CEAS.Submeter_EC_480</x:v>
      </x:c>
      <x:c r="I2782" s="49" t="str">
        <x:v>Use</x:v>
      </x:c>
      <x:c r="J2782" s="31" t="str">
        <x:v>15 Minutes</x:v>
      </x:c>
      <x:c r="K2782" s="32" t="str">
        <x:v>07-17-2024 11:00:00</x:v>
      </x:c>
      <x:c r="M2782" s="53" t="str">
        <x:v>45459369.4600000000000000</x:v>
      </x:c>
      <x:c r="N2782" s="33" t="str">
        <x:v/>
      </x:c>
    </x:row>
    <x:row r="2783">
      <x:c r="B2783" s="5" t="str">
        <x:v>3935169456054037832</x:v>
      </x:c>
      <x:c r="C2783" s="44" t="str">
        <x:v>76447692</x:v>
      </x:c>
      <x:c r="F2783" s="45" t="str">
        <x:v>214-ELE03</x:v>
      </x:c>
      <x:c r="H2783" s="9" t="str">
        <x:v>CEAS.Submeter_EC_480</x:v>
      </x:c>
      <x:c r="I2783" s="49" t="str">
        <x:v>Use</x:v>
      </x:c>
      <x:c r="J2783" s="31" t="str">
        <x:v>15 Minutes</x:v>
      </x:c>
      <x:c r="K2783" s="32" t="str">
        <x:v>07-17-2024 11:15:00</x:v>
      </x:c>
      <x:c r="M2783" s="53" t="str">
        <x:v>45459460.1500000000000000</x:v>
      </x:c>
      <x:c r="N2783" s="33" t="str">
        <x:v/>
      </x:c>
    </x:row>
    <x:row r="2784">
      <x:c r="B2784" s="5" t="str">
        <x:v>2121475213832575815</x:v>
      </x:c>
      <x:c r="C2784" s="44" t="str">
        <x:v>76447693</x:v>
      </x:c>
      <x:c r="F2784" s="45" t="str">
        <x:v>214-ELE03</x:v>
      </x:c>
      <x:c r="H2784" s="9" t="str">
        <x:v>CEAS.Submeter_EC_480</x:v>
      </x:c>
      <x:c r="I2784" s="49" t="str">
        <x:v>Use</x:v>
      </x:c>
      <x:c r="J2784" s="31" t="str">
        <x:v>15 Minutes</x:v>
      </x:c>
      <x:c r="K2784" s="32" t="str">
        <x:v>07-17-2024 11:30:00</x:v>
      </x:c>
      <x:c r="M2784" s="53" t="str">
        <x:v>45459551.1100000000000000</x:v>
      </x:c>
      <x:c r="N2784" s="33" t="str">
        <x:v/>
      </x:c>
    </x:row>
    <x:row r="2785">
      <x:c r="B2785" s="5" t="str">
        <x:v>10119907447423190393</x:v>
      </x:c>
      <x:c r="C2785" s="44" t="str">
        <x:v>76447694</x:v>
      </x:c>
      <x:c r="F2785" s="45" t="str">
        <x:v>214-ELE03</x:v>
      </x:c>
      <x:c r="H2785" s="9" t="str">
        <x:v>CEAS.Submeter_EC_480</x:v>
      </x:c>
      <x:c r="I2785" s="49" t="str">
        <x:v>Use</x:v>
      </x:c>
      <x:c r="J2785" s="31" t="str">
        <x:v>15 Minutes</x:v>
      </x:c>
      <x:c r="K2785" s="32" t="str">
        <x:v>07-17-2024 11:45:00</x:v>
      </x:c>
      <x:c r="M2785" s="53" t="str">
        <x:v>45459643.0500000000000000</x:v>
      </x:c>
      <x:c r="N2785" s="33" t="str">
        <x:v/>
      </x:c>
    </x:row>
    <x:row r="2786">
      <x:c r="B2786" s="5" t="str">
        <x:v>17243105492695840934</x:v>
      </x:c>
      <x:c r="C2786" s="44" t="str">
        <x:v>76447695</x:v>
      </x:c>
      <x:c r="F2786" s="45" t="str">
        <x:v>214-ELE03</x:v>
      </x:c>
      <x:c r="H2786" s="9" t="str">
        <x:v>CEAS.Submeter_EC_480</x:v>
      </x:c>
      <x:c r="I2786" s="49" t="str">
        <x:v>Use</x:v>
      </x:c>
      <x:c r="J2786" s="31" t="str">
        <x:v>15 Minutes</x:v>
      </x:c>
      <x:c r="K2786" s="32" t="str">
        <x:v>07-17-2024 12:00:00</x:v>
      </x:c>
      <x:c r="M2786" s="53" t="str">
        <x:v>45459733.9000000000000000</x:v>
      </x:c>
      <x:c r="N2786" s="33" t="str">
        <x:v/>
      </x:c>
    </x:row>
    <x:row r="2787">
      <x:c r="B2787" s="5" t="str">
        <x:v>5481157114774329448</x:v>
      </x:c>
      <x:c r="C2787" s="44" t="str">
        <x:v>76447696</x:v>
      </x:c>
      <x:c r="F2787" s="45" t="str">
        <x:v>214-ELE03</x:v>
      </x:c>
      <x:c r="H2787" s="9" t="str">
        <x:v>CEAS.Submeter_EC_480</x:v>
      </x:c>
      <x:c r="I2787" s="49" t="str">
        <x:v>Use</x:v>
      </x:c>
      <x:c r="J2787" s="31" t="str">
        <x:v>15 Minutes</x:v>
      </x:c>
      <x:c r="K2787" s="32" t="str">
        <x:v>07-17-2024 12:15:00</x:v>
      </x:c>
      <x:c r="M2787" s="53" t="str">
        <x:v>45459825.9500000000000000</x:v>
      </x:c>
      <x:c r="N2787" s="33" t="str">
        <x:v/>
      </x:c>
    </x:row>
    <x:row r="2788">
      <x:c r="B2788" s="5" t="str">
        <x:v>4933625268216155948</x:v>
      </x:c>
      <x:c r="C2788" s="44" t="str">
        <x:v>76447697</x:v>
      </x:c>
      <x:c r="F2788" s="45" t="str">
        <x:v>214-ELE03</x:v>
      </x:c>
      <x:c r="H2788" s="9" t="str">
        <x:v>CEAS.Submeter_EC_480</x:v>
      </x:c>
      <x:c r="I2788" s="49" t="str">
        <x:v>Use</x:v>
      </x:c>
      <x:c r="J2788" s="31" t="str">
        <x:v>15 Minutes</x:v>
      </x:c>
      <x:c r="K2788" s="32" t="str">
        <x:v>07-17-2024 12:30:00</x:v>
      </x:c>
      <x:c r="M2788" s="53" t="str">
        <x:v>45459918.3800000000000000</x:v>
      </x:c>
      <x:c r="N2788" s="33" t="str">
        <x:v/>
      </x:c>
    </x:row>
    <x:row r="2789">
      <x:c r="B2789" s="5" t="str">
        <x:v>16540475953071342386</x:v>
      </x:c>
      <x:c r="C2789" s="44" t="str">
        <x:v>76447698</x:v>
      </x:c>
      <x:c r="F2789" s="45" t="str">
        <x:v>214-ELE03</x:v>
      </x:c>
      <x:c r="H2789" s="9" t="str">
        <x:v>CEAS.Submeter_EC_480</x:v>
      </x:c>
      <x:c r="I2789" s="49" t="str">
        <x:v>Use</x:v>
      </x:c>
      <x:c r="J2789" s="31" t="str">
        <x:v>15 Minutes</x:v>
      </x:c>
      <x:c r="K2789" s="32" t="str">
        <x:v>07-17-2024 12:45:00</x:v>
      </x:c>
      <x:c r="M2789" s="53" t="str">
        <x:v>45460011.7300000000000000</x:v>
      </x:c>
      <x:c r="N2789" s="33" t="str">
        <x:v/>
      </x:c>
    </x:row>
    <x:row r="2790">
      <x:c r="B2790" s="5" t="str">
        <x:v>12982569474311256754</x:v>
      </x:c>
      <x:c r="C2790" s="44" t="str">
        <x:v>76447699</x:v>
      </x:c>
      <x:c r="F2790" s="45" t="str">
        <x:v>214-ELE03</x:v>
      </x:c>
      <x:c r="H2790" s="9" t="str">
        <x:v>CEAS.Submeter_EC_480</x:v>
      </x:c>
      <x:c r="I2790" s="49" t="str">
        <x:v>Use</x:v>
      </x:c>
      <x:c r="J2790" s="31" t="str">
        <x:v>15 Minutes</x:v>
      </x:c>
      <x:c r="K2790" s="32" t="str">
        <x:v>07-17-2024 13:00:00</x:v>
      </x:c>
      <x:c r="M2790" s="53" t="str">
        <x:v>45460105.7600000000000000</x:v>
      </x:c>
      <x:c r="N2790" s="33" t="str">
        <x:v/>
      </x:c>
    </x:row>
    <x:row r="2791">
      <x:c r="B2791" s="5" t="str">
        <x:v>1854746362383238887</x:v>
      </x:c>
      <x:c r="C2791" s="44" t="str">
        <x:v>76447700</x:v>
      </x:c>
      <x:c r="F2791" s="45" t="str">
        <x:v>214-ELE03</x:v>
      </x:c>
      <x:c r="H2791" s="9" t="str">
        <x:v>CEAS.Submeter_EC_480</x:v>
      </x:c>
      <x:c r="I2791" s="49" t="str">
        <x:v>Use</x:v>
      </x:c>
      <x:c r="J2791" s="31" t="str">
        <x:v>15 Minutes</x:v>
      </x:c>
      <x:c r="K2791" s="32" t="str">
        <x:v>07-17-2024 13:15:00</x:v>
      </x:c>
      <x:c r="M2791" s="53" t="str">
        <x:v>45460200.0900000000000000</x:v>
      </x:c>
      <x:c r="N2791" s="33" t="str">
        <x:v/>
      </x:c>
    </x:row>
    <x:row r="2792">
      <x:c r="B2792" s="5" t="str">
        <x:v>1412638191993674615</x:v>
      </x:c>
      <x:c r="C2792" s="44" t="str">
        <x:v>76447701</x:v>
      </x:c>
      <x:c r="F2792" s="45" t="str">
        <x:v>214-ELE03</x:v>
      </x:c>
      <x:c r="H2792" s="9" t="str">
        <x:v>CEAS.Submeter_EC_480</x:v>
      </x:c>
      <x:c r="I2792" s="49" t="str">
        <x:v>Use</x:v>
      </x:c>
      <x:c r="J2792" s="31" t="str">
        <x:v>15 Minutes</x:v>
      </x:c>
      <x:c r="K2792" s="32" t="str">
        <x:v>07-17-2024 13:30:00</x:v>
      </x:c>
      <x:c r="M2792" s="53" t="str">
        <x:v>45460294.4000000000000000</x:v>
      </x:c>
      <x:c r="N2792" s="33" t="str">
        <x:v/>
      </x:c>
    </x:row>
    <x:row r="2793">
      <x:c r="B2793" s="5" t="str">
        <x:v>9807519373065454891</x:v>
      </x:c>
      <x:c r="C2793" s="44" t="str">
        <x:v>76447702</x:v>
      </x:c>
      <x:c r="F2793" s="45" t="str">
        <x:v>214-ELE03</x:v>
      </x:c>
      <x:c r="H2793" s="9" t="str">
        <x:v>CEAS.Submeter_EC_480</x:v>
      </x:c>
      <x:c r="I2793" s="49" t="str">
        <x:v>Use</x:v>
      </x:c>
      <x:c r="J2793" s="31" t="str">
        <x:v>15 Minutes</x:v>
      </x:c>
      <x:c r="K2793" s="32" t="str">
        <x:v>07-17-2024 13:45:00</x:v>
      </x:c>
      <x:c r="M2793" s="53" t="str">
        <x:v>45460387.6600000000000000</x:v>
      </x:c>
      <x:c r="N2793" s="33" t="str">
        <x:v/>
      </x:c>
    </x:row>
    <x:row r="2794">
      <x:c r="B2794" s="5" t="str">
        <x:v>7738374008691821025</x:v>
      </x:c>
      <x:c r="C2794" s="44" t="str">
        <x:v>76447703</x:v>
      </x:c>
      <x:c r="F2794" s="45" t="str">
        <x:v>214-ELE03</x:v>
      </x:c>
      <x:c r="H2794" s="9" t="str">
        <x:v>CEAS.Submeter_EC_480</x:v>
      </x:c>
      <x:c r="I2794" s="49" t="str">
        <x:v>Use</x:v>
      </x:c>
      <x:c r="J2794" s="31" t="str">
        <x:v>15 Minutes</x:v>
      </x:c>
      <x:c r="K2794" s="32" t="str">
        <x:v>07-17-2024 14:00:00</x:v>
      </x:c>
      <x:c r="M2794" s="53" t="str">
        <x:v>45460483.0400000000000000</x:v>
      </x:c>
      <x:c r="N2794" s="33" t="str">
        <x:v/>
      </x:c>
    </x:row>
    <x:row r="2795">
      <x:c r="B2795" s="5" t="str">
        <x:v>9973506809465966425</x:v>
      </x:c>
      <x:c r="C2795" s="44" t="str">
        <x:v>76447704</x:v>
      </x:c>
      <x:c r="F2795" s="45" t="str">
        <x:v>214-ELE03</x:v>
      </x:c>
      <x:c r="H2795" s="9" t="str">
        <x:v>CEAS.Submeter_EC_480</x:v>
      </x:c>
      <x:c r="I2795" s="49" t="str">
        <x:v>Use</x:v>
      </x:c>
      <x:c r="J2795" s="31" t="str">
        <x:v>15 Minutes</x:v>
      </x:c>
      <x:c r="K2795" s="32" t="str">
        <x:v>07-17-2024 14:15:00</x:v>
      </x:c>
      <x:c r="M2795" s="53" t="str">
        <x:v>45460579.1800000000000000</x:v>
      </x:c>
      <x:c r="N2795" s="33" t="str">
        <x:v/>
      </x:c>
    </x:row>
    <x:row r="2796">
      <x:c r="B2796" s="5" t="str">
        <x:v>3046038225118411277</x:v>
      </x:c>
      <x:c r="C2796" s="44" t="str">
        <x:v>76447705</x:v>
      </x:c>
      <x:c r="F2796" s="45" t="str">
        <x:v>214-ELE03</x:v>
      </x:c>
      <x:c r="H2796" s="9" t="str">
        <x:v>CEAS.Submeter_EC_480</x:v>
      </x:c>
      <x:c r="I2796" s="49" t="str">
        <x:v>Use</x:v>
      </x:c>
      <x:c r="J2796" s="31" t="str">
        <x:v>15 Minutes</x:v>
      </x:c>
      <x:c r="K2796" s="32" t="str">
        <x:v>07-17-2024 14:30:00</x:v>
      </x:c>
      <x:c r="M2796" s="53" t="str">
        <x:v>45460673.1700000000000000</x:v>
      </x:c>
      <x:c r="N2796" s="33" t="str">
        <x:v/>
      </x:c>
    </x:row>
    <x:row r="2797">
      <x:c r="B2797" s="5" t="str">
        <x:v>14635517637483105128</x:v>
      </x:c>
      <x:c r="C2797" s="44" t="str">
        <x:v>76447706</x:v>
      </x:c>
      <x:c r="F2797" s="45" t="str">
        <x:v>214-ELE03</x:v>
      </x:c>
      <x:c r="H2797" s="9" t="str">
        <x:v>CEAS.Submeter_EC_480</x:v>
      </x:c>
      <x:c r="I2797" s="49" t="str">
        <x:v>Use</x:v>
      </x:c>
      <x:c r="J2797" s="31" t="str">
        <x:v>15 Minutes</x:v>
      </x:c>
      <x:c r="K2797" s="32" t="str">
        <x:v>07-17-2024 14:45:00</x:v>
      </x:c>
      <x:c r="M2797" s="53" t="str">
        <x:v>45460766.6900000000000000</x:v>
      </x:c>
      <x:c r="N2797" s="33" t="str">
        <x:v/>
      </x:c>
    </x:row>
    <x:row r="2798">
      <x:c r="B2798" s="5" t="str">
        <x:v>10523407377674868091</x:v>
      </x:c>
      <x:c r="C2798" s="44" t="str">
        <x:v>76447707</x:v>
      </x:c>
      <x:c r="F2798" s="45" t="str">
        <x:v>214-ELE03</x:v>
      </x:c>
      <x:c r="H2798" s="9" t="str">
        <x:v>CEAS.Submeter_EC_480</x:v>
      </x:c>
      <x:c r="I2798" s="49" t="str">
        <x:v>Use</x:v>
      </x:c>
      <x:c r="J2798" s="31" t="str">
        <x:v>15 Minutes</x:v>
      </x:c>
      <x:c r="K2798" s="32" t="str">
        <x:v>07-17-2024 15:00:00</x:v>
      </x:c>
      <x:c r="M2798" s="53" t="str">
        <x:v>45460859.7900000000000000</x:v>
      </x:c>
      <x:c r="N2798" s="33" t="str">
        <x:v/>
      </x:c>
    </x:row>
    <x:row r="2799">
      <x:c r="B2799" s="5" t="str">
        <x:v>263341488779421645</x:v>
      </x:c>
      <x:c r="C2799" s="44" t="str">
        <x:v>76447708</x:v>
      </x:c>
      <x:c r="F2799" s="45" t="str">
        <x:v>214-ELE03</x:v>
      </x:c>
      <x:c r="H2799" s="9" t="str">
        <x:v>CEAS.Submeter_EC_480</x:v>
      </x:c>
      <x:c r="I2799" s="49" t="str">
        <x:v>Use</x:v>
      </x:c>
      <x:c r="J2799" s="31" t="str">
        <x:v>15 Minutes</x:v>
      </x:c>
      <x:c r="K2799" s="32" t="str">
        <x:v>07-17-2024 15:15:00</x:v>
      </x:c>
      <x:c r="M2799" s="53" t="str">
        <x:v>45460952.7400000000000000</x:v>
      </x:c>
      <x:c r="N2799" s="33" t="str">
        <x:v/>
      </x:c>
    </x:row>
    <x:row r="2800">
      <x:c r="B2800" s="5" t="str">
        <x:v>15763936692072318322</x:v>
      </x:c>
      <x:c r="C2800" s="44" t="str">
        <x:v>76447709</x:v>
      </x:c>
      <x:c r="F2800" s="45" t="str">
        <x:v>214-ELE03</x:v>
      </x:c>
      <x:c r="H2800" s="9" t="str">
        <x:v>CEAS.Submeter_EC_480</x:v>
      </x:c>
      <x:c r="I2800" s="49" t="str">
        <x:v>Use</x:v>
      </x:c>
      <x:c r="J2800" s="31" t="str">
        <x:v>15 Minutes</x:v>
      </x:c>
      <x:c r="K2800" s="32" t="str">
        <x:v>07-17-2024 15:30:00</x:v>
      </x:c>
      <x:c r="M2800" s="53" t="str">
        <x:v>45461045.6000000000000000</x:v>
      </x:c>
      <x:c r="N2800" s="33" t="str">
        <x:v/>
      </x:c>
    </x:row>
    <x:row r="2801">
      <x:c r="B2801" s="5" t="str">
        <x:v>11630800999118039328</x:v>
      </x:c>
      <x:c r="C2801" s="44" t="str">
        <x:v>76447710</x:v>
      </x:c>
      <x:c r="F2801" s="45" t="str">
        <x:v>214-ELE03</x:v>
      </x:c>
      <x:c r="H2801" s="9" t="str">
        <x:v>CEAS.Submeter_EC_480</x:v>
      </x:c>
      <x:c r="I2801" s="49" t="str">
        <x:v>Use</x:v>
      </x:c>
      <x:c r="J2801" s="31" t="str">
        <x:v>15 Minutes</x:v>
      </x:c>
      <x:c r="K2801" s="32" t="str">
        <x:v>07-17-2024 15:45:00</x:v>
      </x:c>
      <x:c r="M2801" s="53" t="str">
        <x:v>45461137.7500000000000000</x:v>
      </x:c>
      <x:c r="N2801" s="33" t="str">
        <x:v/>
      </x:c>
    </x:row>
    <x:row r="2802">
      <x:c r="B2802" s="5" t="str">
        <x:v>15840557712732075051</x:v>
      </x:c>
      <x:c r="C2802" s="44" t="str">
        <x:v>76447711</x:v>
      </x:c>
      <x:c r="F2802" s="45" t="str">
        <x:v>214-ELE03</x:v>
      </x:c>
      <x:c r="H2802" s="9" t="str">
        <x:v>CEAS.Submeter_EC_480</x:v>
      </x:c>
      <x:c r="I2802" s="49" t="str">
        <x:v>Use</x:v>
      </x:c>
      <x:c r="J2802" s="31" t="str">
        <x:v>15 Minutes</x:v>
      </x:c>
      <x:c r="K2802" s="32" t="str">
        <x:v>07-17-2024 16:00:00</x:v>
      </x:c>
      <x:c r="M2802" s="53" t="str">
        <x:v>45461228.6900000000000000</x:v>
      </x:c>
      <x:c r="N2802" s="33" t="str">
        <x:v/>
      </x:c>
    </x:row>
    <x:row r="2803">
      <x:c r="B2803" s="5" t="str">
        <x:v>7307560333603149797</x:v>
      </x:c>
      <x:c r="C2803" s="44" t="str">
        <x:v>76447712</x:v>
      </x:c>
      <x:c r="F2803" s="45" t="str">
        <x:v>214-ELE03</x:v>
      </x:c>
      <x:c r="H2803" s="9" t="str">
        <x:v>CEAS.Submeter_EC_480</x:v>
      </x:c>
      <x:c r="I2803" s="49" t="str">
        <x:v>Use</x:v>
      </x:c>
      <x:c r="J2803" s="31" t="str">
        <x:v>15 Minutes</x:v>
      </x:c>
      <x:c r="K2803" s="32" t="str">
        <x:v>07-17-2024 16:15:00</x:v>
      </x:c>
      <x:c r="M2803" s="53" t="str">
        <x:v>45461319.8700000000000000</x:v>
      </x:c>
      <x:c r="N2803" s="33" t="str">
        <x:v/>
      </x:c>
    </x:row>
    <x:row r="2804">
      <x:c r="B2804" s="5" t="str">
        <x:v>11623510072556928336</x:v>
      </x:c>
      <x:c r="C2804" s="44" t="str">
        <x:v>76447713</x:v>
      </x:c>
      <x:c r="F2804" s="45" t="str">
        <x:v>214-ELE03</x:v>
      </x:c>
      <x:c r="H2804" s="9" t="str">
        <x:v>CEAS.Submeter_EC_480</x:v>
      </x:c>
      <x:c r="I2804" s="49" t="str">
        <x:v>Use</x:v>
      </x:c>
      <x:c r="J2804" s="31" t="str">
        <x:v>15 Minutes</x:v>
      </x:c>
      <x:c r="K2804" s="32" t="str">
        <x:v>07-17-2024 16:30:00</x:v>
      </x:c>
      <x:c r="M2804" s="53" t="str">
        <x:v>45461411.3800000000000000</x:v>
      </x:c>
      <x:c r="N2804" s="33" t="str">
        <x:v/>
      </x:c>
    </x:row>
    <x:row r="2805">
      <x:c r="B2805" s="5" t="str">
        <x:v>12862539645359776614</x:v>
      </x:c>
      <x:c r="C2805" s="44" t="str">
        <x:v>76447714</x:v>
      </x:c>
      <x:c r="F2805" s="45" t="str">
        <x:v>214-ELE03</x:v>
      </x:c>
      <x:c r="H2805" s="9" t="str">
        <x:v>CEAS.Submeter_EC_480</x:v>
      </x:c>
      <x:c r="I2805" s="49" t="str">
        <x:v>Use</x:v>
      </x:c>
      <x:c r="J2805" s="31" t="str">
        <x:v>15 Minutes</x:v>
      </x:c>
      <x:c r="K2805" s="32" t="str">
        <x:v>07-17-2024 16:45:00</x:v>
      </x:c>
      <x:c r="M2805" s="53" t="str">
        <x:v>45461500.5800000000000000</x:v>
      </x:c>
      <x:c r="N2805" s="33" t="str">
        <x:v/>
      </x:c>
    </x:row>
    <x:row r="2806">
      <x:c r="B2806" s="5" t="str">
        <x:v>639141530772970834</x:v>
      </x:c>
      <x:c r="C2806" s="44" t="str">
        <x:v>76462346</x:v>
      </x:c>
      <x:c r="F2806" s="45" t="str">
        <x:v>214-ELE03</x:v>
      </x:c>
      <x:c r="H2806" s="9" t="str">
        <x:v>CEAS.Submeter_EC_480</x:v>
      </x:c>
      <x:c r="I2806" s="49" t="str">
        <x:v>Use</x:v>
      </x:c>
      <x:c r="J2806" s="31" t="str">
        <x:v>15 Minutes</x:v>
      </x:c>
      <x:c r="K2806" s="32" t="str">
        <x:v>07-17-2024 17:00:00</x:v>
      </x:c>
      <x:c r="M2806" s="53" t="str">
        <x:v>45461588.1400000000000000</x:v>
      </x:c>
      <x:c r="N2806" s="33" t="str">
        <x:v/>
      </x:c>
    </x:row>
    <x:row r="2807">
      <x:c r="B2807" s="5" t="str">
        <x:v>17437716594905982458</x:v>
      </x:c>
      <x:c r="C2807" s="44" t="str">
        <x:v>76462347</x:v>
      </x:c>
      <x:c r="F2807" s="45" t="str">
        <x:v>214-ELE03</x:v>
      </x:c>
      <x:c r="H2807" s="9" t="str">
        <x:v>CEAS.Submeter_EC_480</x:v>
      </x:c>
      <x:c r="I2807" s="49" t="str">
        <x:v>Use</x:v>
      </x:c>
      <x:c r="J2807" s="31" t="str">
        <x:v>15 Minutes</x:v>
      </x:c>
      <x:c r="K2807" s="32" t="str">
        <x:v>07-17-2024 17:15:00</x:v>
      </x:c>
      <x:c r="M2807" s="53" t="str">
        <x:v>45461676.5300000000000000</x:v>
      </x:c>
      <x:c r="N2807" s="33" t="str">
        <x:v/>
      </x:c>
    </x:row>
    <x:row r="2808">
      <x:c r="B2808" s="5" t="str">
        <x:v>11398968125920637087</x:v>
      </x:c>
      <x:c r="C2808" s="44" t="str">
        <x:v>76462348</x:v>
      </x:c>
      <x:c r="F2808" s="45" t="str">
        <x:v>214-ELE03</x:v>
      </x:c>
      <x:c r="H2808" s="9" t="str">
        <x:v>CEAS.Submeter_EC_480</x:v>
      </x:c>
      <x:c r="I2808" s="49" t="str">
        <x:v>Use</x:v>
      </x:c>
      <x:c r="J2808" s="31" t="str">
        <x:v>15 Minutes</x:v>
      </x:c>
      <x:c r="K2808" s="32" t="str">
        <x:v>07-17-2024 17:30:00</x:v>
      </x:c>
      <x:c r="M2808" s="53" t="str">
        <x:v>45461761.4200000000000000</x:v>
      </x:c>
      <x:c r="N2808" s="33" t="str">
        <x:v/>
      </x:c>
    </x:row>
    <x:row r="2809">
      <x:c r="B2809" s="5" t="str">
        <x:v>6936167718807221911</x:v>
      </x:c>
      <x:c r="C2809" s="44" t="str">
        <x:v>76462349</x:v>
      </x:c>
      <x:c r="F2809" s="45" t="str">
        <x:v>214-ELE03</x:v>
      </x:c>
      <x:c r="H2809" s="9" t="str">
        <x:v>CEAS.Submeter_EC_480</x:v>
      </x:c>
      <x:c r="I2809" s="49" t="str">
        <x:v>Use</x:v>
      </x:c>
      <x:c r="J2809" s="31" t="str">
        <x:v>15 Minutes</x:v>
      </x:c>
      <x:c r="K2809" s="32" t="str">
        <x:v>07-17-2024 17:45:00</x:v>
      </x:c>
      <x:c r="M2809" s="53" t="str">
        <x:v>45461844.2100000000000000</x:v>
      </x:c>
      <x:c r="N2809" s="33" t="str">
        <x:v/>
      </x:c>
    </x:row>
    <x:row r="2810">
      <x:c r="B2810" s="5" t="str">
        <x:v>4794638963175614286</x:v>
      </x:c>
      <x:c r="C2810" s="44" t="str">
        <x:v>76462350</x:v>
      </x:c>
      <x:c r="F2810" s="45" t="str">
        <x:v>214-ELE03</x:v>
      </x:c>
      <x:c r="H2810" s="9" t="str">
        <x:v>CEAS.Submeter_EC_480</x:v>
      </x:c>
      <x:c r="I2810" s="49" t="str">
        <x:v>Use</x:v>
      </x:c>
      <x:c r="J2810" s="31" t="str">
        <x:v>15 Minutes</x:v>
      </x:c>
      <x:c r="K2810" s="32" t="str">
        <x:v>07-17-2024 18:00:00</x:v>
      </x:c>
      <x:c r="M2810" s="53" t="str">
        <x:v>45461928.1800000000000000</x:v>
      </x:c>
      <x:c r="N2810" s="33" t="str">
        <x:v/>
      </x:c>
    </x:row>
    <x:row r="2811">
      <x:c r="B2811" s="5" t="str">
        <x:v>16731411814487753221</x:v>
      </x:c>
      <x:c r="C2811" s="44" t="str">
        <x:v>76462303</x:v>
      </x:c>
      <x:c r="F2811" s="45" t="str">
        <x:v>214-ELE03</x:v>
      </x:c>
      <x:c r="H2811" s="9" t="str">
        <x:v>CEAS.Submeter_EC_480</x:v>
      </x:c>
      <x:c r="I2811" s="49" t="str">
        <x:v>Use</x:v>
      </x:c>
      <x:c r="J2811" s="31" t="str">
        <x:v>15 Minutes</x:v>
      </x:c>
      <x:c r="K2811" s="32" t="str">
        <x:v>07-17-2024 18:15:00</x:v>
      </x:c>
      <x:c r="M2811" s="53" t="str">
        <x:v>45462010.7200000000000000</x:v>
      </x:c>
      <x:c r="N2811" s="33" t="str">
        <x:v/>
      </x:c>
    </x:row>
    <x:row r="2812">
      <x:c r="B2812" s="5" t="str">
        <x:v>16654297402898294421</x:v>
      </x:c>
      <x:c r="C2812" s="44" t="str">
        <x:v>76462304</x:v>
      </x:c>
      <x:c r="F2812" s="45" t="str">
        <x:v>214-ELE03</x:v>
      </x:c>
      <x:c r="H2812" s="9" t="str">
        <x:v>CEAS.Submeter_EC_480</x:v>
      </x:c>
      <x:c r="I2812" s="49" t="str">
        <x:v>Use</x:v>
      </x:c>
      <x:c r="J2812" s="31" t="str">
        <x:v>15 Minutes</x:v>
      </x:c>
      <x:c r="K2812" s="32" t="str">
        <x:v>07-17-2024 18:30:00</x:v>
      </x:c>
      <x:c r="M2812" s="53" t="str">
        <x:v>45462092.6300000000000000</x:v>
      </x:c>
      <x:c r="N2812" s="33" t="str">
        <x:v/>
      </x:c>
    </x:row>
    <x:row r="2813">
      <x:c r="B2813" s="5" t="str">
        <x:v>17003256070780267016</x:v>
      </x:c>
      <x:c r="C2813" s="44" t="str">
        <x:v>76462305</x:v>
      </x:c>
      <x:c r="F2813" s="45" t="str">
        <x:v>214-ELE03</x:v>
      </x:c>
      <x:c r="H2813" s="9" t="str">
        <x:v>CEAS.Submeter_EC_480</x:v>
      </x:c>
      <x:c r="I2813" s="49" t="str">
        <x:v>Use</x:v>
      </x:c>
      <x:c r="J2813" s="31" t="str">
        <x:v>15 Minutes</x:v>
      </x:c>
      <x:c r="K2813" s="32" t="str">
        <x:v>07-17-2024 18:45:00</x:v>
      </x:c>
      <x:c r="M2813" s="53" t="str">
        <x:v>45462173.7800000000000000</x:v>
      </x:c>
      <x:c r="N2813" s="33" t="str">
        <x:v/>
      </x:c>
    </x:row>
    <x:row r="2814">
      <x:c r="B2814" s="5" t="str">
        <x:v>18304119648887953484</x:v>
      </x:c>
      <x:c r="C2814" s="44" t="str">
        <x:v>76462306</x:v>
      </x:c>
      <x:c r="F2814" s="45" t="str">
        <x:v>214-ELE03</x:v>
      </x:c>
      <x:c r="H2814" s="9" t="str">
        <x:v>CEAS.Submeter_EC_480</x:v>
      </x:c>
      <x:c r="I2814" s="49" t="str">
        <x:v>Use</x:v>
      </x:c>
      <x:c r="J2814" s="31" t="str">
        <x:v>15 Minutes</x:v>
      </x:c>
      <x:c r="K2814" s="32" t="str">
        <x:v>07-17-2024 19:00:00</x:v>
      </x:c>
      <x:c r="M2814" s="53" t="str">
        <x:v>45462242.6300000000000000</x:v>
      </x:c>
      <x:c r="N2814" s="33" t="str">
        <x:v/>
      </x:c>
    </x:row>
    <x:row r="2815">
      <x:c r="B2815" s="5" t="str">
        <x:v>18200582048662126739</x:v>
      </x:c>
      <x:c r="C2815" s="44" t="str">
        <x:v>76462307</x:v>
      </x:c>
      <x:c r="F2815" s="45" t="str">
        <x:v>214-ELE03</x:v>
      </x:c>
      <x:c r="H2815" s="9" t="str">
        <x:v>CEAS.Submeter_EC_480</x:v>
      </x:c>
      <x:c r="I2815" s="49" t="str">
        <x:v>Use</x:v>
      </x:c>
      <x:c r="J2815" s="31" t="str">
        <x:v>15 Minutes</x:v>
      </x:c>
      <x:c r="K2815" s="32" t="str">
        <x:v>07-17-2024 19:15:00</x:v>
      </x:c>
      <x:c r="M2815" s="53" t="str">
        <x:v>45462302.3100000000000000</x:v>
      </x:c>
      <x:c r="N2815" s="33" t="str">
        <x:v/>
      </x:c>
    </x:row>
    <x:row r="2816">
      <x:c r="B2816" s="5" t="str">
        <x:v>17953264282004708964</x:v>
      </x:c>
      <x:c r="C2816" s="44" t="str">
        <x:v>76462308</x:v>
      </x:c>
      <x:c r="F2816" s="45" t="str">
        <x:v>214-ELE03</x:v>
      </x:c>
      <x:c r="H2816" s="9" t="str">
        <x:v>CEAS.Submeter_EC_480</x:v>
      </x:c>
      <x:c r="I2816" s="49" t="str">
        <x:v>Use</x:v>
      </x:c>
      <x:c r="J2816" s="31" t="str">
        <x:v>15 Minutes</x:v>
      </x:c>
      <x:c r="K2816" s="32" t="str">
        <x:v>07-17-2024 19:30:00</x:v>
      </x:c>
      <x:c r="M2816" s="53" t="str">
        <x:v>45462361.6400000000000000</x:v>
      </x:c>
      <x:c r="N2816" s="33" t="str">
        <x:v/>
      </x:c>
    </x:row>
    <x:row r="2817">
      <x:c r="B2817" s="5" t="str">
        <x:v>12335255023794345053</x:v>
      </x:c>
      <x:c r="C2817" s="44" t="str">
        <x:v>76462309</x:v>
      </x:c>
      <x:c r="F2817" s="45" t="str">
        <x:v>214-ELE03</x:v>
      </x:c>
      <x:c r="H2817" s="9" t="str">
        <x:v>CEAS.Submeter_EC_480</x:v>
      </x:c>
      <x:c r="I2817" s="49" t="str">
        <x:v>Use</x:v>
      </x:c>
      <x:c r="J2817" s="31" t="str">
        <x:v>15 Minutes</x:v>
      </x:c>
      <x:c r="K2817" s="32" t="str">
        <x:v>07-17-2024 19:45:00</x:v>
      </x:c>
      <x:c r="M2817" s="53" t="str">
        <x:v>45462420.7300000000000000</x:v>
      </x:c>
      <x:c r="N2817" s="33" t="str">
        <x:v/>
      </x:c>
    </x:row>
    <x:row r="2818">
      <x:c r="B2818" s="5" t="str">
        <x:v>5657661494567948873</x:v>
      </x:c>
      <x:c r="C2818" s="44" t="str">
        <x:v>76462310</x:v>
      </x:c>
      <x:c r="F2818" s="45" t="str">
        <x:v>214-ELE03</x:v>
      </x:c>
      <x:c r="H2818" s="9" t="str">
        <x:v>CEAS.Submeter_EC_480</x:v>
      </x:c>
      <x:c r="I2818" s="49" t="str">
        <x:v>Use</x:v>
      </x:c>
      <x:c r="J2818" s="31" t="str">
        <x:v>15 Minutes</x:v>
      </x:c>
      <x:c r="K2818" s="32" t="str">
        <x:v>07-17-2024 20:00:00</x:v>
      </x:c>
      <x:c r="M2818" s="53" t="str">
        <x:v>45462480.6300000000000000</x:v>
      </x:c>
      <x:c r="N2818" s="33" t="str">
        <x:v/>
      </x:c>
    </x:row>
    <x:row r="2819">
      <x:c r="B2819" s="5" t="str">
        <x:v>8696999615118471435</x:v>
      </x:c>
      <x:c r="C2819" s="44" t="str">
        <x:v>76462311</x:v>
      </x:c>
      <x:c r="F2819" s="45" t="str">
        <x:v>214-ELE03</x:v>
      </x:c>
      <x:c r="H2819" s="9" t="str">
        <x:v>CEAS.Submeter_EC_480</x:v>
      </x:c>
      <x:c r="I2819" s="49" t="str">
        <x:v>Use</x:v>
      </x:c>
      <x:c r="J2819" s="31" t="str">
        <x:v>15 Minutes</x:v>
      </x:c>
      <x:c r="K2819" s="32" t="str">
        <x:v>07-17-2024 20:15:00</x:v>
      </x:c>
      <x:c r="M2819" s="53" t="str">
        <x:v>45462539.8500000000000000</x:v>
      </x:c>
      <x:c r="N2819" s="33" t="str">
        <x:v/>
      </x:c>
    </x:row>
    <x:row r="2820">
      <x:c r="B2820" s="5" t="str">
        <x:v>18335864834834152525</x:v>
      </x:c>
      <x:c r="C2820" s="44" t="str">
        <x:v>76462312</x:v>
      </x:c>
      <x:c r="F2820" s="45" t="str">
        <x:v>214-ELE03</x:v>
      </x:c>
      <x:c r="H2820" s="9" t="str">
        <x:v>CEAS.Submeter_EC_480</x:v>
      </x:c>
      <x:c r="I2820" s="49" t="str">
        <x:v>Use</x:v>
      </x:c>
      <x:c r="J2820" s="31" t="str">
        <x:v>15 Minutes</x:v>
      </x:c>
      <x:c r="K2820" s="32" t="str">
        <x:v>07-17-2024 20:30:00</x:v>
      </x:c>
      <x:c r="M2820" s="53" t="str">
        <x:v>45462599.6300000000000000</x:v>
      </x:c>
      <x:c r="N2820" s="33" t="str">
        <x:v/>
      </x:c>
    </x:row>
    <x:row r="2821">
      <x:c r="B2821" s="5" t="str">
        <x:v>2405119243647129731</x:v>
      </x:c>
      <x:c r="C2821" s="44" t="str">
        <x:v>76462313</x:v>
      </x:c>
      <x:c r="F2821" s="45" t="str">
        <x:v>214-ELE03</x:v>
      </x:c>
      <x:c r="H2821" s="9" t="str">
        <x:v>CEAS.Submeter_EC_480</x:v>
      </x:c>
      <x:c r="I2821" s="49" t="str">
        <x:v>Use</x:v>
      </x:c>
      <x:c r="J2821" s="31" t="str">
        <x:v>15 Minutes</x:v>
      </x:c>
      <x:c r="K2821" s="32" t="str">
        <x:v>07-17-2024 20:45:00</x:v>
      </x:c>
      <x:c r="M2821" s="53" t="str">
        <x:v>45462660.3800000000000000</x:v>
      </x:c>
      <x:c r="N2821" s="33" t="str">
        <x:v/>
      </x:c>
    </x:row>
    <x:row r="2822">
      <x:c r="B2822" s="5" t="str">
        <x:v>14284529954046188140</x:v>
      </x:c>
      <x:c r="C2822" s="44" t="str">
        <x:v>76462314</x:v>
      </x:c>
      <x:c r="F2822" s="45" t="str">
        <x:v>214-ELE03</x:v>
      </x:c>
      <x:c r="H2822" s="9" t="str">
        <x:v>CEAS.Submeter_EC_480</x:v>
      </x:c>
      <x:c r="I2822" s="49" t="str">
        <x:v>Use</x:v>
      </x:c>
      <x:c r="J2822" s="31" t="str">
        <x:v>15 Minutes</x:v>
      </x:c>
      <x:c r="K2822" s="32" t="str">
        <x:v>07-17-2024 21:00:00</x:v>
      </x:c>
      <x:c r="M2822" s="53" t="str">
        <x:v>45462719.8000000000000000</x:v>
      </x:c>
      <x:c r="N2822" s="33" t="str">
        <x:v/>
      </x:c>
    </x:row>
    <x:row r="2823">
      <x:c r="B2823" s="5" t="str">
        <x:v>13851738971994506711</x:v>
      </x:c>
      <x:c r="C2823" s="44" t="str">
        <x:v>76462315</x:v>
      </x:c>
      <x:c r="F2823" s="45" t="str">
        <x:v>214-ELE03</x:v>
      </x:c>
      <x:c r="H2823" s="9" t="str">
        <x:v>CEAS.Submeter_EC_480</x:v>
      </x:c>
      <x:c r="I2823" s="49" t="str">
        <x:v>Use</x:v>
      </x:c>
      <x:c r="J2823" s="31" t="str">
        <x:v>15 Minutes</x:v>
      </x:c>
      <x:c r="K2823" s="32" t="str">
        <x:v>07-17-2024 21:15:00</x:v>
      </x:c>
      <x:c r="M2823" s="53" t="str">
        <x:v>45462779.9300000000000000</x:v>
      </x:c>
      <x:c r="N2823" s="33" t="str">
        <x:v/>
      </x:c>
    </x:row>
    <x:row r="2824">
      <x:c r="B2824" s="5" t="str">
        <x:v>11293280136918181450</x:v>
      </x:c>
      <x:c r="C2824" s="44" t="str">
        <x:v>76462316</x:v>
      </x:c>
      <x:c r="F2824" s="45" t="str">
        <x:v>214-ELE03</x:v>
      </x:c>
      <x:c r="H2824" s="9" t="str">
        <x:v>CEAS.Submeter_EC_480</x:v>
      </x:c>
      <x:c r="I2824" s="49" t="str">
        <x:v>Use</x:v>
      </x:c>
      <x:c r="J2824" s="31" t="str">
        <x:v>15 Minutes</x:v>
      </x:c>
      <x:c r="K2824" s="32" t="str">
        <x:v>07-17-2024 21:30:00</x:v>
      </x:c>
      <x:c r="M2824" s="53" t="str">
        <x:v>45462839.4800000000000000</x:v>
      </x:c>
      <x:c r="N2824" s="33" t="str">
        <x:v/>
      </x:c>
    </x:row>
    <x:row r="2825">
      <x:c r="B2825" s="5" t="str">
        <x:v>13398712931904008524</x:v>
      </x:c>
      <x:c r="C2825" s="44" t="str">
        <x:v>76462317</x:v>
      </x:c>
      <x:c r="F2825" s="45" t="str">
        <x:v>214-ELE03</x:v>
      </x:c>
      <x:c r="H2825" s="9" t="str">
        <x:v>CEAS.Submeter_EC_480</x:v>
      </x:c>
      <x:c r="I2825" s="49" t="str">
        <x:v>Use</x:v>
      </x:c>
      <x:c r="J2825" s="31" t="str">
        <x:v>15 Minutes</x:v>
      </x:c>
      <x:c r="K2825" s="32" t="str">
        <x:v>07-17-2024 21:45:00</x:v>
      </x:c>
      <x:c r="M2825" s="53" t="str">
        <x:v>45462897.5200000000000000</x:v>
      </x:c>
      <x:c r="N2825" s="33" t="str">
        <x:v/>
      </x:c>
    </x:row>
    <x:row r="2826">
      <x:c r="B2826" s="5" t="str">
        <x:v>6879226736096454028</x:v>
      </x:c>
      <x:c r="C2826" s="44" t="str">
        <x:v>76462318</x:v>
      </x:c>
      <x:c r="F2826" s="45" t="str">
        <x:v>214-ELE03</x:v>
      </x:c>
      <x:c r="H2826" s="9" t="str">
        <x:v>CEAS.Submeter_EC_480</x:v>
      </x:c>
      <x:c r="I2826" s="49" t="str">
        <x:v>Use</x:v>
      </x:c>
      <x:c r="J2826" s="31" t="str">
        <x:v>15 Minutes</x:v>
      </x:c>
      <x:c r="K2826" s="32" t="str">
        <x:v>07-17-2024 22:00:00</x:v>
      </x:c>
      <x:c r="M2826" s="53" t="str">
        <x:v>45462956.4200000000000000</x:v>
      </x:c>
      <x:c r="N2826" s="33" t="str">
        <x:v/>
      </x:c>
    </x:row>
    <x:row r="2827">
      <x:c r="B2827" s="5" t="str">
        <x:v>4092039869364221530</x:v>
      </x:c>
      <x:c r="C2827" s="44" t="str">
        <x:v>76462319</x:v>
      </x:c>
      <x:c r="F2827" s="45" t="str">
        <x:v>214-ELE03</x:v>
      </x:c>
      <x:c r="H2827" s="9" t="str">
        <x:v>CEAS.Submeter_EC_480</x:v>
      </x:c>
      <x:c r="I2827" s="49" t="str">
        <x:v>Use</x:v>
      </x:c>
      <x:c r="J2827" s="31" t="str">
        <x:v>15 Minutes</x:v>
      </x:c>
      <x:c r="K2827" s="32" t="str">
        <x:v>07-17-2024 22:15:00</x:v>
      </x:c>
      <x:c r="M2827" s="53" t="str">
        <x:v>45463014.9400000000000000</x:v>
      </x:c>
      <x:c r="N2827" s="33" t="str">
        <x:v/>
      </x:c>
    </x:row>
    <x:row r="2828">
      <x:c r="B2828" s="5" t="str">
        <x:v>13704358915798019445</x:v>
      </x:c>
      <x:c r="C2828" s="44" t="str">
        <x:v>76462320</x:v>
      </x:c>
      <x:c r="F2828" s="45" t="str">
        <x:v>214-ELE03</x:v>
      </x:c>
      <x:c r="H2828" s="9" t="str">
        <x:v>CEAS.Submeter_EC_480</x:v>
      </x:c>
      <x:c r="I2828" s="49" t="str">
        <x:v>Use</x:v>
      </x:c>
      <x:c r="J2828" s="31" t="str">
        <x:v>15 Minutes</x:v>
      </x:c>
      <x:c r="K2828" s="32" t="str">
        <x:v>07-17-2024 22:30:00</x:v>
      </x:c>
      <x:c r="M2828" s="53" t="str">
        <x:v>45463072.8300000000000000</x:v>
      </x:c>
      <x:c r="N2828" s="33" t="str">
        <x:v/>
      </x:c>
    </x:row>
    <x:row r="2829">
      <x:c r="B2829" s="5" t="str">
        <x:v>4631825919520502585</x:v>
      </x:c>
      <x:c r="C2829" s="44" t="str">
        <x:v>76462321</x:v>
      </x:c>
      <x:c r="F2829" s="45" t="str">
        <x:v>214-ELE03</x:v>
      </x:c>
      <x:c r="H2829" s="9" t="str">
        <x:v>CEAS.Submeter_EC_480</x:v>
      </x:c>
      <x:c r="I2829" s="49" t="str">
        <x:v>Use</x:v>
      </x:c>
      <x:c r="J2829" s="31" t="str">
        <x:v>15 Minutes</x:v>
      </x:c>
      <x:c r="K2829" s="32" t="str">
        <x:v>07-17-2024 22:45:00</x:v>
      </x:c>
      <x:c r="M2829" s="53" t="str">
        <x:v>45463130.6300000000000000</x:v>
      </x:c>
      <x:c r="N2829" s="33" t="str">
        <x:v/>
      </x:c>
    </x:row>
    <x:row r="2830">
      <x:c r="B2830" s="5" t="str">
        <x:v>14923930870650863902</x:v>
      </x:c>
      <x:c r="C2830" s="44" t="str">
        <x:v>76462322</x:v>
      </x:c>
      <x:c r="F2830" s="45" t="str">
        <x:v>214-ELE03</x:v>
      </x:c>
      <x:c r="H2830" s="9" t="str">
        <x:v>CEAS.Submeter_EC_480</x:v>
      </x:c>
      <x:c r="I2830" s="49" t="str">
        <x:v>Use</x:v>
      </x:c>
      <x:c r="J2830" s="31" t="str">
        <x:v>15 Minutes</x:v>
      </x:c>
      <x:c r="K2830" s="32" t="str">
        <x:v>07-17-2024 23:00:00</x:v>
      </x:c>
      <x:c r="M2830" s="53" t="str">
        <x:v>45463188.8000000000000000</x:v>
      </x:c>
      <x:c r="N2830" s="33" t="str">
        <x:v/>
      </x:c>
    </x:row>
    <x:row r="2831">
      <x:c r="B2831" s="5" t="str">
        <x:v>17956419627636357439</x:v>
      </x:c>
      <x:c r="C2831" s="44" t="str">
        <x:v>76462323</x:v>
      </x:c>
      <x:c r="F2831" s="45" t="str">
        <x:v>214-ELE03</x:v>
      </x:c>
      <x:c r="H2831" s="9" t="str">
        <x:v>CEAS.Submeter_EC_480</x:v>
      </x:c>
      <x:c r="I2831" s="49" t="str">
        <x:v>Use</x:v>
      </x:c>
      <x:c r="J2831" s="31" t="str">
        <x:v>15 Minutes</x:v>
      </x:c>
      <x:c r="K2831" s="32" t="str">
        <x:v>07-17-2024 23:15:00</x:v>
      </x:c>
      <x:c r="M2831" s="53" t="str">
        <x:v>45463244.5000000000000000</x:v>
      </x:c>
      <x:c r="N2831" s="33" t="str">
        <x:v/>
      </x:c>
    </x:row>
    <x:row r="2832">
      <x:c r="B2832" s="5" t="str">
        <x:v>1362543767226918606</x:v>
      </x:c>
      <x:c r="C2832" s="44" t="str">
        <x:v>76462324</x:v>
      </x:c>
      <x:c r="F2832" s="45" t="str">
        <x:v>214-ELE03</x:v>
      </x:c>
      <x:c r="H2832" s="9" t="str">
        <x:v>CEAS.Submeter_EC_480</x:v>
      </x:c>
      <x:c r="I2832" s="49" t="str">
        <x:v>Use</x:v>
      </x:c>
      <x:c r="J2832" s="31" t="str">
        <x:v>15 Minutes</x:v>
      </x:c>
      <x:c r="K2832" s="32" t="str">
        <x:v>07-17-2024 23:30:00</x:v>
      </x:c>
      <x:c r="M2832" s="53" t="str">
        <x:v>45463293.2000000000000000</x:v>
      </x:c>
      <x:c r="N2832" s="33" t="str">
        <x:v/>
      </x:c>
    </x:row>
    <x:row r="2833">
      <x:c r="B2833" s="5" t="str">
        <x:v>600393293895256579</x:v>
      </x:c>
      <x:c r="C2833" s="44" t="str">
        <x:v>76462325</x:v>
      </x:c>
      <x:c r="F2833" s="45" t="str">
        <x:v>214-ELE03</x:v>
      </x:c>
      <x:c r="H2833" s="9" t="str">
        <x:v>CEAS.Submeter_EC_480</x:v>
      </x:c>
      <x:c r="I2833" s="49" t="str">
        <x:v>Use</x:v>
      </x:c>
      <x:c r="J2833" s="31" t="str">
        <x:v>15 Minutes</x:v>
      </x:c>
      <x:c r="K2833" s="32" t="str">
        <x:v>07-17-2024 23:45:00</x:v>
      </x:c>
      <x:c r="M2833" s="53" t="str">
        <x:v>45463338.1900000000000000</x:v>
      </x:c>
      <x:c r="N2833" s="33" t="str">
        <x:v/>
      </x:c>
    </x:row>
    <x:row r="2834">
      <x:c r="B2834" s="5" t="str">
        <x:v>10232736939560228658</x:v>
      </x:c>
      <x:c r="C2834" s="44" t="str">
        <x:v>76462326</x:v>
      </x:c>
      <x:c r="F2834" s="45" t="str">
        <x:v>214-ELE03</x:v>
      </x:c>
      <x:c r="H2834" s="9" t="str">
        <x:v>CEAS.Submeter_EC_480</x:v>
      </x:c>
      <x:c r="I2834" s="49" t="str">
        <x:v>Use</x:v>
      </x:c>
      <x:c r="J2834" s="31" t="str">
        <x:v>15 Minutes</x:v>
      </x:c>
      <x:c r="K2834" s="32" t="str">
        <x:v>07-18-2024 00:00:00</x:v>
      </x:c>
      <x:c r="M2834" s="53" t="str">
        <x:v>45463383.5200000000000000</x:v>
      </x:c>
      <x:c r="N2834" s="33" t="str">
        <x:v/>
      </x:c>
    </x:row>
    <x:row r="2835">
      <x:c r="B2835" s="5" t="str">
        <x:v>10332189896190243341</x:v>
      </x:c>
      <x:c r="C2835" s="44" t="str">
        <x:v>76462327</x:v>
      </x:c>
      <x:c r="F2835" s="45" t="str">
        <x:v>214-ELE03</x:v>
      </x:c>
      <x:c r="H2835" s="9" t="str">
        <x:v>CEAS.Submeter_EC_480</x:v>
      </x:c>
      <x:c r="I2835" s="49" t="str">
        <x:v>Use</x:v>
      </x:c>
      <x:c r="J2835" s="31" t="str">
        <x:v>15 Minutes</x:v>
      </x:c>
      <x:c r="K2835" s="32" t="str">
        <x:v>07-18-2024 00:15:00</x:v>
      </x:c>
      <x:c r="M2835" s="53" t="str">
        <x:v>45463428.8900000000000000</x:v>
      </x:c>
      <x:c r="N2835" s="33" t="str">
        <x:v/>
      </x:c>
    </x:row>
    <x:row r="2836">
      <x:c r="B2836" s="5" t="str">
        <x:v>8087281291807411377</x:v>
      </x:c>
      <x:c r="C2836" s="44" t="str">
        <x:v>76462328</x:v>
      </x:c>
      <x:c r="F2836" s="45" t="str">
        <x:v>214-ELE03</x:v>
      </x:c>
      <x:c r="H2836" s="9" t="str">
        <x:v>CEAS.Submeter_EC_480</x:v>
      </x:c>
      <x:c r="I2836" s="49" t="str">
        <x:v>Use</x:v>
      </x:c>
      <x:c r="J2836" s="31" t="str">
        <x:v>15 Minutes</x:v>
      </x:c>
      <x:c r="K2836" s="32" t="str">
        <x:v>07-18-2024 00:30:00</x:v>
      </x:c>
      <x:c r="M2836" s="53" t="str">
        <x:v>45463473.5000000000000000</x:v>
      </x:c>
      <x:c r="N2836" s="33" t="str">
        <x:v/>
      </x:c>
    </x:row>
    <x:row r="2837">
      <x:c r="B2837" s="5" t="str">
        <x:v>7325130818475749350</x:v>
      </x:c>
      <x:c r="C2837" s="44" t="str">
        <x:v>76462329</x:v>
      </x:c>
      <x:c r="F2837" s="45" t="str">
        <x:v>214-ELE03</x:v>
      </x:c>
      <x:c r="H2837" s="9" t="str">
        <x:v>CEAS.Submeter_EC_480</x:v>
      </x:c>
      <x:c r="I2837" s="49" t="str">
        <x:v>Use</x:v>
      </x:c>
      <x:c r="J2837" s="31" t="str">
        <x:v>15 Minutes</x:v>
      </x:c>
      <x:c r="K2837" s="32" t="str">
        <x:v>07-18-2024 00:45:00</x:v>
      </x:c>
      <x:c r="M2837" s="53" t="str">
        <x:v>45463518.4900000000000000</x:v>
      </x:c>
      <x:c r="N2837" s="33" t="str">
        <x:v/>
      </x:c>
    </x:row>
    <x:row r="2838">
      <x:c r="B2838" s="5" t="str">
        <x:v>716543496166934357</x:v>
      </x:c>
      <x:c r="C2838" s="44" t="str">
        <x:v>76462330</x:v>
      </x:c>
      <x:c r="F2838" s="45" t="str">
        <x:v>214-ELE03</x:v>
      </x:c>
      <x:c r="H2838" s="9" t="str">
        <x:v>CEAS.Submeter_EC_480</x:v>
      </x:c>
      <x:c r="I2838" s="49" t="str">
        <x:v>Use</x:v>
      </x:c>
      <x:c r="J2838" s="31" t="str">
        <x:v>15 Minutes</x:v>
      </x:c>
      <x:c r="K2838" s="32" t="str">
        <x:v>07-18-2024 01:00:00</x:v>
      </x:c>
      <x:c r="M2838" s="53" t="str">
        <x:v>45463563.3700000000000000</x:v>
      </x:c>
      <x:c r="N2838" s="33" t="str">
        <x:v/>
      </x:c>
    </x:row>
    <x:row r="2839">
      <x:c r="B2839" s="5" t="str">
        <x:v>9717173943141058145</x:v>
      </x:c>
      <x:c r="C2839" s="44" t="str">
        <x:v>76462331</x:v>
      </x:c>
      <x:c r="F2839" s="45" t="str">
        <x:v>214-ELE03</x:v>
      </x:c>
      <x:c r="H2839" s="9" t="str">
        <x:v>CEAS.Submeter_EC_480</x:v>
      </x:c>
      <x:c r="I2839" s="49" t="str">
        <x:v>Use</x:v>
      </x:c>
      <x:c r="J2839" s="31" t="str">
        <x:v>15 Minutes</x:v>
      </x:c>
      <x:c r="K2839" s="32" t="str">
        <x:v>07-18-2024 01:15:00</x:v>
      </x:c>
      <x:c r="M2839" s="53" t="str">
        <x:v>45463608.0700000000000000</x:v>
      </x:c>
      <x:c r="N2839" s="33" t="str">
        <x:v/>
      </x:c>
    </x:row>
    <x:row r="2840">
      <x:c r="B2840" s="5" t="str">
        <x:v>11503360264139131526</x:v>
      </x:c>
      <x:c r="C2840" s="44" t="str">
        <x:v>76462332</x:v>
      </x:c>
      <x:c r="F2840" s="45" t="str">
        <x:v>214-ELE03</x:v>
      </x:c>
      <x:c r="H2840" s="9" t="str">
        <x:v>CEAS.Submeter_EC_480</x:v>
      </x:c>
      <x:c r="I2840" s="49" t="str">
        <x:v>Use</x:v>
      </x:c>
      <x:c r="J2840" s="31" t="str">
        <x:v>15 Minutes</x:v>
      </x:c>
      <x:c r="K2840" s="32" t="str">
        <x:v>07-18-2024 01:30:00</x:v>
      </x:c>
      <x:c r="M2840" s="53" t="str">
        <x:v>45463652.7600000000000000</x:v>
      </x:c>
      <x:c r="N2840" s="33" t="str">
        <x:v/>
      </x:c>
    </x:row>
    <x:row r="2841">
      <x:c r="B2841" s="5" t="str">
        <x:v>11785052450157546860</x:v>
      </x:c>
      <x:c r="C2841" s="44" t="str">
        <x:v>76462333</x:v>
      </x:c>
      <x:c r="F2841" s="45" t="str">
        <x:v>214-ELE03</x:v>
      </x:c>
      <x:c r="H2841" s="9" t="str">
        <x:v>CEAS.Submeter_EC_480</x:v>
      </x:c>
      <x:c r="I2841" s="49" t="str">
        <x:v>Use</x:v>
      </x:c>
      <x:c r="J2841" s="31" t="str">
        <x:v>15 Minutes</x:v>
      </x:c>
      <x:c r="K2841" s="32" t="str">
        <x:v>07-18-2024 01:45:00</x:v>
      </x:c>
      <x:c r="M2841" s="53" t="str">
        <x:v>45463697.5200000000000000</x:v>
      </x:c>
      <x:c r="N2841" s="33" t="str">
        <x:v/>
      </x:c>
    </x:row>
    <x:row r="2842">
      <x:c r="B2842" s="5" t="str">
        <x:v>18145152088533887205</x:v>
      </x:c>
      <x:c r="C2842" s="44" t="str">
        <x:v>76462334</x:v>
      </x:c>
      <x:c r="F2842" s="45" t="str">
        <x:v>214-ELE03</x:v>
      </x:c>
      <x:c r="H2842" s="9" t="str">
        <x:v>CEAS.Submeter_EC_480</x:v>
      </x:c>
      <x:c r="I2842" s="49" t="str">
        <x:v>Use</x:v>
      </x:c>
      <x:c r="J2842" s="31" t="str">
        <x:v>15 Minutes</x:v>
      </x:c>
      <x:c r="K2842" s="32" t="str">
        <x:v>07-18-2024 02:00:00</x:v>
      </x:c>
      <x:c r="M2842" s="53" t="str">
        <x:v>45463742.7900000000000000</x:v>
      </x:c>
      <x:c r="N2842" s="33" t="str">
        <x:v/>
      </x:c>
    </x:row>
    <x:row r="2843">
      <x:c r="B2843" s="5" t="str">
        <x:v>841703630804427633</x:v>
      </x:c>
      <x:c r="C2843" s="44" t="str">
        <x:v>76462335</x:v>
      </x:c>
      <x:c r="F2843" s="45" t="str">
        <x:v>214-ELE03</x:v>
      </x:c>
      <x:c r="H2843" s="9" t="str">
        <x:v>CEAS.Submeter_EC_480</x:v>
      </x:c>
      <x:c r="I2843" s="49" t="str">
        <x:v>Use</x:v>
      </x:c>
      <x:c r="J2843" s="31" t="str">
        <x:v>15 Minutes</x:v>
      </x:c>
      <x:c r="K2843" s="32" t="str">
        <x:v>07-18-2024 02:15:00</x:v>
      </x:c>
      <x:c r="M2843" s="53" t="str">
        <x:v>45463787.9300000000000000</x:v>
      </x:c>
      <x:c r="N2843" s="33" t="str">
        <x:v/>
      </x:c>
    </x:row>
    <x:row r="2844">
      <x:c r="B2844" s="5" t="str">
        <x:v>7008333638463778818</x:v>
      </x:c>
      <x:c r="C2844" s="44" t="str">
        <x:v>76462336</x:v>
      </x:c>
      <x:c r="F2844" s="45" t="str">
        <x:v>214-ELE03</x:v>
      </x:c>
      <x:c r="H2844" s="9" t="str">
        <x:v>CEAS.Submeter_EC_480</x:v>
      </x:c>
      <x:c r="I2844" s="49" t="str">
        <x:v>Use</x:v>
      </x:c>
      <x:c r="J2844" s="31" t="str">
        <x:v>15 Minutes</x:v>
      </x:c>
      <x:c r="K2844" s="32" t="str">
        <x:v>07-18-2024 02:30:00</x:v>
      </x:c>
      <x:c r="M2844" s="53" t="str">
        <x:v>45463833.0300000000000000</x:v>
      </x:c>
      <x:c r="N2844" s="33" t="str">
        <x:v/>
      </x:c>
    </x:row>
    <x:row r="2845">
      <x:c r="B2845" s="5" t="str">
        <x:v>17424148956395460725</x:v>
      </x:c>
      <x:c r="C2845" s="44" t="str">
        <x:v>76462337</x:v>
      </x:c>
      <x:c r="F2845" s="45" t="str">
        <x:v>214-ELE03</x:v>
      </x:c>
      <x:c r="H2845" s="9" t="str">
        <x:v>CEAS.Submeter_EC_480</x:v>
      </x:c>
      <x:c r="I2845" s="49" t="str">
        <x:v>Use</x:v>
      </x:c>
      <x:c r="J2845" s="31" t="str">
        <x:v>15 Minutes</x:v>
      </x:c>
      <x:c r="K2845" s="32" t="str">
        <x:v>07-18-2024 02:45:00</x:v>
      </x:c>
      <x:c r="M2845" s="53" t="str">
        <x:v>45463878.2600000000000000</x:v>
      </x:c>
      <x:c r="N2845" s="33" t="str">
        <x:v/>
      </x:c>
    </x:row>
    <x:row r="2846">
      <x:c r="B2846" s="5" t="str">
        <x:v>5644904169975774759</x:v>
      </x:c>
      <x:c r="C2846" s="44" t="str">
        <x:v>76462338</x:v>
      </x:c>
      <x:c r="F2846" s="45" t="str">
        <x:v>214-ELE03</x:v>
      </x:c>
      <x:c r="H2846" s="9" t="str">
        <x:v>CEAS.Submeter_EC_480</x:v>
      </x:c>
      <x:c r="I2846" s="49" t="str">
        <x:v>Use</x:v>
      </x:c>
      <x:c r="J2846" s="31" t="str">
        <x:v>15 Minutes</x:v>
      </x:c>
      <x:c r="K2846" s="32" t="str">
        <x:v>07-18-2024 03:00:00</x:v>
      </x:c>
      <x:c r="M2846" s="53" t="str">
        <x:v>45463922.9800000000000000</x:v>
      </x:c>
      <x:c r="N2846" s="33" t="str">
        <x:v/>
      </x:c>
    </x:row>
    <x:row r="2847">
      <x:c r="B2847" s="5" t="str">
        <x:v>9265828046214476101</x:v>
      </x:c>
      <x:c r="C2847" s="44" t="str">
        <x:v>76462339</x:v>
      </x:c>
      <x:c r="F2847" s="45" t="str">
        <x:v>214-ELE03</x:v>
      </x:c>
      <x:c r="H2847" s="9" t="str">
        <x:v>CEAS.Submeter_EC_480</x:v>
      </x:c>
      <x:c r="I2847" s="49" t="str">
        <x:v>Use</x:v>
      </x:c>
      <x:c r="J2847" s="31" t="str">
        <x:v>15 Minutes</x:v>
      </x:c>
      <x:c r="K2847" s="32" t="str">
        <x:v>07-18-2024 03:15:00</x:v>
      </x:c>
      <x:c r="M2847" s="53" t="str">
        <x:v>45463968.0600000000000000</x:v>
      </x:c>
      <x:c r="N2847" s="33" t="str">
        <x:v/>
      </x:c>
    </x:row>
    <x:row r="2848">
      <x:c r="B2848" s="5" t="str">
        <x:v>5973957685240079420</x:v>
      </x:c>
      <x:c r="C2848" s="44" t="str">
        <x:v>76462340</x:v>
      </x:c>
      <x:c r="F2848" s="45" t="str">
        <x:v>214-ELE03</x:v>
      </x:c>
      <x:c r="H2848" s="9" t="str">
        <x:v>CEAS.Submeter_EC_480</x:v>
      </x:c>
      <x:c r="I2848" s="49" t="str">
        <x:v>Use</x:v>
      </x:c>
      <x:c r="J2848" s="31" t="str">
        <x:v>15 Minutes</x:v>
      </x:c>
      <x:c r="K2848" s="32" t="str">
        <x:v>07-18-2024 03:30:00</x:v>
      </x:c>
      <x:c r="M2848" s="53" t="str">
        <x:v>45464013.1900000000000000</x:v>
      </x:c>
      <x:c r="N2848" s="33" t="str">
        <x:v/>
      </x:c>
    </x:row>
    <x:row r="2849">
      <x:c r="B2849" s="5" t="str">
        <x:v>1014225094687810236</x:v>
      </x:c>
      <x:c r="C2849" s="44" t="str">
        <x:v>76462341</x:v>
      </x:c>
      <x:c r="F2849" s="45" t="str">
        <x:v>214-ELE03</x:v>
      </x:c>
      <x:c r="H2849" s="9" t="str">
        <x:v>CEAS.Submeter_EC_480</x:v>
      </x:c>
      <x:c r="I2849" s="49" t="str">
        <x:v>Use</x:v>
      </x:c>
      <x:c r="J2849" s="31" t="str">
        <x:v>15 Minutes</x:v>
      </x:c>
      <x:c r="K2849" s="32" t="str">
        <x:v>07-18-2024 03:45:00</x:v>
      </x:c>
      <x:c r="M2849" s="53" t="str">
        <x:v>45464057.9400000000000000</x:v>
      </x:c>
      <x:c r="N2849" s="33" t="str">
        <x:v/>
      </x:c>
    </x:row>
    <x:row r="2850">
      <x:c r="B2850" s="5" t="str">
        <x:v>2029593269880670788</x:v>
      </x:c>
      <x:c r="C2850" s="44" t="str">
        <x:v>76462342</x:v>
      </x:c>
      <x:c r="F2850" s="45" t="str">
        <x:v>214-ELE03</x:v>
      </x:c>
      <x:c r="H2850" s="9" t="str">
        <x:v>CEAS.Submeter_EC_480</x:v>
      </x:c>
      <x:c r="I2850" s="49" t="str">
        <x:v>Use</x:v>
      </x:c>
      <x:c r="J2850" s="31" t="str">
        <x:v>15 Minutes</x:v>
      </x:c>
      <x:c r="K2850" s="32" t="str">
        <x:v>07-18-2024 04:00:00</x:v>
      </x:c>
      <x:c r="M2850" s="53" t="str">
        <x:v>45464103.2400000000000000</x:v>
      </x:c>
      <x:c r="N2850" s="33" t="str">
        <x:v/>
      </x:c>
    </x:row>
    <x:row r="2851">
      <x:c r="B2851" s="5" t="str">
        <x:v>15072681663417501591</x:v>
      </x:c>
      <x:c r="C2851" s="44" t="str">
        <x:v>76462343</x:v>
      </x:c>
      <x:c r="F2851" s="45" t="str">
        <x:v>214-ELE03</x:v>
      </x:c>
      <x:c r="H2851" s="9" t="str">
        <x:v>CEAS.Submeter_EC_480</x:v>
      </x:c>
      <x:c r="I2851" s="49" t="str">
        <x:v>Use</x:v>
      </x:c>
      <x:c r="J2851" s="31" t="str">
        <x:v>15 Minutes</x:v>
      </x:c>
      <x:c r="K2851" s="32" t="str">
        <x:v>07-18-2024 04:15:00</x:v>
      </x:c>
      <x:c r="M2851" s="53" t="str">
        <x:v>45464148.2500000000000000</x:v>
      </x:c>
      <x:c r="N2851" s="33" t="str">
        <x:v/>
      </x:c>
    </x:row>
    <x:row r="2852">
      <x:c r="B2852" s="5" t="str">
        <x:v>2045633875200221395</x:v>
      </x:c>
      <x:c r="C2852" s="44" t="str">
        <x:v>76462344</x:v>
      </x:c>
      <x:c r="F2852" s="45" t="str">
        <x:v>214-ELE03</x:v>
      </x:c>
      <x:c r="H2852" s="9" t="str">
        <x:v>CEAS.Submeter_EC_480</x:v>
      </x:c>
      <x:c r="I2852" s="49" t="str">
        <x:v>Use</x:v>
      </x:c>
      <x:c r="J2852" s="31" t="str">
        <x:v>15 Minutes</x:v>
      </x:c>
      <x:c r="K2852" s="32" t="str">
        <x:v>07-18-2024 04:30:00</x:v>
      </x:c>
      <x:c r="M2852" s="53" t="str">
        <x:v>45464193.1600000000000000</x:v>
      </x:c>
      <x:c r="N2852" s="33" t="str">
        <x:v/>
      </x:c>
    </x:row>
    <x:row r="2853">
      <x:c r="B2853" s="5" t="str">
        <x:v>6947599875199636132</x:v>
      </x:c>
      <x:c r="C2853" s="44" t="str">
        <x:v>76462345</x:v>
      </x:c>
      <x:c r="F2853" s="45" t="str">
        <x:v>214-ELE03</x:v>
      </x:c>
      <x:c r="H2853" s="9" t="str">
        <x:v>CEAS.Submeter_EC_480</x:v>
      </x:c>
      <x:c r="I2853" s="49" t="str">
        <x:v>Use</x:v>
      </x:c>
      <x:c r="J2853" s="31" t="str">
        <x:v>15 Minutes</x:v>
      </x:c>
      <x:c r="K2853" s="32" t="str">
        <x:v>07-18-2024 04:45:00</x:v>
      </x:c>
      <x:c r="M2853" s="53" t="str">
        <x:v>45464238.5800000000000000</x:v>
      </x:c>
      <x:c r="N2853" s="33" t="str">
        <x:v/>
      </x:c>
    </x:row>
    <x:row r="2854">
      <x:c r="B2854" s="5" t="str">
        <x:v>17477421849158375707</x:v>
      </x:c>
      <x:c r="C2854" s="44" t="str">
        <x:v>76478928</x:v>
      </x:c>
      <x:c r="F2854" s="45" t="str">
        <x:v>214-ELE03</x:v>
      </x:c>
      <x:c r="H2854" s="9" t="str">
        <x:v>CEAS.Submeter_EC_480</x:v>
      </x:c>
      <x:c r="I2854" s="49" t="str">
        <x:v>Use</x:v>
      </x:c>
      <x:c r="J2854" s="31" t="str">
        <x:v>15 Minutes</x:v>
      </x:c>
      <x:c r="K2854" s="32" t="str">
        <x:v>07-18-2024 05:00:00</x:v>
      </x:c>
      <x:c r="M2854" s="53" t="str">
        <x:v>45464283.6000000000000000</x:v>
      </x:c>
      <x:c r="N2854" s="33" t="str">
        <x:v/>
      </x:c>
    </x:row>
    <x:row r="2855">
      <x:c r="B2855" s="5" t="str">
        <x:v>13933300622076060452</x:v>
      </x:c>
      <x:c r="C2855" s="44" t="str">
        <x:v>76478936</x:v>
      </x:c>
      <x:c r="F2855" s="45" t="str">
        <x:v>214-ELE03</x:v>
      </x:c>
      <x:c r="H2855" s="9" t="str">
        <x:v>CEAS.Submeter_EC_480</x:v>
      </x:c>
      <x:c r="I2855" s="49" t="str">
        <x:v>Use</x:v>
      </x:c>
      <x:c r="J2855" s="31" t="str">
        <x:v>15 Minutes</x:v>
      </x:c>
      <x:c r="K2855" s="32" t="str">
        <x:v>07-18-2024 05:15:00</x:v>
      </x:c>
      <x:c r="M2855" s="53" t="str">
        <x:v>45464329.2700000000000000</x:v>
      </x:c>
      <x:c r="N2855" s="33" t="str">
        <x:v/>
      </x:c>
    </x:row>
    <x:row r="2856">
      <x:c r="B2856" s="5" t="str">
        <x:v>7155210089326924469</x:v>
      </x:c>
      <x:c r="C2856" s="44" t="str">
        <x:v>76478944</x:v>
      </x:c>
      <x:c r="F2856" s="45" t="str">
        <x:v>214-ELE03</x:v>
      </x:c>
      <x:c r="H2856" s="9" t="str">
        <x:v>CEAS.Submeter_EC_480</x:v>
      </x:c>
      <x:c r="I2856" s="49" t="str">
        <x:v>Use</x:v>
      </x:c>
      <x:c r="J2856" s="31" t="str">
        <x:v>15 Minutes</x:v>
      </x:c>
      <x:c r="K2856" s="32" t="str">
        <x:v>07-18-2024 05:30:00</x:v>
      </x:c>
      <x:c r="M2856" s="53" t="str">
        <x:v>45464388.0900000000000000</x:v>
      </x:c>
      <x:c r="N2856" s="33" t="str">
        <x:v/>
      </x:c>
    </x:row>
    <x:row r="2857">
      <x:c r="B2857" s="5" t="str">
        <x:v>7141053306652593328</x:v>
      </x:c>
      <x:c r="C2857" s="44" t="str">
        <x:v>76478952</x:v>
      </x:c>
      <x:c r="F2857" s="45" t="str">
        <x:v>214-ELE03</x:v>
      </x:c>
      <x:c r="H2857" s="9" t="str">
        <x:v>CEAS.Submeter_EC_480</x:v>
      </x:c>
      <x:c r="I2857" s="49" t="str">
        <x:v>Use</x:v>
      </x:c>
      <x:c r="J2857" s="31" t="str">
        <x:v>15 Minutes</x:v>
      </x:c>
      <x:c r="K2857" s="32" t="str">
        <x:v>07-18-2024 05:45:00</x:v>
      </x:c>
      <x:c r="M2857" s="53" t="str">
        <x:v>45464450.7800000000000000</x:v>
      </x:c>
      <x:c r="N2857" s="33" t="str">
        <x:v/>
      </x:c>
    </x:row>
    <x:row r="2858">
      <x:c r="B2858" s="5" t="str">
        <x:v>14006032211013819964</x:v>
      </x:c>
      <x:c r="C2858" s="44" t="str">
        <x:v>76478960</x:v>
      </x:c>
      <x:c r="F2858" s="45" t="str">
        <x:v>214-ELE03</x:v>
      </x:c>
      <x:c r="H2858" s="9" t="str">
        <x:v>CEAS.Submeter_EC_480</x:v>
      </x:c>
      <x:c r="I2858" s="49" t="str">
        <x:v>Use</x:v>
      </x:c>
      <x:c r="J2858" s="31" t="str">
        <x:v>15 Minutes</x:v>
      </x:c>
      <x:c r="K2858" s="32" t="str">
        <x:v>07-18-2024 06:00:00</x:v>
      </x:c>
      <x:c r="M2858" s="53" t="str">
        <x:v>45464523.5200000000000000</x:v>
      </x:c>
      <x:c r="N2858" s="33" t="str">
        <x:v/>
      </x:c>
    </x:row>
    <x:row r="2859">
      <x:c r="B2859" s="5" t="str">
        <x:v>1022656090298845912</x:v>
      </x:c>
      <x:c r="C2859" s="44" t="str">
        <x:v>76478968</x:v>
      </x:c>
      <x:c r="F2859" s="45" t="str">
        <x:v>214-ELE03</x:v>
      </x:c>
      <x:c r="H2859" s="9" t="str">
        <x:v>CEAS.Submeter_EC_480</x:v>
      </x:c>
      <x:c r="I2859" s="49" t="str">
        <x:v>Use</x:v>
      </x:c>
      <x:c r="J2859" s="31" t="str">
        <x:v>15 Minutes</x:v>
      </x:c>
      <x:c r="K2859" s="32" t="str">
        <x:v>07-18-2024 06:15:00</x:v>
      </x:c>
      <x:c r="M2859" s="53" t="str">
        <x:v>45464605.5700000000000000</x:v>
      </x:c>
      <x:c r="N2859" s="33" t="str">
        <x:v/>
      </x:c>
    </x:row>
    <x:row r="2860">
      <x:c r="B2860" s="5" t="str">
        <x:v>12149554371712083408</x:v>
      </x:c>
      <x:c r="C2860" s="44" t="str">
        <x:v>76478976</x:v>
      </x:c>
      <x:c r="F2860" s="45" t="str">
        <x:v>214-ELE03</x:v>
      </x:c>
      <x:c r="H2860" s="9" t="str">
        <x:v>CEAS.Submeter_EC_480</x:v>
      </x:c>
      <x:c r="I2860" s="49" t="str">
        <x:v>Use</x:v>
      </x:c>
      <x:c r="J2860" s="31" t="str">
        <x:v>15 Minutes</x:v>
      </x:c>
      <x:c r="K2860" s="32" t="str">
        <x:v>07-18-2024 06:30:00</x:v>
      </x:c>
      <x:c r="M2860" s="53" t="str">
        <x:v>45464686.4300000000000000</x:v>
      </x:c>
      <x:c r="N2860" s="33" t="str">
        <x:v/>
      </x:c>
    </x:row>
    <x:row r="2861">
      <x:c r="B2861" s="5" t="str">
        <x:v>2786263416849037494</x:v>
      </x:c>
      <x:c r="C2861" s="44" t="str">
        <x:v>76478984</x:v>
      </x:c>
      <x:c r="F2861" s="45" t="str">
        <x:v>214-ELE03</x:v>
      </x:c>
      <x:c r="H2861" s="9" t="str">
        <x:v>CEAS.Submeter_EC_480</x:v>
      </x:c>
      <x:c r="I2861" s="49" t="str">
        <x:v>Use</x:v>
      </x:c>
      <x:c r="J2861" s="31" t="str">
        <x:v>15 Minutes</x:v>
      </x:c>
      <x:c r="K2861" s="32" t="str">
        <x:v>07-18-2024 06:45:00</x:v>
      </x:c>
      <x:c r="M2861" s="53" t="str">
        <x:v>45464766.3600000000000000</x:v>
      </x:c>
      <x:c r="N2861" s="33" t="str">
        <x:v/>
      </x:c>
    </x:row>
    <x:row r="2862">
      <x:c r="B2862" s="5" t="str">
        <x:v>9702077202435064094</x:v>
      </x:c>
      <x:c r="C2862" s="44" t="str">
        <x:v>76478992</x:v>
      </x:c>
      <x:c r="F2862" s="45" t="str">
        <x:v>214-ELE03</x:v>
      </x:c>
      <x:c r="H2862" s="9" t="str">
        <x:v>CEAS.Submeter_EC_480</x:v>
      </x:c>
      <x:c r="I2862" s="49" t="str">
        <x:v>Use</x:v>
      </x:c>
      <x:c r="J2862" s="31" t="str">
        <x:v>15 Minutes</x:v>
      </x:c>
      <x:c r="K2862" s="32" t="str">
        <x:v>07-18-2024 07:00:00</x:v>
      </x:c>
      <x:c r="M2862" s="53" t="str">
        <x:v>45464844.6300000000000000</x:v>
      </x:c>
      <x:c r="N2862" s="33" t="str">
        <x:v/>
      </x:c>
    </x:row>
    <x:row r="2863">
      <x:c r="B2863" s="5" t="str">
        <x:v>12307082126014808703</x:v>
      </x:c>
      <x:c r="C2863" s="44" t="str">
        <x:v>76479000</x:v>
      </x:c>
      <x:c r="F2863" s="45" t="str">
        <x:v>214-ELE03</x:v>
      </x:c>
      <x:c r="H2863" s="9" t="str">
        <x:v>CEAS.Submeter_EC_480</x:v>
      </x:c>
      <x:c r="I2863" s="49" t="str">
        <x:v>Use</x:v>
      </x:c>
      <x:c r="J2863" s="31" t="str">
        <x:v>15 Minutes</x:v>
      </x:c>
      <x:c r="K2863" s="32" t="str">
        <x:v>07-18-2024 07:15:00</x:v>
      </x:c>
      <x:c r="M2863" s="53" t="str">
        <x:v>45464926.8000000000000000</x:v>
      </x:c>
      <x:c r="N2863" s="33" t="str">
        <x:v/>
      </x:c>
    </x:row>
    <x:row r="2864">
      <x:c r="B2864" s="5" t="str">
        <x:v>14251779750963040143</x:v>
      </x:c>
      <x:c r="C2864" s="44" t="str">
        <x:v>76479008</x:v>
      </x:c>
      <x:c r="F2864" s="45" t="str">
        <x:v>214-ELE03</x:v>
      </x:c>
      <x:c r="H2864" s="9" t="str">
        <x:v>CEAS.Submeter_EC_480</x:v>
      </x:c>
      <x:c r="I2864" s="49" t="str">
        <x:v>Use</x:v>
      </x:c>
      <x:c r="J2864" s="31" t="str">
        <x:v>15 Minutes</x:v>
      </x:c>
      <x:c r="K2864" s="32" t="str">
        <x:v>07-18-2024 07:30:00</x:v>
      </x:c>
      <x:c r="M2864" s="53" t="str">
        <x:v>45465008.3600000000000000</x:v>
      </x:c>
      <x:c r="N2864" s="33" t="str">
        <x:v/>
      </x:c>
    </x:row>
    <x:row r="2865">
      <x:c r="B2865" s="5" t="str">
        <x:v>11554358168424682368</x:v>
      </x:c>
      <x:c r="C2865" s="44" t="str">
        <x:v>76479016</x:v>
      </x:c>
      <x:c r="F2865" s="45" t="str">
        <x:v>214-ELE03</x:v>
      </x:c>
      <x:c r="H2865" s="9" t="str">
        <x:v>CEAS.Submeter_EC_480</x:v>
      </x:c>
      <x:c r="I2865" s="49" t="str">
        <x:v>Use</x:v>
      </x:c>
      <x:c r="J2865" s="31" t="str">
        <x:v>15 Minutes</x:v>
      </x:c>
      <x:c r="K2865" s="32" t="str">
        <x:v>07-18-2024 07:45:00</x:v>
      </x:c>
      <x:c r="M2865" s="53" t="str">
        <x:v>45465090.9100000000000000</x:v>
      </x:c>
      <x:c r="N2865" s="33" t="str">
        <x:v/>
      </x:c>
    </x:row>
    <x:row r="2866">
      <x:c r="B2866" s="5" t="str">
        <x:v>12297302199073460818</x:v>
      </x:c>
      <x:c r="C2866" s="44" t="str">
        <x:v>76479024</x:v>
      </x:c>
      <x:c r="F2866" s="45" t="str">
        <x:v>214-ELE03</x:v>
      </x:c>
      <x:c r="H2866" s="9" t="str">
        <x:v>CEAS.Submeter_EC_480</x:v>
      </x:c>
      <x:c r="I2866" s="49" t="str">
        <x:v>Use</x:v>
      </x:c>
      <x:c r="J2866" s="31" t="str">
        <x:v>15 Minutes</x:v>
      </x:c>
      <x:c r="K2866" s="32" t="str">
        <x:v>07-18-2024 08:00:00</x:v>
      </x:c>
      <x:c r="M2866" s="53" t="str">
        <x:v>45465172.5100000000000000</x:v>
      </x:c>
      <x:c r="N2866" s="33" t="str">
        <x:v/>
      </x:c>
    </x:row>
    <x:row r="2867">
      <x:c r="B2867" s="5" t="str">
        <x:v>6331814808512294205</x:v>
      </x:c>
      <x:c r="C2867" s="44" t="str">
        <x:v>76479032</x:v>
      </x:c>
      <x:c r="F2867" s="45" t="str">
        <x:v>214-ELE03</x:v>
      </x:c>
      <x:c r="H2867" s="9" t="str">
        <x:v>CEAS.Submeter_EC_480</x:v>
      </x:c>
      <x:c r="I2867" s="49" t="str">
        <x:v>Use</x:v>
      </x:c>
      <x:c r="J2867" s="31" t="str">
        <x:v>15 Minutes</x:v>
      </x:c>
      <x:c r="K2867" s="32" t="str">
        <x:v>07-18-2024 08:15:00</x:v>
      </x:c>
      <x:c r="M2867" s="53" t="str">
        <x:v>45465257.0000000000000000</x:v>
      </x:c>
      <x:c r="N2867" s="33" t="str">
        <x:v/>
      </x:c>
    </x:row>
    <x:row r="2868">
      <x:c r="B2868" s="5" t="str">
        <x:v>386308806921612210</x:v>
      </x:c>
      <x:c r="C2868" s="44" t="str">
        <x:v>76479040</x:v>
      </x:c>
      <x:c r="F2868" s="45" t="str">
        <x:v>214-ELE03</x:v>
      </x:c>
      <x:c r="H2868" s="9" t="str">
        <x:v>CEAS.Submeter_EC_480</x:v>
      </x:c>
      <x:c r="I2868" s="49" t="str">
        <x:v>Use</x:v>
      </x:c>
      <x:c r="J2868" s="31" t="str">
        <x:v>15 Minutes</x:v>
      </x:c>
      <x:c r="K2868" s="32" t="str">
        <x:v>07-18-2024 08:30:00</x:v>
      </x:c>
      <x:c r="M2868" s="53" t="str">
        <x:v>45465342.3700000000000000</x:v>
      </x:c>
      <x:c r="N2868" s="33" t="str">
        <x:v/>
      </x:c>
    </x:row>
    <x:row r="2869">
      <x:c r="B2869" s="5" t="str">
        <x:v>1570890073108894025</x:v>
      </x:c>
      <x:c r="C2869" s="44" t="str">
        <x:v>76479048</x:v>
      </x:c>
      <x:c r="F2869" s="45" t="str">
        <x:v>214-ELE03</x:v>
      </x:c>
      <x:c r="H2869" s="9" t="str">
        <x:v>CEAS.Submeter_EC_480</x:v>
      </x:c>
      <x:c r="I2869" s="49" t="str">
        <x:v>Use</x:v>
      </x:c>
      <x:c r="J2869" s="31" t="str">
        <x:v>15 Minutes</x:v>
      </x:c>
      <x:c r="K2869" s="32" t="str">
        <x:v>07-18-2024 08:45:00</x:v>
      </x:c>
      <x:c r="M2869" s="53" t="str">
        <x:v>45465427.6700000000000000</x:v>
      </x:c>
      <x:c r="N2869" s="33" t="str">
        <x:v/>
      </x:c>
    </x:row>
    <x:row r="2870">
      <x:c r="B2870" s="5" t="str">
        <x:v>2693300026756057127</x:v>
      </x:c>
      <x:c r="C2870" s="44" t="str">
        <x:v>76479056</x:v>
      </x:c>
      <x:c r="F2870" s="45" t="str">
        <x:v>214-ELE03</x:v>
      </x:c>
      <x:c r="H2870" s="9" t="str">
        <x:v>CEAS.Submeter_EC_480</x:v>
      </x:c>
      <x:c r="I2870" s="49" t="str">
        <x:v>Use</x:v>
      </x:c>
      <x:c r="J2870" s="31" t="str">
        <x:v>15 Minutes</x:v>
      </x:c>
      <x:c r="K2870" s="32" t="str">
        <x:v>07-18-2024 09:00:00</x:v>
      </x:c>
      <x:c r="M2870" s="53" t="str">
        <x:v>45465513.5700000000000000</x:v>
      </x:c>
      <x:c r="N2870" s="33" t="str">
        <x:v/>
      </x:c>
    </x:row>
    <x:row r="2871">
      <x:c r="B2871" s="5" t="str">
        <x:v>7152352392538901346</x:v>
      </x:c>
      <x:c r="C2871" s="44" t="str">
        <x:v>76479064</x:v>
      </x:c>
      <x:c r="F2871" s="45" t="str">
        <x:v>214-ELE03</x:v>
      </x:c>
      <x:c r="H2871" s="9" t="str">
        <x:v>CEAS.Submeter_EC_480</x:v>
      </x:c>
      <x:c r="I2871" s="49" t="str">
        <x:v>Use</x:v>
      </x:c>
      <x:c r="J2871" s="31" t="str">
        <x:v>15 Minutes</x:v>
      </x:c>
      <x:c r="K2871" s="32" t="str">
        <x:v>07-18-2024 09:15:00</x:v>
      </x:c>
      <x:c r="M2871" s="53" t="str">
        <x:v>45465600.9600000000000000</x:v>
      </x:c>
      <x:c r="N2871" s="33" t="str">
        <x:v/>
      </x:c>
    </x:row>
    <x:row r="2872">
      <x:c r="B2872" s="5" t="str">
        <x:v>1847968091742546765</x:v>
      </x:c>
      <x:c r="C2872" s="44" t="str">
        <x:v>76479072</x:v>
      </x:c>
      <x:c r="F2872" s="45" t="str">
        <x:v>214-ELE03</x:v>
      </x:c>
      <x:c r="H2872" s="9" t="str">
        <x:v>CEAS.Submeter_EC_480</x:v>
      </x:c>
      <x:c r="I2872" s="49" t="str">
        <x:v>Use</x:v>
      </x:c>
      <x:c r="J2872" s="31" t="str">
        <x:v>15 Minutes</x:v>
      </x:c>
      <x:c r="K2872" s="32" t="str">
        <x:v>07-18-2024 09:30:00</x:v>
      </x:c>
      <x:c r="M2872" s="53" t="str">
        <x:v>45465688.7500000000000000</x:v>
      </x:c>
      <x:c r="N2872" s="33" t="str">
        <x:v/>
      </x:c>
    </x:row>
    <x:row r="2873">
      <x:c r="B2873" s="5" t="str">
        <x:v>12827729004398977293</x:v>
      </x:c>
      <x:c r="C2873" s="44" t="str">
        <x:v>76479080</x:v>
      </x:c>
      <x:c r="F2873" s="45" t="str">
        <x:v>214-ELE03</x:v>
      </x:c>
      <x:c r="H2873" s="9" t="str">
        <x:v>CEAS.Submeter_EC_480</x:v>
      </x:c>
      <x:c r="I2873" s="49" t="str">
        <x:v>Use</x:v>
      </x:c>
      <x:c r="J2873" s="31" t="str">
        <x:v>15 Minutes</x:v>
      </x:c>
      <x:c r="K2873" s="32" t="str">
        <x:v>07-18-2024 09:45:00</x:v>
      </x:c>
      <x:c r="M2873" s="53" t="str">
        <x:v>45465777.1700000000000000</x:v>
      </x:c>
      <x:c r="N2873" s="33" t="str">
        <x:v/>
      </x:c>
    </x:row>
    <x:row r="2874">
      <x:c r="B2874" s="5" t="str">
        <x:v>10132433079807484342</x:v>
      </x:c>
      <x:c r="C2874" s="44" t="str">
        <x:v>76479088</x:v>
      </x:c>
      <x:c r="F2874" s="45" t="str">
        <x:v>214-ELE03</x:v>
      </x:c>
      <x:c r="H2874" s="9" t="str">
        <x:v>CEAS.Submeter_EC_480</x:v>
      </x:c>
      <x:c r="I2874" s="49" t="str">
        <x:v>Use</x:v>
      </x:c>
      <x:c r="J2874" s="31" t="str">
        <x:v>15 Minutes</x:v>
      </x:c>
      <x:c r="K2874" s="32" t="str">
        <x:v>07-18-2024 10:00:00</x:v>
      </x:c>
      <x:c r="M2874" s="53" t="str">
        <x:v>45465864.8500000000000000</x:v>
      </x:c>
      <x:c r="N2874" s="33" t="str">
        <x:v/>
      </x:c>
    </x:row>
    <x:row r="2875">
      <x:c r="B2875" s="5" t="str">
        <x:v>17216734878498171545</x:v>
      </x:c>
      <x:c r="C2875" s="44" t="str">
        <x:v>76479096</x:v>
      </x:c>
      <x:c r="F2875" s="45" t="str">
        <x:v>214-ELE03</x:v>
      </x:c>
      <x:c r="H2875" s="9" t="str">
        <x:v>CEAS.Submeter_EC_480</x:v>
      </x:c>
      <x:c r="I2875" s="49" t="str">
        <x:v>Use</x:v>
      </x:c>
      <x:c r="J2875" s="31" t="str">
        <x:v>15 Minutes</x:v>
      </x:c>
      <x:c r="K2875" s="32" t="str">
        <x:v>07-18-2024 10:15:00</x:v>
      </x:c>
      <x:c r="M2875" s="53" t="str">
        <x:v>45465958.2900000000000000</x:v>
      </x:c>
      <x:c r="N2875" s="33" t="str">
        <x:v/>
      </x:c>
    </x:row>
    <x:row r="2876">
      <x:c r="B2876" s="5" t="str">
        <x:v>13361888571607102561</x:v>
      </x:c>
      <x:c r="C2876" s="44" t="str">
        <x:v>76479104</x:v>
      </x:c>
      <x:c r="F2876" s="45" t="str">
        <x:v>214-ELE03</x:v>
      </x:c>
      <x:c r="H2876" s="9" t="str">
        <x:v>CEAS.Submeter_EC_480</x:v>
      </x:c>
      <x:c r="I2876" s="49" t="str">
        <x:v>Use</x:v>
      </x:c>
      <x:c r="J2876" s="31" t="str">
        <x:v>15 Minutes</x:v>
      </x:c>
      <x:c r="K2876" s="32" t="str">
        <x:v>07-18-2024 10:30:00</x:v>
      </x:c>
      <x:c r="M2876" s="53" t="str">
        <x:v>45466053.0100000000000000</x:v>
      </x:c>
      <x:c r="N2876" s="33" t="str">
        <x:v/>
      </x:c>
    </x:row>
    <x:row r="2877">
      <x:c r="B2877" s="5" t="str">
        <x:v>9151436255014002374</x:v>
      </x:c>
      <x:c r="C2877" s="44" t="str">
        <x:v>76479112</x:v>
      </x:c>
      <x:c r="F2877" s="45" t="str">
        <x:v>214-ELE03</x:v>
      </x:c>
      <x:c r="H2877" s="9" t="str">
        <x:v>CEAS.Submeter_EC_480</x:v>
      </x:c>
      <x:c r="I2877" s="49" t="str">
        <x:v>Use</x:v>
      </x:c>
      <x:c r="J2877" s="31" t="str">
        <x:v>15 Minutes</x:v>
      </x:c>
      <x:c r="K2877" s="32" t="str">
        <x:v>07-18-2024 10:45:00</x:v>
      </x:c>
      <x:c r="M2877" s="53" t="str">
        <x:v>45466153.0400000000000000</x:v>
      </x:c>
      <x:c r="N2877" s="33" t="str">
        <x:v/>
      </x:c>
    </x:row>
    <x:row r="2878">
      <x:c r="B2878" s="5" t="str">
        <x:v>9545868640587802659</x:v>
      </x:c>
      <x:c r="C2878" s="44" t="str">
        <x:v>76479120</x:v>
      </x:c>
      <x:c r="F2878" s="45" t="str">
        <x:v>214-ELE03</x:v>
      </x:c>
      <x:c r="H2878" s="9" t="str">
        <x:v>CEAS.Submeter_EC_480</x:v>
      </x:c>
      <x:c r="I2878" s="49" t="str">
        <x:v>Use</x:v>
      </x:c>
      <x:c r="J2878" s="31" t="str">
        <x:v>15 Minutes</x:v>
      </x:c>
      <x:c r="K2878" s="32" t="str">
        <x:v>07-18-2024 11:00:00</x:v>
      </x:c>
      <x:c r="M2878" s="53" t="str">
        <x:v>45466253.7000000000000000</x:v>
      </x:c>
      <x:c r="N2878" s="33" t="str">
        <x:v/>
      </x:c>
    </x:row>
    <x:row r="2879">
      <x:c r="B2879" s="5" t="str">
        <x:v>16679084018825974028</x:v>
      </x:c>
      <x:c r="C2879" s="44" t="str">
        <x:v>76479128</x:v>
      </x:c>
      <x:c r="F2879" s="45" t="str">
        <x:v>214-ELE03</x:v>
      </x:c>
      <x:c r="H2879" s="9" t="str">
        <x:v>CEAS.Submeter_EC_480</x:v>
      </x:c>
      <x:c r="I2879" s="49" t="str">
        <x:v>Use</x:v>
      </x:c>
      <x:c r="J2879" s="31" t="str">
        <x:v>15 Minutes</x:v>
      </x:c>
      <x:c r="K2879" s="32" t="str">
        <x:v>07-18-2024 11:15:00</x:v>
      </x:c>
      <x:c r="M2879" s="53" t="str">
        <x:v>45466346.8900000000000000</x:v>
      </x:c>
      <x:c r="N2879" s="33" t="str">
        <x:v/>
      </x:c>
    </x:row>
    <x:row r="2880">
      <x:c r="B2880" s="5" t="str">
        <x:v>15791982975154777422</x:v>
      </x:c>
      <x:c r="C2880" s="44" t="str">
        <x:v>76479136</x:v>
      </x:c>
      <x:c r="F2880" s="45" t="str">
        <x:v>214-ELE03</x:v>
      </x:c>
      <x:c r="H2880" s="9" t="str">
        <x:v>CEAS.Submeter_EC_480</x:v>
      </x:c>
      <x:c r="I2880" s="49" t="str">
        <x:v>Use</x:v>
      </x:c>
      <x:c r="J2880" s="31" t="str">
        <x:v>15 Minutes</x:v>
      </x:c>
      <x:c r="K2880" s="32" t="str">
        <x:v>07-18-2024 11:30:00</x:v>
      </x:c>
      <x:c r="M2880" s="53" t="str">
        <x:v>45466449.6500000000000000</x:v>
      </x:c>
      <x:c r="N2880" s="33" t="str">
        <x:v/>
      </x:c>
    </x:row>
    <x:row r="2881">
      <x:c r="B2881" s="5" t="str">
        <x:v>16972600250478901351</x:v>
      </x:c>
      <x:c r="C2881" s="44" t="str">
        <x:v>76479144</x:v>
      </x:c>
      <x:c r="F2881" s="45" t="str">
        <x:v>214-ELE03</x:v>
      </x:c>
      <x:c r="H2881" s="9" t="str">
        <x:v>CEAS.Submeter_EC_480</x:v>
      </x:c>
      <x:c r="I2881" s="49" t="str">
        <x:v>Use</x:v>
      </x:c>
      <x:c r="J2881" s="31" t="str">
        <x:v>15 Minutes</x:v>
      </x:c>
      <x:c r="K2881" s="32" t="str">
        <x:v>07-18-2024 11:45:00</x:v>
      </x:c>
      <x:c r="M2881" s="53" t="str">
        <x:v>45466549.5300000000000000</x:v>
      </x:c>
      <x:c r="N2881" s="33" t="str">
        <x:v/>
      </x:c>
    </x:row>
    <x:row r="2882">
      <x:c r="B2882" s="5" t="str">
        <x:v>11188950441713619808</x:v>
      </x:c>
      <x:c r="C2882" s="44" t="str">
        <x:v>76479152</x:v>
      </x:c>
      <x:c r="F2882" s="45" t="str">
        <x:v>214-ELE03</x:v>
      </x:c>
      <x:c r="H2882" s="9" t="str">
        <x:v>CEAS.Submeter_EC_480</x:v>
      </x:c>
      <x:c r="I2882" s="49" t="str">
        <x:v>Use</x:v>
      </x:c>
      <x:c r="J2882" s="31" t="str">
        <x:v>15 Minutes</x:v>
      </x:c>
      <x:c r="K2882" s="32" t="str">
        <x:v>07-18-2024 12:00:00</x:v>
      </x:c>
      <x:c r="M2882" s="53" t="str">
        <x:v>45466638.9000000000000000</x:v>
      </x:c>
      <x:c r="N2882" s="33" t="str">
        <x:v/>
      </x:c>
    </x:row>
    <x:row r="2883">
      <x:c r="B2883" s="5" t="str">
        <x:v>7628524126568549407</x:v>
      </x:c>
      <x:c r="C2883" s="44" t="str">
        <x:v>76479160</x:v>
      </x:c>
      <x:c r="F2883" s="45" t="str">
        <x:v>214-ELE03</x:v>
      </x:c>
      <x:c r="H2883" s="9" t="str">
        <x:v>CEAS.Submeter_EC_480</x:v>
      </x:c>
      <x:c r="I2883" s="49" t="str">
        <x:v>Use</x:v>
      </x:c>
      <x:c r="J2883" s="31" t="str">
        <x:v>15 Minutes</x:v>
      </x:c>
      <x:c r="K2883" s="32" t="str">
        <x:v>07-18-2024 12:15:00</x:v>
      </x:c>
      <x:c r="M2883" s="53" t="str">
        <x:v>45466728.1200000000000000</x:v>
      </x:c>
      <x:c r="N2883" s="33" t="str">
        <x:v/>
      </x:c>
    </x:row>
    <x:row r="2884">
      <x:c r="B2884" s="5" t="str">
        <x:v>13011554495642677567</x:v>
      </x:c>
      <x:c r="C2884" s="44" t="str">
        <x:v>76479168</x:v>
      </x:c>
      <x:c r="F2884" s="45" t="str">
        <x:v>214-ELE03</x:v>
      </x:c>
      <x:c r="H2884" s="9" t="str">
        <x:v>CEAS.Submeter_EC_480</x:v>
      </x:c>
      <x:c r="I2884" s="49" t="str">
        <x:v>Use</x:v>
      </x:c>
      <x:c r="J2884" s="31" t="str">
        <x:v>15 Minutes</x:v>
      </x:c>
      <x:c r="K2884" s="32" t="str">
        <x:v>07-18-2024 12:30:00</x:v>
      </x:c>
      <x:c r="M2884" s="53" t="str">
        <x:v>45466817.1400000000000000</x:v>
      </x:c>
      <x:c r="N2884" s="33" t="str">
        <x:v/>
      </x:c>
    </x:row>
    <x:row r="2885">
      <x:c r="B2885" s="5" t="str">
        <x:v>9306494721570234733</x:v>
      </x:c>
      <x:c r="C2885" s="44" t="str">
        <x:v>76479176</x:v>
      </x:c>
      <x:c r="F2885" s="45" t="str">
        <x:v>214-ELE03</x:v>
      </x:c>
      <x:c r="H2885" s="9" t="str">
        <x:v>CEAS.Submeter_EC_480</x:v>
      </x:c>
      <x:c r="I2885" s="49" t="str">
        <x:v>Use</x:v>
      </x:c>
      <x:c r="J2885" s="31" t="str">
        <x:v>15 Minutes</x:v>
      </x:c>
      <x:c r="K2885" s="32" t="str">
        <x:v>07-18-2024 12:45:00</x:v>
      </x:c>
      <x:c r="M2885" s="53" t="str">
        <x:v>45466906.3000000000000000</x:v>
      </x:c>
      <x:c r="N2885" s="33" t="str">
        <x:v/>
      </x:c>
    </x:row>
    <x:row r="2886">
      <x:c r="B2886" s="5" t="str">
        <x:v>14833458801761597891</x:v>
      </x:c>
      <x:c r="C2886" s="44" t="str">
        <x:v>76479184</x:v>
      </x:c>
      <x:c r="F2886" s="45" t="str">
        <x:v>214-ELE03</x:v>
      </x:c>
      <x:c r="H2886" s="9" t="str">
        <x:v>CEAS.Submeter_EC_480</x:v>
      </x:c>
      <x:c r="I2886" s="49" t="str">
        <x:v>Use</x:v>
      </x:c>
      <x:c r="J2886" s="31" t="str">
        <x:v>15 Minutes</x:v>
      </x:c>
      <x:c r="K2886" s="32" t="str">
        <x:v>07-18-2024 13:00:00</x:v>
      </x:c>
      <x:c r="M2886" s="53" t="str">
        <x:v>45466994.9600000000000000</x:v>
      </x:c>
      <x:c r="N2886" s="33" t="str">
        <x:v/>
      </x:c>
    </x:row>
    <x:row r="2887">
      <x:c r="B2887" s="5" t="str">
        <x:v>6008448273238717164</x:v>
      </x:c>
      <x:c r="C2887" s="44" t="str">
        <x:v>76479192</x:v>
      </x:c>
      <x:c r="F2887" s="45" t="str">
        <x:v>214-ELE03</x:v>
      </x:c>
      <x:c r="H2887" s="9" t="str">
        <x:v>CEAS.Submeter_EC_480</x:v>
      </x:c>
      <x:c r="I2887" s="49" t="str">
        <x:v>Use</x:v>
      </x:c>
      <x:c r="J2887" s="31" t="str">
        <x:v>15 Minutes</x:v>
      </x:c>
      <x:c r="K2887" s="32" t="str">
        <x:v>07-18-2024 13:15:00</x:v>
      </x:c>
      <x:c r="M2887" s="53" t="str">
        <x:v>45467083.1200000000000000</x:v>
      </x:c>
      <x:c r="N2887" s="33" t="str">
        <x:v/>
      </x:c>
    </x:row>
    <x:row r="2888">
      <x:c r="B2888" s="5" t="str">
        <x:v>16675359781357462670</x:v>
      </x:c>
      <x:c r="C2888" s="44" t="str">
        <x:v>76479200</x:v>
      </x:c>
      <x:c r="F2888" s="45" t="str">
        <x:v>214-ELE03</x:v>
      </x:c>
      <x:c r="H2888" s="9" t="str">
        <x:v>CEAS.Submeter_EC_480</x:v>
      </x:c>
      <x:c r="I2888" s="49" t="str">
        <x:v>Use</x:v>
      </x:c>
      <x:c r="J2888" s="31" t="str">
        <x:v>15 Minutes</x:v>
      </x:c>
      <x:c r="K2888" s="32" t="str">
        <x:v>07-18-2024 13:30:00</x:v>
      </x:c>
      <x:c r="M2888" s="53" t="str">
        <x:v>45467170.8700000000000000</x:v>
      </x:c>
      <x:c r="N2888" s="33" t="str">
        <x:v/>
      </x:c>
    </x:row>
    <x:row r="2889">
      <x:c r="B2889" s="5" t="str">
        <x:v>1825995042108082410</x:v>
      </x:c>
      <x:c r="C2889" s="44" t="str">
        <x:v>76479208</x:v>
      </x:c>
      <x:c r="F2889" s="45" t="str">
        <x:v>214-ELE03</x:v>
      </x:c>
      <x:c r="H2889" s="9" t="str">
        <x:v>CEAS.Submeter_EC_480</x:v>
      </x:c>
      <x:c r="I2889" s="49" t="str">
        <x:v>Use</x:v>
      </x:c>
      <x:c r="J2889" s="31" t="str">
        <x:v>15 Minutes</x:v>
      </x:c>
      <x:c r="K2889" s="32" t="str">
        <x:v>07-18-2024 13:45:00</x:v>
      </x:c>
      <x:c r="M2889" s="53" t="str">
        <x:v>45467259.6100000000000000</x:v>
      </x:c>
      <x:c r="N2889" s="33" t="str">
        <x:v/>
      </x:c>
    </x:row>
    <x:row r="2890">
      <x:c r="B2890" s="5" t="str">
        <x:v>8202063517673779000</x:v>
      </x:c>
      <x:c r="C2890" s="44" t="str">
        <x:v>76479216</x:v>
      </x:c>
      <x:c r="F2890" s="45" t="str">
        <x:v>214-ELE03</x:v>
      </x:c>
      <x:c r="H2890" s="9" t="str">
        <x:v>CEAS.Submeter_EC_480</x:v>
      </x:c>
      <x:c r="I2890" s="49" t="str">
        <x:v>Use</x:v>
      </x:c>
      <x:c r="J2890" s="31" t="str">
        <x:v>15 Minutes</x:v>
      </x:c>
      <x:c r="K2890" s="32" t="str">
        <x:v>07-18-2024 14:00:00</x:v>
      </x:c>
      <x:c r="M2890" s="53" t="str">
        <x:v>45467349.8800000000000000</x:v>
      </x:c>
      <x:c r="N2890" s="33" t="str">
        <x:v/>
      </x:c>
    </x:row>
    <x:row r="2891">
      <x:c r="B2891" s="5" t="str">
        <x:v>4104803164497448805</x:v>
      </x:c>
      <x:c r="C2891" s="44" t="str">
        <x:v>76479224</x:v>
      </x:c>
      <x:c r="F2891" s="45" t="str">
        <x:v>214-ELE03</x:v>
      </x:c>
      <x:c r="H2891" s="9" t="str">
        <x:v>CEAS.Submeter_EC_480</x:v>
      </x:c>
      <x:c r="I2891" s="49" t="str">
        <x:v>Use</x:v>
      </x:c>
      <x:c r="J2891" s="31" t="str">
        <x:v>15 Minutes</x:v>
      </x:c>
      <x:c r="K2891" s="32" t="str">
        <x:v>07-18-2024 14:15:00</x:v>
      </x:c>
      <x:c r="M2891" s="53" t="str">
        <x:v>45467440.0200000000000000</x:v>
      </x:c>
      <x:c r="N2891" s="33" t="str">
        <x:v/>
      </x:c>
    </x:row>
    <x:row r="2892">
      <x:c r="B2892" s="5" t="str">
        <x:v>12718319115507368430</x:v>
      </x:c>
      <x:c r="C2892" s="44" t="str">
        <x:v>76479232</x:v>
      </x:c>
      <x:c r="F2892" s="45" t="str">
        <x:v>214-ELE03</x:v>
      </x:c>
      <x:c r="H2892" s="9" t="str">
        <x:v>CEAS.Submeter_EC_480</x:v>
      </x:c>
      <x:c r="I2892" s="49" t="str">
        <x:v>Use</x:v>
      </x:c>
      <x:c r="J2892" s="31" t="str">
        <x:v>15 Minutes</x:v>
      </x:c>
      <x:c r="K2892" s="32" t="str">
        <x:v>07-18-2024 14:30:00</x:v>
      </x:c>
      <x:c r="M2892" s="53" t="str">
        <x:v>45467529.1200000000000000</x:v>
      </x:c>
      <x:c r="N2892" s="33" t="str">
        <x:v/>
      </x:c>
    </x:row>
    <x:row r="2893">
      <x:c r="B2893" s="5" t="str">
        <x:v>2739354926695965387</x:v>
      </x:c>
      <x:c r="C2893" s="44" t="str">
        <x:v>76479240</x:v>
      </x:c>
      <x:c r="F2893" s="45" t="str">
        <x:v>214-ELE03</x:v>
      </x:c>
      <x:c r="H2893" s="9" t="str">
        <x:v>CEAS.Submeter_EC_480</x:v>
      </x:c>
      <x:c r="I2893" s="49" t="str">
        <x:v>Use</x:v>
      </x:c>
      <x:c r="J2893" s="31" t="str">
        <x:v>15 Minutes</x:v>
      </x:c>
      <x:c r="K2893" s="32" t="str">
        <x:v>07-18-2024 14:45:00</x:v>
      </x:c>
      <x:c r="M2893" s="53" t="str">
        <x:v>45467618.7300000000000000</x:v>
      </x:c>
      <x:c r="N2893" s="33" t="str">
        <x:v/>
      </x:c>
    </x:row>
    <x:row r="2894">
      <x:c r="B2894" s="5" t="str">
        <x:v>3406173546661719606</x:v>
      </x:c>
      <x:c r="C2894" s="44" t="str">
        <x:v>76479248</x:v>
      </x:c>
      <x:c r="F2894" s="45" t="str">
        <x:v>214-ELE03</x:v>
      </x:c>
      <x:c r="H2894" s="9" t="str">
        <x:v>CEAS.Submeter_EC_480</x:v>
      </x:c>
      <x:c r="I2894" s="49" t="str">
        <x:v>Use</x:v>
      </x:c>
      <x:c r="J2894" s="31" t="str">
        <x:v>15 Minutes</x:v>
      </x:c>
      <x:c r="K2894" s="32" t="str">
        <x:v>07-18-2024 15:00:00</x:v>
      </x:c>
      <x:c r="M2894" s="53" t="str">
        <x:v>45467710.4400000000000000</x:v>
      </x:c>
      <x:c r="N2894" s="33" t="str">
        <x:v/>
      </x:c>
    </x:row>
    <x:row r="2895">
      <x:c r="B2895" s="5" t="str">
        <x:v>6925670915857554084</x:v>
      </x:c>
      <x:c r="C2895" s="44" t="str">
        <x:v>76479256</x:v>
      </x:c>
      <x:c r="F2895" s="45" t="str">
        <x:v>214-ELE03</x:v>
      </x:c>
      <x:c r="H2895" s="9" t="str">
        <x:v>CEAS.Submeter_EC_480</x:v>
      </x:c>
      <x:c r="I2895" s="49" t="str">
        <x:v>Use</x:v>
      </x:c>
      <x:c r="J2895" s="31" t="str">
        <x:v>15 Minutes</x:v>
      </x:c>
      <x:c r="K2895" s="32" t="str">
        <x:v>07-18-2024 15:15:00</x:v>
      </x:c>
      <x:c r="M2895" s="53" t="str">
        <x:v>45467801.4000000000000000</x:v>
      </x:c>
      <x:c r="N2895" s="33" t="str">
        <x:v/>
      </x:c>
    </x:row>
    <x:row r="2896">
      <x:c r="B2896" s="5" t="str">
        <x:v>13504096368135157216</x:v>
      </x:c>
      <x:c r="C2896" s="44" t="str">
        <x:v>76479264</x:v>
      </x:c>
      <x:c r="F2896" s="45" t="str">
        <x:v>214-ELE03</x:v>
      </x:c>
      <x:c r="H2896" s="9" t="str">
        <x:v>CEAS.Submeter_EC_480</x:v>
      </x:c>
      <x:c r="I2896" s="49" t="str">
        <x:v>Use</x:v>
      </x:c>
      <x:c r="J2896" s="31" t="str">
        <x:v>15 Minutes</x:v>
      </x:c>
      <x:c r="K2896" s="32" t="str">
        <x:v>07-18-2024 15:30:00</x:v>
      </x:c>
      <x:c r="M2896" s="53" t="str">
        <x:v>45467892.0400000000000000</x:v>
      </x:c>
      <x:c r="N2896" s="33" t="str">
        <x:v/>
      </x:c>
    </x:row>
    <x:row r="2897">
      <x:c r="B2897" s="5" t="str">
        <x:v>17023593737330991694</x:v>
      </x:c>
      <x:c r="C2897" s="44" t="str">
        <x:v>76479272</x:v>
      </x:c>
      <x:c r="F2897" s="45" t="str">
        <x:v>214-ELE03</x:v>
      </x:c>
      <x:c r="H2897" s="9" t="str">
        <x:v>CEAS.Submeter_EC_480</x:v>
      </x:c>
      <x:c r="I2897" s="49" t="str">
        <x:v>Use</x:v>
      </x:c>
      <x:c r="J2897" s="31" t="str">
        <x:v>15 Minutes</x:v>
      </x:c>
      <x:c r="K2897" s="32" t="str">
        <x:v>07-18-2024 15:45:00</x:v>
      </x:c>
      <x:c r="M2897" s="53" t="str">
        <x:v>45467983.0000000000000000</x:v>
      </x:c>
      <x:c r="N2897" s="33" t="str">
        <x:v/>
      </x:c>
    </x:row>
    <x:row r="2898">
      <x:c r="B2898" s="5" t="str">
        <x:v>515584588271330395</x:v>
      </x:c>
      <x:c r="C2898" s="44" t="str">
        <x:v>76479280</x:v>
      </x:c>
      <x:c r="F2898" s="45" t="str">
        <x:v>214-ELE03</x:v>
      </x:c>
      <x:c r="H2898" s="9" t="str">
        <x:v>CEAS.Submeter_EC_480</x:v>
      </x:c>
      <x:c r="I2898" s="49" t="str">
        <x:v>Use</x:v>
      </x:c>
      <x:c r="J2898" s="31" t="str">
        <x:v>15 Minutes</x:v>
      </x:c>
      <x:c r="K2898" s="32" t="str">
        <x:v>07-18-2024 16:00:00</x:v>
      </x:c>
      <x:c r="M2898" s="53" t="str">
        <x:v>45468073.7200000000000000</x:v>
      </x:c>
      <x:c r="N2898" s="33" t="str">
        <x:v/>
      </x:c>
    </x:row>
    <x:row r="2899">
      <x:c r="B2899" s="5" t="str">
        <x:v>5836543808018507951</x:v>
      </x:c>
      <x:c r="C2899" s="44" t="str">
        <x:v>76479288</x:v>
      </x:c>
      <x:c r="F2899" s="45" t="str">
        <x:v>214-ELE03</x:v>
      </x:c>
      <x:c r="H2899" s="9" t="str">
        <x:v>CEAS.Submeter_EC_480</x:v>
      </x:c>
      <x:c r="I2899" s="49" t="str">
        <x:v>Use</x:v>
      </x:c>
      <x:c r="J2899" s="31" t="str">
        <x:v>15 Minutes</x:v>
      </x:c>
      <x:c r="K2899" s="32" t="str">
        <x:v>07-18-2024 16:15:00</x:v>
      </x:c>
      <x:c r="M2899" s="53" t="str">
        <x:v>45468164.2800000000000000</x:v>
      </x:c>
      <x:c r="N2899" s="33" t="str">
        <x:v/>
      </x:c>
    </x:row>
    <x:row r="2900">
      <x:c r="B2900" s="5" t="str">
        <x:v>2939866565387825490</x:v>
      </x:c>
      <x:c r="C2900" s="44" t="str">
        <x:v>76479296</x:v>
      </x:c>
      <x:c r="F2900" s="45" t="str">
        <x:v>214-ELE03</x:v>
      </x:c>
      <x:c r="H2900" s="9" t="str">
        <x:v>CEAS.Submeter_EC_480</x:v>
      </x:c>
      <x:c r="I2900" s="49" t="str">
        <x:v>Use</x:v>
      </x:c>
      <x:c r="J2900" s="31" t="str">
        <x:v>15 Minutes</x:v>
      </x:c>
      <x:c r="K2900" s="32" t="str">
        <x:v>07-18-2024 16:30:00</x:v>
      </x:c>
      <x:c r="M2900" s="53" t="str">
        <x:v>45468251.3100000000000000</x:v>
      </x:c>
      <x:c r="N2900" s="33" t="str">
        <x:v/>
      </x:c>
    </x:row>
    <x:row r="2901">
      <x:c r="B2901" s="5" t="str">
        <x:v>8230079860118534919</x:v>
      </x:c>
      <x:c r="C2901" s="44" t="str">
        <x:v>76479304</x:v>
      </x:c>
      <x:c r="F2901" s="45" t="str">
        <x:v>214-ELE03</x:v>
      </x:c>
      <x:c r="H2901" s="9" t="str">
        <x:v>CEAS.Submeter_EC_480</x:v>
      </x:c>
      <x:c r="I2901" s="49" t="str">
        <x:v>Use</x:v>
      </x:c>
      <x:c r="J2901" s="31" t="str">
        <x:v>15 Minutes</x:v>
      </x:c>
      <x:c r="K2901" s="32" t="str">
        <x:v>07-18-2024 16:45:00</x:v>
      </x:c>
      <x:c r="M2901" s="53" t="str">
        <x:v>45468337.2000000000000000</x:v>
      </x:c>
      <x:c r="N2901" s="33" t="str">
        <x:v/>
      </x:c>
    </x:row>
    <x:row r="2902">
      <x:c r="B2902" s="5" t="str">
        <x:v>3543594090206537938</x:v>
      </x:c>
      <x:c r="C2902" s="44" t="str">
        <x:v>76493420</x:v>
      </x:c>
      <x:c r="F2902" s="45" t="str">
        <x:v>214-ELE03</x:v>
      </x:c>
      <x:c r="H2902" s="9" t="str">
        <x:v>CEAS.Submeter_EC_480</x:v>
      </x:c>
      <x:c r="I2902" s="49" t="str">
        <x:v>Use</x:v>
      </x:c>
      <x:c r="J2902" s="31" t="str">
        <x:v>15 Minutes</x:v>
      </x:c>
      <x:c r="K2902" s="32" t="str">
        <x:v>07-18-2024 17:00:00</x:v>
      </x:c>
      <x:c r="M2902" s="53" t="str">
        <x:v>45468422.9400000000000000</x:v>
      </x:c>
      <x:c r="N2902" s="33" t="str">
        <x:v/>
      </x:c>
    </x:row>
    <x:row r="2903">
      <x:c r="B2903" s="5" t="str">
        <x:v>4749406749253879136</x:v>
      </x:c>
      <x:c r="C2903" s="44" t="str">
        <x:v>76493428</x:v>
      </x:c>
      <x:c r="F2903" s="45" t="str">
        <x:v>214-ELE03</x:v>
      </x:c>
      <x:c r="H2903" s="9" t="str">
        <x:v>CEAS.Submeter_EC_480</x:v>
      </x:c>
      <x:c r="I2903" s="49" t="str">
        <x:v>Use</x:v>
      </x:c>
      <x:c r="J2903" s="31" t="str">
        <x:v>15 Minutes</x:v>
      </x:c>
      <x:c r="K2903" s="32" t="str">
        <x:v>07-18-2024 17:15:00</x:v>
      </x:c>
      <x:c r="M2903" s="53" t="str">
        <x:v>45468507.5600000000000000</x:v>
      </x:c>
      <x:c r="N2903" s="33" t="str">
        <x:v/>
      </x:c>
    </x:row>
    <x:row r="2904">
      <x:c r="B2904" s="5" t="str">
        <x:v>7013728676199958521</x:v>
      </x:c>
      <x:c r="C2904" s="44" t="str">
        <x:v>76493436</x:v>
      </x:c>
      <x:c r="F2904" s="45" t="str">
        <x:v>214-ELE03</x:v>
      </x:c>
      <x:c r="H2904" s="9" t="str">
        <x:v>CEAS.Submeter_EC_480</x:v>
      </x:c>
      <x:c r="I2904" s="49" t="str">
        <x:v>Use</x:v>
      </x:c>
      <x:c r="J2904" s="31" t="str">
        <x:v>15 Minutes</x:v>
      </x:c>
      <x:c r="K2904" s="32" t="str">
        <x:v>07-18-2024 17:30:00</x:v>
      </x:c>
      <x:c r="M2904" s="53" t="str">
        <x:v>45468590.2600000000000000</x:v>
      </x:c>
      <x:c r="N2904" s="33" t="str">
        <x:v/>
      </x:c>
    </x:row>
    <x:row r="2905">
      <x:c r="B2905" s="5" t="str">
        <x:v>18374592436017969048</x:v>
      </x:c>
      <x:c r="C2905" s="44" t="str">
        <x:v>76493444</x:v>
      </x:c>
      <x:c r="F2905" s="45" t="str">
        <x:v>214-ELE03</x:v>
      </x:c>
      <x:c r="H2905" s="9" t="str">
        <x:v>CEAS.Submeter_EC_480</x:v>
      </x:c>
      <x:c r="I2905" s="49" t="str">
        <x:v>Use</x:v>
      </x:c>
      <x:c r="J2905" s="31" t="str">
        <x:v>15 Minutes</x:v>
      </x:c>
      <x:c r="K2905" s="32" t="str">
        <x:v>07-18-2024 17:45:00</x:v>
      </x:c>
      <x:c r="M2905" s="53" t="str">
        <x:v>45468671.8800000000000000</x:v>
      </x:c>
      <x:c r="N2905" s="33" t="str">
        <x:v/>
      </x:c>
    </x:row>
    <x:row r="2906">
      <x:c r="B2906" s="5" t="str">
        <x:v>11124300535018059426</x:v>
      </x:c>
      <x:c r="C2906" s="44" t="str">
        <x:v>76493452</x:v>
      </x:c>
      <x:c r="F2906" s="45" t="str">
        <x:v>214-ELE03</x:v>
      </x:c>
      <x:c r="H2906" s="9" t="str">
        <x:v>CEAS.Submeter_EC_480</x:v>
      </x:c>
      <x:c r="I2906" s="49" t="str">
        <x:v>Use</x:v>
      </x:c>
      <x:c r="J2906" s="31" t="str">
        <x:v>15 Minutes</x:v>
      </x:c>
      <x:c r="K2906" s="32" t="str">
        <x:v>07-18-2024 18:00:00</x:v>
      </x:c>
      <x:c r="M2906" s="53" t="str">
        <x:v>45468754.4100000000000000</x:v>
      </x:c>
      <x:c r="N2906" s="33" t="str">
        <x:v/>
      </x:c>
    </x:row>
    <x:row r="2907">
      <x:c r="B2907" s="5" t="str">
        <x:v>15655920085643416731</x:v>
      </x:c>
      <x:c r="C2907" s="44" t="str">
        <x:v>76493460</x:v>
      </x:c>
      <x:c r="F2907" s="45" t="str">
        <x:v>214-ELE03</x:v>
      </x:c>
      <x:c r="H2907" s="9" t="str">
        <x:v>CEAS.Submeter_EC_480</x:v>
      </x:c>
      <x:c r="I2907" s="49" t="str">
        <x:v>Use</x:v>
      </x:c>
      <x:c r="J2907" s="31" t="str">
        <x:v>15 Minutes</x:v>
      </x:c>
      <x:c r="K2907" s="32" t="str">
        <x:v>07-18-2024 18:15:00</x:v>
      </x:c>
      <x:c r="M2907" s="53" t="str">
        <x:v>45468837.0100000000000000</x:v>
      </x:c>
      <x:c r="N2907" s="33" t="str">
        <x:v/>
      </x:c>
    </x:row>
    <x:row r="2908">
      <x:c r="B2908" s="5" t="str">
        <x:v>7502775390125120680</x:v>
      </x:c>
      <x:c r="C2908" s="44" t="str">
        <x:v>76493468</x:v>
      </x:c>
      <x:c r="F2908" s="45" t="str">
        <x:v>214-ELE03</x:v>
      </x:c>
      <x:c r="H2908" s="9" t="str">
        <x:v>CEAS.Submeter_EC_480</x:v>
      </x:c>
      <x:c r="I2908" s="49" t="str">
        <x:v>Use</x:v>
      </x:c>
      <x:c r="J2908" s="31" t="str">
        <x:v>15 Minutes</x:v>
      </x:c>
      <x:c r="K2908" s="32" t="str">
        <x:v>07-18-2024 18:30:00</x:v>
      </x:c>
      <x:c r="M2908" s="53" t="str">
        <x:v>45468918.7000000000000000</x:v>
      </x:c>
      <x:c r="N2908" s="33" t="str">
        <x:v/>
      </x:c>
    </x:row>
    <x:row r="2909">
      <x:c r="B2909" s="5" t="str">
        <x:v>3755504426401595603</x:v>
      </x:c>
      <x:c r="C2909" s="44" t="str">
        <x:v>76493476</x:v>
      </x:c>
      <x:c r="F2909" s="45" t="str">
        <x:v>214-ELE03</x:v>
      </x:c>
      <x:c r="H2909" s="9" t="str">
        <x:v>CEAS.Submeter_EC_480</x:v>
      </x:c>
      <x:c r="I2909" s="49" t="str">
        <x:v>Use</x:v>
      </x:c>
      <x:c r="J2909" s="31" t="str">
        <x:v>15 Minutes</x:v>
      </x:c>
      <x:c r="K2909" s="32" t="str">
        <x:v>07-18-2024 18:45:00</x:v>
      </x:c>
      <x:c r="M2909" s="53" t="str">
        <x:v>45468999.8600000000000000</x:v>
      </x:c>
      <x:c r="N2909" s="33" t="str">
        <x:v/>
      </x:c>
    </x:row>
    <x:row r="2910">
      <x:c r="B2910" s="5" t="str">
        <x:v>8428324593448171</x:v>
      </x:c>
      <x:c r="C2910" s="44" t="str">
        <x:v>76493484</x:v>
      </x:c>
      <x:c r="F2910" s="45" t="str">
        <x:v>214-ELE03</x:v>
      </x:c>
      <x:c r="H2910" s="9" t="str">
        <x:v>CEAS.Submeter_EC_480</x:v>
      </x:c>
      <x:c r="I2910" s="49" t="str">
        <x:v>Use</x:v>
      </x:c>
      <x:c r="J2910" s="31" t="str">
        <x:v>15 Minutes</x:v>
      </x:c>
      <x:c r="K2910" s="32" t="str">
        <x:v>07-18-2024 19:00:00</x:v>
      </x:c>
      <x:c r="M2910" s="53" t="str">
        <x:v>45469068.8700000000000000</x:v>
      </x:c>
      <x:c r="N2910" s="33" t="str">
        <x:v/>
      </x:c>
    </x:row>
    <x:row r="2911">
      <x:c r="B2911" s="5" t="str">
        <x:v>8605032407832481876</x:v>
      </x:c>
      <x:c r="C2911" s="44" t="str">
        <x:v>76493492</x:v>
      </x:c>
      <x:c r="F2911" s="45" t="str">
        <x:v>214-ELE03</x:v>
      </x:c>
      <x:c r="H2911" s="9" t="str">
        <x:v>CEAS.Submeter_EC_480</x:v>
      </x:c>
      <x:c r="I2911" s="49" t="str">
        <x:v>Use</x:v>
      </x:c>
      <x:c r="J2911" s="31" t="str">
        <x:v>15 Minutes</x:v>
      </x:c>
      <x:c r="K2911" s="32" t="str">
        <x:v>07-18-2024 19:15:00</x:v>
      </x:c>
      <x:c r="M2911" s="53" t="str">
        <x:v>45469128.4600000000000000</x:v>
      </x:c>
      <x:c r="N2911" s="33" t="str">
        <x:v/>
      </x:c>
    </x:row>
    <x:row r="2912">
      <x:c r="B2912" s="5" t="str">
        <x:v>17612108722330769341</x:v>
      </x:c>
      <x:c r="C2912" s="44" t="str">
        <x:v>76493500</x:v>
      </x:c>
      <x:c r="F2912" s="45" t="str">
        <x:v>214-ELE03</x:v>
      </x:c>
      <x:c r="H2912" s="9" t="str">
        <x:v>CEAS.Submeter_EC_480</x:v>
      </x:c>
      <x:c r="I2912" s="49" t="str">
        <x:v>Use</x:v>
      </x:c>
      <x:c r="J2912" s="31" t="str">
        <x:v>15 Minutes</x:v>
      </x:c>
      <x:c r="K2912" s="32" t="str">
        <x:v>07-18-2024 19:30:00</x:v>
      </x:c>
      <x:c r="M2912" s="53" t="str">
        <x:v>45469188.1500000000000000</x:v>
      </x:c>
      <x:c r="N2912" s="33" t="str">
        <x:v/>
      </x:c>
    </x:row>
    <x:row r="2913">
      <x:c r="B2913" s="5" t="str">
        <x:v>10711202268426737140</x:v>
      </x:c>
      <x:c r="C2913" s="44" t="str">
        <x:v>76493508</x:v>
      </x:c>
      <x:c r="F2913" s="45" t="str">
        <x:v>214-ELE03</x:v>
      </x:c>
      <x:c r="H2913" s="9" t="str">
        <x:v>CEAS.Submeter_EC_480</x:v>
      </x:c>
      <x:c r="I2913" s="49" t="str">
        <x:v>Use</x:v>
      </x:c>
      <x:c r="J2913" s="31" t="str">
        <x:v>15 Minutes</x:v>
      </x:c>
      <x:c r="K2913" s="32" t="str">
        <x:v>07-18-2024 19:45:00</x:v>
      </x:c>
      <x:c r="M2913" s="53" t="str">
        <x:v>45469247.8500000000000000</x:v>
      </x:c>
      <x:c r="N2913" s="33" t="str">
        <x:v/>
      </x:c>
    </x:row>
    <x:row r="2914">
      <x:c r="B2914" s="5" t="str">
        <x:v>5932810740212242967</x:v>
      </x:c>
      <x:c r="C2914" s="44" t="str">
        <x:v>76493516</x:v>
      </x:c>
      <x:c r="F2914" s="45" t="str">
        <x:v>214-ELE03</x:v>
      </x:c>
      <x:c r="H2914" s="9" t="str">
        <x:v>CEAS.Submeter_EC_480</x:v>
      </x:c>
      <x:c r="I2914" s="49" t="str">
        <x:v>Use</x:v>
      </x:c>
      <x:c r="J2914" s="31" t="str">
        <x:v>15 Minutes</x:v>
      </x:c>
      <x:c r="K2914" s="32" t="str">
        <x:v>07-18-2024 20:00:00</x:v>
      </x:c>
      <x:c r="M2914" s="53" t="str">
        <x:v>45469309.8500000000000000</x:v>
      </x:c>
      <x:c r="N2914" s="33" t="str">
        <x:v/>
      </x:c>
    </x:row>
    <x:row r="2915">
      <x:c r="B2915" s="5" t="str">
        <x:v>1908168084964795868</x:v>
      </x:c>
      <x:c r="C2915" s="44" t="str">
        <x:v>76493524</x:v>
      </x:c>
      <x:c r="F2915" s="45" t="str">
        <x:v>214-ELE03</x:v>
      </x:c>
      <x:c r="H2915" s="9" t="str">
        <x:v>CEAS.Submeter_EC_480</x:v>
      </x:c>
      <x:c r="I2915" s="49" t="str">
        <x:v>Use</x:v>
      </x:c>
      <x:c r="J2915" s="31" t="str">
        <x:v>15 Minutes</x:v>
      </x:c>
      <x:c r="K2915" s="32" t="str">
        <x:v>07-18-2024 20:15:00</x:v>
      </x:c>
      <x:c r="M2915" s="53" t="str">
        <x:v>45469371.0000000000000000</x:v>
      </x:c>
      <x:c r="N2915" s="33" t="str">
        <x:v/>
      </x:c>
    </x:row>
    <x:row r="2916">
      <x:c r="B2916" s="5" t="str">
        <x:v>12365978101382160716</x:v>
      </x:c>
      <x:c r="C2916" s="44" t="str">
        <x:v>76493532</x:v>
      </x:c>
      <x:c r="F2916" s="45" t="str">
        <x:v>214-ELE03</x:v>
      </x:c>
      <x:c r="H2916" s="9" t="str">
        <x:v>CEAS.Submeter_EC_480</x:v>
      </x:c>
      <x:c r="I2916" s="49" t="str">
        <x:v>Use</x:v>
      </x:c>
      <x:c r="J2916" s="31" t="str">
        <x:v>15 Minutes</x:v>
      </x:c>
      <x:c r="K2916" s="32" t="str">
        <x:v>07-18-2024 20:30:00</x:v>
      </x:c>
      <x:c r="M2916" s="53" t="str">
        <x:v>45469432.1300000000000000</x:v>
      </x:c>
      <x:c r="N2916" s="33" t="str">
        <x:v/>
      </x:c>
    </x:row>
    <x:row r="2917">
      <x:c r="B2917" s="5" t="str">
        <x:v>5346830192879029039</x:v>
      </x:c>
      <x:c r="C2917" s="44" t="str">
        <x:v>76493540</x:v>
      </x:c>
      <x:c r="F2917" s="45" t="str">
        <x:v>214-ELE03</x:v>
      </x:c>
      <x:c r="H2917" s="9" t="str">
        <x:v>CEAS.Submeter_EC_480</x:v>
      </x:c>
      <x:c r="I2917" s="49" t="str">
        <x:v>Use</x:v>
      </x:c>
      <x:c r="J2917" s="31" t="str">
        <x:v>15 Minutes</x:v>
      </x:c>
      <x:c r="K2917" s="32" t="str">
        <x:v>07-18-2024 20:45:00</x:v>
      </x:c>
      <x:c r="M2917" s="53" t="str">
        <x:v>45469493.5600000000000000</x:v>
      </x:c>
      <x:c r="N2917" s="33" t="str">
        <x:v/>
      </x:c>
    </x:row>
    <x:row r="2918">
      <x:c r="B2918" s="5" t="str">
        <x:v>6807720471703408399</x:v>
      </x:c>
      <x:c r="C2918" s="44" t="str">
        <x:v>76493548</x:v>
      </x:c>
      <x:c r="F2918" s="45" t="str">
        <x:v>214-ELE03</x:v>
      </x:c>
      <x:c r="H2918" s="9" t="str">
        <x:v>CEAS.Submeter_EC_480</x:v>
      </x:c>
      <x:c r="I2918" s="49" t="str">
        <x:v>Use</x:v>
      </x:c>
      <x:c r="J2918" s="31" t="str">
        <x:v>15 Minutes</x:v>
      </x:c>
      <x:c r="K2918" s="32" t="str">
        <x:v>07-18-2024 21:00:00</x:v>
      </x:c>
      <x:c r="M2918" s="53" t="str">
        <x:v>45469554.8500000000000000</x:v>
      </x:c>
      <x:c r="N2918" s="33" t="str">
        <x:v/>
      </x:c>
    </x:row>
    <x:row r="2919">
      <x:c r="B2919" s="5" t="str">
        <x:v>6537499832098005656</x:v>
      </x:c>
      <x:c r="C2919" s="44" t="str">
        <x:v>76493556</x:v>
      </x:c>
      <x:c r="F2919" s="45" t="str">
        <x:v>214-ELE03</x:v>
      </x:c>
      <x:c r="H2919" s="9" t="str">
        <x:v>CEAS.Submeter_EC_480</x:v>
      </x:c>
      <x:c r="I2919" s="49" t="str">
        <x:v>Use</x:v>
      </x:c>
      <x:c r="J2919" s="31" t="str">
        <x:v>15 Minutes</x:v>
      </x:c>
      <x:c r="K2919" s="32" t="str">
        <x:v>07-18-2024 21:15:00</x:v>
      </x:c>
      <x:c r="M2919" s="53" t="str">
        <x:v>45469613.9800000000000000</x:v>
      </x:c>
      <x:c r="N2919" s="33" t="str">
        <x:v/>
      </x:c>
    </x:row>
    <x:row r="2920">
      <x:c r="B2920" s="5" t="str">
        <x:v>7777751966871242685</x:v>
      </x:c>
      <x:c r="C2920" s="44" t="str">
        <x:v>76493564</x:v>
      </x:c>
      <x:c r="F2920" s="45" t="str">
        <x:v>214-ELE03</x:v>
      </x:c>
      <x:c r="H2920" s="9" t="str">
        <x:v>CEAS.Submeter_EC_480</x:v>
      </x:c>
      <x:c r="I2920" s="49" t="str">
        <x:v>Use</x:v>
      </x:c>
      <x:c r="J2920" s="31" t="str">
        <x:v>15 Minutes</x:v>
      </x:c>
      <x:c r="K2920" s="32" t="str">
        <x:v>07-18-2024 21:30:00</x:v>
      </x:c>
      <x:c r="M2920" s="53" t="str">
        <x:v>45469672.4300000000000000</x:v>
      </x:c>
      <x:c r="N2920" s="33" t="str">
        <x:v/>
      </x:c>
    </x:row>
    <x:row r="2921">
      <x:c r="B2921" s="5" t="str">
        <x:v>11742719214947475317</x:v>
      </x:c>
      <x:c r="C2921" s="44" t="str">
        <x:v>76493572</x:v>
      </x:c>
      <x:c r="F2921" s="45" t="str">
        <x:v>214-ELE03</x:v>
      </x:c>
      <x:c r="H2921" s="9" t="str">
        <x:v>CEAS.Submeter_EC_480</x:v>
      </x:c>
      <x:c r="I2921" s="49" t="str">
        <x:v>Use</x:v>
      </x:c>
      <x:c r="J2921" s="31" t="str">
        <x:v>15 Minutes</x:v>
      </x:c>
      <x:c r="K2921" s="32" t="str">
        <x:v>07-18-2024 21:45:00</x:v>
      </x:c>
      <x:c r="M2921" s="53" t="str">
        <x:v>45469731.1300000000000000</x:v>
      </x:c>
      <x:c r="N2921" s="33" t="str">
        <x:v/>
      </x:c>
    </x:row>
    <x:row r="2922">
      <x:c r="B2922" s="5" t="str">
        <x:v>18396634364148326641</x:v>
      </x:c>
      <x:c r="C2922" s="44" t="str">
        <x:v>76493580</x:v>
      </x:c>
      <x:c r="F2922" s="45" t="str">
        <x:v>214-ELE03</x:v>
      </x:c>
      <x:c r="H2922" s="9" t="str">
        <x:v>CEAS.Submeter_EC_480</x:v>
      </x:c>
      <x:c r="I2922" s="49" t="str">
        <x:v>Use</x:v>
      </x:c>
      <x:c r="J2922" s="31" t="str">
        <x:v>15 Minutes</x:v>
      </x:c>
      <x:c r="K2922" s="32" t="str">
        <x:v>07-18-2024 22:00:00</x:v>
      </x:c>
      <x:c r="M2922" s="53" t="str">
        <x:v>45469790.4400000000000000</x:v>
      </x:c>
      <x:c r="N2922" s="33" t="str">
        <x:v/>
      </x:c>
    </x:row>
    <x:row r="2923">
      <x:c r="B2923" s="5" t="str">
        <x:v>4943392232308661638</x:v>
      </x:c>
      <x:c r="C2923" s="44" t="str">
        <x:v>76493588</x:v>
      </x:c>
      <x:c r="F2923" s="45" t="str">
        <x:v>214-ELE03</x:v>
      </x:c>
      <x:c r="H2923" s="9" t="str">
        <x:v>CEAS.Submeter_EC_480</x:v>
      </x:c>
      <x:c r="I2923" s="49" t="str">
        <x:v>Use</x:v>
      </x:c>
      <x:c r="J2923" s="31" t="str">
        <x:v>15 Minutes</x:v>
      </x:c>
      <x:c r="K2923" s="32" t="str">
        <x:v>07-18-2024 22:15:00</x:v>
      </x:c>
      <x:c r="M2923" s="53" t="str">
        <x:v>45469849.1700000000000000</x:v>
      </x:c>
      <x:c r="N2923" s="33" t="str">
        <x:v/>
      </x:c>
    </x:row>
    <x:row r="2924">
      <x:c r="B2924" s="5" t="str">
        <x:v>14450549520196709383</x:v>
      </x:c>
      <x:c r="C2924" s="44" t="str">
        <x:v>76493596</x:v>
      </x:c>
      <x:c r="F2924" s="45" t="str">
        <x:v>214-ELE03</x:v>
      </x:c>
      <x:c r="H2924" s="9" t="str">
        <x:v>CEAS.Submeter_EC_480</x:v>
      </x:c>
      <x:c r="I2924" s="49" t="str">
        <x:v>Use</x:v>
      </x:c>
      <x:c r="J2924" s="31" t="str">
        <x:v>15 Minutes</x:v>
      </x:c>
      <x:c r="K2924" s="32" t="str">
        <x:v>07-18-2024 22:30:00</x:v>
      </x:c>
      <x:c r="M2924" s="53" t="str">
        <x:v>45469908.0500000000000000</x:v>
      </x:c>
      <x:c r="N2924" s="33" t="str">
        <x:v/>
      </x:c>
    </x:row>
    <x:row r="2925">
      <x:c r="B2925" s="5" t="str">
        <x:v>12414085511538257843</x:v>
      </x:c>
      <x:c r="C2925" s="44" t="str">
        <x:v>76493604</x:v>
      </x:c>
      <x:c r="F2925" s="45" t="str">
        <x:v>214-ELE03</x:v>
      </x:c>
      <x:c r="H2925" s="9" t="str">
        <x:v>CEAS.Submeter_EC_480</x:v>
      </x:c>
      <x:c r="I2925" s="49" t="str">
        <x:v>Use</x:v>
      </x:c>
      <x:c r="J2925" s="31" t="str">
        <x:v>15 Minutes</x:v>
      </x:c>
      <x:c r="K2925" s="32" t="str">
        <x:v>07-18-2024 22:45:00</x:v>
      </x:c>
      <x:c r="M2925" s="53" t="str">
        <x:v>45469966.5200000000000000</x:v>
      </x:c>
      <x:c r="N2925" s="33" t="str">
        <x:v/>
      </x:c>
    </x:row>
    <x:row r="2926">
      <x:c r="B2926" s="5" t="str">
        <x:v>12227394959838255251</x:v>
      </x:c>
      <x:c r="C2926" s="44" t="str">
        <x:v>76493612</x:v>
      </x:c>
      <x:c r="F2926" s="45" t="str">
        <x:v>214-ELE03</x:v>
      </x:c>
      <x:c r="H2926" s="9" t="str">
        <x:v>CEAS.Submeter_EC_480</x:v>
      </x:c>
      <x:c r="I2926" s="49" t="str">
        <x:v>Use</x:v>
      </x:c>
      <x:c r="J2926" s="31" t="str">
        <x:v>15 Minutes</x:v>
      </x:c>
      <x:c r="K2926" s="32" t="str">
        <x:v>07-18-2024 23:00:00</x:v>
      </x:c>
      <x:c r="M2926" s="53" t="str">
        <x:v>45470024.5600000000000000</x:v>
      </x:c>
      <x:c r="N2926" s="33" t="str">
        <x:v/>
      </x:c>
    </x:row>
    <x:row r="2927">
      <x:c r="B2927" s="5" t="str">
        <x:v>16520370909635802575</x:v>
      </x:c>
      <x:c r="C2927" s="44" t="str">
        <x:v>76493620</x:v>
      </x:c>
      <x:c r="F2927" s="45" t="str">
        <x:v>214-ELE03</x:v>
      </x:c>
      <x:c r="H2927" s="9" t="str">
        <x:v>CEAS.Submeter_EC_480</x:v>
      </x:c>
      <x:c r="I2927" s="49" t="str">
        <x:v>Use</x:v>
      </x:c>
      <x:c r="J2927" s="31" t="str">
        <x:v>15 Minutes</x:v>
      </x:c>
      <x:c r="K2927" s="32" t="str">
        <x:v>07-18-2024 23:15:00</x:v>
      </x:c>
      <x:c r="M2927" s="53" t="str">
        <x:v>45470081.2500000000000000</x:v>
      </x:c>
      <x:c r="N2927" s="33" t="str">
        <x:v/>
      </x:c>
    </x:row>
    <x:row r="2928">
      <x:c r="B2928" s="5" t="str">
        <x:v>13636440529227364115</x:v>
      </x:c>
      <x:c r="C2928" s="44" t="str">
        <x:v>76493628</x:v>
      </x:c>
      <x:c r="F2928" s="45" t="str">
        <x:v>214-ELE03</x:v>
      </x:c>
      <x:c r="H2928" s="9" t="str">
        <x:v>CEAS.Submeter_EC_480</x:v>
      </x:c>
      <x:c r="I2928" s="49" t="str">
        <x:v>Use</x:v>
      </x:c>
      <x:c r="J2928" s="31" t="str">
        <x:v>15 Minutes</x:v>
      </x:c>
      <x:c r="K2928" s="32" t="str">
        <x:v>07-18-2024 23:30:00</x:v>
      </x:c>
      <x:c r="M2928" s="53" t="str">
        <x:v>45470130.0500000000000000</x:v>
      </x:c>
      <x:c r="N2928" s="33" t="str">
        <x:v/>
      </x:c>
    </x:row>
    <x:row r="2929">
      <x:c r="B2929" s="5" t="str">
        <x:v>5552984768511243741</x:v>
      </x:c>
      <x:c r="C2929" s="44" t="str">
        <x:v>76493636</x:v>
      </x:c>
      <x:c r="F2929" s="45" t="str">
        <x:v>214-ELE03</x:v>
      </x:c>
      <x:c r="H2929" s="9" t="str">
        <x:v>CEAS.Submeter_EC_480</x:v>
      </x:c>
      <x:c r="I2929" s="49" t="str">
        <x:v>Use</x:v>
      </x:c>
      <x:c r="J2929" s="31" t="str">
        <x:v>15 Minutes</x:v>
      </x:c>
      <x:c r="K2929" s="32" t="str">
        <x:v>07-18-2024 23:45:00</x:v>
      </x:c>
      <x:c r="M2929" s="53" t="str">
        <x:v>45470177.1600000000000000</x:v>
      </x:c>
      <x:c r="N2929" s="33" t="str">
        <x:v/>
      </x:c>
    </x:row>
    <x:row r="2930">
      <x:c r="B2930" s="5" t="str">
        <x:v>773358761321320920</x:v>
      </x:c>
      <x:c r="C2930" s="44" t="str">
        <x:v>76493644</x:v>
      </x:c>
      <x:c r="F2930" s="45" t="str">
        <x:v>214-ELE03</x:v>
      </x:c>
      <x:c r="H2930" s="9" t="str">
        <x:v>CEAS.Submeter_EC_480</x:v>
      </x:c>
      <x:c r="I2930" s="49" t="str">
        <x:v>Use</x:v>
      </x:c>
      <x:c r="J2930" s="31" t="str">
        <x:v>15 Minutes</x:v>
      </x:c>
      <x:c r="K2930" s="32" t="str">
        <x:v>07-19-2024 00:00:00</x:v>
      </x:c>
      <x:c r="M2930" s="53" t="str">
        <x:v>45470223.4200000000000000</x:v>
      </x:c>
      <x:c r="N2930" s="33" t="str">
        <x:v/>
      </x:c>
    </x:row>
    <x:row r="2931">
      <x:c r="B2931" s="5" t="str">
        <x:v>10445919852559674433</x:v>
      </x:c>
      <x:c r="C2931" s="44" t="str">
        <x:v>76493652</x:v>
      </x:c>
      <x:c r="F2931" s="45" t="str">
        <x:v>214-ELE03</x:v>
      </x:c>
      <x:c r="H2931" s="9" t="str">
        <x:v>CEAS.Submeter_EC_480</x:v>
      </x:c>
      <x:c r="I2931" s="49" t="str">
        <x:v>Use</x:v>
      </x:c>
      <x:c r="J2931" s="31" t="str">
        <x:v>15 Minutes</x:v>
      </x:c>
      <x:c r="K2931" s="32" t="str">
        <x:v>07-19-2024 00:15:00</x:v>
      </x:c>
      <x:c r="M2931" s="53" t="str">
        <x:v>45470269.3100000000000000</x:v>
      </x:c>
      <x:c r="N2931" s="33" t="str">
        <x:v/>
      </x:c>
    </x:row>
    <x:row r="2932">
      <x:c r="B2932" s="5" t="str">
        <x:v>16526806101186643904</x:v>
      </x:c>
      <x:c r="C2932" s="44" t="str">
        <x:v>76493660</x:v>
      </x:c>
      <x:c r="F2932" s="45" t="str">
        <x:v>214-ELE03</x:v>
      </x:c>
      <x:c r="H2932" s="9" t="str">
        <x:v>CEAS.Submeter_EC_480</x:v>
      </x:c>
      <x:c r="I2932" s="49" t="str">
        <x:v>Use</x:v>
      </x:c>
      <x:c r="J2932" s="31" t="str">
        <x:v>15 Minutes</x:v>
      </x:c>
      <x:c r="K2932" s="32" t="str">
        <x:v>07-19-2024 00:30:00</x:v>
      </x:c>
      <x:c r="M2932" s="53" t="str">
        <x:v>45470315.9600000000000000</x:v>
      </x:c>
      <x:c r="N2932" s="33" t="str">
        <x:v/>
      </x:c>
    </x:row>
    <x:row r="2933">
      <x:c r="B2933" s="5" t="str">
        <x:v>12506127436802354691</x:v>
      </x:c>
      <x:c r="C2933" s="44" t="str">
        <x:v>76493668</x:v>
      </x:c>
      <x:c r="F2933" s="45" t="str">
        <x:v>214-ELE03</x:v>
      </x:c>
      <x:c r="H2933" s="9" t="str">
        <x:v>CEAS.Submeter_EC_480</x:v>
      </x:c>
      <x:c r="I2933" s="49" t="str">
        <x:v>Use</x:v>
      </x:c>
      <x:c r="J2933" s="31" t="str">
        <x:v>15 Minutes</x:v>
      </x:c>
      <x:c r="K2933" s="32" t="str">
        <x:v>07-19-2024 00:45:00</x:v>
      </x:c>
      <x:c r="M2933" s="53" t="str">
        <x:v>45470362.5300000000000000</x:v>
      </x:c>
      <x:c r="N2933" s="33" t="str">
        <x:v/>
      </x:c>
    </x:row>
    <x:row r="2934">
      <x:c r="B2934" s="5" t="str">
        <x:v>1496221926123602168</x:v>
      </x:c>
      <x:c r="C2934" s="44" t="str">
        <x:v>76493676</x:v>
      </x:c>
      <x:c r="F2934" s="45" t="str">
        <x:v>214-ELE03</x:v>
      </x:c>
      <x:c r="H2934" s="9" t="str">
        <x:v>CEAS.Submeter_EC_480</x:v>
      </x:c>
      <x:c r="I2934" s="49" t="str">
        <x:v>Use</x:v>
      </x:c>
      <x:c r="J2934" s="31" t="str">
        <x:v>15 Minutes</x:v>
      </x:c>
      <x:c r="K2934" s="32" t="str">
        <x:v>07-19-2024 01:00:00</x:v>
      </x:c>
      <x:c r="M2934" s="53" t="str">
        <x:v>45470409.8000000000000000</x:v>
      </x:c>
      <x:c r="N2934" s="33" t="str">
        <x:v/>
      </x:c>
    </x:row>
    <x:row r="2935">
      <x:c r="B2935" s="5" t="str">
        <x:v>16121313901441548113</x:v>
      </x:c>
      <x:c r="C2935" s="44" t="str">
        <x:v>76493684</x:v>
      </x:c>
      <x:c r="F2935" s="45" t="str">
        <x:v>214-ELE03</x:v>
      </x:c>
      <x:c r="H2935" s="9" t="str">
        <x:v>CEAS.Submeter_EC_480</x:v>
      </x:c>
      <x:c r="I2935" s="49" t="str">
        <x:v>Use</x:v>
      </x:c>
      <x:c r="J2935" s="31" t="str">
        <x:v>15 Minutes</x:v>
      </x:c>
      <x:c r="K2935" s="32" t="str">
        <x:v>07-19-2024 01:15:00</x:v>
      </x:c>
      <x:c r="M2935" s="53" t="str">
        <x:v>45470456.6400000000000000</x:v>
      </x:c>
      <x:c r="N2935" s="33" t="str">
        <x:v/>
      </x:c>
    </x:row>
    <x:row r="2936">
      <x:c r="B2936" s="5" t="str">
        <x:v>6971285700511938926</x:v>
      </x:c>
      <x:c r="C2936" s="44" t="str">
        <x:v>76493692</x:v>
      </x:c>
      <x:c r="F2936" s="45" t="str">
        <x:v>214-ELE03</x:v>
      </x:c>
      <x:c r="H2936" s="9" t="str">
        <x:v>CEAS.Submeter_EC_480</x:v>
      </x:c>
      <x:c r="I2936" s="49" t="str">
        <x:v>Use</x:v>
      </x:c>
      <x:c r="J2936" s="31" t="str">
        <x:v>15 Minutes</x:v>
      </x:c>
      <x:c r="K2936" s="32" t="str">
        <x:v>07-19-2024 01:30:00</x:v>
      </x:c>
      <x:c r="M2936" s="53" t="str">
        <x:v>45470502.8700000000000000</x:v>
      </x:c>
      <x:c r="N2936" s="33" t="str">
        <x:v/>
      </x:c>
    </x:row>
    <x:row r="2937">
      <x:c r="B2937" s="5" t="str">
        <x:v>14140024398855149978</x:v>
      </x:c>
      <x:c r="C2937" s="44" t="str">
        <x:v>76493700</x:v>
      </x:c>
      <x:c r="F2937" s="45" t="str">
        <x:v>214-ELE03</x:v>
      </x:c>
      <x:c r="H2937" s="9" t="str">
        <x:v>CEAS.Submeter_EC_480</x:v>
      </x:c>
      <x:c r="I2937" s="49" t="str">
        <x:v>Use</x:v>
      </x:c>
      <x:c r="J2937" s="31" t="str">
        <x:v>15 Minutes</x:v>
      </x:c>
      <x:c r="K2937" s="32" t="str">
        <x:v>07-19-2024 01:45:00</x:v>
      </x:c>
      <x:c r="M2937" s="53" t="str">
        <x:v>45470549.2400000000000000</x:v>
      </x:c>
      <x:c r="N2937" s="33" t="str">
        <x:v/>
      </x:c>
    </x:row>
    <x:row r="2938">
      <x:c r="B2938" s="5" t="str">
        <x:v>5413482624172873160</x:v>
      </x:c>
      <x:c r="C2938" s="44" t="str">
        <x:v>76493708</x:v>
      </x:c>
      <x:c r="F2938" s="45" t="str">
        <x:v>214-ELE03</x:v>
      </x:c>
      <x:c r="H2938" s="9" t="str">
        <x:v>CEAS.Submeter_EC_480</x:v>
      </x:c>
      <x:c r="I2938" s="49" t="str">
        <x:v>Use</x:v>
      </x:c>
      <x:c r="J2938" s="31" t="str">
        <x:v>15 Minutes</x:v>
      </x:c>
      <x:c r="K2938" s="32" t="str">
        <x:v>07-19-2024 02:00:00</x:v>
      </x:c>
      <x:c r="M2938" s="53" t="str">
        <x:v>45470596.2400000000000000</x:v>
      </x:c>
      <x:c r="N2938" s="33" t="str">
        <x:v/>
      </x:c>
    </x:row>
    <x:row r="2939">
      <x:c r="B2939" s="5" t="str">
        <x:v>12464777361641167718</x:v>
      </x:c>
      <x:c r="C2939" s="44" t="str">
        <x:v>76493716</x:v>
      </x:c>
      <x:c r="F2939" s="45" t="str">
        <x:v>214-ELE03</x:v>
      </x:c>
      <x:c r="H2939" s="9" t="str">
        <x:v>CEAS.Submeter_EC_480</x:v>
      </x:c>
      <x:c r="I2939" s="49" t="str">
        <x:v>Use</x:v>
      </x:c>
      <x:c r="J2939" s="31" t="str">
        <x:v>15 Minutes</x:v>
      </x:c>
      <x:c r="K2939" s="32" t="str">
        <x:v>07-19-2024 02:15:00</x:v>
      </x:c>
      <x:c r="M2939" s="53" t="str">
        <x:v>45470643.9700000000000000</x:v>
      </x:c>
      <x:c r="N2939" s="33" t="str">
        <x:v/>
      </x:c>
    </x:row>
    <x:row r="2940">
      <x:c r="B2940" s="5" t="str">
        <x:v>7957749017056161274</x:v>
      </x:c>
      <x:c r="C2940" s="44" t="str">
        <x:v>76493724</x:v>
      </x:c>
      <x:c r="F2940" s="45" t="str">
        <x:v>214-ELE03</x:v>
      </x:c>
      <x:c r="H2940" s="9" t="str">
        <x:v>CEAS.Submeter_EC_480</x:v>
      </x:c>
      <x:c r="I2940" s="49" t="str">
        <x:v>Use</x:v>
      </x:c>
      <x:c r="J2940" s="31" t="str">
        <x:v>15 Minutes</x:v>
      </x:c>
      <x:c r="K2940" s="32" t="str">
        <x:v>07-19-2024 02:30:00</x:v>
      </x:c>
      <x:c r="M2940" s="53" t="str">
        <x:v>45470691.3200000000000000</x:v>
      </x:c>
      <x:c r="N2940" s="33" t="str">
        <x:v/>
      </x:c>
    </x:row>
    <x:row r="2941">
      <x:c r="B2941" s="5" t="str">
        <x:v>13259221119958223084</x:v>
      </x:c>
      <x:c r="C2941" s="44" t="str">
        <x:v>76493732</x:v>
      </x:c>
      <x:c r="F2941" s="45" t="str">
        <x:v>214-ELE03</x:v>
      </x:c>
      <x:c r="H2941" s="9" t="str">
        <x:v>CEAS.Submeter_EC_480</x:v>
      </x:c>
      <x:c r="I2941" s="49" t="str">
        <x:v>Use</x:v>
      </x:c>
      <x:c r="J2941" s="31" t="str">
        <x:v>15 Minutes</x:v>
      </x:c>
      <x:c r="K2941" s="32" t="str">
        <x:v>07-19-2024 02:45:00</x:v>
      </x:c>
      <x:c r="M2941" s="53" t="str">
        <x:v>45470738.1300000000000000</x:v>
      </x:c>
      <x:c r="N2941" s="33" t="str">
        <x:v/>
      </x:c>
    </x:row>
    <x:row r="2942">
      <x:c r="B2942" s="5" t="str">
        <x:v>2569587318143991924</x:v>
      </x:c>
      <x:c r="C2942" s="44" t="str">
        <x:v>76493740</x:v>
      </x:c>
      <x:c r="F2942" s="45" t="str">
        <x:v>214-ELE03</x:v>
      </x:c>
      <x:c r="H2942" s="9" t="str">
        <x:v>CEAS.Submeter_EC_480</x:v>
      </x:c>
      <x:c r="I2942" s="49" t="str">
        <x:v>Use</x:v>
      </x:c>
      <x:c r="J2942" s="31" t="str">
        <x:v>15 Minutes</x:v>
      </x:c>
      <x:c r="K2942" s="32" t="str">
        <x:v>07-19-2024 03:00:00</x:v>
      </x:c>
      <x:c r="M2942" s="53" t="str">
        <x:v>45470784.6800000000000000</x:v>
      </x:c>
      <x:c r="N2942" s="33" t="str">
        <x:v/>
      </x:c>
    </x:row>
    <x:row r="2943">
      <x:c r="B2943" s="5" t="str">
        <x:v>10893246860989163095</x:v>
      </x:c>
      <x:c r="C2943" s="44" t="str">
        <x:v>76493748</x:v>
      </x:c>
      <x:c r="F2943" s="45" t="str">
        <x:v>214-ELE03</x:v>
      </x:c>
      <x:c r="H2943" s="9" t="str">
        <x:v>CEAS.Submeter_EC_480</x:v>
      </x:c>
      <x:c r="I2943" s="49" t="str">
        <x:v>Use</x:v>
      </x:c>
      <x:c r="J2943" s="31" t="str">
        <x:v>15 Minutes</x:v>
      </x:c>
      <x:c r="K2943" s="32" t="str">
        <x:v>07-19-2024 03:15:00</x:v>
      </x:c>
      <x:c r="M2943" s="53" t="str">
        <x:v>45470831.6400000000000000</x:v>
      </x:c>
      <x:c r="N2943" s="33" t="str">
        <x:v/>
      </x:c>
    </x:row>
    <x:row r="2944">
      <x:c r="B2944" s="5" t="str">
        <x:v>17364575335262208323</x:v>
      </x:c>
      <x:c r="C2944" s="44" t="str">
        <x:v>76493756</x:v>
      </x:c>
      <x:c r="F2944" s="45" t="str">
        <x:v>214-ELE03</x:v>
      </x:c>
      <x:c r="H2944" s="9" t="str">
        <x:v>CEAS.Submeter_EC_480</x:v>
      </x:c>
      <x:c r="I2944" s="49" t="str">
        <x:v>Use</x:v>
      </x:c>
      <x:c r="J2944" s="31" t="str">
        <x:v>15 Minutes</x:v>
      </x:c>
      <x:c r="K2944" s="32" t="str">
        <x:v>07-19-2024 03:30:00</x:v>
      </x:c>
      <x:c r="M2944" s="53" t="str">
        <x:v>45470877.9900000000000000</x:v>
      </x:c>
      <x:c r="N2944" s="33" t="str">
        <x:v/>
      </x:c>
    </x:row>
    <x:row r="2945">
      <x:c r="B2945" s="5" t="str">
        <x:v>12989341795874721243</x:v>
      </x:c>
      <x:c r="C2945" s="44" t="str">
        <x:v>76493764</x:v>
      </x:c>
      <x:c r="F2945" s="45" t="str">
        <x:v>214-ELE03</x:v>
      </x:c>
      <x:c r="H2945" s="9" t="str">
        <x:v>CEAS.Submeter_EC_480</x:v>
      </x:c>
      <x:c r="I2945" s="49" t="str">
        <x:v>Use</x:v>
      </x:c>
      <x:c r="J2945" s="31" t="str">
        <x:v>15 Minutes</x:v>
      </x:c>
      <x:c r="K2945" s="32" t="str">
        <x:v>07-19-2024 03:45:00</x:v>
      </x:c>
      <x:c r="M2945" s="53" t="str">
        <x:v>45470924.6800000000000000</x:v>
      </x:c>
      <x:c r="N2945" s="33" t="str">
        <x:v/>
      </x:c>
    </x:row>
    <x:row r="2946">
      <x:c r="B2946" s="5" t="str">
        <x:v>16139921968480925566</x:v>
      </x:c>
      <x:c r="C2946" s="44" t="str">
        <x:v>76493772</x:v>
      </x:c>
      <x:c r="F2946" s="45" t="str">
        <x:v>214-ELE03</x:v>
      </x:c>
      <x:c r="H2946" s="9" t="str">
        <x:v>CEAS.Submeter_EC_480</x:v>
      </x:c>
      <x:c r="I2946" s="49" t="str">
        <x:v>Use</x:v>
      </x:c>
      <x:c r="J2946" s="31" t="str">
        <x:v>15 Minutes</x:v>
      </x:c>
      <x:c r="K2946" s="32" t="str">
        <x:v>07-19-2024 04:00:00</x:v>
      </x:c>
      <x:c r="M2946" s="53" t="str">
        <x:v>45470970.9000000000000000</x:v>
      </x:c>
      <x:c r="N2946" s="33" t="str">
        <x:v/>
      </x:c>
    </x:row>
    <x:row r="2947">
      <x:c r="B2947" s="5" t="str">
        <x:v>11066897165722251691</x:v>
      </x:c>
      <x:c r="C2947" s="44" t="str">
        <x:v>76493780</x:v>
      </x:c>
      <x:c r="F2947" s="45" t="str">
        <x:v>214-ELE03</x:v>
      </x:c>
      <x:c r="H2947" s="9" t="str">
        <x:v>CEAS.Submeter_EC_480</x:v>
      </x:c>
      <x:c r="I2947" s="49" t="str">
        <x:v>Use</x:v>
      </x:c>
      <x:c r="J2947" s="31" t="str">
        <x:v>15 Minutes</x:v>
      </x:c>
      <x:c r="K2947" s="32" t="str">
        <x:v>07-19-2024 04:15:00</x:v>
      </x:c>
      <x:c r="M2947" s="53" t="str">
        <x:v>45471017.1500000000000000</x:v>
      </x:c>
      <x:c r="N2947" s="33" t="str">
        <x:v/>
      </x:c>
    </x:row>
    <x:row r="2948">
      <x:c r="B2948" s="5" t="str">
        <x:v>17954371397193316767</x:v>
      </x:c>
      <x:c r="C2948" s="44" t="str">
        <x:v>76493788</x:v>
      </x:c>
      <x:c r="F2948" s="45" t="str">
        <x:v>214-ELE03</x:v>
      </x:c>
      <x:c r="H2948" s="9" t="str">
        <x:v>CEAS.Submeter_EC_480</x:v>
      </x:c>
      <x:c r="I2948" s="49" t="str">
        <x:v>Use</x:v>
      </x:c>
      <x:c r="J2948" s="31" t="str">
        <x:v>15 Minutes</x:v>
      </x:c>
      <x:c r="K2948" s="32" t="str">
        <x:v>07-19-2024 04:30:00</x:v>
      </x:c>
      <x:c r="M2948" s="53" t="str">
        <x:v>45471063.1900000000000000</x:v>
      </x:c>
      <x:c r="N2948" s="33" t="str">
        <x:v/>
      </x:c>
    </x:row>
    <x:row r="2949">
      <x:c r="B2949" s="5" t="str">
        <x:v>8332328699452325224</x:v>
      </x:c>
      <x:c r="C2949" s="44" t="str">
        <x:v>76493796</x:v>
      </x:c>
      <x:c r="F2949" s="45" t="str">
        <x:v>214-ELE03</x:v>
      </x:c>
      <x:c r="H2949" s="9" t="str">
        <x:v>CEAS.Submeter_EC_480</x:v>
      </x:c>
      <x:c r="I2949" s="49" t="str">
        <x:v>Use</x:v>
      </x:c>
      <x:c r="J2949" s="31" t="str">
        <x:v>15 Minutes</x:v>
      </x:c>
      <x:c r="K2949" s="32" t="str">
        <x:v>07-19-2024 04:45:00</x:v>
      </x:c>
      <x:c r="M2949" s="53" t="str">
        <x:v>45471109.0300000000000000</x:v>
      </x:c>
      <x:c r="N2949" s="33" t="str">
        <x:v/>
      </x:c>
    </x:row>
    <x:row r="2950">
      <x:c r="B2950" s="5" t="str">
        <x:v>7483149015154953681</x:v>
      </x:c>
      <x:c r="C2950" s="44" t="str">
        <x:v>76506330</x:v>
      </x:c>
      <x:c r="F2950" s="45" t="str">
        <x:v>214-ELE03</x:v>
      </x:c>
      <x:c r="H2950" s="9" t="str">
        <x:v>CEAS.Submeter_EC_480</x:v>
      </x:c>
      <x:c r="I2950" s="49" t="str">
        <x:v>Use</x:v>
      </x:c>
      <x:c r="J2950" s="31" t="str">
        <x:v>15 Minutes</x:v>
      </x:c>
      <x:c r="K2950" s="32" t="str">
        <x:v>07-19-2024 05:00:00</x:v>
      </x:c>
      <x:c r="M2950" s="53" t="str">
        <x:v>45471155.6600000000000000</x:v>
      </x:c>
      <x:c r="N2950" s="33" t="str">
        <x:v/>
      </x:c>
    </x:row>
    <x:row r="2951">
      <x:c r="B2951" s="5" t="str">
        <x:v>1855177878746447985</x:v>
      </x:c>
      <x:c r="C2951" s="44" t="str">
        <x:v>76506338</x:v>
      </x:c>
      <x:c r="F2951" s="45" t="str">
        <x:v>214-ELE03</x:v>
      </x:c>
      <x:c r="H2951" s="9" t="str">
        <x:v>CEAS.Submeter_EC_480</x:v>
      </x:c>
      <x:c r="I2951" s="49" t="str">
        <x:v>Use</x:v>
      </x:c>
      <x:c r="J2951" s="31" t="str">
        <x:v>15 Minutes</x:v>
      </x:c>
      <x:c r="K2951" s="32" t="str">
        <x:v>07-19-2024 05:15:00</x:v>
      </x:c>
      <x:c r="M2951" s="53" t="str">
        <x:v>45471203.2200000000000000</x:v>
      </x:c>
      <x:c r="N2951" s="33" t="str">
        <x:v/>
      </x:c>
    </x:row>
    <x:row r="2952">
      <x:c r="B2952" s="5" t="str">
        <x:v>139525896140951430</x:v>
      </x:c>
      <x:c r="C2952" s="44" t="str">
        <x:v>76506346</x:v>
      </x:c>
      <x:c r="F2952" s="45" t="str">
        <x:v>214-ELE03</x:v>
      </x:c>
      <x:c r="H2952" s="9" t="str">
        <x:v>CEAS.Submeter_EC_480</x:v>
      </x:c>
      <x:c r="I2952" s="49" t="str">
        <x:v>Use</x:v>
      </x:c>
      <x:c r="J2952" s="31" t="str">
        <x:v>15 Minutes</x:v>
      </x:c>
      <x:c r="K2952" s="32" t="str">
        <x:v>07-19-2024 05:30:00</x:v>
      </x:c>
      <x:c r="M2952" s="53" t="str">
        <x:v>45471263.1200000000000000</x:v>
      </x:c>
      <x:c r="N2952" s="33" t="str">
        <x:v/>
      </x:c>
    </x:row>
    <x:row r="2953">
      <x:c r="B2953" s="5" t="str">
        <x:v>17218739500091104855</x:v>
      </x:c>
      <x:c r="C2953" s="44" t="str">
        <x:v>76506354</x:v>
      </x:c>
      <x:c r="F2953" s="45" t="str">
        <x:v>214-ELE03</x:v>
      </x:c>
      <x:c r="H2953" s="9" t="str">
        <x:v>CEAS.Submeter_EC_480</x:v>
      </x:c>
      <x:c r="I2953" s="49" t="str">
        <x:v>Use</x:v>
      </x:c>
      <x:c r="J2953" s="31" t="str">
        <x:v>15 Minutes</x:v>
      </x:c>
      <x:c r="K2953" s="32" t="str">
        <x:v>07-19-2024 05:45:00</x:v>
      </x:c>
      <x:c r="M2953" s="53" t="str">
        <x:v>45471326.2100000000000000</x:v>
      </x:c>
      <x:c r="N2953" s="33" t="str">
        <x:v/>
      </x:c>
    </x:row>
    <x:row r="2954">
      <x:c r="B2954" s="5" t="str">
        <x:v>16495555111858526838</x:v>
      </x:c>
      <x:c r="C2954" s="44" t="str">
        <x:v>76506362</x:v>
      </x:c>
      <x:c r="F2954" s="45" t="str">
        <x:v>214-ELE03</x:v>
      </x:c>
      <x:c r="H2954" s="9" t="str">
        <x:v>CEAS.Submeter_EC_480</x:v>
      </x:c>
      <x:c r="I2954" s="49" t="str">
        <x:v>Use</x:v>
      </x:c>
      <x:c r="J2954" s="31" t="str">
        <x:v>15 Minutes</x:v>
      </x:c>
      <x:c r="K2954" s="32" t="str">
        <x:v>07-19-2024 06:00:00</x:v>
      </x:c>
      <x:c r="M2954" s="53" t="str">
        <x:v>45471398.7300000000000000</x:v>
      </x:c>
      <x:c r="N2954" s="33" t="str">
        <x:v/>
      </x:c>
    </x:row>
    <x:row r="2955">
      <x:c r="B2955" s="5" t="str">
        <x:v>12902799671911089692</x:v>
      </x:c>
      <x:c r="C2955" s="44" t="str">
        <x:v>76506370</x:v>
      </x:c>
      <x:c r="F2955" s="45" t="str">
        <x:v>214-ELE03</x:v>
      </x:c>
      <x:c r="H2955" s="9" t="str">
        <x:v>CEAS.Submeter_EC_480</x:v>
      </x:c>
      <x:c r="I2955" s="49" t="str">
        <x:v>Use</x:v>
      </x:c>
      <x:c r="J2955" s="31" t="str">
        <x:v>15 Minutes</x:v>
      </x:c>
      <x:c r="K2955" s="32" t="str">
        <x:v>07-19-2024 06:15:00</x:v>
      </x:c>
      <x:c r="M2955" s="53" t="str">
        <x:v>45471482.8100000000000000</x:v>
      </x:c>
      <x:c r="N2955" s="33" t="str">
        <x:v/>
      </x:c>
    </x:row>
    <x:row r="2956">
      <x:c r="B2956" s="5" t="str">
        <x:v>5879293931349155834</x:v>
      </x:c>
      <x:c r="C2956" s="44" t="str">
        <x:v>76506378</x:v>
      </x:c>
      <x:c r="F2956" s="45" t="str">
        <x:v>214-ELE03</x:v>
      </x:c>
      <x:c r="H2956" s="9" t="str">
        <x:v>CEAS.Submeter_EC_480</x:v>
      </x:c>
      <x:c r="I2956" s="49" t="str">
        <x:v>Use</x:v>
      </x:c>
      <x:c r="J2956" s="31" t="str">
        <x:v>15 Minutes</x:v>
      </x:c>
      <x:c r="K2956" s="32" t="str">
        <x:v>07-19-2024 06:30:00</x:v>
      </x:c>
      <x:c r="M2956" s="53" t="str">
        <x:v>45471565.6800000000000000</x:v>
      </x:c>
      <x:c r="N2956" s="33" t="str">
        <x:v/>
      </x:c>
    </x:row>
    <x:row r="2957">
      <x:c r="B2957" s="5" t="str">
        <x:v>16527063063146487641</x:v>
      </x:c>
      <x:c r="C2957" s="44" t="str">
        <x:v>76506386</x:v>
      </x:c>
      <x:c r="F2957" s="45" t="str">
        <x:v>214-ELE03</x:v>
      </x:c>
      <x:c r="H2957" s="9" t="str">
        <x:v>CEAS.Submeter_EC_480</x:v>
      </x:c>
      <x:c r="I2957" s="49" t="str">
        <x:v>Use</x:v>
      </x:c>
      <x:c r="J2957" s="31" t="str">
        <x:v>15 Minutes</x:v>
      </x:c>
      <x:c r="K2957" s="32" t="str">
        <x:v>07-19-2024 06:45:00</x:v>
      </x:c>
      <x:c r="M2957" s="53" t="str">
        <x:v>45471648.2200000000000000</x:v>
      </x:c>
      <x:c r="N2957" s="33" t="str">
        <x:v/>
      </x:c>
    </x:row>
    <x:row r="2958">
      <x:c r="B2958" s="5" t="str">
        <x:v>5221705514297529342</x:v>
      </x:c>
      <x:c r="C2958" s="44" t="str">
        <x:v>76506394</x:v>
      </x:c>
      <x:c r="F2958" s="45" t="str">
        <x:v>214-ELE03</x:v>
      </x:c>
      <x:c r="H2958" s="9" t="str">
        <x:v>CEAS.Submeter_EC_480</x:v>
      </x:c>
      <x:c r="I2958" s="49" t="str">
        <x:v>Use</x:v>
      </x:c>
      <x:c r="J2958" s="31" t="str">
        <x:v>15 Minutes</x:v>
      </x:c>
      <x:c r="K2958" s="32" t="str">
        <x:v>07-19-2024 07:00:00</x:v>
      </x:c>
      <x:c r="M2958" s="53" t="str">
        <x:v>45471728.6500000000000000</x:v>
      </x:c>
      <x:c r="N2958" s="33" t="str">
        <x:v/>
      </x:c>
    </x:row>
    <x:row r="2959">
      <x:c r="B2959" s="5" t="str">
        <x:v>12108735889162417888</x:v>
      </x:c>
      <x:c r="C2959" s="44" t="str">
        <x:v>76506402</x:v>
      </x:c>
      <x:c r="F2959" s="45" t="str">
        <x:v>214-ELE03</x:v>
      </x:c>
      <x:c r="H2959" s="9" t="str">
        <x:v>CEAS.Submeter_EC_480</x:v>
      </x:c>
      <x:c r="I2959" s="49" t="str">
        <x:v>Use</x:v>
      </x:c>
      <x:c r="J2959" s="31" t="str">
        <x:v>15 Minutes</x:v>
      </x:c>
      <x:c r="K2959" s="32" t="str">
        <x:v>07-19-2024 07:15:00</x:v>
      </x:c>
      <x:c r="M2959" s="53" t="str">
        <x:v>45471808.5100000000000000</x:v>
      </x:c>
      <x:c r="N2959" s="33" t="str">
        <x:v/>
      </x:c>
    </x:row>
    <x:row r="2960">
      <x:c r="B2960" s="5" t="str">
        <x:v>11310734657145231685</x:v>
      </x:c>
      <x:c r="C2960" s="44" t="str">
        <x:v>76506410</x:v>
      </x:c>
      <x:c r="F2960" s="45" t="str">
        <x:v>214-ELE03</x:v>
      </x:c>
      <x:c r="H2960" s="9" t="str">
        <x:v>CEAS.Submeter_EC_480</x:v>
      </x:c>
      <x:c r="I2960" s="49" t="str">
        <x:v>Use</x:v>
      </x:c>
      <x:c r="J2960" s="31" t="str">
        <x:v>15 Minutes</x:v>
      </x:c>
      <x:c r="K2960" s="32" t="str">
        <x:v>07-19-2024 07:30:00</x:v>
      </x:c>
      <x:c r="M2960" s="53" t="str">
        <x:v>45471888.9400000000000000</x:v>
      </x:c>
      <x:c r="N2960" s="33" t="str">
        <x:v/>
      </x:c>
    </x:row>
    <x:row r="2961">
      <x:c r="B2961" s="5" t="str">
        <x:v>14979216194665707047</x:v>
      </x:c>
      <x:c r="C2961" s="44" t="str">
        <x:v>76506418</x:v>
      </x:c>
      <x:c r="F2961" s="45" t="str">
        <x:v>214-ELE03</x:v>
      </x:c>
      <x:c r="H2961" s="9" t="str">
        <x:v>CEAS.Submeter_EC_480</x:v>
      </x:c>
      <x:c r="I2961" s="49" t="str">
        <x:v>Use</x:v>
      </x:c>
      <x:c r="J2961" s="31" t="str">
        <x:v>15 Minutes</x:v>
      </x:c>
      <x:c r="K2961" s="32" t="str">
        <x:v>07-19-2024 07:45:00</x:v>
      </x:c>
      <x:c r="M2961" s="53" t="str">
        <x:v>45471970.2100000000000000</x:v>
      </x:c>
      <x:c r="N2961" s="33" t="str">
        <x:v/>
      </x:c>
    </x:row>
    <x:row r="2962">
      <x:c r="B2962" s="5" t="str">
        <x:v>6482313631029279170</x:v>
      </x:c>
      <x:c r="C2962" s="44" t="str">
        <x:v>76506426</x:v>
      </x:c>
      <x:c r="F2962" s="45" t="str">
        <x:v>214-ELE03</x:v>
      </x:c>
      <x:c r="H2962" s="9" t="str">
        <x:v>CEAS.Submeter_EC_480</x:v>
      </x:c>
      <x:c r="I2962" s="49" t="str">
        <x:v>Use</x:v>
      </x:c>
      <x:c r="J2962" s="31" t="str">
        <x:v>15 Minutes</x:v>
      </x:c>
      <x:c r="K2962" s="32" t="str">
        <x:v>07-19-2024 08:00:00</x:v>
      </x:c>
      <x:c r="M2962" s="53" t="str">
        <x:v>45472052.2100000000000000</x:v>
      </x:c>
      <x:c r="N2962" s="33" t="str">
        <x:v/>
      </x:c>
    </x:row>
    <x:row r="2963">
      <x:c r="B2963" s="5" t="str">
        <x:v>1976232250603601046</x:v>
      </x:c>
      <x:c r="C2963" s="44" t="str">
        <x:v>76506434</x:v>
      </x:c>
      <x:c r="F2963" s="45" t="str">
        <x:v>214-ELE03</x:v>
      </x:c>
      <x:c r="H2963" s="9" t="str">
        <x:v>CEAS.Submeter_EC_480</x:v>
      </x:c>
      <x:c r="I2963" s="49" t="str">
        <x:v>Use</x:v>
      </x:c>
      <x:c r="J2963" s="31" t="str">
        <x:v>15 Minutes</x:v>
      </x:c>
      <x:c r="K2963" s="32" t="str">
        <x:v>07-19-2024 08:15:00</x:v>
      </x:c>
      <x:c r="M2963" s="53" t="str">
        <x:v>45472135.1900000000000000</x:v>
      </x:c>
      <x:c r="N2963" s="33" t="str">
        <x:v/>
      </x:c>
    </x:row>
    <x:row r="2964">
      <x:c r="B2964" s="5" t="str">
        <x:v>12165333888887640405</x:v>
      </x:c>
      <x:c r="C2964" s="44" t="str">
        <x:v>76506442</x:v>
      </x:c>
      <x:c r="F2964" s="45" t="str">
        <x:v>214-ELE03</x:v>
      </x:c>
      <x:c r="H2964" s="9" t="str">
        <x:v>CEAS.Submeter_EC_480</x:v>
      </x:c>
      <x:c r="I2964" s="49" t="str">
        <x:v>Use</x:v>
      </x:c>
      <x:c r="J2964" s="31" t="str">
        <x:v>15 Minutes</x:v>
      </x:c>
      <x:c r="K2964" s="32" t="str">
        <x:v>07-19-2024 08:30:00</x:v>
      </x:c>
      <x:c r="M2964" s="53" t="str">
        <x:v>45472218.9400000000000000</x:v>
      </x:c>
      <x:c r="N2964" s="33" t="str">
        <x:v/>
      </x:c>
    </x:row>
    <x:row r="2965">
      <x:c r="B2965" s="5" t="str">
        <x:v>14223573547631666749</x:v>
      </x:c>
      <x:c r="C2965" s="44" t="str">
        <x:v>76506450</x:v>
      </x:c>
      <x:c r="F2965" s="45" t="str">
        <x:v>214-ELE03</x:v>
      </x:c>
      <x:c r="H2965" s="9" t="str">
        <x:v>CEAS.Submeter_EC_480</x:v>
      </x:c>
      <x:c r="I2965" s="49" t="str">
        <x:v>Use</x:v>
      </x:c>
      <x:c r="J2965" s="31" t="str">
        <x:v>15 Minutes</x:v>
      </x:c>
      <x:c r="K2965" s="32" t="str">
        <x:v>07-19-2024 08:45:00</x:v>
      </x:c>
      <x:c r="M2965" s="53" t="str">
        <x:v>45472303.9000000000000000</x:v>
      </x:c>
      <x:c r="N2965" s="33" t="str">
        <x:v/>
      </x:c>
    </x:row>
    <x:row r="2966">
      <x:c r="B2966" s="5" t="str">
        <x:v>3318221373227886336</x:v>
      </x:c>
      <x:c r="C2966" s="44" t="str">
        <x:v>76506458</x:v>
      </x:c>
      <x:c r="F2966" s="45" t="str">
        <x:v>214-ELE03</x:v>
      </x:c>
      <x:c r="H2966" s="9" t="str">
        <x:v>CEAS.Submeter_EC_480</x:v>
      </x:c>
      <x:c r="I2966" s="49" t="str">
        <x:v>Use</x:v>
      </x:c>
      <x:c r="J2966" s="31" t="str">
        <x:v>15 Minutes</x:v>
      </x:c>
      <x:c r="K2966" s="32" t="str">
        <x:v>07-19-2024 09:00:00</x:v>
      </x:c>
      <x:c r="M2966" s="53" t="str">
        <x:v>45472388.9000000000000000</x:v>
      </x:c>
      <x:c r="N2966" s="33" t="str">
        <x:v/>
      </x:c>
    </x:row>
    <x:row r="2967">
      <x:c r="B2967" s="5" t="str">
        <x:v>4480504834510563313</x:v>
      </x:c>
      <x:c r="C2967" s="44" t="str">
        <x:v>76506466</x:v>
      </x:c>
      <x:c r="F2967" s="45" t="str">
        <x:v>214-ELE03</x:v>
      </x:c>
      <x:c r="H2967" s="9" t="str">
        <x:v>CEAS.Submeter_EC_480</x:v>
      </x:c>
      <x:c r="I2967" s="49" t="str">
        <x:v>Use</x:v>
      </x:c>
      <x:c r="J2967" s="31" t="str">
        <x:v>15 Minutes</x:v>
      </x:c>
      <x:c r="K2967" s="32" t="str">
        <x:v>07-19-2024 09:15:00</x:v>
      </x:c>
      <x:c r="M2967" s="53" t="str">
        <x:v>45472474.6100000000000000</x:v>
      </x:c>
      <x:c r="N2967" s="33" t="str">
        <x:v/>
      </x:c>
    </x:row>
    <x:row r="2968">
      <x:c r="B2968" s="5" t="str">
        <x:v>18409535478873332715</x:v>
      </x:c>
      <x:c r="C2968" s="44" t="str">
        <x:v>76506474</x:v>
      </x:c>
      <x:c r="F2968" s="45" t="str">
        <x:v>214-ELE03</x:v>
      </x:c>
      <x:c r="H2968" s="9" t="str">
        <x:v>CEAS.Submeter_EC_480</x:v>
      </x:c>
      <x:c r="I2968" s="49" t="str">
        <x:v>Use</x:v>
      </x:c>
      <x:c r="J2968" s="31" t="str">
        <x:v>15 Minutes</x:v>
      </x:c>
      <x:c r="K2968" s="32" t="str">
        <x:v>07-19-2024 09:30:00</x:v>
      </x:c>
      <x:c r="M2968" s="53" t="str">
        <x:v>45472562.3000000000000000</x:v>
      </x:c>
      <x:c r="N2968" s="33" t="str">
        <x:v/>
      </x:c>
    </x:row>
    <x:row r="2969">
      <x:c r="B2969" s="5" t="str">
        <x:v>1035137938587053379</x:v>
      </x:c>
      <x:c r="C2969" s="44" t="str">
        <x:v>76506482</x:v>
      </x:c>
      <x:c r="F2969" s="45" t="str">
        <x:v>214-ELE03</x:v>
      </x:c>
      <x:c r="H2969" s="9" t="str">
        <x:v>CEAS.Submeter_EC_480</x:v>
      </x:c>
      <x:c r="I2969" s="49" t="str">
        <x:v>Use</x:v>
      </x:c>
      <x:c r="J2969" s="31" t="str">
        <x:v>15 Minutes</x:v>
      </x:c>
      <x:c r="K2969" s="32" t="str">
        <x:v>07-19-2024 09:45:00</x:v>
      </x:c>
      <x:c r="M2969" s="53" t="str">
        <x:v>45472650.9500000000000000</x:v>
      </x:c>
      <x:c r="N2969" s="33" t="str">
        <x:v/>
      </x:c>
    </x:row>
    <x:row r="2970">
      <x:c r="B2970" s="5" t="str">
        <x:v>15240038387508841175</x:v>
      </x:c>
      <x:c r="C2970" s="44" t="str">
        <x:v>76506490</x:v>
      </x:c>
      <x:c r="F2970" s="45" t="str">
        <x:v>214-ELE03</x:v>
      </x:c>
      <x:c r="H2970" s="9" t="str">
        <x:v>CEAS.Submeter_EC_480</x:v>
      </x:c>
      <x:c r="I2970" s="49" t="str">
        <x:v>Use</x:v>
      </x:c>
      <x:c r="J2970" s="31" t="str">
        <x:v>15 Minutes</x:v>
      </x:c>
      <x:c r="K2970" s="32" t="str">
        <x:v>07-19-2024 10:00:00</x:v>
      </x:c>
      <x:c r="M2970" s="53" t="str">
        <x:v>45472740.2800000000000000</x:v>
      </x:c>
      <x:c r="N2970" s="33" t="str">
        <x:v/>
      </x:c>
    </x:row>
    <x:row r="2971">
      <x:c r="B2971" s="5" t="str">
        <x:v>11701909877268375612</x:v>
      </x:c>
      <x:c r="C2971" s="44" t="str">
        <x:v>76506498</x:v>
      </x:c>
      <x:c r="F2971" s="45" t="str">
        <x:v>214-ELE03</x:v>
      </x:c>
      <x:c r="H2971" s="9" t="str">
        <x:v>CEAS.Submeter_EC_480</x:v>
      </x:c>
      <x:c r="I2971" s="49" t="str">
        <x:v>Use</x:v>
      </x:c>
      <x:c r="J2971" s="31" t="str">
        <x:v>15 Minutes</x:v>
      </x:c>
      <x:c r="K2971" s="32" t="str">
        <x:v>07-19-2024 10:15:00</x:v>
      </x:c>
      <x:c r="M2971" s="53" t="str">
        <x:v>45472829.0900000000000000</x:v>
      </x:c>
      <x:c r="N2971" s="33" t="str">
        <x:v/>
      </x:c>
    </x:row>
    <x:row r="2972">
      <x:c r="B2972" s="5" t="str">
        <x:v>9994628093723883630</x:v>
      </x:c>
      <x:c r="C2972" s="44" t="str">
        <x:v>76506506</x:v>
      </x:c>
      <x:c r="F2972" s="45" t="str">
        <x:v>214-ELE03</x:v>
      </x:c>
      <x:c r="H2972" s="9" t="str">
        <x:v>CEAS.Submeter_EC_480</x:v>
      </x:c>
      <x:c r="I2972" s="49" t="str">
        <x:v>Use</x:v>
      </x:c>
      <x:c r="J2972" s="31" t="str">
        <x:v>15 Minutes</x:v>
      </x:c>
      <x:c r="K2972" s="32" t="str">
        <x:v>07-19-2024 10:30:00</x:v>
      </x:c>
      <x:c r="M2972" s="53" t="str">
        <x:v>45472919.6000000000000000</x:v>
      </x:c>
      <x:c r="N2972" s="33" t="str">
        <x:v/>
      </x:c>
    </x:row>
    <x:row r="2973">
      <x:c r="B2973" s="5" t="str">
        <x:v>13602382730945833684</x:v>
      </x:c>
      <x:c r="C2973" s="44" t="str">
        <x:v>76506514</x:v>
      </x:c>
      <x:c r="F2973" s="45" t="str">
        <x:v>214-ELE03</x:v>
      </x:c>
      <x:c r="H2973" s="9" t="str">
        <x:v>CEAS.Submeter_EC_480</x:v>
      </x:c>
      <x:c r="I2973" s="49" t="str">
        <x:v>Use</x:v>
      </x:c>
      <x:c r="J2973" s="31" t="str">
        <x:v>15 Minutes</x:v>
      </x:c>
      <x:c r="K2973" s="32" t="str">
        <x:v>07-19-2024 10:45:00</x:v>
      </x:c>
      <x:c r="M2973" s="53" t="str">
        <x:v>45473009.2400000000000000</x:v>
      </x:c>
      <x:c r="N2973" s="33" t="str">
        <x:v/>
      </x:c>
    </x:row>
    <x:row r="2974">
      <x:c r="B2974" s="5" t="str">
        <x:v>6798752318599619728</x:v>
      </x:c>
      <x:c r="C2974" s="44" t="str">
        <x:v>76506522</x:v>
      </x:c>
      <x:c r="F2974" s="45" t="str">
        <x:v>214-ELE03</x:v>
      </x:c>
      <x:c r="H2974" s="9" t="str">
        <x:v>CEAS.Submeter_EC_480</x:v>
      </x:c>
      <x:c r="I2974" s="49" t="str">
        <x:v>Use</x:v>
      </x:c>
      <x:c r="J2974" s="31" t="str">
        <x:v>15 Minutes</x:v>
      </x:c>
      <x:c r="K2974" s="32" t="str">
        <x:v>07-19-2024 11:00:00</x:v>
      </x:c>
      <x:c r="M2974" s="53" t="str">
        <x:v>45473097.8400000000000000</x:v>
      </x:c>
      <x:c r="N2974" s="33" t="str">
        <x:v/>
      </x:c>
    </x:row>
    <x:row r="2975">
      <x:c r="B2975" s="5" t="str">
        <x:v>4517609773757451118</x:v>
      </x:c>
      <x:c r="C2975" s="44" t="str">
        <x:v>76506530</x:v>
      </x:c>
      <x:c r="F2975" s="45" t="str">
        <x:v>214-ELE03</x:v>
      </x:c>
      <x:c r="H2975" s="9" t="str">
        <x:v>CEAS.Submeter_EC_480</x:v>
      </x:c>
      <x:c r="I2975" s="49" t="str">
        <x:v>Use</x:v>
      </x:c>
      <x:c r="J2975" s="31" t="str">
        <x:v>15 Minutes</x:v>
      </x:c>
      <x:c r="K2975" s="32" t="str">
        <x:v>07-19-2024 11:15:00</x:v>
      </x:c>
      <x:c r="M2975" s="53" t="str">
        <x:v>45473188.0800000000000000</x:v>
      </x:c>
      <x:c r="N2975" s="33" t="str">
        <x:v/>
      </x:c>
    </x:row>
    <x:row r="2976">
      <x:c r="B2976" s="5" t="str">
        <x:v>17739996583926907200</x:v>
      </x:c>
      <x:c r="C2976" s="44" t="str">
        <x:v>76506538</x:v>
      </x:c>
      <x:c r="F2976" s="45" t="str">
        <x:v>214-ELE03</x:v>
      </x:c>
      <x:c r="H2976" s="9" t="str">
        <x:v>CEAS.Submeter_EC_480</x:v>
      </x:c>
      <x:c r="I2976" s="49" t="str">
        <x:v>Use</x:v>
      </x:c>
      <x:c r="J2976" s="31" t="str">
        <x:v>15 Minutes</x:v>
      </x:c>
      <x:c r="K2976" s="32" t="str">
        <x:v>07-19-2024 11:30:00</x:v>
      </x:c>
      <x:c r="M2976" s="53" t="str">
        <x:v>45473277.8000000000000000</x:v>
      </x:c>
      <x:c r="N2976" s="33" t="str">
        <x:v/>
      </x:c>
    </x:row>
    <x:row r="2977">
      <x:c r="B2977" s="5" t="str">
        <x:v>12277377182431438289</x:v>
      </x:c>
      <x:c r="C2977" s="44" t="str">
        <x:v>76506546</x:v>
      </x:c>
      <x:c r="F2977" s="45" t="str">
        <x:v>214-ELE03</x:v>
      </x:c>
      <x:c r="H2977" s="9" t="str">
        <x:v>CEAS.Submeter_EC_480</x:v>
      </x:c>
      <x:c r="I2977" s="49" t="str">
        <x:v>Use</x:v>
      </x:c>
      <x:c r="J2977" s="31" t="str">
        <x:v>15 Minutes</x:v>
      </x:c>
      <x:c r="K2977" s="32" t="str">
        <x:v>07-19-2024 11:45:00</x:v>
      </x:c>
      <x:c r="M2977" s="53" t="str">
        <x:v>45473367.3300000000000000</x:v>
      </x:c>
      <x:c r="N2977" s="33" t="str">
        <x:v/>
      </x:c>
    </x:row>
    <x:row r="2978">
      <x:c r="B2978" s="5" t="str">
        <x:v>9798606296386770097</x:v>
      </x:c>
      <x:c r="C2978" s="44" t="str">
        <x:v>76506554</x:v>
      </x:c>
      <x:c r="F2978" s="45" t="str">
        <x:v>214-ELE03</x:v>
      </x:c>
      <x:c r="H2978" s="9" t="str">
        <x:v>CEAS.Submeter_EC_480</x:v>
      </x:c>
      <x:c r="I2978" s="49" t="str">
        <x:v>Use</x:v>
      </x:c>
      <x:c r="J2978" s="31" t="str">
        <x:v>15 Minutes</x:v>
      </x:c>
      <x:c r="K2978" s="32" t="str">
        <x:v>07-19-2024 12:00:00</x:v>
      </x:c>
      <x:c r="M2978" s="53" t="str">
        <x:v>45473458.1500000000000000</x:v>
      </x:c>
      <x:c r="N2978" s="33" t="str">
        <x:v/>
      </x:c>
    </x:row>
    <x:row r="2979">
      <x:c r="B2979" s="5" t="str">
        <x:v>2604670016747501657</x:v>
      </x:c>
      <x:c r="C2979" s="44" t="str">
        <x:v>76506562</x:v>
      </x:c>
      <x:c r="F2979" s="45" t="str">
        <x:v>214-ELE03</x:v>
      </x:c>
      <x:c r="H2979" s="9" t="str">
        <x:v>CEAS.Submeter_EC_480</x:v>
      </x:c>
      <x:c r="I2979" s="49" t="str">
        <x:v>Use</x:v>
      </x:c>
      <x:c r="J2979" s="31" t="str">
        <x:v>15 Minutes</x:v>
      </x:c>
      <x:c r="K2979" s="32" t="str">
        <x:v>07-19-2024 12:15:00</x:v>
      </x:c>
      <x:c r="M2979" s="53" t="str">
        <x:v>45473547.1500000000000000</x:v>
      </x:c>
      <x:c r="N2979" s="33" t="str">
        <x:v/>
      </x:c>
    </x:row>
    <x:row r="2980">
      <x:c r="B2980" s="5" t="str">
        <x:v>1643650998675126059</x:v>
      </x:c>
      <x:c r="C2980" s="44" t="str">
        <x:v>76506570</x:v>
      </x:c>
      <x:c r="F2980" s="45" t="str">
        <x:v>214-ELE03</x:v>
      </x:c>
      <x:c r="H2980" s="9" t="str">
        <x:v>CEAS.Submeter_EC_480</x:v>
      </x:c>
      <x:c r="I2980" s="49" t="str">
        <x:v>Use</x:v>
      </x:c>
      <x:c r="J2980" s="31" t="str">
        <x:v>15 Minutes</x:v>
      </x:c>
      <x:c r="K2980" s="32" t="str">
        <x:v>07-19-2024 12:30:00</x:v>
      </x:c>
      <x:c r="M2980" s="53" t="str">
        <x:v>45473637.5500000000000000</x:v>
      </x:c>
      <x:c r="N2980" s="33" t="str">
        <x:v/>
      </x:c>
    </x:row>
    <x:row r="2981">
      <x:c r="B2981" s="5" t="str">
        <x:v>11472844987517791638</x:v>
      </x:c>
      <x:c r="C2981" s="44" t="str">
        <x:v>76506578</x:v>
      </x:c>
      <x:c r="F2981" s="45" t="str">
        <x:v>214-ELE03</x:v>
      </x:c>
      <x:c r="H2981" s="9" t="str">
        <x:v>CEAS.Submeter_EC_480</x:v>
      </x:c>
      <x:c r="I2981" s="49" t="str">
        <x:v>Use</x:v>
      </x:c>
      <x:c r="J2981" s="31" t="str">
        <x:v>15 Minutes</x:v>
      </x:c>
      <x:c r="K2981" s="32" t="str">
        <x:v>07-19-2024 12:45:00</x:v>
      </x:c>
      <x:c r="M2981" s="53" t="str">
        <x:v>45473728.2600000000000000</x:v>
      </x:c>
      <x:c r="N2981" s="33" t="str">
        <x:v/>
      </x:c>
    </x:row>
    <x:row r="2982">
      <x:c r="B2982" s="5" t="str">
        <x:v>2596767620666850187</x:v>
      </x:c>
      <x:c r="C2982" s="44" t="str">
        <x:v>76506586</x:v>
      </x:c>
      <x:c r="F2982" s="45" t="str">
        <x:v>214-ELE03</x:v>
      </x:c>
      <x:c r="H2982" s="9" t="str">
        <x:v>CEAS.Submeter_EC_480</x:v>
      </x:c>
      <x:c r="I2982" s="49" t="str">
        <x:v>Use</x:v>
      </x:c>
      <x:c r="J2982" s="31" t="str">
        <x:v>15 Minutes</x:v>
      </x:c>
      <x:c r="K2982" s="32" t="str">
        <x:v>07-19-2024 13:00:00</x:v>
      </x:c>
      <x:c r="M2982" s="53" t="str">
        <x:v>45473818.7900000000000000</x:v>
      </x:c>
      <x:c r="N2982" s="33" t="str">
        <x:v/>
      </x:c>
    </x:row>
    <x:row r="2983">
      <x:c r="B2983" s="5" t="str">
        <x:v>2367462977521619685</x:v>
      </x:c>
      <x:c r="C2983" s="44" t="str">
        <x:v>76506594</x:v>
      </x:c>
      <x:c r="F2983" s="45" t="str">
        <x:v>214-ELE03</x:v>
      </x:c>
      <x:c r="H2983" s="9" t="str">
        <x:v>CEAS.Submeter_EC_480</x:v>
      </x:c>
      <x:c r="I2983" s="49" t="str">
        <x:v>Use</x:v>
      </x:c>
      <x:c r="J2983" s="31" t="str">
        <x:v>15 Minutes</x:v>
      </x:c>
      <x:c r="K2983" s="32" t="str">
        <x:v>07-19-2024 13:15:00</x:v>
      </x:c>
      <x:c r="M2983" s="53" t="str">
        <x:v>45473908.5600000000000000</x:v>
      </x:c>
      <x:c r="N2983" s="33" t="str">
        <x:v/>
      </x:c>
    </x:row>
    <x:row r="2984">
      <x:c r="B2984" s="5" t="str">
        <x:v>12457180958274342799</x:v>
      </x:c>
      <x:c r="C2984" s="44" t="str">
        <x:v>76506602</x:v>
      </x:c>
      <x:c r="F2984" s="45" t="str">
        <x:v>214-ELE03</x:v>
      </x:c>
      <x:c r="H2984" s="9" t="str">
        <x:v>CEAS.Submeter_EC_480</x:v>
      </x:c>
      <x:c r="I2984" s="49" t="str">
        <x:v>Use</x:v>
      </x:c>
      <x:c r="J2984" s="31" t="str">
        <x:v>15 Minutes</x:v>
      </x:c>
      <x:c r="K2984" s="32" t="str">
        <x:v>07-19-2024 13:30:00</x:v>
      </x:c>
      <x:c r="M2984" s="53" t="str">
        <x:v>45473996.7400000000000000</x:v>
      </x:c>
      <x:c r="N2984" s="33" t="str">
        <x:v/>
      </x:c>
    </x:row>
    <x:row r="2985">
      <x:c r="B2985" s="5" t="str">
        <x:v>15818131463361666753</x:v>
      </x:c>
      <x:c r="C2985" s="44" t="str">
        <x:v>76506610</x:v>
      </x:c>
      <x:c r="F2985" s="45" t="str">
        <x:v>214-ELE03</x:v>
      </x:c>
      <x:c r="H2985" s="9" t="str">
        <x:v>CEAS.Submeter_EC_480</x:v>
      </x:c>
      <x:c r="I2985" s="49" t="str">
        <x:v>Use</x:v>
      </x:c>
      <x:c r="J2985" s="31" t="str">
        <x:v>15 Minutes</x:v>
      </x:c>
      <x:c r="K2985" s="32" t="str">
        <x:v>07-19-2024 13:45:00</x:v>
      </x:c>
      <x:c r="M2985" s="53" t="str">
        <x:v>45474084.9000000000000000</x:v>
      </x:c>
      <x:c r="N2985" s="33" t="str">
        <x:v/>
      </x:c>
    </x:row>
    <x:row r="2986">
      <x:c r="B2986" s="5" t="str">
        <x:v>388183835431887267</x:v>
      </x:c>
      <x:c r="C2986" s="44" t="str">
        <x:v>76506618</x:v>
      </x:c>
      <x:c r="F2986" s="45" t="str">
        <x:v>214-ELE03</x:v>
      </x:c>
      <x:c r="H2986" s="9" t="str">
        <x:v>CEAS.Submeter_EC_480</x:v>
      </x:c>
      <x:c r="I2986" s="49" t="str">
        <x:v>Use</x:v>
      </x:c>
      <x:c r="J2986" s="31" t="str">
        <x:v>15 Minutes</x:v>
      </x:c>
      <x:c r="K2986" s="32" t="str">
        <x:v>07-19-2024 14:00:00</x:v>
      </x:c>
      <x:c r="M2986" s="53" t="str">
        <x:v>45474173.5100000000000000</x:v>
      </x:c>
      <x:c r="N2986" s="33" t="str">
        <x:v/>
      </x:c>
    </x:row>
    <x:row r="2987">
      <x:c r="B2987" s="5" t="str">
        <x:v>3678233122339529471</x:v>
      </x:c>
      <x:c r="C2987" s="44" t="str">
        <x:v>76506626</x:v>
      </x:c>
      <x:c r="F2987" s="45" t="str">
        <x:v>214-ELE03</x:v>
      </x:c>
      <x:c r="H2987" s="9" t="str">
        <x:v>CEAS.Submeter_EC_480</x:v>
      </x:c>
      <x:c r="I2987" s="49" t="str">
        <x:v>Use</x:v>
      </x:c>
      <x:c r="J2987" s="31" t="str">
        <x:v>15 Minutes</x:v>
      </x:c>
      <x:c r="K2987" s="32" t="str">
        <x:v>07-19-2024 14:15:00</x:v>
      </x:c>
      <x:c r="M2987" s="53" t="str">
        <x:v>45474261.0700000000000000</x:v>
      </x:c>
      <x:c r="N2987" s="33" t="str">
        <x:v/>
      </x:c>
    </x:row>
    <x:row r="2988">
      <x:c r="B2988" s="5" t="str">
        <x:v>11025586677686160579</x:v>
      </x:c>
      <x:c r="C2988" s="44" t="str">
        <x:v>76506634</x:v>
      </x:c>
      <x:c r="F2988" s="45" t="str">
        <x:v>214-ELE03</x:v>
      </x:c>
      <x:c r="H2988" s="9" t="str">
        <x:v>CEAS.Submeter_EC_480</x:v>
      </x:c>
      <x:c r="I2988" s="49" t="str">
        <x:v>Use</x:v>
      </x:c>
      <x:c r="J2988" s="31" t="str">
        <x:v>15 Minutes</x:v>
      </x:c>
      <x:c r="K2988" s="32" t="str">
        <x:v>07-19-2024 14:30:00</x:v>
      </x:c>
      <x:c r="M2988" s="53" t="str">
        <x:v>45474348.7000000000000000</x:v>
      </x:c>
      <x:c r="N2988" s="33" t="str">
        <x:v/>
      </x:c>
    </x:row>
    <x:row r="2989">
      <x:c r="B2989" s="5" t="str">
        <x:v>13727079416045978721</x:v>
      </x:c>
      <x:c r="C2989" s="44" t="str">
        <x:v>76506642</x:v>
      </x:c>
      <x:c r="F2989" s="45" t="str">
        <x:v>214-ELE03</x:v>
      </x:c>
      <x:c r="H2989" s="9" t="str">
        <x:v>CEAS.Submeter_EC_480</x:v>
      </x:c>
      <x:c r="I2989" s="49" t="str">
        <x:v>Use</x:v>
      </x:c>
      <x:c r="J2989" s="31" t="str">
        <x:v>15 Minutes</x:v>
      </x:c>
      <x:c r="K2989" s="32" t="str">
        <x:v>07-19-2024 14:45:00</x:v>
      </x:c>
      <x:c r="M2989" s="53" t="str">
        <x:v>45474436.4600000000000000</x:v>
      </x:c>
      <x:c r="N2989" s="33" t="str">
        <x:v/>
      </x:c>
    </x:row>
    <x:row r="2990">
      <x:c r="B2990" s="5" t="str">
        <x:v>2621065550362818376</x:v>
      </x:c>
      <x:c r="C2990" s="44" t="str">
        <x:v>76506650</x:v>
      </x:c>
      <x:c r="F2990" s="45" t="str">
        <x:v>214-ELE03</x:v>
      </x:c>
      <x:c r="H2990" s="9" t="str">
        <x:v>CEAS.Submeter_EC_480</x:v>
      </x:c>
      <x:c r="I2990" s="49" t="str">
        <x:v>Use</x:v>
      </x:c>
      <x:c r="J2990" s="31" t="str">
        <x:v>15 Minutes</x:v>
      </x:c>
      <x:c r="K2990" s="32" t="str">
        <x:v>07-19-2024 15:00:00</x:v>
      </x:c>
      <x:c r="M2990" s="53" t="str">
        <x:v>45474523.7200000000000000</x:v>
      </x:c>
      <x:c r="N2990" s="33" t="str">
        <x:v/>
      </x:c>
    </x:row>
    <x:row r="2991">
      <x:c r="B2991" s="5" t="str">
        <x:v>15134252788575906499</x:v>
      </x:c>
      <x:c r="C2991" s="44" t="str">
        <x:v>76506658</x:v>
      </x:c>
      <x:c r="F2991" s="45" t="str">
        <x:v>214-ELE03</x:v>
      </x:c>
      <x:c r="H2991" s="9" t="str">
        <x:v>CEAS.Submeter_EC_480</x:v>
      </x:c>
      <x:c r="I2991" s="49" t="str">
        <x:v>Use</x:v>
      </x:c>
      <x:c r="J2991" s="31" t="str">
        <x:v>15 Minutes</x:v>
      </x:c>
      <x:c r="K2991" s="32" t="str">
        <x:v>07-19-2024 15:15:00</x:v>
      </x:c>
      <x:c r="M2991" s="53" t="str">
        <x:v>45474610.9400000000000000</x:v>
      </x:c>
      <x:c r="N2991" s="33" t="str">
        <x:v/>
      </x:c>
    </x:row>
    <x:row r="2992">
      <x:c r="B2992" s="5" t="str">
        <x:v>5923311641871501231</x:v>
      </x:c>
      <x:c r="C2992" s="44" t="str">
        <x:v>76506666</x:v>
      </x:c>
      <x:c r="F2992" s="45" t="str">
        <x:v>214-ELE03</x:v>
      </x:c>
      <x:c r="H2992" s="9" t="str">
        <x:v>CEAS.Submeter_EC_480</x:v>
      </x:c>
      <x:c r="I2992" s="49" t="str">
        <x:v>Use</x:v>
      </x:c>
      <x:c r="J2992" s="31" t="str">
        <x:v>15 Minutes</x:v>
      </x:c>
      <x:c r="K2992" s="32" t="str">
        <x:v>07-19-2024 15:30:00</x:v>
      </x:c>
      <x:c r="M2992" s="53" t="str">
        <x:v>45474697.9300000000000000</x:v>
      </x:c>
      <x:c r="N2992" s="33" t="str">
        <x:v/>
      </x:c>
    </x:row>
    <x:row r="2993">
      <x:c r="B2993" s="5" t="str">
        <x:v>12894345035412627405</x:v>
      </x:c>
      <x:c r="C2993" s="44" t="str">
        <x:v>76506674</x:v>
      </x:c>
      <x:c r="F2993" s="45" t="str">
        <x:v>214-ELE03</x:v>
      </x:c>
      <x:c r="H2993" s="9" t="str">
        <x:v>CEAS.Submeter_EC_480</x:v>
      </x:c>
      <x:c r="I2993" s="49" t="str">
        <x:v>Use</x:v>
      </x:c>
      <x:c r="J2993" s="31" t="str">
        <x:v>15 Minutes</x:v>
      </x:c>
      <x:c r="K2993" s="32" t="str">
        <x:v>07-19-2024 15:45:00</x:v>
      </x:c>
      <x:c r="M2993" s="53" t="str">
        <x:v>45474784.1300000000000000</x:v>
      </x:c>
      <x:c r="N2993" s="33" t="str">
        <x:v/>
      </x:c>
    </x:row>
    <x:row r="2994">
      <x:c r="B2994" s="5" t="str">
        <x:v>5554116206553313086</x:v>
      </x:c>
      <x:c r="C2994" s="44" t="str">
        <x:v>76506682</x:v>
      </x:c>
      <x:c r="F2994" s="45" t="str">
        <x:v>214-ELE03</x:v>
      </x:c>
      <x:c r="H2994" s="9" t="str">
        <x:v>CEAS.Submeter_EC_480</x:v>
      </x:c>
      <x:c r="I2994" s="49" t="str">
        <x:v>Use</x:v>
      </x:c>
      <x:c r="J2994" s="31" t="str">
        <x:v>15 Minutes</x:v>
      </x:c>
      <x:c r="K2994" s="32" t="str">
        <x:v>07-19-2024 16:00:00</x:v>
      </x:c>
      <x:c r="M2994" s="53" t="str">
        <x:v>45474869.6000000000000000</x:v>
      </x:c>
      <x:c r="N2994" s="33" t="str">
        <x:v/>
      </x:c>
    </x:row>
    <x:row r="2995">
      <x:c r="B2995" s="5" t="str">
        <x:v>4417757634004425855</x:v>
      </x:c>
      <x:c r="C2995" s="44" t="str">
        <x:v>76506690</x:v>
      </x:c>
      <x:c r="F2995" s="45" t="str">
        <x:v>214-ELE03</x:v>
      </x:c>
      <x:c r="H2995" s="9" t="str">
        <x:v>CEAS.Submeter_EC_480</x:v>
      </x:c>
      <x:c r="I2995" s="49" t="str">
        <x:v>Use</x:v>
      </x:c>
      <x:c r="J2995" s="31" t="str">
        <x:v>15 Minutes</x:v>
      </x:c>
      <x:c r="K2995" s="32" t="str">
        <x:v>07-19-2024 16:15:00</x:v>
      </x:c>
      <x:c r="M2995" s="53" t="str">
        <x:v>45474954.3000000000000000</x:v>
      </x:c>
      <x:c r="N2995" s="33" t="str">
        <x:v/>
      </x:c>
    </x:row>
    <x:row r="2996">
      <x:c r="B2996" s="5" t="str">
        <x:v>11232786208029638359</x:v>
      </x:c>
      <x:c r="C2996" s="44" t="str">
        <x:v>76506698</x:v>
      </x:c>
      <x:c r="F2996" s="45" t="str">
        <x:v>214-ELE03</x:v>
      </x:c>
      <x:c r="H2996" s="9" t="str">
        <x:v>CEAS.Submeter_EC_480</x:v>
      </x:c>
      <x:c r="I2996" s="49" t="str">
        <x:v>Use</x:v>
      </x:c>
      <x:c r="J2996" s="31" t="str">
        <x:v>15 Minutes</x:v>
      </x:c>
      <x:c r="K2996" s="32" t="str">
        <x:v>07-19-2024 16:30:00</x:v>
      </x:c>
      <x:c r="M2996" s="53" t="str">
        <x:v>45475038.4600000000000000</x:v>
      </x:c>
      <x:c r="N2996" s="33" t="str">
        <x:v/>
      </x:c>
    </x:row>
    <x:row r="2997">
      <x:c r="B2997" s="5" t="str">
        <x:v>12677411198994849086</x:v>
      </x:c>
      <x:c r="C2997" s="44" t="str">
        <x:v>76506706</x:v>
      </x:c>
      <x:c r="F2997" s="45" t="str">
        <x:v>214-ELE03</x:v>
      </x:c>
      <x:c r="H2997" s="9" t="str">
        <x:v>CEAS.Submeter_EC_480</x:v>
      </x:c>
      <x:c r="I2997" s="49" t="str">
        <x:v>Use</x:v>
      </x:c>
      <x:c r="J2997" s="31" t="str">
        <x:v>15 Minutes</x:v>
      </x:c>
      <x:c r="K2997" s="32" t="str">
        <x:v>07-19-2024 16:45:00</x:v>
      </x:c>
      <x:c r="M2997" s="53" t="str">
        <x:v>45475122.5800000000000000</x:v>
      </x:c>
      <x:c r="N2997" s="33" t="str">
        <x:v/>
      </x:c>
    </x:row>
    <x:row r="2998">
      <x:c r="B2998" s="5" t="str">
        <x:v>7261299032854165834</x:v>
      </x:c>
      <x:c r="C2998" s="44" t="str">
        <x:v>76520166</x:v>
      </x:c>
      <x:c r="F2998" s="45" t="str">
        <x:v>214-ELE03</x:v>
      </x:c>
      <x:c r="H2998" s="9" t="str">
        <x:v>CEAS.Submeter_EC_480</x:v>
      </x:c>
      <x:c r="I2998" s="49" t="str">
        <x:v>Use</x:v>
      </x:c>
      <x:c r="J2998" s="31" t="str">
        <x:v>15 Minutes</x:v>
      </x:c>
      <x:c r="K2998" s="32" t="str">
        <x:v>07-19-2024 17:00:00</x:v>
      </x:c>
      <x:c r="M2998" s="53" t="str">
        <x:v>45475206.5500000000000000</x:v>
      </x:c>
      <x:c r="N2998" s="33" t="str">
        <x:v/>
      </x:c>
    </x:row>
    <x:row r="2999">
      <x:c r="B2999" s="5" t="str">
        <x:v>5241483297431272514</x:v>
      </x:c>
      <x:c r="C2999" s="44" t="str">
        <x:v>76520174</x:v>
      </x:c>
      <x:c r="F2999" s="45" t="str">
        <x:v>214-ELE03</x:v>
      </x:c>
      <x:c r="H2999" s="9" t="str">
        <x:v>CEAS.Submeter_EC_480</x:v>
      </x:c>
      <x:c r="I2999" s="49" t="str">
        <x:v>Use</x:v>
      </x:c>
      <x:c r="J2999" s="31" t="str">
        <x:v>15 Minutes</x:v>
      </x:c>
      <x:c r="K2999" s="32" t="str">
        <x:v>07-19-2024 17:15:00</x:v>
      </x:c>
      <x:c r="M2999" s="53" t="str">
        <x:v>45475290.7700000000000000</x:v>
      </x:c>
      <x:c r="N2999" s="33" t="str">
        <x:v/>
      </x:c>
    </x:row>
    <x:row r="3000">
      <x:c r="B3000" s="5" t="str">
        <x:v>4400505606340695933</x:v>
      </x:c>
      <x:c r="C3000" s="44" t="str">
        <x:v>76520182</x:v>
      </x:c>
      <x:c r="F3000" s="45" t="str">
        <x:v>214-ELE03</x:v>
      </x:c>
      <x:c r="H3000" s="9" t="str">
        <x:v>CEAS.Submeter_EC_480</x:v>
      </x:c>
      <x:c r="I3000" s="49" t="str">
        <x:v>Use</x:v>
      </x:c>
      <x:c r="J3000" s="31" t="str">
        <x:v>15 Minutes</x:v>
      </x:c>
      <x:c r="K3000" s="32" t="str">
        <x:v>07-19-2024 17:30:00</x:v>
      </x:c>
      <x:c r="M3000" s="53" t="str">
        <x:v>45475374.8000000000000000</x:v>
      </x:c>
      <x:c r="N3000" s="33" t="str">
        <x:v/>
      </x:c>
    </x:row>
    <x:row r="3001">
      <x:c r="B3001" s="5" t="str">
        <x:v>5874050366380065987</x:v>
      </x:c>
      <x:c r="C3001" s="44" t="str">
        <x:v>76520190</x:v>
      </x:c>
      <x:c r="F3001" s="45" t="str">
        <x:v>214-ELE03</x:v>
      </x:c>
      <x:c r="H3001" s="9" t="str">
        <x:v>CEAS.Submeter_EC_480</x:v>
      </x:c>
      <x:c r="I3001" s="49" t="str">
        <x:v>Use</x:v>
      </x:c>
      <x:c r="J3001" s="31" t="str">
        <x:v>15 Minutes</x:v>
      </x:c>
      <x:c r="K3001" s="32" t="str">
        <x:v>07-19-2024 17:45:00</x:v>
      </x:c>
      <x:c r="M3001" s="53" t="str">
        <x:v>45475457.4300000000000000</x:v>
      </x:c>
      <x:c r="N3001" s="33" t="str">
        <x:v/>
      </x:c>
    </x:row>
    <x:row r="3002">
      <x:c r="B3002" s="5" t="str">
        <x:v>3885128435781472337</x:v>
      </x:c>
      <x:c r="C3002" s="44" t="str">
        <x:v>76520198</x:v>
      </x:c>
      <x:c r="F3002" s="45" t="str">
        <x:v>214-ELE03</x:v>
      </x:c>
      <x:c r="H3002" s="9" t="str">
        <x:v>CEAS.Submeter_EC_480</x:v>
      </x:c>
      <x:c r="I3002" s="49" t="str">
        <x:v>Use</x:v>
      </x:c>
      <x:c r="J3002" s="31" t="str">
        <x:v>15 Minutes</x:v>
      </x:c>
      <x:c r="K3002" s="32" t="str">
        <x:v>07-19-2024 18:00:00</x:v>
      </x:c>
      <x:c r="M3002" s="53" t="str">
        <x:v>45475541.6900000000000000</x:v>
      </x:c>
      <x:c r="N3002" s="33" t="str">
        <x:v/>
      </x:c>
    </x:row>
    <x:row r="3003">
      <x:c r="B3003" s="5" t="str">
        <x:v>6459019356339392477</x:v>
      </x:c>
      <x:c r="C3003" s="44" t="str">
        <x:v>76520206</x:v>
      </x:c>
      <x:c r="F3003" s="45" t="str">
        <x:v>214-ELE03</x:v>
      </x:c>
      <x:c r="H3003" s="9" t="str">
        <x:v>CEAS.Submeter_EC_480</x:v>
      </x:c>
      <x:c r="I3003" s="49" t="str">
        <x:v>Use</x:v>
      </x:c>
      <x:c r="J3003" s="31" t="str">
        <x:v>15 Minutes</x:v>
      </x:c>
      <x:c r="K3003" s="32" t="str">
        <x:v>07-19-2024 18:15:00</x:v>
      </x:c>
      <x:c r="M3003" s="53" t="str">
        <x:v>45475625.9300000000000000</x:v>
      </x:c>
      <x:c r="N3003" s="33" t="str">
        <x:v/>
      </x:c>
    </x:row>
    <x:row r="3004">
      <x:c r="B3004" s="5" t="str">
        <x:v>8864348713887835954</x:v>
      </x:c>
      <x:c r="C3004" s="44" t="str">
        <x:v>76520214</x:v>
      </x:c>
      <x:c r="F3004" s="45" t="str">
        <x:v>214-ELE03</x:v>
      </x:c>
      <x:c r="H3004" s="9" t="str">
        <x:v>CEAS.Submeter_EC_480</x:v>
      </x:c>
      <x:c r="I3004" s="49" t="str">
        <x:v>Use</x:v>
      </x:c>
      <x:c r="J3004" s="31" t="str">
        <x:v>15 Minutes</x:v>
      </x:c>
      <x:c r="K3004" s="32" t="str">
        <x:v>07-19-2024 18:30:00</x:v>
      </x:c>
      <x:c r="M3004" s="53" t="str">
        <x:v>45475707.1700000000000000</x:v>
      </x:c>
      <x:c r="N3004" s="33" t="str">
        <x:v/>
      </x:c>
    </x:row>
    <x:row r="3005">
      <x:c r="B3005" s="5" t="str">
        <x:v>4835920850530012120</x:v>
      </x:c>
      <x:c r="C3005" s="44" t="str">
        <x:v>76520222</x:v>
      </x:c>
      <x:c r="F3005" s="45" t="str">
        <x:v>214-ELE03</x:v>
      </x:c>
      <x:c r="H3005" s="9" t="str">
        <x:v>CEAS.Submeter_EC_480</x:v>
      </x:c>
      <x:c r="I3005" s="49" t="str">
        <x:v>Use</x:v>
      </x:c>
      <x:c r="J3005" s="31" t="str">
        <x:v>15 Minutes</x:v>
      </x:c>
      <x:c r="K3005" s="32" t="str">
        <x:v>07-19-2024 18:45:00</x:v>
      </x:c>
      <x:c r="M3005" s="53" t="str">
        <x:v>45475787.9800000000000000</x:v>
      </x:c>
      <x:c r="N3005" s="33" t="str">
        <x:v/>
      </x:c>
    </x:row>
    <x:row r="3006">
      <x:c r="B3006" s="5" t="str">
        <x:v>13352413366093385609</x:v>
      </x:c>
      <x:c r="C3006" s="44" t="str">
        <x:v>76520230</x:v>
      </x:c>
      <x:c r="F3006" s="45" t="str">
        <x:v>214-ELE03</x:v>
      </x:c>
      <x:c r="H3006" s="9" t="str">
        <x:v>CEAS.Submeter_EC_480</x:v>
      </x:c>
      <x:c r="I3006" s="49" t="str">
        <x:v>Use</x:v>
      </x:c>
      <x:c r="J3006" s="31" t="str">
        <x:v>15 Minutes</x:v>
      </x:c>
      <x:c r="K3006" s="32" t="str">
        <x:v>07-19-2024 19:00:00</x:v>
      </x:c>
      <x:c r="M3006" s="53" t="str">
        <x:v>45475857.6900000000000000</x:v>
      </x:c>
      <x:c r="N3006" s="33" t="str">
        <x:v/>
      </x:c>
    </x:row>
    <x:row r="3007">
      <x:c r="B3007" s="5" t="str">
        <x:v>778144407232288927</x:v>
      </x:c>
      <x:c r="C3007" s="44" t="str">
        <x:v>76520238</x:v>
      </x:c>
      <x:c r="F3007" s="45" t="str">
        <x:v>214-ELE03</x:v>
      </x:c>
      <x:c r="H3007" s="9" t="str">
        <x:v>CEAS.Submeter_EC_480</x:v>
      </x:c>
      <x:c r="I3007" s="49" t="str">
        <x:v>Use</x:v>
      </x:c>
      <x:c r="J3007" s="31" t="str">
        <x:v>15 Minutes</x:v>
      </x:c>
      <x:c r="K3007" s="32" t="str">
        <x:v>07-19-2024 19:15:00</x:v>
      </x:c>
      <x:c r="M3007" s="53" t="str">
        <x:v>45475918.6500000000000000</x:v>
      </x:c>
      <x:c r="N3007" s="33" t="str">
        <x:v/>
      </x:c>
    </x:row>
    <x:row r="3008">
      <x:c r="B3008" s="5" t="str">
        <x:v>17645759939043270312</x:v>
      </x:c>
      <x:c r="C3008" s="44" t="str">
        <x:v>76520246</x:v>
      </x:c>
      <x:c r="F3008" s="45" t="str">
        <x:v>214-ELE03</x:v>
      </x:c>
      <x:c r="H3008" s="9" t="str">
        <x:v>CEAS.Submeter_EC_480</x:v>
      </x:c>
      <x:c r="I3008" s="49" t="str">
        <x:v>Use</x:v>
      </x:c>
      <x:c r="J3008" s="31" t="str">
        <x:v>15 Minutes</x:v>
      </x:c>
      <x:c r="K3008" s="32" t="str">
        <x:v>07-19-2024 19:30:00</x:v>
      </x:c>
      <x:c r="M3008" s="53" t="str">
        <x:v>45475978.8400000000000000</x:v>
      </x:c>
      <x:c r="N3008" s="33" t="str">
        <x:v/>
      </x:c>
    </x:row>
    <x:row r="3009">
      <x:c r="B3009" s="5" t="str">
        <x:v>2620085033762582468</x:v>
      </x:c>
      <x:c r="C3009" s="44" t="str">
        <x:v>76520254</x:v>
      </x:c>
      <x:c r="F3009" s="45" t="str">
        <x:v>214-ELE03</x:v>
      </x:c>
      <x:c r="H3009" s="9" t="str">
        <x:v>CEAS.Submeter_EC_480</x:v>
      </x:c>
      <x:c r="I3009" s="49" t="str">
        <x:v>Use</x:v>
      </x:c>
      <x:c r="J3009" s="31" t="str">
        <x:v>15 Minutes</x:v>
      </x:c>
      <x:c r="K3009" s="32" t="str">
        <x:v>07-19-2024 19:45:00</x:v>
      </x:c>
      <x:c r="M3009" s="53" t="str">
        <x:v>45476039.2400000000000000</x:v>
      </x:c>
      <x:c r="N3009" s="33" t="str">
        <x:v/>
      </x:c>
    </x:row>
    <x:row r="3010">
      <x:c r="B3010" s="5" t="str">
        <x:v>17074486110654942282</x:v>
      </x:c>
      <x:c r="C3010" s="44" t="str">
        <x:v>76520262</x:v>
      </x:c>
      <x:c r="F3010" s="45" t="str">
        <x:v>214-ELE03</x:v>
      </x:c>
      <x:c r="H3010" s="9" t="str">
        <x:v>CEAS.Submeter_EC_480</x:v>
      </x:c>
      <x:c r="I3010" s="49" t="str">
        <x:v>Use</x:v>
      </x:c>
      <x:c r="J3010" s="31" t="str">
        <x:v>15 Minutes</x:v>
      </x:c>
      <x:c r="K3010" s="32" t="str">
        <x:v>07-19-2024 20:00:00</x:v>
      </x:c>
      <x:c r="M3010" s="53" t="str">
        <x:v>45476100.3600000000000000</x:v>
      </x:c>
      <x:c r="N3010" s="33" t="str">
        <x:v/>
      </x:c>
    </x:row>
    <x:row r="3011">
      <x:c r="B3011" s="5" t="str">
        <x:v>16465766057597697138</x:v>
      </x:c>
      <x:c r="C3011" s="44" t="str">
        <x:v>76520270</x:v>
      </x:c>
      <x:c r="F3011" s="45" t="str">
        <x:v>214-ELE03</x:v>
      </x:c>
      <x:c r="H3011" s="9" t="str">
        <x:v>CEAS.Submeter_EC_480</x:v>
      </x:c>
      <x:c r="I3011" s="49" t="str">
        <x:v>Use</x:v>
      </x:c>
      <x:c r="J3011" s="31" t="str">
        <x:v>15 Minutes</x:v>
      </x:c>
      <x:c r="K3011" s="32" t="str">
        <x:v>07-19-2024 20:15:00</x:v>
      </x:c>
      <x:c r="M3011" s="53" t="str">
        <x:v>45476161.6300000000000000</x:v>
      </x:c>
      <x:c r="N3011" s="33" t="str">
        <x:v/>
      </x:c>
    </x:row>
    <x:row r="3012">
      <x:c r="B3012" s="5" t="str">
        <x:v>14346480873345515399</x:v>
      </x:c>
      <x:c r="C3012" s="44" t="str">
        <x:v>76520278</x:v>
      </x:c>
      <x:c r="F3012" s="45" t="str">
        <x:v>214-ELE03</x:v>
      </x:c>
      <x:c r="H3012" s="9" t="str">
        <x:v>CEAS.Submeter_EC_480</x:v>
      </x:c>
      <x:c r="I3012" s="49" t="str">
        <x:v>Use</x:v>
      </x:c>
      <x:c r="J3012" s="31" t="str">
        <x:v>15 Minutes</x:v>
      </x:c>
      <x:c r="K3012" s="32" t="str">
        <x:v>07-19-2024 20:30:00</x:v>
      </x:c>
      <x:c r="M3012" s="53" t="str">
        <x:v>45476224.0100000000000000</x:v>
      </x:c>
      <x:c r="N3012" s="33" t="str">
        <x:v/>
      </x:c>
    </x:row>
    <x:row r="3013">
      <x:c r="B3013" s="5" t="str">
        <x:v>16250877861452093818</x:v>
      </x:c>
      <x:c r="C3013" s="44" t="str">
        <x:v>76520286</x:v>
      </x:c>
      <x:c r="F3013" s="45" t="str">
        <x:v>214-ELE03</x:v>
      </x:c>
      <x:c r="H3013" s="9" t="str">
        <x:v>CEAS.Submeter_EC_480</x:v>
      </x:c>
      <x:c r="I3013" s="49" t="str">
        <x:v>Use</x:v>
      </x:c>
      <x:c r="J3013" s="31" t="str">
        <x:v>15 Minutes</x:v>
      </x:c>
      <x:c r="K3013" s="32" t="str">
        <x:v>07-19-2024 20:45:00</x:v>
      </x:c>
      <x:c r="M3013" s="53" t="str">
        <x:v>45476282.6300000000000000</x:v>
      </x:c>
      <x:c r="N3013" s="33" t="str">
        <x:v/>
      </x:c>
    </x:row>
    <x:row r="3014">
      <x:c r="B3014" s="5" t="str">
        <x:v>6410348455012196090</x:v>
      </x:c>
      <x:c r="C3014" s="44" t="str">
        <x:v>76520294</x:v>
      </x:c>
      <x:c r="F3014" s="45" t="str">
        <x:v>214-ELE03</x:v>
      </x:c>
      <x:c r="H3014" s="9" t="str">
        <x:v>CEAS.Submeter_EC_480</x:v>
      </x:c>
      <x:c r="I3014" s="49" t="str">
        <x:v>Use</x:v>
      </x:c>
      <x:c r="J3014" s="31" t="str">
        <x:v>15 Minutes</x:v>
      </x:c>
      <x:c r="K3014" s="32" t="str">
        <x:v>07-19-2024 21:00:00</x:v>
      </x:c>
      <x:c r="M3014" s="53" t="str">
        <x:v>45476330.7900000000000000</x:v>
      </x:c>
      <x:c r="N3014" s="33" t="str">
        <x:v/>
      </x:c>
    </x:row>
    <x:row r="3015">
      <x:c r="B3015" s="5" t="str">
        <x:v>13319161646581167768</x:v>
      </x:c>
      <x:c r="C3015" s="44" t="str">
        <x:v>76520302</x:v>
      </x:c>
      <x:c r="F3015" s="45" t="str">
        <x:v>214-ELE03</x:v>
      </x:c>
      <x:c r="H3015" s="9" t="str">
        <x:v>CEAS.Submeter_EC_480</x:v>
      </x:c>
      <x:c r="I3015" s="49" t="str">
        <x:v>Use</x:v>
      </x:c>
      <x:c r="J3015" s="31" t="str">
        <x:v>15 Minutes</x:v>
      </x:c>
      <x:c r="K3015" s="32" t="str">
        <x:v>07-19-2024 21:15:00</x:v>
      </x:c>
      <x:c r="M3015" s="53" t="str">
        <x:v>45476376.1300000000000000</x:v>
      </x:c>
      <x:c r="N3015" s="33" t="str">
        <x:v/>
      </x:c>
    </x:row>
    <x:row r="3016">
      <x:c r="B3016" s="5" t="str">
        <x:v>14077683838290258437</x:v>
      </x:c>
      <x:c r="C3016" s="44" t="str">
        <x:v>76520310</x:v>
      </x:c>
      <x:c r="F3016" s="45" t="str">
        <x:v>214-ELE03</x:v>
      </x:c>
      <x:c r="H3016" s="9" t="str">
        <x:v>CEAS.Submeter_EC_480</x:v>
      </x:c>
      <x:c r="I3016" s="49" t="str">
        <x:v>Use</x:v>
      </x:c>
      <x:c r="J3016" s="31" t="str">
        <x:v>15 Minutes</x:v>
      </x:c>
      <x:c r="K3016" s="32" t="str">
        <x:v>07-19-2024 21:30:00</x:v>
      </x:c>
      <x:c r="M3016" s="53" t="str">
        <x:v>45476420.6700000000000000</x:v>
      </x:c>
      <x:c r="N3016" s="33" t="str">
        <x:v/>
      </x:c>
    </x:row>
    <x:row r="3017">
      <x:c r="B3017" s="5" t="str">
        <x:v>17900223264844464918</x:v>
      </x:c>
      <x:c r="C3017" s="44" t="str">
        <x:v>76520318</x:v>
      </x:c>
      <x:c r="F3017" s="45" t="str">
        <x:v>214-ELE03</x:v>
      </x:c>
      <x:c r="H3017" s="9" t="str">
        <x:v>CEAS.Submeter_EC_480</x:v>
      </x:c>
      <x:c r="I3017" s="49" t="str">
        <x:v>Use</x:v>
      </x:c>
      <x:c r="J3017" s="31" t="str">
        <x:v>15 Minutes</x:v>
      </x:c>
      <x:c r="K3017" s="32" t="str">
        <x:v>07-19-2024 21:45:00</x:v>
      </x:c>
      <x:c r="M3017" s="53" t="str">
        <x:v>45476465.4100000000000000</x:v>
      </x:c>
      <x:c r="N3017" s="33" t="str">
        <x:v/>
      </x:c>
    </x:row>
    <x:row r="3018">
      <x:c r="B3018" s="5" t="str">
        <x:v>9736314205480398983</x:v>
      </x:c>
      <x:c r="C3018" s="44" t="str">
        <x:v>76520326</x:v>
      </x:c>
      <x:c r="F3018" s="45" t="str">
        <x:v>214-ELE03</x:v>
      </x:c>
      <x:c r="H3018" s="9" t="str">
        <x:v>CEAS.Submeter_EC_480</x:v>
      </x:c>
      <x:c r="I3018" s="49" t="str">
        <x:v>Use</x:v>
      </x:c>
      <x:c r="J3018" s="31" t="str">
        <x:v>15 Minutes</x:v>
      </x:c>
      <x:c r="K3018" s="32" t="str">
        <x:v>07-19-2024 22:00:00</x:v>
      </x:c>
      <x:c r="M3018" s="53" t="str">
        <x:v>45476511.1000000000000000</x:v>
      </x:c>
      <x:c r="N3018" s="33" t="str">
        <x:v/>
      </x:c>
    </x:row>
    <x:row r="3019">
      <x:c r="B3019" s="5" t="str">
        <x:v>1064301896216454547</x:v>
      </x:c>
      <x:c r="C3019" s="44" t="str">
        <x:v>76520334</x:v>
      </x:c>
      <x:c r="F3019" s="45" t="str">
        <x:v>214-ELE03</x:v>
      </x:c>
      <x:c r="H3019" s="9" t="str">
        <x:v>CEAS.Submeter_EC_480</x:v>
      </x:c>
      <x:c r="I3019" s="49" t="str">
        <x:v>Use</x:v>
      </x:c>
      <x:c r="J3019" s="31" t="str">
        <x:v>15 Minutes</x:v>
      </x:c>
      <x:c r="K3019" s="32" t="str">
        <x:v>07-19-2024 22:15:00</x:v>
      </x:c>
      <x:c r="M3019" s="53" t="str">
        <x:v>45476558.4100000000000000</x:v>
      </x:c>
      <x:c r="N3019" s="33" t="str">
        <x:v/>
      </x:c>
    </x:row>
    <x:row r="3020">
      <x:c r="B3020" s="5" t="str">
        <x:v>15444687712000095787</x:v>
      </x:c>
      <x:c r="C3020" s="44" t="str">
        <x:v>76520342</x:v>
      </x:c>
      <x:c r="F3020" s="45" t="str">
        <x:v>214-ELE03</x:v>
      </x:c>
      <x:c r="H3020" s="9" t="str">
        <x:v>CEAS.Submeter_EC_480</x:v>
      </x:c>
      <x:c r="I3020" s="49" t="str">
        <x:v>Use</x:v>
      </x:c>
      <x:c r="J3020" s="31" t="str">
        <x:v>15 Minutes</x:v>
      </x:c>
      <x:c r="K3020" s="32" t="str">
        <x:v>07-19-2024 22:30:00</x:v>
      </x:c>
      <x:c r="M3020" s="53" t="str">
        <x:v>45476605.0400000000000000</x:v>
      </x:c>
      <x:c r="N3020" s="33" t="str">
        <x:v/>
      </x:c>
    </x:row>
    <x:row r="3021">
      <x:c r="B3021" s="5" t="str">
        <x:v>7695247374840380046</x:v>
      </x:c>
      <x:c r="C3021" s="44" t="str">
        <x:v>76520350</x:v>
      </x:c>
      <x:c r="F3021" s="45" t="str">
        <x:v>214-ELE03</x:v>
      </x:c>
      <x:c r="H3021" s="9" t="str">
        <x:v>CEAS.Submeter_EC_480</x:v>
      </x:c>
      <x:c r="I3021" s="49" t="str">
        <x:v>Use</x:v>
      </x:c>
      <x:c r="J3021" s="31" t="str">
        <x:v>15 Minutes</x:v>
      </x:c>
      <x:c r="K3021" s="32" t="str">
        <x:v>07-19-2024 22:45:00</x:v>
      </x:c>
      <x:c r="M3021" s="53" t="str">
        <x:v>45476651.7600000000000000</x:v>
      </x:c>
      <x:c r="N3021" s="33" t="str">
        <x:v/>
      </x:c>
    </x:row>
    <x:row r="3022">
      <x:c r="B3022" s="5" t="str">
        <x:v>13174877404403199524</x:v>
      </x:c>
      <x:c r="C3022" s="44" t="str">
        <x:v>76520358</x:v>
      </x:c>
      <x:c r="F3022" s="45" t="str">
        <x:v>214-ELE03</x:v>
      </x:c>
      <x:c r="H3022" s="9" t="str">
        <x:v>CEAS.Submeter_EC_480</x:v>
      </x:c>
      <x:c r="I3022" s="49" t="str">
        <x:v>Use</x:v>
      </x:c>
      <x:c r="J3022" s="31" t="str">
        <x:v>15 Minutes</x:v>
      </x:c>
      <x:c r="K3022" s="32" t="str">
        <x:v>07-19-2024 23:00:00</x:v>
      </x:c>
      <x:c r="M3022" s="53" t="str">
        <x:v>45476698.3500000000000000</x:v>
      </x:c>
      <x:c r="N3022" s="33" t="str">
        <x:v/>
      </x:c>
    </x:row>
    <x:row r="3023">
      <x:c r="B3023" s="5" t="str">
        <x:v>5754690449069338467</x:v>
      </x:c>
      <x:c r="C3023" s="44" t="str">
        <x:v>76520366</x:v>
      </x:c>
      <x:c r="F3023" s="45" t="str">
        <x:v>214-ELE03</x:v>
      </x:c>
      <x:c r="H3023" s="9" t="str">
        <x:v>CEAS.Submeter_EC_480</x:v>
      </x:c>
      <x:c r="I3023" s="49" t="str">
        <x:v>Use</x:v>
      </x:c>
      <x:c r="J3023" s="31" t="str">
        <x:v>15 Minutes</x:v>
      </x:c>
      <x:c r="K3023" s="32" t="str">
        <x:v>07-19-2024 23:15:00</x:v>
      </x:c>
      <x:c r="M3023" s="53" t="str">
        <x:v>45476744.6200000000000000</x:v>
      </x:c>
      <x:c r="N3023" s="33" t="str">
        <x:v/>
      </x:c>
    </x:row>
    <x:row r="3024">
      <x:c r="B3024" s="5" t="str">
        <x:v>18095737397743384877</x:v>
      </x:c>
      <x:c r="C3024" s="44" t="str">
        <x:v>76520374</x:v>
      </x:c>
      <x:c r="F3024" s="45" t="str">
        <x:v>214-ELE03</x:v>
      </x:c>
      <x:c r="H3024" s="9" t="str">
        <x:v>CEAS.Submeter_EC_480</x:v>
      </x:c>
      <x:c r="I3024" s="49" t="str">
        <x:v>Use</x:v>
      </x:c>
      <x:c r="J3024" s="31" t="str">
        <x:v>15 Minutes</x:v>
      </x:c>
      <x:c r="K3024" s="32" t="str">
        <x:v>07-19-2024 23:30:00</x:v>
      </x:c>
      <x:c r="M3024" s="53" t="str">
        <x:v>45476790.4900000000000000</x:v>
      </x:c>
      <x:c r="N3024" s="33" t="str">
        <x:v/>
      </x:c>
    </x:row>
    <x:row r="3025">
      <x:c r="B3025" s="5" t="str">
        <x:v>13830411524419944793</x:v>
      </x:c>
      <x:c r="C3025" s="44" t="str">
        <x:v>76520382</x:v>
      </x:c>
      <x:c r="F3025" s="45" t="str">
        <x:v>214-ELE03</x:v>
      </x:c>
      <x:c r="H3025" s="9" t="str">
        <x:v>CEAS.Submeter_EC_480</x:v>
      </x:c>
      <x:c r="I3025" s="49" t="str">
        <x:v>Use</x:v>
      </x:c>
      <x:c r="J3025" s="31" t="str">
        <x:v>15 Minutes</x:v>
      </x:c>
      <x:c r="K3025" s="32" t="str">
        <x:v>07-19-2024 23:45:00</x:v>
      </x:c>
      <x:c r="M3025" s="53" t="str">
        <x:v>45476837.3100000000000000</x:v>
      </x:c>
      <x:c r="N3025" s="33" t="str">
        <x:v/>
      </x:c>
    </x:row>
    <x:row r="3026">
      <x:c r="B3026" s="5" t="str">
        <x:v>8529753304510984016</x:v>
      </x:c>
      <x:c r="C3026" s="44" t="str">
        <x:v>76520390</x:v>
      </x:c>
      <x:c r="F3026" s="45" t="str">
        <x:v>214-ELE03</x:v>
      </x:c>
      <x:c r="H3026" s="9" t="str">
        <x:v>CEAS.Submeter_EC_480</x:v>
      </x:c>
      <x:c r="I3026" s="49" t="str">
        <x:v>Use</x:v>
      </x:c>
      <x:c r="J3026" s="31" t="str">
        <x:v>15 Minutes</x:v>
      </x:c>
      <x:c r="K3026" s="32" t="str">
        <x:v>07-20-2024 00:00:00</x:v>
      </x:c>
      <x:c r="M3026" s="53" t="str">
        <x:v>45476883.8300000000000000</x:v>
      </x:c>
      <x:c r="N3026" s="33" t="str">
        <x:v/>
      </x:c>
    </x:row>
    <x:row r="3027">
      <x:c r="B3027" s="5" t="str">
        <x:v>12797211186101564902</x:v>
      </x:c>
      <x:c r="C3027" s="44" t="str">
        <x:v>76520398</x:v>
      </x:c>
      <x:c r="F3027" s="45" t="str">
        <x:v>214-ELE03</x:v>
      </x:c>
      <x:c r="H3027" s="9" t="str">
        <x:v>CEAS.Submeter_EC_480</x:v>
      </x:c>
      <x:c r="I3027" s="49" t="str">
        <x:v>Use</x:v>
      </x:c>
      <x:c r="J3027" s="31" t="str">
        <x:v>15 Minutes</x:v>
      </x:c>
      <x:c r="K3027" s="32" t="str">
        <x:v>07-20-2024 00:15:00</x:v>
      </x:c>
      <x:c r="M3027" s="53" t="str">
        <x:v>45476930.1500000000000000</x:v>
      </x:c>
      <x:c r="N3027" s="33" t="str">
        <x:v/>
      </x:c>
    </x:row>
    <x:row r="3028">
      <x:c r="B3028" s="5" t="str">
        <x:v>13583240410826167368</x:v>
      </x:c>
      <x:c r="C3028" s="44" t="str">
        <x:v>76520406</x:v>
      </x:c>
      <x:c r="F3028" s="45" t="str">
        <x:v>214-ELE03</x:v>
      </x:c>
      <x:c r="H3028" s="9" t="str">
        <x:v>CEAS.Submeter_EC_480</x:v>
      </x:c>
      <x:c r="I3028" s="49" t="str">
        <x:v>Use</x:v>
      </x:c>
      <x:c r="J3028" s="31" t="str">
        <x:v>15 Minutes</x:v>
      </x:c>
      <x:c r="K3028" s="32" t="str">
        <x:v>07-20-2024 00:30:00</x:v>
      </x:c>
      <x:c r="M3028" s="53" t="str">
        <x:v>45476976.2700000000000000</x:v>
      </x:c>
      <x:c r="N3028" s="33" t="str">
        <x:v/>
      </x:c>
    </x:row>
    <x:row r="3029">
      <x:c r="B3029" s="5" t="str">
        <x:v>1883474738143485745</x:v>
      </x:c>
      <x:c r="C3029" s="44" t="str">
        <x:v>76520414</x:v>
      </x:c>
      <x:c r="F3029" s="45" t="str">
        <x:v>214-ELE03</x:v>
      </x:c>
      <x:c r="H3029" s="9" t="str">
        <x:v>CEAS.Submeter_EC_480</x:v>
      </x:c>
      <x:c r="I3029" s="49" t="str">
        <x:v>Use</x:v>
      </x:c>
      <x:c r="J3029" s="31" t="str">
        <x:v>15 Minutes</x:v>
      </x:c>
      <x:c r="K3029" s="32" t="str">
        <x:v>07-20-2024 00:45:00</x:v>
      </x:c>
      <x:c r="M3029" s="53" t="str">
        <x:v>45477022.6000000000000000</x:v>
      </x:c>
      <x:c r="N3029" s="33" t="str">
        <x:v/>
      </x:c>
    </x:row>
    <x:row r="3030">
      <x:c r="B3030" s="5" t="str">
        <x:v>1322579686459701213</x:v>
      </x:c>
      <x:c r="C3030" s="44" t="str">
        <x:v>76520422</x:v>
      </x:c>
      <x:c r="F3030" s="45" t="str">
        <x:v>214-ELE03</x:v>
      </x:c>
      <x:c r="H3030" s="9" t="str">
        <x:v>CEAS.Submeter_EC_480</x:v>
      </x:c>
      <x:c r="I3030" s="49" t="str">
        <x:v>Use</x:v>
      </x:c>
      <x:c r="J3030" s="31" t="str">
        <x:v>15 Minutes</x:v>
      </x:c>
      <x:c r="K3030" s="32" t="str">
        <x:v>07-20-2024 01:00:00</x:v>
      </x:c>
      <x:c r="M3030" s="53" t="str">
        <x:v>45477068.7800000000000000</x:v>
      </x:c>
      <x:c r="N3030" s="33" t="str">
        <x:v/>
      </x:c>
    </x:row>
    <x:row r="3031">
      <x:c r="B3031" s="5" t="str">
        <x:v>15701489869695291054</x:v>
      </x:c>
      <x:c r="C3031" s="44" t="str">
        <x:v>76520430</x:v>
      </x:c>
      <x:c r="F3031" s="45" t="str">
        <x:v>214-ELE03</x:v>
      </x:c>
      <x:c r="H3031" s="9" t="str">
        <x:v>CEAS.Submeter_EC_480</x:v>
      </x:c>
      <x:c r="I3031" s="49" t="str">
        <x:v>Use</x:v>
      </x:c>
      <x:c r="J3031" s="31" t="str">
        <x:v>15 Minutes</x:v>
      </x:c>
      <x:c r="K3031" s="32" t="str">
        <x:v>07-20-2024 01:15:00</x:v>
      </x:c>
      <x:c r="M3031" s="53" t="str">
        <x:v>45477114.9200000000000000</x:v>
      </x:c>
      <x:c r="N3031" s="33" t="str">
        <x:v/>
      </x:c>
    </x:row>
    <x:row r="3032">
      <x:c r="B3032" s="5" t="str">
        <x:v>3122861763928142097</x:v>
      </x:c>
      <x:c r="C3032" s="44" t="str">
        <x:v>76520438</x:v>
      </x:c>
      <x:c r="F3032" s="45" t="str">
        <x:v>214-ELE03</x:v>
      </x:c>
      <x:c r="H3032" s="9" t="str">
        <x:v>CEAS.Submeter_EC_480</x:v>
      </x:c>
      <x:c r="I3032" s="49" t="str">
        <x:v>Use</x:v>
      </x:c>
      <x:c r="J3032" s="31" t="str">
        <x:v>15 Minutes</x:v>
      </x:c>
      <x:c r="K3032" s="32" t="str">
        <x:v>07-20-2024 01:30:00</x:v>
      </x:c>
      <x:c r="M3032" s="53" t="str">
        <x:v>45477160.9700000000000000</x:v>
      </x:c>
      <x:c r="N3032" s="33" t="str">
        <x:v/>
      </x:c>
    </x:row>
    <x:row r="3033">
      <x:c r="B3033" s="5" t="str">
        <x:v>11503640050276250541</x:v>
      </x:c>
      <x:c r="C3033" s="44" t="str">
        <x:v>76520446</x:v>
      </x:c>
      <x:c r="F3033" s="45" t="str">
        <x:v>214-ELE03</x:v>
      </x:c>
      <x:c r="H3033" s="9" t="str">
        <x:v>CEAS.Submeter_EC_480</x:v>
      </x:c>
      <x:c r="I3033" s="49" t="str">
        <x:v>Use</x:v>
      </x:c>
      <x:c r="J3033" s="31" t="str">
        <x:v>15 Minutes</x:v>
      </x:c>
      <x:c r="K3033" s="32" t="str">
        <x:v>07-20-2024 01:45:00</x:v>
      </x:c>
      <x:c r="M3033" s="53" t="str">
        <x:v>45477207.0700000000000000</x:v>
      </x:c>
      <x:c r="N3033" s="33" t="str">
        <x:v/>
      </x:c>
    </x:row>
    <x:row r="3034">
      <x:c r="B3034" s="5" t="str">
        <x:v>4891439302576669049</x:v>
      </x:c>
      <x:c r="C3034" s="44" t="str">
        <x:v>76520454</x:v>
      </x:c>
      <x:c r="F3034" s="45" t="str">
        <x:v>214-ELE03</x:v>
      </x:c>
      <x:c r="H3034" s="9" t="str">
        <x:v>CEAS.Submeter_EC_480</x:v>
      </x:c>
      <x:c r="I3034" s="49" t="str">
        <x:v>Use</x:v>
      </x:c>
      <x:c r="J3034" s="31" t="str">
        <x:v>15 Minutes</x:v>
      </x:c>
      <x:c r="K3034" s="32" t="str">
        <x:v>07-20-2024 02:00:00</x:v>
      </x:c>
      <x:c r="M3034" s="53" t="str">
        <x:v>45477253.5800000000000000</x:v>
      </x:c>
      <x:c r="N3034" s="33" t="str">
        <x:v/>
      </x:c>
    </x:row>
    <x:row r="3035">
      <x:c r="B3035" s="5" t="str">
        <x:v>13975443845267198500</x:v>
      </x:c>
      <x:c r="C3035" s="44" t="str">
        <x:v>76520462</x:v>
      </x:c>
      <x:c r="F3035" s="45" t="str">
        <x:v>214-ELE03</x:v>
      </x:c>
      <x:c r="H3035" s="9" t="str">
        <x:v>CEAS.Submeter_EC_480</x:v>
      </x:c>
      <x:c r="I3035" s="49" t="str">
        <x:v>Use</x:v>
      </x:c>
      <x:c r="J3035" s="31" t="str">
        <x:v>15 Minutes</x:v>
      </x:c>
      <x:c r="K3035" s="32" t="str">
        <x:v>07-20-2024 02:15:00</x:v>
      </x:c>
      <x:c r="M3035" s="53" t="str">
        <x:v>45477299.6700000000000000</x:v>
      </x:c>
      <x:c r="N3035" s="33" t="str">
        <x:v/>
      </x:c>
    </x:row>
    <x:row r="3036">
      <x:c r="B3036" s="5" t="str">
        <x:v>10941565225509563815</x:v>
      </x:c>
      <x:c r="C3036" s="44" t="str">
        <x:v>76520470</x:v>
      </x:c>
      <x:c r="F3036" s="45" t="str">
        <x:v>214-ELE03</x:v>
      </x:c>
      <x:c r="H3036" s="9" t="str">
        <x:v>CEAS.Submeter_EC_480</x:v>
      </x:c>
      <x:c r="I3036" s="49" t="str">
        <x:v>Use</x:v>
      </x:c>
      <x:c r="J3036" s="31" t="str">
        <x:v>15 Minutes</x:v>
      </x:c>
      <x:c r="K3036" s="32" t="str">
        <x:v>07-20-2024 02:30:00</x:v>
      </x:c>
      <x:c r="M3036" s="53" t="str">
        <x:v>45477345.8400000000000000</x:v>
      </x:c>
      <x:c r="N3036" s="33" t="str">
        <x:v/>
      </x:c>
    </x:row>
    <x:row r="3037">
      <x:c r="B3037" s="5" t="str">
        <x:v>3001208340577610641</x:v>
      </x:c>
      <x:c r="C3037" s="44" t="str">
        <x:v>76520478</x:v>
      </x:c>
      <x:c r="F3037" s="45" t="str">
        <x:v>214-ELE03</x:v>
      </x:c>
      <x:c r="H3037" s="9" t="str">
        <x:v>CEAS.Submeter_EC_480</x:v>
      </x:c>
      <x:c r="I3037" s="49" t="str">
        <x:v>Use</x:v>
      </x:c>
      <x:c r="J3037" s="31" t="str">
        <x:v>15 Minutes</x:v>
      </x:c>
      <x:c r="K3037" s="32" t="str">
        <x:v>07-20-2024 02:45:00</x:v>
      </x:c>
      <x:c r="M3037" s="53" t="str">
        <x:v>45477392.0600000000000000</x:v>
      </x:c>
      <x:c r="N3037" s="33" t="str">
        <x:v/>
      </x:c>
    </x:row>
    <x:row r="3038">
      <x:c r="B3038" s="5" t="str">
        <x:v>6394966616993432723</x:v>
      </x:c>
      <x:c r="C3038" s="44" t="str">
        <x:v>76520486</x:v>
      </x:c>
      <x:c r="F3038" s="45" t="str">
        <x:v>214-ELE03</x:v>
      </x:c>
      <x:c r="H3038" s="9" t="str">
        <x:v>CEAS.Submeter_EC_480</x:v>
      </x:c>
      <x:c r="I3038" s="49" t="str">
        <x:v>Use</x:v>
      </x:c>
      <x:c r="J3038" s="31" t="str">
        <x:v>15 Minutes</x:v>
      </x:c>
      <x:c r="K3038" s="32" t="str">
        <x:v>07-20-2024 03:00:00</x:v>
      </x:c>
      <x:c r="M3038" s="53" t="str">
        <x:v>45477438.2400000000000000</x:v>
      </x:c>
      <x:c r="N3038" s="33" t="str">
        <x:v/>
      </x:c>
    </x:row>
    <x:row r="3039">
      <x:c r="B3039" s="5" t="str">
        <x:v>18269383450638916722</x:v>
      </x:c>
      <x:c r="C3039" s="44" t="str">
        <x:v>76520494</x:v>
      </x:c>
      <x:c r="F3039" s="45" t="str">
        <x:v>214-ELE03</x:v>
      </x:c>
      <x:c r="H3039" s="9" t="str">
        <x:v>CEAS.Submeter_EC_480</x:v>
      </x:c>
      <x:c r="I3039" s="49" t="str">
        <x:v>Use</x:v>
      </x:c>
      <x:c r="J3039" s="31" t="str">
        <x:v>15 Minutes</x:v>
      </x:c>
      <x:c r="K3039" s="32" t="str">
        <x:v>07-20-2024 03:15:00</x:v>
      </x:c>
      <x:c r="M3039" s="53" t="str">
        <x:v>45477484.5600000000000000</x:v>
      </x:c>
      <x:c r="N3039" s="33" t="str">
        <x:v/>
      </x:c>
    </x:row>
    <x:row r="3040">
      <x:c r="B3040" s="5" t="str">
        <x:v>7648012494982440765</x:v>
      </x:c>
      <x:c r="C3040" s="44" t="str">
        <x:v>76520502</x:v>
      </x:c>
      <x:c r="F3040" s="45" t="str">
        <x:v>214-ELE03</x:v>
      </x:c>
      <x:c r="H3040" s="9" t="str">
        <x:v>CEAS.Submeter_EC_480</x:v>
      </x:c>
      <x:c r="I3040" s="49" t="str">
        <x:v>Use</x:v>
      </x:c>
      <x:c r="J3040" s="31" t="str">
        <x:v>15 Minutes</x:v>
      </x:c>
      <x:c r="K3040" s="32" t="str">
        <x:v>07-20-2024 03:30:00</x:v>
      </x:c>
      <x:c r="M3040" s="53" t="str">
        <x:v>45477530.8100000000000000</x:v>
      </x:c>
      <x:c r="N3040" s="33" t="str">
        <x:v/>
      </x:c>
    </x:row>
    <x:row r="3041">
      <x:c r="B3041" s="5" t="str">
        <x:v>3232419466260191087</x:v>
      </x:c>
      <x:c r="C3041" s="44" t="str">
        <x:v>76520510</x:v>
      </x:c>
      <x:c r="F3041" s="45" t="str">
        <x:v>214-ELE03</x:v>
      </x:c>
      <x:c r="H3041" s="9" t="str">
        <x:v>CEAS.Submeter_EC_480</x:v>
      </x:c>
      <x:c r="I3041" s="49" t="str">
        <x:v>Use</x:v>
      </x:c>
      <x:c r="J3041" s="31" t="str">
        <x:v>15 Minutes</x:v>
      </x:c>
      <x:c r="K3041" s="32" t="str">
        <x:v>07-20-2024 03:45:00</x:v>
      </x:c>
      <x:c r="M3041" s="53" t="str">
        <x:v>45477577.0100000000000000</x:v>
      </x:c>
      <x:c r="N3041" s="33" t="str">
        <x:v/>
      </x:c>
    </x:row>
    <x:row r="3042">
      <x:c r="B3042" s="5" t="str">
        <x:v>17312970072494225914</x:v>
      </x:c>
      <x:c r="C3042" s="44" t="str">
        <x:v>76520518</x:v>
      </x:c>
      <x:c r="F3042" s="45" t="str">
        <x:v>214-ELE03</x:v>
      </x:c>
      <x:c r="H3042" s="9" t="str">
        <x:v>CEAS.Submeter_EC_480</x:v>
      </x:c>
      <x:c r="I3042" s="49" t="str">
        <x:v>Use</x:v>
      </x:c>
      <x:c r="J3042" s="31" t="str">
        <x:v>15 Minutes</x:v>
      </x:c>
      <x:c r="K3042" s="32" t="str">
        <x:v>07-20-2024 04:00:00</x:v>
      </x:c>
      <x:c r="M3042" s="53" t="str">
        <x:v>45477623.6400000000000000</x:v>
      </x:c>
      <x:c r="N3042" s="33" t="str">
        <x:v/>
      </x:c>
    </x:row>
    <x:row r="3043">
      <x:c r="B3043" s="5" t="str">
        <x:v>8675310530729954135</x:v>
      </x:c>
      <x:c r="C3043" s="44" t="str">
        <x:v>76520526</x:v>
      </x:c>
      <x:c r="F3043" s="45" t="str">
        <x:v>214-ELE03</x:v>
      </x:c>
      <x:c r="H3043" s="9" t="str">
        <x:v>CEAS.Submeter_EC_480</x:v>
      </x:c>
      <x:c r="I3043" s="49" t="str">
        <x:v>Use</x:v>
      </x:c>
      <x:c r="J3043" s="31" t="str">
        <x:v>15 Minutes</x:v>
      </x:c>
      <x:c r="K3043" s="32" t="str">
        <x:v>07-20-2024 04:15:00</x:v>
      </x:c>
      <x:c r="M3043" s="53" t="str">
        <x:v>45477669.8200000000000000</x:v>
      </x:c>
      <x:c r="N3043" s="33" t="str">
        <x:v/>
      </x:c>
    </x:row>
    <x:row r="3044">
      <x:c r="B3044" s="5" t="str">
        <x:v>18266304677783808595</x:v>
      </x:c>
      <x:c r="C3044" s="44" t="str">
        <x:v>76520534</x:v>
      </x:c>
      <x:c r="F3044" s="45" t="str">
        <x:v>214-ELE03</x:v>
      </x:c>
      <x:c r="H3044" s="9" t="str">
        <x:v>CEAS.Submeter_EC_480</x:v>
      </x:c>
      <x:c r="I3044" s="49" t="str">
        <x:v>Use</x:v>
      </x:c>
      <x:c r="J3044" s="31" t="str">
        <x:v>15 Minutes</x:v>
      </x:c>
      <x:c r="K3044" s="32" t="str">
        <x:v>07-20-2024 04:30:00</x:v>
      </x:c>
      <x:c r="M3044" s="53" t="str">
        <x:v>45477715.9500000000000000</x:v>
      </x:c>
      <x:c r="N3044" s="33" t="str">
        <x:v/>
      </x:c>
    </x:row>
    <x:row r="3045">
      <x:c r="B3045" s="5" t="str">
        <x:v>2702614635402449872</x:v>
      </x:c>
      <x:c r="C3045" s="44" t="str">
        <x:v>76520542</x:v>
      </x:c>
      <x:c r="F3045" s="45" t="str">
        <x:v>214-ELE03</x:v>
      </x:c>
      <x:c r="H3045" s="9" t="str">
        <x:v>CEAS.Submeter_EC_480</x:v>
      </x:c>
      <x:c r="I3045" s="49" t="str">
        <x:v>Use</x:v>
      </x:c>
      <x:c r="J3045" s="31" t="str">
        <x:v>15 Minutes</x:v>
      </x:c>
      <x:c r="K3045" s="32" t="str">
        <x:v>07-20-2024 04:45:00</x:v>
      </x:c>
      <x:c r="M3045" s="53" t="str">
        <x:v>45477762.5300000000000000</x:v>
      </x:c>
      <x:c r="N3045" s="33" t="str">
        <x:v/>
      </x:c>
    </x:row>
    <x:row r="3046">
      <x:c r="B3046" s="5" t="str">
        <x:v>5674679702916912027</x:v>
      </x:c>
      <x:c r="C3046" s="44" t="str">
        <x:v>76538648</x:v>
      </x:c>
      <x:c r="F3046" s="45" t="str">
        <x:v>214-ELE03</x:v>
      </x:c>
      <x:c r="H3046" s="9" t="str">
        <x:v>CEAS.Submeter_EC_480</x:v>
      </x:c>
      <x:c r="I3046" s="49" t="str">
        <x:v>Use</x:v>
      </x:c>
      <x:c r="J3046" s="31" t="str">
        <x:v>15 Minutes</x:v>
      </x:c>
      <x:c r="K3046" s="32" t="str">
        <x:v>07-20-2024 05:00:00</x:v>
      </x:c>
      <x:c r="M3046" s="53" t="str">
        <x:v>45477808.2000000000000000</x:v>
      </x:c>
      <x:c r="N3046" s="33" t="str">
        <x:v/>
      </x:c>
    </x:row>
    <x:row r="3047">
      <x:c r="B3047" s="5" t="str">
        <x:v>10550112132568685431</x:v>
      </x:c>
      <x:c r="C3047" s="44" t="str">
        <x:v>76538656</x:v>
      </x:c>
      <x:c r="F3047" s="45" t="str">
        <x:v>214-ELE03</x:v>
      </x:c>
      <x:c r="H3047" s="9" t="str">
        <x:v>CEAS.Submeter_EC_480</x:v>
      </x:c>
      <x:c r="I3047" s="49" t="str">
        <x:v>Use</x:v>
      </x:c>
      <x:c r="J3047" s="31" t="str">
        <x:v>15 Minutes</x:v>
      </x:c>
      <x:c r="K3047" s="32" t="str">
        <x:v>07-20-2024 05:15:00</x:v>
      </x:c>
      <x:c r="M3047" s="53" t="str">
        <x:v>45477854.8800000000000000</x:v>
      </x:c>
      <x:c r="N3047" s="33" t="str">
        <x:v/>
      </x:c>
    </x:row>
    <x:row r="3048">
      <x:c r="B3048" s="5" t="str">
        <x:v>13482738278636485650</x:v>
      </x:c>
      <x:c r="C3048" s="44" t="str">
        <x:v>76538664</x:v>
      </x:c>
      <x:c r="F3048" s="45" t="str">
        <x:v>214-ELE03</x:v>
      </x:c>
      <x:c r="H3048" s="9" t="str">
        <x:v>CEAS.Submeter_EC_480</x:v>
      </x:c>
      <x:c r="I3048" s="49" t="str">
        <x:v>Use</x:v>
      </x:c>
      <x:c r="J3048" s="31" t="str">
        <x:v>15 Minutes</x:v>
      </x:c>
      <x:c r="K3048" s="32" t="str">
        <x:v>07-20-2024 05:30:00</x:v>
      </x:c>
      <x:c r="M3048" s="53" t="str">
        <x:v>45477901.1500000000000000</x:v>
      </x:c>
      <x:c r="N3048" s="33" t="str">
        <x:v/>
      </x:c>
    </x:row>
    <x:row r="3049">
      <x:c r="B3049" s="5" t="str">
        <x:v>4550800462598301840</x:v>
      </x:c>
      <x:c r="C3049" s="44" t="str">
        <x:v>76538672</x:v>
      </x:c>
      <x:c r="F3049" s="45" t="str">
        <x:v>214-ELE03</x:v>
      </x:c>
      <x:c r="H3049" s="9" t="str">
        <x:v>CEAS.Submeter_EC_480</x:v>
      </x:c>
      <x:c r="I3049" s="49" t="str">
        <x:v>Use</x:v>
      </x:c>
      <x:c r="J3049" s="31" t="str">
        <x:v>15 Minutes</x:v>
      </x:c>
      <x:c r="K3049" s="32" t="str">
        <x:v>07-20-2024 05:45:00</x:v>
      </x:c>
      <x:c r="M3049" s="53" t="str">
        <x:v>45477947.4300000000000000</x:v>
      </x:c>
      <x:c r="N3049" s="33" t="str">
        <x:v/>
      </x:c>
    </x:row>
    <x:row r="3050">
      <x:c r="B3050" s="5" t="str">
        <x:v>16960778962516482752</x:v>
      </x:c>
      <x:c r="C3050" s="44" t="str">
        <x:v>76538680</x:v>
      </x:c>
      <x:c r="F3050" s="45" t="str">
        <x:v>214-ELE03</x:v>
      </x:c>
      <x:c r="H3050" s="9" t="str">
        <x:v>CEAS.Submeter_EC_480</x:v>
      </x:c>
      <x:c r="I3050" s="49" t="str">
        <x:v>Use</x:v>
      </x:c>
      <x:c r="J3050" s="31" t="str">
        <x:v>15 Minutes</x:v>
      </x:c>
      <x:c r="K3050" s="32" t="str">
        <x:v>07-20-2024 06:00:00</x:v>
      </x:c>
      <x:c r="M3050" s="53" t="str">
        <x:v>45477994.1900000000000000</x:v>
      </x:c>
      <x:c r="N3050" s="33" t="str">
        <x:v/>
      </x:c>
    </x:row>
    <x:row r="3051">
      <x:c r="B3051" s="5" t="str">
        <x:v>14765308140773545805</x:v>
      </x:c>
      <x:c r="C3051" s="44" t="str">
        <x:v>76538688</x:v>
      </x:c>
      <x:c r="F3051" s="45" t="str">
        <x:v>214-ELE03</x:v>
      </x:c>
      <x:c r="H3051" s="9" t="str">
        <x:v>CEAS.Submeter_EC_480</x:v>
      </x:c>
      <x:c r="I3051" s="49" t="str">
        <x:v>Use</x:v>
      </x:c>
      <x:c r="J3051" s="31" t="str">
        <x:v>15 Minutes</x:v>
      </x:c>
      <x:c r="K3051" s="32" t="str">
        <x:v>07-20-2024 06:15:00</x:v>
      </x:c>
      <x:c r="M3051" s="53" t="str">
        <x:v>45478040.5300000000000000</x:v>
      </x:c>
      <x:c r="N3051" s="33" t="str">
        <x:v/>
      </x:c>
    </x:row>
    <x:row r="3052">
      <x:c r="B3052" s="5" t="str">
        <x:v>12970353801984050313</x:v>
      </x:c>
      <x:c r="C3052" s="44" t="str">
        <x:v>76538696</x:v>
      </x:c>
      <x:c r="F3052" s="45" t="str">
        <x:v>214-ELE03</x:v>
      </x:c>
      <x:c r="H3052" s="9" t="str">
        <x:v>CEAS.Submeter_EC_480</x:v>
      </x:c>
      <x:c r="I3052" s="49" t="str">
        <x:v>Use</x:v>
      </x:c>
      <x:c r="J3052" s="31" t="str">
        <x:v>15 Minutes</x:v>
      </x:c>
      <x:c r="K3052" s="32" t="str">
        <x:v>07-20-2024 06:30:00</x:v>
      </x:c>
      <x:c r="M3052" s="53" t="str">
        <x:v>45478087.2300000000000000</x:v>
      </x:c>
      <x:c r="N3052" s="33" t="str">
        <x:v/>
      </x:c>
    </x:row>
    <x:row r="3053">
      <x:c r="B3053" s="5" t="str">
        <x:v>7392949046269923554</x:v>
      </x:c>
      <x:c r="C3053" s="44" t="str">
        <x:v>76538704</x:v>
      </x:c>
      <x:c r="F3053" s="45" t="str">
        <x:v>214-ELE03</x:v>
      </x:c>
      <x:c r="H3053" s="9" t="str">
        <x:v>CEAS.Submeter_EC_480</x:v>
      </x:c>
      <x:c r="I3053" s="49" t="str">
        <x:v>Use</x:v>
      </x:c>
      <x:c r="J3053" s="31" t="str">
        <x:v>15 Minutes</x:v>
      </x:c>
      <x:c r="K3053" s="32" t="str">
        <x:v>07-20-2024 06:45:00</x:v>
      </x:c>
      <x:c r="M3053" s="53" t="str">
        <x:v>45478133.2800000000000000</x:v>
      </x:c>
      <x:c r="N3053" s="33" t="str">
        <x:v/>
      </x:c>
    </x:row>
    <x:row r="3054">
      <x:c r="B3054" s="5" t="str">
        <x:v>15157796311022037339</x:v>
      </x:c>
      <x:c r="C3054" s="44" t="str">
        <x:v>76538712</x:v>
      </x:c>
      <x:c r="F3054" s="45" t="str">
        <x:v>214-ELE03</x:v>
      </x:c>
      <x:c r="H3054" s="9" t="str">
        <x:v>CEAS.Submeter_EC_480</x:v>
      </x:c>
      <x:c r="I3054" s="49" t="str">
        <x:v>Use</x:v>
      </x:c>
      <x:c r="J3054" s="31" t="str">
        <x:v>15 Minutes</x:v>
      </x:c>
      <x:c r="K3054" s="32" t="str">
        <x:v>07-20-2024 07:00:00</x:v>
      </x:c>
      <x:c r="M3054" s="53" t="str">
        <x:v>45478178.5400000000000000</x:v>
      </x:c>
      <x:c r="N3054" s="33" t="str">
        <x:v/>
      </x:c>
    </x:row>
    <x:row r="3055">
      <x:c r="B3055" s="5" t="str">
        <x:v>3694529069073199271</x:v>
      </x:c>
      <x:c r="C3055" s="44" t="str">
        <x:v>76538720</x:v>
      </x:c>
      <x:c r="F3055" s="45" t="str">
        <x:v>214-ELE03</x:v>
      </x:c>
      <x:c r="H3055" s="9" t="str">
        <x:v>CEAS.Submeter_EC_480</x:v>
      </x:c>
      <x:c r="I3055" s="49" t="str">
        <x:v>Use</x:v>
      </x:c>
      <x:c r="J3055" s="31" t="str">
        <x:v>15 Minutes</x:v>
      </x:c>
      <x:c r="K3055" s="32" t="str">
        <x:v>07-20-2024 07:15:00</x:v>
      </x:c>
      <x:c r="M3055" s="53" t="str">
        <x:v>45478223.7200000000000000</x:v>
      </x:c>
      <x:c r="N3055" s="33" t="str">
        <x:v/>
      </x:c>
    </x:row>
    <x:row r="3056">
      <x:c r="B3056" s="5" t="str">
        <x:v>4904392427209921529</x:v>
      </x:c>
      <x:c r="C3056" s="44" t="str">
        <x:v>76538728</x:v>
      </x:c>
      <x:c r="F3056" s="45" t="str">
        <x:v>214-ELE03</x:v>
      </x:c>
      <x:c r="H3056" s="9" t="str">
        <x:v>CEAS.Submeter_EC_480</x:v>
      </x:c>
      <x:c r="I3056" s="49" t="str">
        <x:v>Use</x:v>
      </x:c>
      <x:c r="J3056" s="31" t="str">
        <x:v>15 Minutes</x:v>
      </x:c>
      <x:c r="K3056" s="32" t="str">
        <x:v>07-20-2024 07:30:00</x:v>
      </x:c>
      <x:c r="M3056" s="53" t="str">
        <x:v>45478268.7200000000000000</x:v>
      </x:c>
      <x:c r="N3056" s="33" t="str">
        <x:v/>
      </x:c>
    </x:row>
    <x:row r="3057">
      <x:c r="B3057" s="5" t="str">
        <x:v>10868510995441972660</x:v>
      </x:c>
      <x:c r="C3057" s="44" t="str">
        <x:v>76538736</x:v>
      </x:c>
      <x:c r="F3057" s="45" t="str">
        <x:v>214-ELE03</x:v>
      </x:c>
      <x:c r="H3057" s="9" t="str">
        <x:v>CEAS.Submeter_EC_480</x:v>
      </x:c>
      <x:c r="I3057" s="49" t="str">
        <x:v>Use</x:v>
      </x:c>
      <x:c r="J3057" s="31" t="str">
        <x:v>15 Minutes</x:v>
      </x:c>
      <x:c r="K3057" s="32" t="str">
        <x:v>07-20-2024 07:45:00</x:v>
      </x:c>
      <x:c r="M3057" s="53" t="str">
        <x:v>45478313.9100000000000000</x:v>
      </x:c>
      <x:c r="N3057" s="33" t="str">
        <x:v/>
      </x:c>
    </x:row>
    <x:row r="3058">
      <x:c r="B3058" s="5" t="str">
        <x:v>9322610447729198368</x:v>
      </x:c>
      <x:c r="C3058" s="44" t="str">
        <x:v>76538744</x:v>
      </x:c>
      <x:c r="F3058" s="45" t="str">
        <x:v>214-ELE03</x:v>
      </x:c>
      <x:c r="H3058" s="9" t="str">
        <x:v>CEAS.Submeter_EC_480</x:v>
      </x:c>
      <x:c r="I3058" s="49" t="str">
        <x:v>Use</x:v>
      </x:c>
      <x:c r="J3058" s="31" t="str">
        <x:v>15 Minutes</x:v>
      </x:c>
      <x:c r="K3058" s="32" t="str">
        <x:v>07-20-2024 08:00:00</x:v>
      </x:c>
      <x:c r="M3058" s="53" t="str">
        <x:v>45478358.9700000000000000</x:v>
      </x:c>
      <x:c r="N3058" s="33" t="str">
        <x:v/>
      </x:c>
    </x:row>
    <x:row r="3059">
      <x:c r="B3059" s="5" t="str">
        <x:v>14425125585999572789</x:v>
      </x:c>
      <x:c r="C3059" s="44" t="str">
        <x:v>76538752</x:v>
      </x:c>
      <x:c r="F3059" s="45" t="str">
        <x:v>214-ELE03</x:v>
      </x:c>
      <x:c r="H3059" s="9" t="str">
        <x:v>CEAS.Submeter_EC_480</x:v>
      </x:c>
      <x:c r="I3059" s="49" t="str">
        <x:v>Use</x:v>
      </x:c>
      <x:c r="J3059" s="31" t="str">
        <x:v>15 Minutes</x:v>
      </x:c>
      <x:c r="K3059" s="32" t="str">
        <x:v>07-20-2024 08:15:00</x:v>
      </x:c>
      <x:c r="M3059" s="53" t="str">
        <x:v>45478403.7800000000000000</x:v>
      </x:c>
      <x:c r="N3059" s="33" t="str">
        <x:v/>
      </x:c>
    </x:row>
    <x:row r="3060">
      <x:c r="B3060" s="5" t="str">
        <x:v>9913848873037288008</x:v>
      </x:c>
      <x:c r="C3060" s="44" t="str">
        <x:v>76538760</x:v>
      </x:c>
      <x:c r="F3060" s="45" t="str">
        <x:v>214-ELE03</x:v>
      </x:c>
      <x:c r="H3060" s="9" t="str">
        <x:v>CEAS.Submeter_EC_480</x:v>
      </x:c>
      <x:c r="I3060" s="49" t="str">
        <x:v>Use</x:v>
      </x:c>
      <x:c r="J3060" s="31" t="str">
        <x:v>15 Minutes</x:v>
      </x:c>
      <x:c r="K3060" s="32" t="str">
        <x:v>07-20-2024 08:30:00</x:v>
      </x:c>
      <x:c r="M3060" s="53" t="str">
        <x:v>45478448.8300000000000000</x:v>
      </x:c>
      <x:c r="N3060" s="33" t="str">
        <x:v/>
      </x:c>
    </x:row>
    <x:row r="3061">
      <x:c r="B3061" s="5" t="str">
        <x:v>105651669254608981</x:v>
      </x:c>
      <x:c r="C3061" s="44" t="str">
        <x:v>76538768</x:v>
      </x:c>
      <x:c r="F3061" s="45" t="str">
        <x:v>214-ELE03</x:v>
      </x:c>
      <x:c r="H3061" s="9" t="str">
        <x:v>CEAS.Submeter_EC_480</x:v>
      </x:c>
      <x:c r="I3061" s="49" t="str">
        <x:v>Use</x:v>
      </x:c>
      <x:c r="J3061" s="31" t="str">
        <x:v>15 Minutes</x:v>
      </x:c>
      <x:c r="K3061" s="32" t="str">
        <x:v>07-20-2024 08:45:00</x:v>
      </x:c>
      <x:c r="M3061" s="53" t="str">
        <x:v>45478494.2300000000000000</x:v>
      </x:c>
      <x:c r="N3061" s="33" t="str">
        <x:v/>
      </x:c>
    </x:row>
    <x:row r="3062">
      <x:c r="B3062" s="5" t="str">
        <x:v>17766550292058079344</x:v>
      </x:c>
      <x:c r="C3062" s="44" t="str">
        <x:v>76538776</x:v>
      </x:c>
      <x:c r="F3062" s="45" t="str">
        <x:v>214-ELE03</x:v>
      </x:c>
      <x:c r="H3062" s="9" t="str">
        <x:v>CEAS.Submeter_EC_480</x:v>
      </x:c>
      <x:c r="I3062" s="49" t="str">
        <x:v>Use</x:v>
      </x:c>
      <x:c r="J3062" s="31" t="str">
        <x:v>15 Minutes</x:v>
      </x:c>
      <x:c r="K3062" s="32" t="str">
        <x:v>07-20-2024 09:00:00</x:v>
      </x:c>
      <x:c r="M3062" s="53" t="str">
        <x:v>45478539.0300000000000000</x:v>
      </x:c>
      <x:c r="N3062" s="33" t="str">
        <x:v/>
      </x:c>
    </x:row>
    <x:row r="3063">
      <x:c r="B3063" s="5" t="str">
        <x:v>11207344426633625001</x:v>
      </x:c>
      <x:c r="C3063" s="44" t="str">
        <x:v>76538784</x:v>
      </x:c>
      <x:c r="F3063" s="45" t="str">
        <x:v>214-ELE03</x:v>
      </x:c>
      <x:c r="H3063" s="9" t="str">
        <x:v>CEAS.Submeter_EC_480</x:v>
      </x:c>
      <x:c r="I3063" s="49" t="str">
        <x:v>Use</x:v>
      </x:c>
      <x:c r="J3063" s="31" t="str">
        <x:v>15 Minutes</x:v>
      </x:c>
      <x:c r="K3063" s="32" t="str">
        <x:v>07-20-2024 09:15:00</x:v>
      </x:c>
      <x:c r="M3063" s="53" t="str">
        <x:v>45478584.9000000000000000</x:v>
      </x:c>
      <x:c r="N3063" s="33" t="str">
        <x:v/>
      </x:c>
    </x:row>
    <x:row r="3064">
      <x:c r="B3064" s="5" t="str">
        <x:v>7848696414945573400</x:v>
      </x:c>
      <x:c r="C3064" s="44" t="str">
        <x:v>76538792</x:v>
      </x:c>
      <x:c r="F3064" s="45" t="str">
        <x:v>214-ELE03</x:v>
      </x:c>
      <x:c r="H3064" s="9" t="str">
        <x:v>CEAS.Submeter_EC_480</x:v>
      </x:c>
      <x:c r="I3064" s="49" t="str">
        <x:v>Use</x:v>
      </x:c>
      <x:c r="J3064" s="31" t="str">
        <x:v>15 Minutes</x:v>
      </x:c>
      <x:c r="K3064" s="32" t="str">
        <x:v>07-20-2024 09:30:00</x:v>
      </x:c>
      <x:c r="M3064" s="53" t="str">
        <x:v>45478629.7700000000000000</x:v>
      </x:c>
      <x:c r="N3064" s="33" t="str">
        <x:v/>
      </x:c>
    </x:row>
    <x:row r="3065">
      <x:c r="B3065" s="5" t="str">
        <x:v>11896926798778036136</x:v>
      </x:c>
      <x:c r="C3065" s="44" t="str">
        <x:v>76538800</x:v>
      </x:c>
      <x:c r="F3065" s="45" t="str">
        <x:v>214-ELE03</x:v>
      </x:c>
      <x:c r="H3065" s="9" t="str">
        <x:v>CEAS.Submeter_EC_480</x:v>
      </x:c>
      <x:c r="I3065" s="49" t="str">
        <x:v>Use</x:v>
      </x:c>
      <x:c r="J3065" s="31" t="str">
        <x:v>15 Minutes</x:v>
      </x:c>
      <x:c r="K3065" s="32" t="str">
        <x:v>07-20-2024 09:45:00</x:v>
      </x:c>
      <x:c r="M3065" s="53" t="str">
        <x:v>45478674.4600000000000000</x:v>
      </x:c>
      <x:c r="N3065" s="33" t="str">
        <x:v/>
      </x:c>
    </x:row>
    <x:row r="3066">
      <x:c r="B3066" s="5" t="str">
        <x:v>12438013954779549626</x:v>
      </x:c>
      <x:c r="C3066" s="44" t="str">
        <x:v>76538808</x:v>
      </x:c>
      <x:c r="F3066" s="45" t="str">
        <x:v>214-ELE03</x:v>
      </x:c>
      <x:c r="H3066" s="9" t="str">
        <x:v>CEAS.Submeter_EC_480</x:v>
      </x:c>
      <x:c r="I3066" s="49" t="str">
        <x:v>Use</x:v>
      </x:c>
      <x:c r="J3066" s="31" t="str">
        <x:v>15 Minutes</x:v>
      </x:c>
      <x:c r="K3066" s="32" t="str">
        <x:v>07-20-2024 10:00:00</x:v>
      </x:c>
      <x:c r="M3066" s="53" t="str">
        <x:v>45478720.4700000000000000</x:v>
      </x:c>
      <x:c r="N3066" s="33" t="str">
        <x:v/>
      </x:c>
    </x:row>
    <x:row r="3067">
      <x:c r="B3067" s="5" t="str">
        <x:v>7016184037168250805</x:v>
      </x:c>
      <x:c r="C3067" s="44" t="str">
        <x:v>76538816</x:v>
      </x:c>
      <x:c r="F3067" s="45" t="str">
        <x:v>214-ELE03</x:v>
      </x:c>
      <x:c r="H3067" s="9" t="str">
        <x:v>CEAS.Submeter_EC_480</x:v>
      </x:c>
      <x:c r="I3067" s="49" t="str">
        <x:v>Use</x:v>
      </x:c>
      <x:c r="J3067" s="31" t="str">
        <x:v>15 Minutes</x:v>
      </x:c>
      <x:c r="K3067" s="32" t="str">
        <x:v>07-20-2024 10:15:00</x:v>
      </x:c>
      <x:c r="M3067" s="53" t="str">
        <x:v>45478766.2300000000000000</x:v>
      </x:c>
      <x:c r="N3067" s="33" t="str">
        <x:v/>
      </x:c>
    </x:row>
    <x:row r="3068">
      <x:c r="B3068" s="5" t="str">
        <x:v>17639657822390380956</x:v>
      </x:c>
      <x:c r="C3068" s="44" t="str">
        <x:v>76538824</x:v>
      </x:c>
      <x:c r="F3068" s="45" t="str">
        <x:v>214-ELE03</x:v>
      </x:c>
      <x:c r="H3068" s="9" t="str">
        <x:v>CEAS.Submeter_EC_480</x:v>
      </x:c>
      <x:c r="I3068" s="49" t="str">
        <x:v>Use</x:v>
      </x:c>
      <x:c r="J3068" s="31" t="str">
        <x:v>15 Minutes</x:v>
      </x:c>
      <x:c r="K3068" s="32" t="str">
        <x:v>07-20-2024 10:30:00</x:v>
      </x:c>
      <x:c r="M3068" s="53" t="str">
        <x:v>45478811.9000000000000000</x:v>
      </x:c>
      <x:c r="N3068" s="33" t="str">
        <x:v/>
      </x:c>
    </x:row>
    <x:row r="3069">
      <x:c r="B3069" s="5" t="str">
        <x:v>2318523543766369996</x:v>
      </x:c>
      <x:c r="C3069" s="44" t="str">
        <x:v>76538832</x:v>
      </x:c>
      <x:c r="F3069" s="45" t="str">
        <x:v>214-ELE03</x:v>
      </x:c>
      <x:c r="H3069" s="9" t="str">
        <x:v>CEAS.Submeter_EC_480</x:v>
      </x:c>
      <x:c r="I3069" s="49" t="str">
        <x:v>Use</x:v>
      </x:c>
      <x:c r="J3069" s="31" t="str">
        <x:v>15 Minutes</x:v>
      </x:c>
      <x:c r="K3069" s="32" t="str">
        <x:v>07-20-2024 10:45:00</x:v>
      </x:c>
      <x:c r="M3069" s="53" t="str">
        <x:v>45478857.6600000000000000</x:v>
      </x:c>
      <x:c r="N3069" s="33" t="str">
        <x:v/>
      </x:c>
    </x:row>
    <x:row r="3070">
      <x:c r="B3070" s="5" t="str">
        <x:v>15228631633717004573</x:v>
      </x:c>
      <x:c r="C3070" s="44" t="str">
        <x:v>76538840</x:v>
      </x:c>
      <x:c r="F3070" s="45" t="str">
        <x:v>214-ELE03</x:v>
      </x:c>
      <x:c r="H3070" s="9" t="str">
        <x:v>CEAS.Submeter_EC_480</x:v>
      </x:c>
      <x:c r="I3070" s="49" t="str">
        <x:v>Use</x:v>
      </x:c>
      <x:c r="J3070" s="31" t="str">
        <x:v>15 Minutes</x:v>
      </x:c>
      <x:c r="K3070" s="32" t="str">
        <x:v>07-20-2024 11:00:00</x:v>
      </x:c>
      <x:c r="M3070" s="53" t="str">
        <x:v>45478903.1300000000000000</x:v>
      </x:c>
      <x:c r="N3070" s="33" t="str">
        <x:v/>
      </x:c>
    </x:row>
    <x:row r="3071">
      <x:c r="B3071" s="5" t="str">
        <x:v>10529459492925486601</x:v>
      </x:c>
      <x:c r="C3071" s="44" t="str">
        <x:v>76538848</x:v>
      </x:c>
      <x:c r="F3071" s="45" t="str">
        <x:v>214-ELE03</x:v>
      </x:c>
      <x:c r="H3071" s="9" t="str">
        <x:v>CEAS.Submeter_EC_480</x:v>
      </x:c>
      <x:c r="I3071" s="49" t="str">
        <x:v>Use</x:v>
      </x:c>
      <x:c r="J3071" s="31" t="str">
        <x:v>15 Minutes</x:v>
      </x:c>
      <x:c r="K3071" s="32" t="str">
        <x:v>07-20-2024 11:15:00</x:v>
      </x:c>
      <x:c r="M3071" s="53" t="str">
        <x:v>45478952.8400000000000000</x:v>
      </x:c>
      <x:c r="N3071" s="33" t="str">
        <x:v/>
      </x:c>
    </x:row>
    <x:row r="3072">
      <x:c r="B3072" s="5" t="str">
        <x:v>7971041057049145473</x:v>
      </x:c>
      <x:c r="C3072" s="44" t="str">
        <x:v>76538856</x:v>
      </x:c>
      <x:c r="F3072" s="45" t="str">
        <x:v>214-ELE03</x:v>
      </x:c>
      <x:c r="H3072" s="9" t="str">
        <x:v>CEAS.Submeter_EC_480</x:v>
      </x:c>
      <x:c r="I3072" s="49" t="str">
        <x:v>Use</x:v>
      </x:c>
      <x:c r="J3072" s="31" t="str">
        <x:v>15 Minutes</x:v>
      </x:c>
      <x:c r="K3072" s="32" t="str">
        <x:v>07-20-2024 11:30:00</x:v>
      </x:c>
      <x:c r="M3072" s="53" t="str">
        <x:v>45479000.7000000000000000</x:v>
      </x:c>
      <x:c r="N3072" s="33" t="str">
        <x:v/>
      </x:c>
    </x:row>
    <x:row r="3073">
      <x:c r="B3073" s="5" t="str">
        <x:v>17630480773647885712</x:v>
      </x:c>
      <x:c r="C3073" s="44" t="str">
        <x:v>76538864</x:v>
      </x:c>
      <x:c r="F3073" s="45" t="str">
        <x:v>214-ELE03</x:v>
      </x:c>
      <x:c r="H3073" s="9" t="str">
        <x:v>CEAS.Submeter_EC_480</x:v>
      </x:c>
      <x:c r="I3073" s="49" t="str">
        <x:v>Use</x:v>
      </x:c>
      <x:c r="J3073" s="31" t="str">
        <x:v>15 Minutes</x:v>
      </x:c>
      <x:c r="K3073" s="32" t="str">
        <x:v>07-20-2024 11:45:00</x:v>
      </x:c>
      <x:c r="M3073" s="53" t="str">
        <x:v>45479047.0400000000000000</x:v>
      </x:c>
      <x:c r="N3073" s="33" t="str">
        <x:v/>
      </x:c>
    </x:row>
    <x:row r="3074">
      <x:c r="B3074" s="5" t="str">
        <x:v>1280605841516203345</x:v>
      </x:c>
      <x:c r="C3074" s="44" t="str">
        <x:v>76538872</x:v>
      </x:c>
      <x:c r="F3074" s="45" t="str">
        <x:v>214-ELE03</x:v>
      </x:c>
      <x:c r="H3074" s="9" t="str">
        <x:v>CEAS.Submeter_EC_480</x:v>
      </x:c>
      <x:c r="I3074" s="49" t="str">
        <x:v>Use</x:v>
      </x:c>
      <x:c r="J3074" s="31" t="str">
        <x:v>15 Minutes</x:v>
      </x:c>
      <x:c r="K3074" s="32" t="str">
        <x:v>07-20-2024 12:00:00</x:v>
      </x:c>
      <x:c r="M3074" s="53" t="str">
        <x:v>45479094.4000000000000000</x:v>
      </x:c>
      <x:c r="N3074" s="33" t="str">
        <x:v/>
      </x:c>
    </x:row>
    <x:row r="3075">
      <x:c r="B3075" s="5" t="str">
        <x:v>10148906016610423792</x:v>
      </x:c>
      <x:c r="C3075" s="44" t="str">
        <x:v>76538880</x:v>
      </x:c>
      <x:c r="F3075" s="45" t="str">
        <x:v>214-ELE03</x:v>
      </x:c>
      <x:c r="H3075" s="9" t="str">
        <x:v>CEAS.Submeter_EC_480</x:v>
      </x:c>
      <x:c r="I3075" s="49" t="str">
        <x:v>Use</x:v>
      </x:c>
      <x:c r="J3075" s="31" t="str">
        <x:v>15 Minutes</x:v>
      </x:c>
      <x:c r="K3075" s="32" t="str">
        <x:v>07-20-2024 12:15:00</x:v>
      </x:c>
      <x:c r="M3075" s="53" t="str">
        <x:v>45479137.4200000000000000</x:v>
      </x:c>
      <x:c r="N3075" s="33" t="str">
        <x:v/>
      </x:c>
    </x:row>
    <x:row r="3076">
      <x:c r="B3076" s="5" t="str">
        <x:v>2552913194045261587</x:v>
      </x:c>
      <x:c r="C3076" s="44" t="str">
        <x:v>76538888</x:v>
      </x:c>
      <x:c r="F3076" s="45" t="str">
        <x:v>214-ELE03</x:v>
      </x:c>
      <x:c r="H3076" s="9" t="str">
        <x:v>CEAS.Submeter_EC_480</x:v>
      </x:c>
      <x:c r="I3076" s="49" t="str">
        <x:v>Use</x:v>
      </x:c>
      <x:c r="J3076" s="31" t="str">
        <x:v>15 Minutes</x:v>
      </x:c>
      <x:c r="K3076" s="32" t="str">
        <x:v>07-20-2024 12:30:00</x:v>
      </x:c>
      <x:c r="M3076" s="53" t="str">
        <x:v>45479180.9900000000000000</x:v>
      </x:c>
      <x:c r="N3076" s="33" t="str">
        <x:v/>
      </x:c>
    </x:row>
    <x:row r="3077">
      <x:c r="B3077" s="5" t="str">
        <x:v>18091566731359607941</x:v>
      </x:c>
      <x:c r="C3077" s="44" t="str">
        <x:v>76538896</x:v>
      </x:c>
      <x:c r="F3077" s="45" t="str">
        <x:v>214-ELE03</x:v>
      </x:c>
      <x:c r="H3077" s="9" t="str">
        <x:v>CEAS.Submeter_EC_480</x:v>
      </x:c>
      <x:c r="I3077" s="49" t="str">
        <x:v>Use</x:v>
      </x:c>
      <x:c r="J3077" s="31" t="str">
        <x:v>15 Minutes</x:v>
      </x:c>
      <x:c r="K3077" s="32" t="str">
        <x:v>07-20-2024 12:45:00</x:v>
      </x:c>
      <x:c r="M3077" s="53" t="str">
        <x:v>45479224.8800000000000000</x:v>
      </x:c>
      <x:c r="N3077" s="33" t="str">
        <x:v/>
      </x:c>
    </x:row>
    <x:row r="3078">
      <x:c r="B3078" s="5" t="str">
        <x:v>6693884581416100826</x:v>
      </x:c>
      <x:c r="C3078" s="44" t="str">
        <x:v>76538904</x:v>
      </x:c>
      <x:c r="F3078" s="45" t="str">
        <x:v>214-ELE03</x:v>
      </x:c>
      <x:c r="H3078" s="9" t="str">
        <x:v>CEAS.Submeter_EC_480</x:v>
      </x:c>
      <x:c r="I3078" s="49" t="str">
        <x:v>Use</x:v>
      </x:c>
      <x:c r="J3078" s="31" t="str">
        <x:v>15 Minutes</x:v>
      </x:c>
      <x:c r="K3078" s="32" t="str">
        <x:v>07-20-2024 13:00:00</x:v>
      </x:c>
      <x:c r="M3078" s="53" t="str">
        <x:v>45479267.8800000000000000</x:v>
      </x:c>
      <x:c r="N3078" s="33" t="str">
        <x:v/>
      </x:c>
    </x:row>
    <x:row r="3079">
      <x:c r="B3079" s="5" t="str">
        <x:v>17310871377671012413</x:v>
      </x:c>
      <x:c r="C3079" s="44" t="str">
        <x:v>76538912</x:v>
      </x:c>
      <x:c r="F3079" s="45" t="str">
        <x:v>214-ELE03</x:v>
      </x:c>
      <x:c r="H3079" s="9" t="str">
        <x:v>CEAS.Submeter_EC_480</x:v>
      </x:c>
      <x:c r="I3079" s="49" t="str">
        <x:v>Use</x:v>
      </x:c>
      <x:c r="J3079" s="31" t="str">
        <x:v>15 Minutes</x:v>
      </x:c>
      <x:c r="K3079" s="32" t="str">
        <x:v>07-20-2024 13:15:00</x:v>
      </x:c>
      <x:c r="M3079" s="53" t="str">
        <x:v>45479313.2800000000000000</x:v>
      </x:c>
      <x:c r="N3079" s="33" t="str">
        <x:v/>
      </x:c>
    </x:row>
    <x:row r="3080">
      <x:c r="B3080" s="5" t="str">
        <x:v>7702803347065415547</x:v>
      </x:c>
      <x:c r="C3080" s="44" t="str">
        <x:v>76538920</x:v>
      </x:c>
      <x:c r="F3080" s="45" t="str">
        <x:v>214-ELE03</x:v>
      </x:c>
      <x:c r="H3080" s="9" t="str">
        <x:v>CEAS.Submeter_EC_480</x:v>
      </x:c>
      <x:c r="I3080" s="49" t="str">
        <x:v>Use</x:v>
      </x:c>
      <x:c r="J3080" s="31" t="str">
        <x:v>15 Minutes</x:v>
      </x:c>
      <x:c r="K3080" s="32" t="str">
        <x:v>07-20-2024 13:30:00</x:v>
      </x:c>
      <x:c r="M3080" s="53" t="str">
        <x:v>45479358.3800000000000000</x:v>
      </x:c>
      <x:c r="N3080" s="33" t="str">
        <x:v/>
      </x:c>
    </x:row>
    <x:row r="3081">
      <x:c r="B3081" s="5" t="str">
        <x:v>4341145119686107314</x:v>
      </x:c>
      <x:c r="C3081" s="44" t="str">
        <x:v>76538928</x:v>
      </x:c>
      <x:c r="F3081" s="45" t="str">
        <x:v>214-ELE03</x:v>
      </x:c>
      <x:c r="H3081" s="9" t="str">
        <x:v>CEAS.Submeter_EC_480</x:v>
      </x:c>
      <x:c r="I3081" s="49" t="str">
        <x:v>Use</x:v>
      </x:c>
      <x:c r="J3081" s="31" t="str">
        <x:v>15 Minutes</x:v>
      </x:c>
      <x:c r="K3081" s="32" t="str">
        <x:v>07-20-2024 13:45:00</x:v>
      </x:c>
      <x:c r="M3081" s="53" t="str">
        <x:v>45479401.8100000000000000</x:v>
      </x:c>
      <x:c r="N3081" s="33" t="str">
        <x:v/>
      </x:c>
    </x:row>
    <x:row r="3082">
      <x:c r="B3082" s="5" t="str">
        <x:v>11107865513769618065</x:v>
      </x:c>
      <x:c r="C3082" s="44" t="str">
        <x:v>76538936</x:v>
      </x:c>
      <x:c r="F3082" s="45" t="str">
        <x:v>214-ELE03</x:v>
      </x:c>
      <x:c r="H3082" s="9" t="str">
        <x:v>CEAS.Submeter_EC_480</x:v>
      </x:c>
      <x:c r="I3082" s="49" t="str">
        <x:v>Use</x:v>
      </x:c>
      <x:c r="J3082" s="31" t="str">
        <x:v>15 Minutes</x:v>
      </x:c>
      <x:c r="K3082" s="32" t="str">
        <x:v>07-20-2024 14:00:00</x:v>
      </x:c>
      <x:c r="M3082" s="53" t="str">
        <x:v>45479446.4000000000000000</x:v>
      </x:c>
      <x:c r="N3082" s="33" t="str">
        <x:v/>
      </x:c>
    </x:row>
    <x:row r="3083">
      <x:c r="B3083" s="5" t="str">
        <x:v>15621201763439898428</x:v>
      </x:c>
      <x:c r="C3083" s="44" t="str">
        <x:v>76538944</x:v>
      </x:c>
      <x:c r="F3083" s="45" t="str">
        <x:v>214-ELE03</x:v>
      </x:c>
      <x:c r="H3083" s="9" t="str">
        <x:v>CEAS.Submeter_EC_480</x:v>
      </x:c>
      <x:c r="I3083" s="49" t="str">
        <x:v>Use</x:v>
      </x:c>
      <x:c r="J3083" s="31" t="str">
        <x:v>15 Minutes</x:v>
      </x:c>
      <x:c r="K3083" s="32" t="str">
        <x:v>07-20-2024 14:15:00</x:v>
      </x:c>
      <x:c r="M3083" s="53" t="str">
        <x:v>45479490.6300000000000000</x:v>
      </x:c>
      <x:c r="N3083" s="33" t="str">
        <x:v/>
      </x:c>
    </x:row>
    <x:row r="3084">
      <x:c r="B3084" s="5" t="str">
        <x:v>9081076895098546526</x:v>
      </x:c>
      <x:c r="C3084" s="44" t="str">
        <x:v>76538952</x:v>
      </x:c>
      <x:c r="F3084" s="45" t="str">
        <x:v>214-ELE03</x:v>
      </x:c>
      <x:c r="H3084" s="9" t="str">
        <x:v>CEAS.Submeter_EC_480</x:v>
      </x:c>
      <x:c r="I3084" s="49" t="str">
        <x:v>Use</x:v>
      </x:c>
      <x:c r="J3084" s="31" t="str">
        <x:v>15 Minutes</x:v>
      </x:c>
      <x:c r="K3084" s="32" t="str">
        <x:v>07-20-2024 14:30:00</x:v>
      </x:c>
      <x:c r="M3084" s="53" t="str">
        <x:v>45479534.7900000000000000</x:v>
      </x:c>
      <x:c r="N3084" s="33" t="str">
        <x:v/>
      </x:c>
    </x:row>
    <x:row r="3085">
      <x:c r="B3085" s="5" t="str">
        <x:v>17350952149966685198</x:v>
      </x:c>
      <x:c r="C3085" s="44" t="str">
        <x:v>76538960</x:v>
      </x:c>
      <x:c r="F3085" s="45" t="str">
        <x:v>214-ELE03</x:v>
      </x:c>
      <x:c r="H3085" s="9" t="str">
        <x:v>CEAS.Submeter_EC_480</x:v>
      </x:c>
      <x:c r="I3085" s="49" t="str">
        <x:v>Use</x:v>
      </x:c>
      <x:c r="J3085" s="31" t="str">
        <x:v>15 Minutes</x:v>
      </x:c>
      <x:c r="K3085" s="32" t="str">
        <x:v>07-20-2024 14:45:00</x:v>
      </x:c>
      <x:c r="M3085" s="53" t="str">
        <x:v>45479578.9200000000000000</x:v>
      </x:c>
      <x:c r="N3085" s="33" t="str">
        <x:v/>
      </x:c>
    </x:row>
    <x:row r="3086">
      <x:c r="B3086" s="5" t="str">
        <x:v>1307550930487135114</x:v>
      </x:c>
      <x:c r="C3086" s="44" t="str">
        <x:v>76538968</x:v>
      </x:c>
      <x:c r="F3086" s="45" t="str">
        <x:v>214-ELE03</x:v>
      </x:c>
      <x:c r="H3086" s="9" t="str">
        <x:v>CEAS.Submeter_EC_480</x:v>
      </x:c>
      <x:c r="I3086" s="49" t="str">
        <x:v>Use</x:v>
      </x:c>
      <x:c r="J3086" s="31" t="str">
        <x:v>15 Minutes</x:v>
      </x:c>
      <x:c r="K3086" s="32" t="str">
        <x:v>07-20-2024 15:00:00</x:v>
      </x:c>
      <x:c r="M3086" s="53" t="str">
        <x:v>45479621.7900000000000000</x:v>
      </x:c>
      <x:c r="N3086" s="33" t="str">
        <x:v/>
      </x:c>
    </x:row>
    <x:row r="3087">
      <x:c r="B3087" s="5" t="str">
        <x:v>9475255512148020119</x:v>
      </x:c>
      <x:c r="C3087" s="44" t="str">
        <x:v>76538976</x:v>
      </x:c>
      <x:c r="F3087" s="45" t="str">
        <x:v>214-ELE03</x:v>
      </x:c>
      <x:c r="H3087" s="9" t="str">
        <x:v>CEAS.Submeter_EC_480</x:v>
      </x:c>
      <x:c r="I3087" s="49" t="str">
        <x:v>Use</x:v>
      </x:c>
      <x:c r="J3087" s="31" t="str">
        <x:v>15 Minutes</x:v>
      </x:c>
      <x:c r="K3087" s="32" t="str">
        <x:v>07-20-2024 15:15:00</x:v>
      </x:c>
      <x:c r="M3087" s="53" t="str">
        <x:v>45479664.5000000000000000</x:v>
      </x:c>
      <x:c r="N3087" s="33" t="str">
        <x:v/>
      </x:c>
    </x:row>
    <x:row r="3088">
      <x:c r="B3088" s="5" t="str">
        <x:v>4973847170863993051</x:v>
      </x:c>
      <x:c r="C3088" s="44" t="str">
        <x:v>76538984</x:v>
      </x:c>
      <x:c r="F3088" s="45" t="str">
        <x:v>214-ELE03</x:v>
      </x:c>
      <x:c r="H3088" s="9" t="str">
        <x:v>CEAS.Submeter_EC_480</x:v>
      </x:c>
      <x:c r="I3088" s="49" t="str">
        <x:v>Use</x:v>
      </x:c>
      <x:c r="J3088" s="31" t="str">
        <x:v>15 Minutes</x:v>
      </x:c>
      <x:c r="K3088" s="32" t="str">
        <x:v>07-20-2024 15:30:00</x:v>
      </x:c>
      <x:c r="M3088" s="53" t="str">
        <x:v>45479708.6400000000000000</x:v>
      </x:c>
      <x:c r="N3088" s="33" t="str">
        <x:v/>
      </x:c>
    </x:row>
    <x:row r="3089">
      <x:c r="B3089" s="5" t="str">
        <x:v>9679291021600931778</x:v>
      </x:c>
      <x:c r="C3089" s="44" t="str">
        <x:v>76538992</x:v>
      </x:c>
      <x:c r="F3089" s="45" t="str">
        <x:v>214-ELE03</x:v>
      </x:c>
      <x:c r="H3089" s="9" t="str">
        <x:v>CEAS.Submeter_EC_480</x:v>
      </x:c>
      <x:c r="I3089" s="49" t="str">
        <x:v>Use</x:v>
      </x:c>
      <x:c r="J3089" s="31" t="str">
        <x:v>15 Minutes</x:v>
      </x:c>
      <x:c r="K3089" s="32" t="str">
        <x:v>07-20-2024 15:45:00</x:v>
      </x:c>
      <x:c r="M3089" s="53" t="str">
        <x:v>45479751.3500000000000000</x:v>
      </x:c>
      <x:c r="N3089" s="33" t="str">
        <x:v/>
      </x:c>
    </x:row>
    <x:row r="3090">
      <x:c r="B3090" s="5" t="str">
        <x:v>9026156523514352050</x:v>
      </x:c>
      <x:c r="C3090" s="44" t="str">
        <x:v>76539000</x:v>
      </x:c>
      <x:c r="F3090" s="45" t="str">
        <x:v>214-ELE03</x:v>
      </x:c>
      <x:c r="H3090" s="9" t="str">
        <x:v>CEAS.Submeter_EC_480</x:v>
      </x:c>
      <x:c r="I3090" s="49" t="str">
        <x:v>Use</x:v>
      </x:c>
      <x:c r="J3090" s="31" t="str">
        <x:v>15 Minutes</x:v>
      </x:c>
      <x:c r="K3090" s="32" t="str">
        <x:v>07-20-2024 16:00:00</x:v>
      </x:c>
      <x:c r="M3090" s="53" t="str">
        <x:v>45479794.2400000000000000</x:v>
      </x:c>
      <x:c r="N3090" s="33" t="str">
        <x:v/>
      </x:c>
    </x:row>
    <x:row r="3091">
      <x:c r="B3091" s="5" t="str">
        <x:v>15622360838058891464</x:v>
      </x:c>
      <x:c r="C3091" s="44" t="str">
        <x:v>76539008</x:v>
      </x:c>
      <x:c r="F3091" s="45" t="str">
        <x:v>214-ELE03</x:v>
      </x:c>
      <x:c r="H3091" s="9" t="str">
        <x:v>CEAS.Submeter_EC_480</x:v>
      </x:c>
      <x:c r="I3091" s="49" t="str">
        <x:v>Use</x:v>
      </x:c>
      <x:c r="J3091" s="31" t="str">
        <x:v>15 Minutes</x:v>
      </x:c>
      <x:c r="K3091" s="32" t="str">
        <x:v>07-20-2024 16:15:00</x:v>
      </x:c>
      <x:c r="M3091" s="53" t="str">
        <x:v>45479838.1400000000000000</x:v>
      </x:c>
      <x:c r="N3091" s="33" t="str">
        <x:v/>
      </x:c>
    </x:row>
    <x:row r="3092">
      <x:c r="B3092" s="5" t="str">
        <x:v>9133336140181833834</x:v>
      </x:c>
      <x:c r="C3092" s="44" t="str">
        <x:v>76539016</x:v>
      </x:c>
      <x:c r="F3092" s="45" t="str">
        <x:v>214-ELE03</x:v>
      </x:c>
      <x:c r="H3092" s="9" t="str">
        <x:v>CEAS.Submeter_EC_480</x:v>
      </x:c>
      <x:c r="I3092" s="49" t="str">
        <x:v>Use</x:v>
      </x:c>
      <x:c r="J3092" s="31" t="str">
        <x:v>15 Minutes</x:v>
      </x:c>
      <x:c r="K3092" s="32" t="str">
        <x:v>07-20-2024 16:30:00</x:v>
      </x:c>
      <x:c r="M3092" s="53" t="str">
        <x:v>45479882.2400000000000000</x:v>
      </x:c>
      <x:c r="N3092" s="33" t="str">
        <x:v/>
      </x:c>
    </x:row>
    <x:row r="3093">
      <x:c r="B3093" s="5" t="str">
        <x:v>7223372474455231606</x:v>
      </x:c>
      <x:c r="C3093" s="44" t="str">
        <x:v>76539024</x:v>
      </x:c>
      <x:c r="F3093" s="45" t="str">
        <x:v>214-ELE03</x:v>
      </x:c>
      <x:c r="H3093" s="9" t="str">
        <x:v>CEAS.Submeter_EC_480</x:v>
      </x:c>
      <x:c r="I3093" s="49" t="str">
        <x:v>Use</x:v>
      </x:c>
      <x:c r="J3093" s="31" t="str">
        <x:v>15 Minutes</x:v>
      </x:c>
      <x:c r="K3093" s="32" t="str">
        <x:v>07-20-2024 16:45:00</x:v>
      </x:c>
      <x:c r="M3093" s="53" t="str">
        <x:v>45479926.8000000000000000</x:v>
      </x:c>
      <x:c r="N3093" s="33" t="str">
        <x:v/>
      </x:c>
    </x:row>
    <x:row r="3094">
      <x:c r="B3094" s="5" t="str">
        <x:v>11275213776242240640</x:v>
      </x:c>
      <x:c r="C3094" s="44" t="str">
        <x:v>76552664</x:v>
      </x:c>
      <x:c r="F3094" s="45" t="str">
        <x:v>214-ELE03</x:v>
      </x:c>
      <x:c r="H3094" s="9" t="str">
        <x:v>CEAS.Submeter_EC_480</x:v>
      </x:c>
      <x:c r="I3094" s="49" t="str">
        <x:v>Use</x:v>
      </x:c>
      <x:c r="J3094" s="31" t="str">
        <x:v>15 Minutes</x:v>
      </x:c>
      <x:c r="K3094" s="32" t="str">
        <x:v>07-20-2024 17:00:00</x:v>
      </x:c>
      <x:c r="M3094" s="53" t="str">
        <x:v>45479970.1700000000000000</x:v>
      </x:c>
      <x:c r="N3094" s="33" t="str">
        <x:v/>
      </x:c>
    </x:row>
    <x:row r="3095">
      <x:c r="B3095" s="5" t="str">
        <x:v>8640171650734489002</x:v>
      </x:c>
      <x:c r="C3095" s="44" t="str">
        <x:v>76552672</x:v>
      </x:c>
      <x:c r="F3095" s="45" t="str">
        <x:v>214-ELE03</x:v>
      </x:c>
      <x:c r="H3095" s="9" t="str">
        <x:v>CEAS.Submeter_EC_480</x:v>
      </x:c>
      <x:c r="I3095" s="49" t="str">
        <x:v>Use</x:v>
      </x:c>
      <x:c r="J3095" s="31" t="str">
        <x:v>15 Minutes</x:v>
      </x:c>
      <x:c r="K3095" s="32" t="str">
        <x:v>07-20-2024 17:15:00</x:v>
      </x:c>
      <x:c r="M3095" s="53" t="str">
        <x:v>45480012.6200000000000000</x:v>
      </x:c>
      <x:c r="N3095" s="33" t="str">
        <x:v/>
      </x:c>
    </x:row>
    <x:row r="3096">
      <x:c r="B3096" s="5" t="str">
        <x:v>12587285351901403305</x:v>
      </x:c>
      <x:c r="C3096" s="44" t="str">
        <x:v>76552680</x:v>
      </x:c>
      <x:c r="F3096" s="45" t="str">
        <x:v>214-ELE03</x:v>
      </x:c>
      <x:c r="H3096" s="9" t="str">
        <x:v>CEAS.Submeter_EC_480</x:v>
      </x:c>
      <x:c r="I3096" s="49" t="str">
        <x:v>Use</x:v>
      </x:c>
      <x:c r="J3096" s="31" t="str">
        <x:v>15 Minutes</x:v>
      </x:c>
      <x:c r="K3096" s="32" t="str">
        <x:v>07-20-2024 17:30:00</x:v>
      </x:c>
      <x:c r="M3096" s="53" t="str">
        <x:v>45480055.8000000000000000</x:v>
      </x:c>
      <x:c r="N3096" s="33" t="str">
        <x:v/>
      </x:c>
    </x:row>
    <x:row r="3097">
      <x:c r="B3097" s="5" t="str">
        <x:v>305321537703282752</x:v>
      </x:c>
      <x:c r="C3097" s="44" t="str">
        <x:v>76552688</x:v>
      </x:c>
      <x:c r="F3097" s="45" t="str">
        <x:v>214-ELE03</x:v>
      </x:c>
      <x:c r="H3097" s="9" t="str">
        <x:v>CEAS.Submeter_EC_480</x:v>
      </x:c>
      <x:c r="I3097" s="49" t="str">
        <x:v>Use</x:v>
      </x:c>
      <x:c r="J3097" s="31" t="str">
        <x:v>15 Minutes</x:v>
      </x:c>
      <x:c r="K3097" s="32" t="str">
        <x:v>07-20-2024 17:45:00</x:v>
      </x:c>
      <x:c r="M3097" s="53" t="str">
        <x:v>45480098.7300000000000000</x:v>
      </x:c>
      <x:c r="N3097" s="33" t="str">
        <x:v/>
      </x:c>
    </x:row>
    <x:row r="3098">
      <x:c r="B3098" s="5" t="str">
        <x:v>1324882881723166287</x:v>
      </x:c>
      <x:c r="C3098" s="44" t="str">
        <x:v>76552696</x:v>
      </x:c>
      <x:c r="F3098" s="45" t="str">
        <x:v>214-ELE03</x:v>
      </x:c>
      <x:c r="H3098" s="9" t="str">
        <x:v>CEAS.Submeter_EC_480</x:v>
      </x:c>
      <x:c r="I3098" s="49" t="str">
        <x:v>Use</x:v>
      </x:c>
      <x:c r="J3098" s="31" t="str">
        <x:v>15 Minutes</x:v>
      </x:c>
      <x:c r="K3098" s="32" t="str">
        <x:v>07-20-2024 18:00:00</x:v>
      </x:c>
      <x:c r="M3098" s="53" t="str">
        <x:v>45480142.6400000000000000</x:v>
      </x:c>
      <x:c r="N3098" s="33" t="str">
        <x:v/>
      </x:c>
    </x:row>
    <x:row r="3099">
      <x:c r="B3099" s="5" t="str">
        <x:v>16226932004940826037</x:v>
      </x:c>
      <x:c r="C3099" s="44" t="str">
        <x:v>76552704</x:v>
      </x:c>
      <x:c r="F3099" s="45" t="str">
        <x:v>214-ELE03</x:v>
      </x:c>
      <x:c r="H3099" s="9" t="str">
        <x:v>CEAS.Submeter_EC_480</x:v>
      </x:c>
      <x:c r="I3099" s="49" t="str">
        <x:v>Use</x:v>
      </x:c>
      <x:c r="J3099" s="31" t="str">
        <x:v>15 Minutes</x:v>
      </x:c>
      <x:c r="K3099" s="32" t="str">
        <x:v>07-20-2024 18:15:00</x:v>
      </x:c>
      <x:c r="M3099" s="53" t="str">
        <x:v>45480187.0500000000000000</x:v>
      </x:c>
      <x:c r="N3099" s="33" t="str">
        <x:v/>
      </x:c>
    </x:row>
    <x:row r="3100">
      <x:c r="B3100" s="5" t="str">
        <x:v>5797620033708315059</x:v>
      </x:c>
      <x:c r="C3100" s="44" t="str">
        <x:v>76552712</x:v>
      </x:c>
      <x:c r="F3100" s="45" t="str">
        <x:v>214-ELE03</x:v>
      </x:c>
      <x:c r="H3100" s="9" t="str">
        <x:v>CEAS.Submeter_EC_480</x:v>
      </x:c>
      <x:c r="I3100" s="49" t="str">
        <x:v>Use</x:v>
      </x:c>
      <x:c r="J3100" s="31" t="str">
        <x:v>15 Minutes</x:v>
      </x:c>
      <x:c r="K3100" s="32" t="str">
        <x:v>07-20-2024 18:30:00</x:v>
      </x:c>
      <x:c r="M3100" s="53" t="str">
        <x:v>45480232.2600000000000000</x:v>
      </x:c>
      <x:c r="N3100" s="33" t="str">
        <x:v/>
      </x:c>
    </x:row>
    <x:row r="3101">
      <x:c r="B3101" s="5" t="str">
        <x:v>9230629477707381020</x:v>
      </x:c>
      <x:c r="C3101" s="44" t="str">
        <x:v>76552720</x:v>
      </x:c>
      <x:c r="F3101" s="45" t="str">
        <x:v>214-ELE03</x:v>
      </x:c>
      <x:c r="H3101" s="9" t="str">
        <x:v>CEAS.Submeter_EC_480</x:v>
      </x:c>
      <x:c r="I3101" s="49" t="str">
        <x:v>Use</x:v>
      </x:c>
      <x:c r="J3101" s="31" t="str">
        <x:v>15 Minutes</x:v>
      </x:c>
      <x:c r="K3101" s="32" t="str">
        <x:v>07-20-2024 18:45:00</x:v>
      </x:c>
      <x:c r="M3101" s="53" t="str">
        <x:v>45480277.4700000000000000</x:v>
      </x:c>
      <x:c r="N3101" s="33" t="str">
        <x:v/>
      </x:c>
    </x:row>
    <x:row r="3102">
      <x:c r="B3102" s="5" t="str">
        <x:v>4920020170591596271</x:v>
      </x:c>
      <x:c r="C3102" s="44" t="str">
        <x:v>76552728</x:v>
      </x:c>
      <x:c r="F3102" s="45" t="str">
        <x:v>214-ELE03</x:v>
      </x:c>
      <x:c r="H3102" s="9" t="str">
        <x:v>CEAS.Submeter_EC_480</x:v>
      </x:c>
      <x:c r="I3102" s="49" t="str">
        <x:v>Use</x:v>
      </x:c>
      <x:c r="J3102" s="31" t="str">
        <x:v>15 Minutes</x:v>
      </x:c>
      <x:c r="K3102" s="32" t="str">
        <x:v>07-20-2024 19:00:00</x:v>
      </x:c>
      <x:c r="M3102" s="53" t="str">
        <x:v>45480322.2900000000000000</x:v>
      </x:c>
      <x:c r="N3102" s="33" t="str">
        <x:v/>
      </x:c>
    </x:row>
    <x:row r="3103">
      <x:c r="B3103" s="5" t="str">
        <x:v>14899980910743475089</x:v>
      </x:c>
      <x:c r="C3103" s="44" t="str">
        <x:v>76552736</x:v>
      </x:c>
      <x:c r="F3103" s="45" t="str">
        <x:v>214-ELE03</x:v>
      </x:c>
      <x:c r="H3103" s="9" t="str">
        <x:v>CEAS.Submeter_EC_480</x:v>
      </x:c>
      <x:c r="I3103" s="49" t="str">
        <x:v>Use</x:v>
      </x:c>
      <x:c r="J3103" s="31" t="str">
        <x:v>15 Minutes</x:v>
      </x:c>
      <x:c r="K3103" s="32" t="str">
        <x:v>07-20-2024 19:15:00</x:v>
      </x:c>
      <x:c r="M3103" s="53" t="str">
        <x:v>45480367.6300000000000000</x:v>
      </x:c>
      <x:c r="N3103" s="33" t="str">
        <x:v/>
      </x:c>
    </x:row>
    <x:row r="3104">
      <x:c r="B3104" s="5" t="str">
        <x:v>4922702047351861849</x:v>
      </x:c>
      <x:c r="C3104" s="44" t="str">
        <x:v>76552744</x:v>
      </x:c>
      <x:c r="F3104" s="45" t="str">
        <x:v>214-ELE03</x:v>
      </x:c>
      <x:c r="H3104" s="9" t="str">
        <x:v>CEAS.Submeter_EC_480</x:v>
      </x:c>
      <x:c r="I3104" s="49" t="str">
        <x:v>Use</x:v>
      </x:c>
      <x:c r="J3104" s="31" t="str">
        <x:v>15 Minutes</x:v>
      </x:c>
      <x:c r="K3104" s="32" t="str">
        <x:v>07-20-2024 19:30:00</x:v>
      </x:c>
      <x:c r="M3104" s="53" t="str">
        <x:v>45480412.3500000000000000</x:v>
      </x:c>
      <x:c r="N3104" s="33" t="str">
        <x:v/>
      </x:c>
    </x:row>
    <x:row r="3105">
      <x:c r="B3105" s="5" t="str">
        <x:v>14923894180363800050</x:v>
      </x:c>
      <x:c r="C3105" s="44" t="str">
        <x:v>76552752</x:v>
      </x:c>
      <x:c r="F3105" s="45" t="str">
        <x:v>214-ELE03</x:v>
      </x:c>
      <x:c r="H3105" s="9" t="str">
        <x:v>CEAS.Submeter_EC_480</x:v>
      </x:c>
      <x:c r="I3105" s="49" t="str">
        <x:v>Use</x:v>
      </x:c>
      <x:c r="J3105" s="31" t="str">
        <x:v>15 Minutes</x:v>
      </x:c>
      <x:c r="K3105" s="32" t="str">
        <x:v>07-20-2024 19:45:00</x:v>
      </x:c>
      <x:c r="M3105" s="53" t="str">
        <x:v>45480457.0100000000000000</x:v>
      </x:c>
      <x:c r="N3105" s="33" t="str">
        <x:v/>
      </x:c>
    </x:row>
    <x:row r="3106">
      <x:c r="B3106" s="5" t="str">
        <x:v>14986402055242532627</x:v>
      </x:c>
      <x:c r="C3106" s="44" t="str">
        <x:v>76552760</x:v>
      </x:c>
      <x:c r="F3106" s="45" t="str">
        <x:v>214-ELE03</x:v>
      </x:c>
      <x:c r="H3106" s="9" t="str">
        <x:v>CEAS.Submeter_EC_480</x:v>
      </x:c>
      <x:c r="I3106" s="49" t="str">
        <x:v>Use</x:v>
      </x:c>
      <x:c r="J3106" s="31" t="str">
        <x:v>15 Minutes</x:v>
      </x:c>
      <x:c r="K3106" s="32" t="str">
        <x:v>07-20-2024 20:00:00</x:v>
      </x:c>
      <x:c r="M3106" s="53" t="str">
        <x:v>45480501.6200000000000000</x:v>
      </x:c>
      <x:c r="N3106" s="33" t="str">
        <x:v/>
      </x:c>
    </x:row>
    <x:row r="3107">
      <x:c r="B3107" s="5" t="str">
        <x:v>7472598516914139471</x:v>
      </x:c>
      <x:c r="C3107" s="44" t="str">
        <x:v>76552768</x:v>
      </x:c>
      <x:c r="F3107" s="45" t="str">
        <x:v>214-ELE03</x:v>
      </x:c>
      <x:c r="H3107" s="9" t="str">
        <x:v>CEAS.Submeter_EC_480</x:v>
      </x:c>
      <x:c r="I3107" s="49" t="str">
        <x:v>Use</x:v>
      </x:c>
      <x:c r="J3107" s="31" t="str">
        <x:v>15 Minutes</x:v>
      </x:c>
      <x:c r="K3107" s="32" t="str">
        <x:v>07-20-2024 20:15:00</x:v>
      </x:c>
      <x:c r="M3107" s="53" t="str">
        <x:v>45480545.7300000000000000</x:v>
      </x:c>
      <x:c r="N3107" s="33" t="str">
        <x:v/>
      </x:c>
    </x:row>
    <x:row r="3108">
      <x:c r="B3108" s="5" t="str">
        <x:v>16209103886810840554</x:v>
      </x:c>
      <x:c r="C3108" s="44" t="str">
        <x:v>76552776</x:v>
      </x:c>
      <x:c r="F3108" s="45" t="str">
        <x:v>214-ELE03</x:v>
      </x:c>
      <x:c r="H3108" s="9" t="str">
        <x:v>CEAS.Submeter_EC_480</x:v>
      </x:c>
      <x:c r="I3108" s="49" t="str">
        <x:v>Use</x:v>
      </x:c>
      <x:c r="J3108" s="31" t="str">
        <x:v>15 Minutes</x:v>
      </x:c>
      <x:c r="K3108" s="32" t="str">
        <x:v>07-20-2024 20:30:00</x:v>
      </x:c>
      <x:c r="M3108" s="53" t="str">
        <x:v>45480589.4100000000000000</x:v>
      </x:c>
      <x:c r="N3108" s="33" t="str">
        <x:v/>
      </x:c>
    </x:row>
    <x:row r="3109">
      <x:c r="B3109" s="5" t="str">
        <x:v>14504742222154162744</x:v>
      </x:c>
      <x:c r="C3109" s="44" t="str">
        <x:v>76552784</x:v>
      </x:c>
      <x:c r="F3109" s="45" t="str">
        <x:v>214-ELE03</x:v>
      </x:c>
      <x:c r="H3109" s="9" t="str">
        <x:v>CEAS.Submeter_EC_480</x:v>
      </x:c>
      <x:c r="I3109" s="49" t="str">
        <x:v>Use</x:v>
      </x:c>
      <x:c r="J3109" s="31" t="str">
        <x:v>15 Minutes</x:v>
      </x:c>
      <x:c r="K3109" s="32" t="str">
        <x:v>07-20-2024 20:45:00</x:v>
      </x:c>
      <x:c r="M3109" s="53" t="str">
        <x:v>45480633.0600000000000000</x:v>
      </x:c>
      <x:c r="N3109" s="33" t="str">
        <x:v/>
      </x:c>
    </x:row>
    <x:row r="3110">
      <x:c r="B3110" s="5" t="str">
        <x:v>15770112332892749603</x:v>
      </x:c>
      <x:c r="C3110" s="44" t="str">
        <x:v>76552792</x:v>
      </x:c>
      <x:c r="F3110" s="45" t="str">
        <x:v>214-ELE03</x:v>
      </x:c>
      <x:c r="H3110" s="9" t="str">
        <x:v>CEAS.Submeter_EC_480</x:v>
      </x:c>
      <x:c r="I3110" s="49" t="str">
        <x:v>Use</x:v>
      </x:c>
      <x:c r="J3110" s="31" t="str">
        <x:v>15 Minutes</x:v>
      </x:c>
      <x:c r="K3110" s="32" t="str">
        <x:v>07-20-2024 21:00:00</x:v>
      </x:c>
      <x:c r="M3110" s="53" t="str">
        <x:v>45480676.6100000000000000</x:v>
      </x:c>
      <x:c r="N3110" s="33" t="str">
        <x:v/>
      </x:c>
    </x:row>
    <x:row r="3111">
      <x:c r="B3111" s="5" t="str">
        <x:v>9932782070404383470</x:v>
      </x:c>
      <x:c r="C3111" s="44" t="str">
        <x:v>76552800</x:v>
      </x:c>
      <x:c r="F3111" s="45" t="str">
        <x:v>214-ELE03</x:v>
      </x:c>
      <x:c r="H3111" s="9" t="str">
        <x:v>CEAS.Submeter_EC_480</x:v>
      </x:c>
      <x:c r="I3111" s="49" t="str">
        <x:v>Use</x:v>
      </x:c>
      <x:c r="J3111" s="31" t="str">
        <x:v>15 Minutes</x:v>
      </x:c>
      <x:c r="K3111" s="32" t="str">
        <x:v>07-20-2024 21:15:00</x:v>
      </x:c>
      <x:c r="M3111" s="53" t="str">
        <x:v>45480721.6300000000000000</x:v>
      </x:c>
      <x:c r="N3111" s="33" t="str">
        <x:v/>
      </x:c>
    </x:row>
    <x:row r="3112">
      <x:c r="B3112" s="5" t="str">
        <x:v>3883735517773155759</x:v>
      </x:c>
      <x:c r="C3112" s="44" t="str">
        <x:v>76552808</x:v>
      </x:c>
      <x:c r="F3112" s="45" t="str">
        <x:v>214-ELE03</x:v>
      </x:c>
      <x:c r="H3112" s="9" t="str">
        <x:v>CEAS.Submeter_EC_480</x:v>
      </x:c>
      <x:c r="I3112" s="49" t="str">
        <x:v>Use</x:v>
      </x:c>
      <x:c r="J3112" s="31" t="str">
        <x:v>15 Minutes</x:v>
      </x:c>
      <x:c r="K3112" s="32" t="str">
        <x:v>07-20-2024 21:30:00</x:v>
      </x:c>
      <x:c r="M3112" s="53" t="str">
        <x:v>45480765.9600000000000000</x:v>
      </x:c>
      <x:c r="N3112" s="33" t="str">
        <x:v/>
      </x:c>
    </x:row>
    <x:row r="3113">
      <x:c r="B3113" s="5" t="str">
        <x:v>18424262184418899079</x:v>
      </x:c>
      <x:c r="C3113" s="44" t="str">
        <x:v>76552816</x:v>
      </x:c>
      <x:c r="F3113" s="45" t="str">
        <x:v>214-ELE03</x:v>
      </x:c>
      <x:c r="H3113" s="9" t="str">
        <x:v>CEAS.Submeter_EC_480</x:v>
      </x:c>
      <x:c r="I3113" s="49" t="str">
        <x:v>Use</x:v>
      </x:c>
      <x:c r="J3113" s="31" t="str">
        <x:v>15 Minutes</x:v>
      </x:c>
      <x:c r="K3113" s="32" t="str">
        <x:v>07-20-2024 21:45:00</x:v>
      </x:c>
      <x:c r="M3113" s="53" t="str">
        <x:v>45480809.1800000000000000</x:v>
      </x:c>
      <x:c r="N3113" s="33" t="str">
        <x:v/>
      </x:c>
    </x:row>
    <x:row r="3114">
      <x:c r="B3114" s="5" t="str">
        <x:v>13036648675954251642</x:v>
      </x:c>
      <x:c r="C3114" s="44" t="str">
        <x:v>76552824</x:v>
      </x:c>
      <x:c r="F3114" s="45" t="str">
        <x:v>214-ELE03</x:v>
      </x:c>
      <x:c r="H3114" s="9" t="str">
        <x:v>CEAS.Submeter_EC_480</x:v>
      </x:c>
      <x:c r="I3114" s="49" t="str">
        <x:v>Use</x:v>
      </x:c>
      <x:c r="J3114" s="31" t="str">
        <x:v>15 Minutes</x:v>
      </x:c>
      <x:c r="K3114" s="32" t="str">
        <x:v>07-20-2024 22:00:00</x:v>
      </x:c>
      <x:c r="M3114" s="53" t="str">
        <x:v>45480853.7100000000000000</x:v>
      </x:c>
      <x:c r="N3114" s="33" t="str">
        <x:v/>
      </x:c>
    </x:row>
    <x:row r="3115">
      <x:c r="B3115" s="5" t="str">
        <x:v>16956043995293887998</x:v>
      </x:c>
      <x:c r="C3115" s="44" t="str">
        <x:v>76552832</x:v>
      </x:c>
      <x:c r="F3115" s="45" t="str">
        <x:v>214-ELE03</x:v>
      </x:c>
      <x:c r="H3115" s="9" t="str">
        <x:v>CEAS.Submeter_EC_480</x:v>
      </x:c>
      <x:c r="I3115" s="49" t="str">
        <x:v>Use</x:v>
      </x:c>
      <x:c r="J3115" s="31" t="str">
        <x:v>15 Minutes</x:v>
      </x:c>
      <x:c r="K3115" s="32" t="str">
        <x:v>07-20-2024 22:15:00</x:v>
      </x:c>
      <x:c r="M3115" s="53" t="str">
        <x:v>45480897.3000000000000000</x:v>
      </x:c>
      <x:c r="N3115" s="33" t="str">
        <x:v/>
      </x:c>
    </x:row>
    <x:row r="3116">
      <x:c r="B3116" s="5" t="str">
        <x:v>11338491099056764791</x:v>
      </x:c>
      <x:c r="C3116" s="44" t="str">
        <x:v>76552840</x:v>
      </x:c>
      <x:c r="F3116" s="45" t="str">
        <x:v>214-ELE03</x:v>
      </x:c>
      <x:c r="H3116" s="9" t="str">
        <x:v>CEAS.Submeter_EC_480</x:v>
      </x:c>
      <x:c r="I3116" s="49" t="str">
        <x:v>Use</x:v>
      </x:c>
      <x:c r="J3116" s="31" t="str">
        <x:v>15 Minutes</x:v>
      </x:c>
      <x:c r="K3116" s="32" t="str">
        <x:v>07-20-2024 22:30:00</x:v>
      </x:c>
      <x:c r="M3116" s="53" t="str">
        <x:v>45480940.8700000000000000</x:v>
      </x:c>
      <x:c r="N3116" s="33" t="str">
        <x:v/>
      </x:c>
    </x:row>
    <x:row r="3117">
      <x:c r="B3117" s="5" t="str">
        <x:v>12568110217505495033</x:v>
      </x:c>
      <x:c r="C3117" s="44" t="str">
        <x:v>76552848</x:v>
      </x:c>
      <x:c r="F3117" s="45" t="str">
        <x:v>214-ELE03</x:v>
      </x:c>
      <x:c r="H3117" s="9" t="str">
        <x:v>CEAS.Submeter_EC_480</x:v>
      </x:c>
      <x:c r="I3117" s="49" t="str">
        <x:v>Use</x:v>
      </x:c>
      <x:c r="J3117" s="31" t="str">
        <x:v>15 Minutes</x:v>
      </x:c>
      <x:c r="K3117" s="32" t="str">
        <x:v>07-20-2024 22:45:00</x:v>
      </x:c>
      <x:c r="M3117" s="53" t="str">
        <x:v>45480984.7000000000000000</x:v>
      </x:c>
      <x:c r="N3117" s="33" t="str">
        <x:v/>
      </x:c>
    </x:row>
    <x:row r="3118">
      <x:c r="B3118" s="5" t="str">
        <x:v>10851163771096866939</x:v>
      </x:c>
      <x:c r="C3118" s="44" t="str">
        <x:v>76552856</x:v>
      </x:c>
      <x:c r="F3118" s="45" t="str">
        <x:v>214-ELE03</x:v>
      </x:c>
      <x:c r="H3118" s="9" t="str">
        <x:v>CEAS.Submeter_EC_480</x:v>
      </x:c>
      <x:c r="I3118" s="49" t="str">
        <x:v>Use</x:v>
      </x:c>
      <x:c r="J3118" s="31" t="str">
        <x:v>15 Minutes</x:v>
      </x:c>
      <x:c r="K3118" s="32" t="str">
        <x:v>07-20-2024 23:00:00</x:v>
      </x:c>
      <x:c r="M3118" s="53" t="str">
        <x:v>45481028.1900000000000000</x:v>
      </x:c>
      <x:c r="N3118" s="33" t="str">
        <x:v/>
      </x:c>
    </x:row>
    <x:row r="3119">
      <x:c r="B3119" s="5" t="str">
        <x:v>14946819680425922221</x:v>
      </x:c>
      <x:c r="C3119" s="44" t="str">
        <x:v>76552864</x:v>
      </x:c>
      <x:c r="F3119" s="45" t="str">
        <x:v>214-ELE03</x:v>
      </x:c>
      <x:c r="H3119" s="9" t="str">
        <x:v>CEAS.Submeter_EC_480</x:v>
      </x:c>
      <x:c r="I3119" s="49" t="str">
        <x:v>Use</x:v>
      </x:c>
      <x:c r="J3119" s="31" t="str">
        <x:v>15 Minutes</x:v>
      </x:c>
      <x:c r="K3119" s="32" t="str">
        <x:v>07-20-2024 23:15:00</x:v>
      </x:c>
      <x:c r="M3119" s="53" t="str">
        <x:v>45481071.7800000000000000</x:v>
      </x:c>
      <x:c r="N3119" s="33" t="str">
        <x:v/>
      </x:c>
    </x:row>
    <x:row r="3120">
      <x:c r="B3120" s="5" t="str">
        <x:v>16007357139265718250</x:v>
      </x:c>
      <x:c r="C3120" s="44" t="str">
        <x:v>76552872</x:v>
      </x:c>
      <x:c r="F3120" s="45" t="str">
        <x:v>214-ELE03</x:v>
      </x:c>
      <x:c r="H3120" s="9" t="str">
        <x:v>CEAS.Submeter_EC_480</x:v>
      </x:c>
      <x:c r="I3120" s="49" t="str">
        <x:v>Use</x:v>
      </x:c>
      <x:c r="J3120" s="31" t="str">
        <x:v>15 Minutes</x:v>
      </x:c>
      <x:c r="K3120" s="32" t="str">
        <x:v>07-20-2024 23:30:00</x:v>
      </x:c>
      <x:c r="M3120" s="53" t="str">
        <x:v>45481114.9300000000000000</x:v>
      </x:c>
      <x:c r="N3120" s="33" t="str">
        <x:v/>
      </x:c>
    </x:row>
    <x:row r="3121">
      <x:c r="B3121" s="5" t="str">
        <x:v>12791244613904717687</x:v>
      </x:c>
      <x:c r="C3121" s="44" t="str">
        <x:v>76552880</x:v>
      </x:c>
      <x:c r="F3121" s="45" t="str">
        <x:v>214-ELE03</x:v>
      </x:c>
      <x:c r="H3121" s="9" t="str">
        <x:v>CEAS.Submeter_EC_480</x:v>
      </x:c>
      <x:c r="I3121" s="49" t="str">
        <x:v>Use</x:v>
      </x:c>
      <x:c r="J3121" s="31" t="str">
        <x:v>15 Minutes</x:v>
      </x:c>
      <x:c r="K3121" s="32" t="str">
        <x:v>07-20-2024 23:45:00</x:v>
      </x:c>
      <x:c r="M3121" s="53" t="str">
        <x:v>45481158.5900000000000000</x:v>
      </x:c>
      <x:c r="N3121" s="33" t="str">
        <x:v/>
      </x:c>
    </x:row>
    <x:row r="3122">
      <x:c r="B3122" s="5" t="str">
        <x:v>18173175541201708918</x:v>
      </x:c>
      <x:c r="C3122" s="44" t="str">
        <x:v>76552888</x:v>
      </x:c>
      <x:c r="F3122" s="45" t="str">
        <x:v>214-ELE03</x:v>
      </x:c>
      <x:c r="H3122" s="9" t="str">
        <x:v>CEAS.Submeter_EC_480</x:v>
      </x:c>
      <x:c r="I3122" s="49" t="str">
        <x:v>Use</x:v>
      </x:c>
      <x:c r="J3122" s="31" t="str">
        <x:v>15 Minutes</x:v>
      </x:c>
      <x:c r="K3122" s="32" t="str">
        <x:v>07-21-2024 00:00:00</x:v>
      </x:c>
      <x:c r="M3122" s="53" t="str">
        <x:v>45481202.4000000000000000</x:v>
      </x:c>
      <x:c r="N3122" s="33" t="str">
        <x:v/>
      </x:c>
    </x:row>
    <x:row r="3123">
      <x:c r="B3123" s="5" t="str">
        <x:v>13937704752312045938</x:v>
      </x:c>
      <x:c r="C3123" s="44" t="str">
        <x:v>76552896</x:v>
      </x:c>
      <x:c r="F3123" s="45" t="str">
        <x:v>214-ELE03</x:v>
      </x:c>
      <x:c r="H3123" s="9" t="str">
        <x:v>CEAS.Submeter_EC_480</x:v>
      </x:c>
      <x:c r="I3123" s="49" t="str">
        <x:v>Use</x:v>
      </x:c>
      <x:c r="J3123" s="31" t="str">
        <x:v>15 Minutes</x:v>
      </x:c>
      <x:c r="K3123" s="32" t="str">
        <x:v>07-21-2024 00:15:00</x:v>
      </x:c>
      <x:c r="M3123" s="53" t="str">
        <x:v>45481246.0700000000000000</x:v>
      </x:c>
      <x:c r="N3123" s="33" t="str">
        <x:v/>
      </x:c>
    </x:row>
    <x:row r="3124">
      <x:c r="B3124" s="5" t="str">
        <x:v>9708769569032294907</x:v>
      </x:c>
      <x:c r="C3124" s="44" t="str">
        <x:v>76552904</x:v>
      </x:c>
      <x:c r="F3124" s="45" t="str">
        <x:v>214-ELE03</x:v>
      </x:c>
      <x:c r="H3124" s="9" t="str">
        <x:v>CEAS.Submeter_EC_480</x:v>
      </x:c>
      <x:c r="I3124" s="49" t="str">
        <x:v>Use</x:v>
      </x:c>
      <x:c r="J3124" s="31" t="str">
        <x:v>15 Minutes</x:v>
      </x:c>
      <x:c r="K3124" s="32" t="str">
        <x:v>07-21-2024 00:30:00</x:v>
      </x:c>
      <x:c r="M3124" s="53" t="str">
        <x:v>45481289.5300000000000000</x:v>
      </x:c>
      <x:c r="N3124" s="33" t="str">
        <x:v/>
      </x:c>
    </x:row>
    <x:row r="3125">
      <x:c r="B3125" s="5" t="str">
        <x:v>10473926146413780286</x:v>
      </x:c>
      <x:c r="C3125" s="44" t="str">
        <x:v>76552912</x:v>
      </x:c>
      <x:c r="F3125" s="45" t="str">
        <x:v>214-ELE03</x:v>
      </x:c>
      <x:c r="H3125" s="9" t="str">
        <x:v>CEAS.Submeter_EC_480</x:v>
      </x:c>
      <x:c r="I3125" s="49" t="str">
        <x:v>Use</x:v>
      </x:c>
      <x:c r="J3125" s="31" t="str">
        <x:v>15 Minutes</x:v>
      </x:c>
      <x:c r="K3125" s="32" t="str">
        <x:v>07-21-2024 00:45:00</x:v>
      </x:c>
      <x:c r="M3125" s="53" t="str">
        <x:v>45481333.3500000000000000</x:v>
      </x:c>
      <x:c r="N3125" s="33" t="str">
        <x:v/>
      </x:c>
    </x:row>
    <x:row r="3126">
      <x:c r="B3126" s="5" t="str">
        <x:v>3584430148923067809</x:v>
      </x:c>
      <x:c r="C3126" s="44" t="str">
        <x:v>76552920</x:v>
      </x:c>
      <x:c r="F3126" s="45" t="str">
        <x:v>214-ELE03</x:v>
      </x:c>
      <x:c r="H3126" s="9" t="str">
        <x:v>CEAS.Submeter_EC_480</x:v>
      </x:c>
      <x:c r="I3126" s="49" t="str">
        <x:v>Use</x:v>
      </x:c>
      <x:c r="J3126" s="31" t="str">
        <x:v>15 Minutes</x:v>
      </x:c>
      <x:c r="K3126" s="32" t="str">
        <x:v>07-21-2024 01:00:00</x:v>
      </x:c>
      <x:c r="M3126" s="53" t="str">
        <x:v>45481376.9800000000000000</x:v>
      </x:c>
      <x:c r="N3126" s="33" t="str">
        <x:v/>
      </x:c>
    </x:row>
    <x:row r="3127">
      <x:c r="B3127" s="5" t="str">
        <x:v>4581361875292708001</x:v>
      </x:c>
      <x:c r="C3127" s="44" t="str">
        <x:v>76552928</x:v>
      </x:c>
      <x:c r="F3127" s="45" t="str">
        <x:v>214-ELE03</x:v>
      </x:c>
      <x:c r="H3127" s="9" t="str">
        <x:v>CEAS.Submeter_EC_480</x:v>
      </x:c>
      <x:c r="I3127" s="49" t="str">
        <x:v>Use</x:v>
      </x:c>
      <x:c r="J3127" s="31" t="str">
        <x:v>15 Minutes</x:v>
      </x:c>
      <x:c r="K3127" s="32" t="str">
        <x:v>07-21-2024 01:15:00</x:v>
      </x:c>
      <x:c r="M3127" s="53" t="str">
        <x:v>45481420.7200000000000000</x:v>
      </x:c>
      <x:c r="N3127" s="33" t="str">
        <x:v/>
      </x:c>
    </x:row>
    <x:row r="3128">
      <x:c r="B3128" s="5" t="str">
        <x:v>645520336238634008</x:v>
      </x:c>
      <x:c r="C3128" s="44" t="str">
        <x:v>76552936</x:v>
      </x:c>
      <x:c r="F3128" s="45" t="str">
        <x:v>214-ELE03</x:v>
      </x:c>
      <x:c r="H3128" s="9" t="str">
        <x:v>CEAS.Submeter_EC_480</x:v>
      </x:c>
      <x:c r="I3128" s="49" t="str">
        <x:v>Use</x:v>
      </x:c>
      <x:c r="J3128" s="31" t="str">
        <x:v>15 Minutes</x:v>
      </x:c>
      <x:c r="K3128" s="32" t="str">
        <x:v>07-21-2024 01:30:00</x:v>
      </x:c>
      <x:c r="M3128" s="53" t="str">
        <x:v>45481466.0200000000000000</x:v>
      </x:c>
      <x:c r="N3128" s="33" t="str">
        <x:v/>
      </x:c>
    </x:row>
    <x:row r="3129">
      <x:c r="B3129" s="5" t="str">
        <x:v>2510974457495976088</x:v>
      </x:c>
      <x:c r="C3129" s="44" t="str">
        <x:v>76552944</x:v>
      </x:c>
      <x:c r="F3129" s="45" t="str">
        <x:v>214-ELE03</x:v>
      </x:c>
      <x:c r="H3129" s="9" t="str">
        <x:v>CEAS.Submeter_EC_480</x:v>
      </x:c>
      <x:c r="I3129" s="49" t="str">
        <x:v>Use</x:v>
      </x:c>
      <x:c r="J3129" s="31" t="str">
        <x:v>15 Minutes</x:v>
      </x:c>
      <x:c r="K3129" s="32" t="str">
        <x:v>07-21-2024 01:45:00</x:v>
      </x:c>
      <x:c r="M3129" s="53" t="str">
        <x:v>45481511.9300000000000000</x:v>
      </x:c>
      <x:c r="N3129" s="33" t="str">
        <x:v/>
      </x:c>
    </x:row>
    <x:row r="3130">
      <x:c r="B3130" s="5" t="str">
        <x:v>13874978919242615255</x:v>
      </x:c>
      <x:c r="C3130" s="44" t="str">
        <x:v>76552952</x:v>
      </x:c>
      <x:c r="F3130" s="45" t="str">
        <x:v>214-ELE03</x:v>
      </x:c>
      <x:c r="H3130" s="9" t="str">
        <x:v>CEAS.Submeter_EC_480</x:v>
      </x:c>
      <x:c r="I3130" s="49" t="str">
        <x:v>Use</x:v>
      </x:c>
      <x:c r="J3130" s="31" t="str">
        <x:v>15 Minutes</x:v>
      </x:c>
      <x:c r="K3130" s="32" t="str">
        <x:v>07-21-2024 02:00:00</x:v>
      </x:c>
      <x:c r="M3130" s="53" t="str">
        <x:v>45481558.5400000000000000</x:v>
      </x:c>
      <x:c r="N3130" s="33" t="str">
        <x:v/>
      </x:c>
    </x:row>
    <x:row r="3131">
      <x:c r="B3131" s="5" t="str">
        <x:v>17766028192917668895</x:v>
      </x:c>
      <x:c r="C3131" s="44" t="str">
        <x:v>76552960</x:v>
      </x:c>
      <x:c r="F3131" s="45" t="str">
        <x:v>214-ELE03</x:v>
      </x:c>
      <x:c r="H3131" s="9" t="str">
        <x:v>CEAS.Submeter_EC_480</x:v>
      </x:c>
      <x:c r="I3131" s="49" t="str">
        <x:v>Use</x:v>
      </x:c>
      <x:c r="J3131" s="31" t="str">
        <x:v>15 Minutes</x:v>
      </x:c>
      <x:c r="K3131" s="32" t="str">
        <x:v>07-21-2024 02:15:00</x:v>
      </x:c>
      <x:c r="M3131" s="53" t="str">
        <x:v>45481604.8800000000000000</x:v>
      </x:c>
      <x:c r="N3131" s="33" t="str">
        <x:v/>
      </x:c>
    </x:row>
    <x:row r="3132">
      <x:c r="B3132" s="5" t="str">
        <x:v>12049861050437304209</x:v>
      </x:c>
      <x:c r="C3132" s="44" t="str">
        <x:v>76552968</x:v>
      </x:c>
      <x:c r="F3132" s="45" t="str">
        <x:v>214-ELE03</x:v>
      </x:c>
      <x:c r="H3132" s="9" t="str">
        <x:v>CEAS.Submeter_EC_480</x:v>
      </x:c>
      <x:c r="I3132" s="49" t="str">
        <x:v>Use</x:v>
      </x:c>
      <x:c r="J3132" s="31" t="str">
        <x:v>15 Minutes</x:v>
      </x:c>
      <x:c r="K3132" s="32" t="str">
        <x:v>07-21-2024 02:30:00</x:v>
      </x:c>
      <x:c r="M3132" s="53" t="str">
        <x:v>45481650.2800000000000000</x:v>
      </x:c>
      <x:c r="N3132" s="33" t="str">
        <x:v/>
      </x:c>
    </x:row>
    <x:row r="3133">
      <x:c r="B3133" s="5" t="str">
        <x:v>7353111122080755774</x:v>
      </x:c>
      <x:c r="C3133" s="44" t="str">
        <x:v>76552976</x:v>
      </x:c>
      <x:c r="F3133" s="45" t="str">
        <x:v>214-ELE03</x:v>
      </x:c>
      <x:c r="H3133" s="9" t="str">
        <x:v>CEAS.Submeter_EC_480</x:v>
      </x:c>
      <x:c r="I3133" s="49" t="str">
        <x:v>Use</x:v>
      </x:c>
      <x:c r="J3133" s="31" t="str">
        <x:v>15 Minutes</x:v>
      </x:c>
      <x:c r="K3133" s="32" t="str">
        <x:v>07-21-2024 02:45:00</x:v>
      </x:c>
      <x:c r="M3133" s="53" t="str">
        <x:v>45481696.1300000000000000</x:v>
      </x:c>
      <x:c r="N3133" s="33" t="str">
        <x:v/>
      </x:c>
    </x:row>
    <x:row r="3134">
      <x:c r="B3134" s="5" t="str">
        <x:v>14296714446205955447</x:v>
      </x:c>
      <x:c r="C3134" s="44" t="str">
        <x:v>76552984</x:v>
      </x:c>
      <x:c r="F3134" s="45" t="str">
        <x:v>214-ELE03</x:v>
      </x:c>
      <x:c r="H3134" s="9" t="str">
        <x:v>CEAS.Submeter_EC_480</x:v>
      </x:c>
      <x:c r="I3134" s="49" t="str">
        <x:v>Use</x:v>
      </x:c>
      <x:c r="J3134" s="31" t="str">
        <x:v>15 Minutes</x:v>
      </x:c>
      <x:c r="K3134" s="32" t="str">
        <x:v>07-21-2024 03:00:00</x:v>
      </x:c>
      <x:c r="M3134" s="53" t="str">
        <x:v>45481741.5000000000000000</x:v>
      </x:c>
      <x:c r="N3134" s="33" t="str">
        <x:v/>
      </x:c>
    </x:row>
    <x:row r="3135">
      <x:c r="B3135" s="5" t="str">
        <x:v>18441682504820158520</x:v>
      </x:c>
      <x:c r="C3135" s="44" t="str">
        <x:v>76552992</x:v>
      </x:c>
      <x:c r="F3135" s="45" t="str">
        <x:v>214-ELE03</x:v>
      </x:c>
      <x:c r="H3135" s="9" t="str">
        <x:v>CEAS.Submeter_EC_480</x:v>
      </x:c>
      <x:c r="I3135" s="49" t="str">
        <x:v>Use</x:v>
      </x:c>
      <x:c r="J3135" s="31" t="str">
        <x:v>15 Minutes</x:v>
      </x:c>
      <x:c r="K3135" s="32" t="str">
        <x:v>07-21-2024 03:15:00</x:v>
      </x:c>
      <x:c r="M3135" s="53" t="str">
        <x:v>45481787.2500000000000000</x:v>
      </x:c>
      <x:c r="N3135" s="33" t="str">
        <x:v/>
      </x:c>
    </x:row>
    <x:row r="3136">
      <x:c r="B3136" s="5" t="str">
        <x:v>10286591026723997564</x:v>
      </x:c>
      <x:c r="C3136" s="44" t="str">
        <x:v>76553000</x:v>
      </x:c>
      <x:c r="F3136" s="45" t="str">
        <x:v>214-ELE03</x:v>
      </x:c>
      <x:c r="H3136" s="9" t="str">
        <x:v>CEAS.Submeter_EC_480</x:v>
      </x:c>
      <x:c r="I3136" s="49" t="str">
        <x:v>Use</x:v>
      </x:c>
      <x:c r="J3136" s="31" t="str">
        <x:v>15 Minutes</x:v>
      </x:c>
      <x:c r="K3136" s="32" t="str">
        <x:v>07-21-2024 03:30:00</x:v>
      </x:c>
      <x:c r="M3136" s="53" t="str">
        <x:v>45481832.7300000000000000</x:v>
      </x:c>
      <x:c r="N3136" s="33" t="str">
        <x:v/>
      </x:c>
    </x:row>
    <x:row r="3137">
      <x:c r="B3137" s="5" t="str">
        <x:v>13507452530090766709</x:v>
      </x:c>
      <x:c r="C3137" s="44" t="str">
        <x:v>76553008</x:v>
      </x:c>
      <x:c r="F3137" s="45" t="str">
        <x:v>214-ELE03</x:v>
      </x:c>
      <x:c r="H3137" s="9" t="str">
        <x:v>CEAS.Submeter_EC_480</x:v>
      </x:c>
      <x:c r="I3137" s="49" t="str">
        <x:v>Use</x:v>
      </x:c>
      <x:c r="J3137" s="31" t="str">
        <x:v>15 Minutes</x:v>
      </x:c>
      <x:c r="K3137" s="32" t="str">
        <x:v>07-21-2024 03:45:00</x:v>
      </x:c>
      <x:c r="M3137" s="53" t="str">
        <x:v>45481878.1200000000000000</x:v>
      </x:c>
      <x:c r="N3137" s="33" t="str">
        <x:v/>
      </x:c>
    </x:row>
    <x:row r="3138">
      <x:c r="B3138" s="5" t="str">
        <x:v>5185788637159715067</x:v>
      </x:c>
      <x:c r="C3138" s="44" t="str">
        <x:v>76553016</x:v>
      </x:c>
      <x:c r="F3138" s="45" t="str">
        <x:v>214-ELE03</x:v>
      </x:c>
      <x:c r="H3138" s="9" t="str">
        <x:v>CEAS.Submeter_EC_480</x:v>
      </x:c>
      <x:c r="I3138" s="49" t="str">
        <x:v>Use</x:v>
      </x:c>
      <x:c r="J3138" s="31" t="str">
        <x:v>15 Minutes</x:v>
      </x:c>
      <x:c r="K3138" s="32" t="str">
        <x:v>07-21-2024 04:00:00</x:v>
      </x:c>
      <x:c r="M3138" s="53" t="str">
        <x:v>45481924.2000000000000000</x:v>
      </x:c>
      <x:c r="N3138" s="33" t="str">
        <x:v/>
      </x:c>
    </x:row>
    <x:row r="3139">
      <x:c r="B3139" s="5" t="str">
        <x:v>1031257128617246371</x:v>
      </x:c>
      <x:c r="C3139" s="44" t="str">
        <x:v>76553024</x:v>
      </x:c>
      <x:c r="F3139" s="45" t="str">
        <x:v>214-ELE03</x:v>
      </x:c>
      <x:c r="H3139" s="9" t="str">
        <x:v>CEAS.Submeter_EC_480</x:v>
      </x:c>
      <x:c r="I3139" s="49" t="str">
        <x:v>Use</x:v>
      </x:c>
      <x:c r="J3139" s="31" t="str">
        <x:v>15 Minutes</x:v>
      </x:c>
      <x:c r="K3139" s="32" t="str">
        <x:v>07-21-2024 04:15:00</x:v>
      </x:c>
      <x:c r="M3139" s="53" t="str">
        <x:v>45481969.9700000000000000</x:v>
      </x:c>
      <x:c r="N3139" s="33" t="str">
        <x:v/>
      </x:c>
    </x:row>
    <x:row r="3140">
      <x:c r="B3140" s="5" t="str">
        <x:v>9852780456749165254</x:v>
      </x:c>
      <x:c r="C3140" s="44" t="str">
        <x:v>76553032</x:v>
      </x:c>
      <x:c r="F3140" s="45" t="str">
        <x:v>214-ELE03</x:v>
      </x:c>
      <x:c r="H3140" s="9" t="str">
        <x:v>CEAS.Submeter_EC_480</x:v>
      </x:c>
      <x:c r="I3140" s="49" t="str">
        <x:v>Use</x:v>
      </x:c>
      <x:c r="J3140" s="31" t="str">
        <x:v>15 Minutes</x:v>
      </x:c>
      <x:c r="K3140" s="32" t="str">
        <x:v>07-21-2024 04:30:00</x:v>
      </x:c>
      <x:c r="M3140" s="53" t="str">
        <x:v>45482015.6400000000000000</x:v>
      </x:c>
      <x:c r="N3140" s="33" t="str">
        <x:v/>
      </x:c>
    </x:row>
    <x:row r="3141">
      <x:c r="B3141" s="5" t="str">
        <x:v>8398475927188469105</x:v>
      </x:c>
      <x:c r="C3141" s="44" t="str">
        <x:v>76553040</x:v>
      </x:c>
      <x:c r="F3141" s="45" t="str">
        <x:v>214-ELE03</x:v>
      </x:c>
      <x:c r="H3141" s="9" t="str">
        <x:v>CEAS.Submeter_EC_480</x:v>
      </x:c>
      <x:c r="I3141" s="49" t="str">
        <x:v>Use</x:v>
      </x:c>
      <x:c r="J3141" s="31" t="str">
        <x:v>15 Minutes</x:v>
      </x:c>
      <x:c r="K3141" s="32" t="str">
        <x:v>07-21-2024 04:45:00</x:v>
      </x:c>
      <x:c r="M3141" s="53" t="str">
        <x:v>45482061.2300000000000000</x:v>
      </x:c>
      <x:c r="N3141" s="33" t="str">
        <x:v/>
      </x:c>
    </x:row>
    <x:row r="3142">
      <x:c r="B3142" s="5" t="str">
        <x:v>15496540830885432892</x:v>
      </x:c>
      <x:c r="C3142" s="44" t="str">
        <x:v>76567642</x:v>
      </x:c>
      <x:c r="F3142" s="45" t="str">
        <x:v>214-ELE03</x:v>
      </x:c>
      <x:c r="H3142" s="9" t="str">
        <x:v>CEAS.Submeter_EC_480</x:v>
      </x:c>
      <x:c r="I3142" s="49" t="str">
        <x:v>Use</x:v>
      </x:c>
      <x:c r="J3142" s="31" t="str">
        <x:v>15 Minutes</x:v>
      </x:c>
      <x:c r="K3142" s="32" t="str">
        <x:v>07-21-2024 05:00:00</x:v>
      </x:c>
      <x:c r="M3142" s="53" t="str">
        <x:v>45482106.8300000000000000</x:v>
      </x:c>
      <x:c r="N3142" s="33" t="str">
        <x:v/>
      </x:c>
    </x:row>
    <x:row r="3143">
      <x:c r="B3143" s="5" t="str">
        <x:v>12434321489248250264</x:v>
      </x:c>
      <x:c r="C3143" s="44" t="str">
        <x:v>76567650</x:v>
      </x:c>
      <x:c r="F3143" s="45" t="str">
        <x:v>214-ELE03</x:v>
      </x:c>
      <x:c r="H3143" s="9" t="str">
        <x:v>CEAS.Submeter_EC_480</x:v>
      </x:c>
      <x:c r="I3143" s="49" t="str">
        <x:v>Use</x:v>
      </x:c>
      <x:c r="J3143" s="31" t="str">
        <x:v>15 Minutes</x:v>
      </x:c>
      <x:c r="K3143" s="32" t="str">
        <x:v>07-21-2024 05:15:00</x:v>
      </x:c>
      <x:c r="M3143" s="53" t="str">
        <x:v>45482152.6300000000000000</x:v>
      </x:c>
      <x:c r="N3143" s="33" t="str">
        <x:v/>
      </x:c>
    </x:row>
    <x:row r="3144">
      <x:c r="B3144" s="5" t="str">
        <x:v>16394859989057434468</x:v>
      </x:c>
      <x:c r="C3144" s="44" t="str">
        <x:v>76567658</x:v>
      </x:c>
      <x:c r="F3144" s="45" t="str">
        <x:v>214-ELE03</x:v>
      </x:c>
      <x:c r="H3144" s="9" t="str">
        <x:v>CEAS.Submeter_EC_480</x:v>
      </x:c>
      <x:c r="I3144" s="49" t="str">
        <x:v>Use</x:v>
      </x:c>
      <x:c r="J3144" s="31" t="str">
        <x:v>15 Minutes</x:v>
      </x:c>
      <x:c r="K3144" s="32" t="str">
        <x:v>07-21-2024 05:30:00</x:v>
      </x:c>
      <x:c r="M3144" s="53" t="str">
        <x:v>45482198.1500000000000000</x:v>
      </x:c>
      <x:c r="N3144" s="33" t="str">
        <x:v/>
      </x:c>
    </x:row>
    <x:row r="3145">
      <x:c r="B3145" s="5" t="str">
        <x:v>3165923101465124214</x:v>
      </x:c>
      <x:c r="C3145" s="44" t="str">
        <x:v>76567666</x:v>
      </x:c>
      <x:c r="F3145" s="45" t="str">
        <x:v>214-ELE03</x:v>
      </x:c>
      <x:c r="H3145" s="9" t="str">
        <x:v>CEAS.Submeter_EC_480</x:v>
      </x:c>
      <x:c r="I3145" s="49" t="str">
        <x:v>Use</x:v>
      </x:c>
      <x:c r="J3145" s="31" t="str">
        <x:v>15 Minutes</x:v>
      </x:c>
      <x:c r="K3145" s="32" t="str">
        <x:v>07-21-2024 05:45:00</x:v>
      </x:c>
      <x:c r="M3145" s="53" t="str">
        <x:v>45482243.9300000000000000</x:v>
      </x:c>
      <x:c r="N3145" s="33" t="str">
        <x:v/>
      </x:c>
    </x:row>
    <x:row r="3146">
      <x:c r="B3146" s="5" t="str">
        <x:v>3539585383119640043</x:v>
      </x:c>
      <x:c r="C3146" s="44" t="str">
        <x:v>76567674</x:v>
      </x:c>
      <x:c r="F3146" s="45" t="str">
        <x:v>214-ELE03</x:v>
      </x:c>
      <x:c r="H3146" s="9" t="str">
        <x:v>CEAS.Submeter_EC_480</x:v>
      </x:c>
      <x:c r="I3146" s="49" t="str">
        <x:v>Use</x:v>
      </x:c>
      <x:c r="J3146" s="31" t="str">
        <x:v>15 Minutes</x:v>
      </x:c>
      <x:c r="K3146" s="32" t="str">
        <x:v>07-21-2024 06:00:00</x:v>
      </x:c>
      <x:c r="M3146" s="53" t="str">
        <x:v>45482290.5300000000000000</x:v>
      </x:c>
      <x:c r="N3146" s="33" t="str">
        <x:v/>
      </x:c>
    </x:row>
    <x:row r="3147">
      <x:c r="B3147" s="5" t="str">
        <x:v>3190062387330238363</x:v>
      </x:c>
      <x:c r="C3147" s="44" t="str">
        <x:v>76567682</x:v>
      </x:c>
      <x:c r="F3147" s="45" t="str">
        <x:v>214-ELE03</x:v>
      </x:c>
      <x:c r="H3147" s="9" t="str">
        <x:v>CEAS.Submeter_EC_480</x:v>
      </x:c>
      <x:c r="I3147" s="49" t="str">
        <x:v>Use</x:v>
      </x:c>
      <x:c r="J3147" s="31" t="str">
        <x:v>15 Minutes</x:v>
      </x:c>
      <x:c r="K3147" s="32" t="str">
        <x:v>07-21-2024 06:15:00</x:v>
      </x:c>
      <x:c r="M3147" s="53" t="str">
        <x:v>45482336.4600000000000000</x:v>
      </x:c>
      <x:c r="N3147" s="33" t="str">
        <x:v/>
      </x:c>
    </x:row>
    <x:row r="3148">
      <x:c r="B3148" s="5" t="str">
        <x:v>7572226171855269358</x:v>
      </x:c>
      <x:c r="C3148" s="44" t="str">
        <x:v>76567690</x:v>
      </x:c>
      <x:c r="F3148" s="45" t="str">
        <x:v>214-ELE03</x:v>
      </x:c>
      <x:c r="H3148" s="9" t="str">
        <x:v>CEAS.Submeter_EC_480</x:v>
      </x:c>
      <x:c r="I3148" s="49" t="str">
        <x:v>Use</x:v>
      </x:c>
      <x:c r="J3148" s="31" t="str">
        <x:v>15 Minutes</x:v>
      </x:c>
      <x:c r="K3148" s="32" t="str">
        <x:v>07-21-2024 06:30:00</x:v>
      </x:c>
      <x:c r="M3148" s="53" t="str">
        <x:v>45482382.1300000000000000</x:v>
      </x:c>
      <x:c r="N3148" s="33" t="str">
        <x:v/>
      </x:c>
    </x:row>
    <x:row r="3149">
      <x:c r="B3149" s="5" t="str">
        <x:v>16432719752731700323</x:v>
      </x:c>
      <x:c r="C3149" s="44" t="str">
        <x:v>76567698</x:v>
      </x:c>
      <x:c r="F3149" s="45" t="str">
        <x:v>214-ELE03</x:v>
      </x:c>
      <x:c r="H3149" s="9" t="str">
        <x:v>CEAS.Submeter_EC_480</x:v>
      </x:c>
      <x:c r="I3149" s="49" t="str">
        <x:v>Use</x:v>
      </x:c>
      <x:c r="J3149" s="31" t="str">
        <x:v>15 Minutes</x:v>
      </x:c>
      <x:c r="K3149" s="32" t="str">
        <x:v>07-21-2024 06:45:00</x:v>
      </x:c>
      <x:c r="M3149" s="53" t="str">
        <x:v>45482428.1700000000000000</x:v>
      </x:c>
      <x:c r="N3149" s="33" t="str">
        <x:v/>
      </x:c>
    </x:row>
    <x:row r="3150">
      <x:c r="B3150" s="5" t="str">
        <x:v>14768850137377126311</x:v>
      </x:c>
      <x:c r="C3150" s="44" t="str">
        <x:v>76567706</x:v>
      </x:c>
      <x:c r="F3150" s="45" t="str">
        <x:v>214-ELE03</x:v>
      </x:c>
      <x:c r="H3150" s="9" t="str">
        <x:v>CEAS.Submeter_EC_480</x:v>
      </x:c>
      <x:c r="I3150" s="49" t="str">
        <x:v>Use</x:v>
      </x:c>
      <x:c r="J3150" s="31" t="str">
        <x:v>15 Minutes</x:v>
      </x:c>
      <x:c r="K3150" s="32" t="str">
        <x:v>07-21-2024 07:00:00</x:v>
      </x:c>
      <x:c r="M3150" s="53" t="str">
        <x:v>45482472.8500000000000000</x:v>
      </x:c>
      <x:c r="N3150" s="33" t="str">
        <x:v/>
      </x:c>
    </x:row>
    <x:row r="3151">
      <x:c r="B3151" s="5" t="str">
        <x:v>967203712314231433</x:v>
      </x:c>
      <x:c r="C3151" s="44" t="str">
        <x:v>76567714</x:v>
      </x:c>
      <x:c r="F3151" s="45" t="str">
        <x:v>214-ELE03</x:v>
      </x:c>
      <x:c r="H3151" s="9" t="str">
        <x:v>CEAS.Submeter_EC_480</x:v>
      </x:c>
      <x:c r="I3151" s="49" t="str">
        <x:v>Use</x:v>
      </x:c>
      <x:c r="J3151" s="31" t="str">
        <x:v>15 Minutes</x:v>
      </x:c>
      <x:c r="K3151" s="32" t="str">
        <x:v>07-21-2024 07:15:00</x:v>
      </x:c>
      <x:c r="M3151" s="53" t="str">
        <x:v>45482517.3100000000000000</x:v>
      </x:c>
      <x:c r="N3151" s="33" t="str">
        <x:v/>
      </x:c>
    </x:row>
    <x:row r="3152">
      <x:c r="B3152" s="5" t="str">
        <x:v>7376098662662515596</x:v>
      </x:c>
      <x:c r="C3152" s="44" t="str">
        <x:v>76567722</x:v>
      </x:c>
      <x:c r="F3152" s="45" t="str">
        <x:v>214-ELE03</x:v>
      </x:c>
      <x:c r="H3152" s="9" t="str">
        <x:v>CEAS.Submeter_EC_480</x:v>
      </x:c>
      <x:c r="I3152" s="49" t="str">
        <x:v>Use</x:v>
      </x:c>
      <x:c r="J3152" s="31" t="str">
        <x:v>15 Minutes</x:v>
      </x:c>
      <x:c r="K3152" s="32" t="str">
        <x:v>07-21-2024 07:30:00</x:v>
      </x:c>
      <x:c r="M3152" s="53" t="str">
        <x:v>45482561.9500000000000000</x:v>
      </x:c>
      <x:c r="N3152" s="33" t="str">
        <x:v/>
      </x:c>
    </x:row>
    <x:row r="3153">
      <x:c r="B3153" s="5" t="str">
        <x:v>8826598080016258759</x:v>
      </x:c>
      <x:c r="C3153" s="44" t="str">
        <x:v>76567730</x:v>
      </x:c>
      <x:c r="F3153" s="45" t="str">
        <x:v>214-ELE03</x:v>
      </x:c>
      <x:c r="H3153" s="9" t="str">
        <x:v>CEAS.Submeter_EC_480</x:v>
      </x:c>
      <x:c r="I3153" s="49" t="str">
        <x:v>Use</x:v>
      </x:c>
      <x:c r="J3153" s="31" t="str">
        <x:v>15 Minutes</x:v>
      </x:c>
      <x:c r="K3153" s="32" t="str">
        <x:v>07-21-2024 07:45:00</x:v>
      </x:c>
      <x:c r="M3153" s="53" t="str">
        <x:v>45482606.1500000000000000</x:v>
      </x:c>
      <x:c r="N3153" s="33" t="str">
        <x:v/>
      </x:c>
    </x:row>
    <x:row r="3154">
      <x:c r="B3154" s="5" t="str">
        <x:v>10316006346886207102</x:v>
      </x:c>
      <x:c r="C3154" s="44" t="str">
        <x:v>76567738</x:v>
      </x:c>
      <x:c r="F3154" s="45" t="str">
        <x:v>214-ELE03</x:v>
      </x:c>
      <x:c r="H3154" s="9" t="str">
        <x:v>CEAS.Submeter_EC_480</x:v>
      </x:c>
      <x:c r="I3154" s="49" t="str">
        <x:v>Use</x:v>
      </x:c>
      <x:c r="J3154" s="31" t="str">
        <x:v>15 Minutes</x:v>
      </x:c>
      <x:c r="K3154" s="32" t="str">
        <x:v>07-21-2024 08:00:00</x:v>
      </x:c>
      <x:c r="M3154" s="53" t="str">
        <x:v>45482650.9100000000000000</x:v>
      </x:c>
      <x:c r="N3154" s="33" t="str">
        <x:v/>
      </x:c>
    </x:row>
    <x:row r="3155">
      <x:c r="B3155" s="5" t="str">
        <x:v>12025808930961919643</x:v>
      </x:c>
      <x:c r="C3155" s="44" t="str">
        <x:v>76567746</x:v>
      </x:c>
      <x:c r="F3155" s="45" t="str">
        <x:v>214-ELE03</x:v>
      </x:c>
      <x:c r="H3155" s="9" t="str">
        <x:v>CEAS.Submeter_EC_480</x:v>
      </x:c>
      <x:c r="I3155" s="49" t="str">
        <x:v>Use</x:v>
      </x:c>
      <x:c r="J3155" s="31" t="str">
        <x:v>15 Minutes</x:v>
      </x:c>
      <x:c r="K3155" s="32" t="str">
        <x:v>07-21-2024 08:15:00</x:v>
      </x:c>
      <x:c r="M3155" s="53" t="str">
        <x:v>45482695.3600000000000000</x:v>
      </x:c>
      <x:c r="N3155" s="33" t="str">
        <x:v/>
      </x:c>
    </x:row>
    <x:row r="3156">
      <x:c r="B3156" s="5" t="str">
        <x:v>10424720546696894119</x:v>
      </x:c>
      <x:c r="C3156" s="44" t="str">
        <x:v>76567754</x:v>
      </x:c>
      <x:c r="F3156" s="45" t="str">
        <x:v>214-ELE03</x:v>
      </x:c>
      <x:c r="H3156" s="9" t="str">
        <x:v>CEAS.Submeter_EC_480</x:v>
      </x:c>
      <x:c r="I3156" s="49" t="str">
        <x:v>Use</x:v>
      </x:c>
      <x:c r="J3156" s="31" t="str">
        <x:v>15 Minutes</x:v>
      </x:c>
      <x:c r="K3156" s="32" t="str">
        <x:v>07-21-2024 08:30:00</x:v>
      </x:c>
      <x:c r="M3156" s="53" t="str">
        <x:v>45482739.8600000000000000</x:v>
      </x:c>
      <x:c r="N3156" s="33" t="str">
        <x:v/>
      </x:c>
    </x:row>
    <x:row r="3157">
      <x:c r="B3157" s="5" t="str">
        <x:v>2730864369896910418</x:v>
      </x:c>
      <x:c r="C3157" s="44" t="str">
        <x:v>76567762</x:v>
      </x:c>
      <x:c r="F3157" s="45" t="str">
        <x:v>214-ELE03</x:v>
      </x:c>
      <x:c r="H3157" s="9" t="str">
        <x:v>CEAS.Submeter_EC_480</x:v>
      </x:c>
      <x:c r="I3157" s="49" t="str">
        <x:v>Use</x:v>
      </x:c>
      <x:c r="J3157" s="31" t="str">
        <x:v>15 Minutes</x:v>
      </x:c>
      <x:c r="K3157" s="32" t="str">
        <x:v>07-21-2024 08:45:00</x:v>
      </x:c>
      <x:c r="M3157" s="53" t="str">
        <x:v>45482784.7700000000000000</x:v>
      </x:c>
      <x:c r="N3157" s="33" t="str">
        <x:v/>
      </x:c>
    </x:row>
    <x:row r="3158">
      <x:c r="B3158" s="5" t="str">
        <x:v>3416410290360389320</x:v>
      </x:c>
      <x:c r="C3158" s="44" t="str">
        <x:v>76567770</x:v>
      </x:c>
      <x:c r="F3158" s="45" t="str">
        <x:v>214-ELE03</x:v>
      </x:c>
      <x:c r="H3158" s="9" t="str">
        <x:v>CEAS.Submeter_EC_480</x:v>
      </x:c>
      <x:c r="I3158" s="49" t="str">
        <x:v>Use</x:v>
      </x:c>
      <x:c r="J3158" s="31" t="str">
        <x:v>15 Minutes</x:v>
      </x:c>
      <x:c r="K3158" s="32" t="str">
        <x:v>07-21-2024 09:00:00</x:v>
      </x:c>
      <x:c r="M3158" s="53" t="str">
        <x:v>45482829.0700000000000000</x:v>
      </x:c>
      <x:c r="N3158" s="33" t="str">
        <x:v/>
      </x:c>
    </x:row>
    <x:row r="3159">
      <x:c r="B3159" s="5" t="str">
        <x:v>6950055824423503715</x:v>
      </x:c>
      <x:c r="C3159" s="44" t="str">
        <x:v>76567778</x:v>
      </x:c>
      <x:c r="F3159" s="45" t="str">
        <x:v>214-ELE03</x:v>
      </x:c>
      <x:c r="H3159" s="9" t="str">
        <x:v>CEAS.Submeter_EC_480</x:v>
      </x:c>
      <x:c r="I3159" s="49" t="str">
        <x:v>Use</x:v>
      </x:c>
      <x:c r="J3159" s="31" t="str">
        <x:v>15 Minutes</x:v>
      </x:c>
      <x:c r="K3159" s="32" t="str">
        <x:v>07-21-2024 09:15:00</x:v>
      </x:c>
      <x:c r="M3159" s="53" t="str">
        <x:v>45482874.7500000000000000</x:v>
      </x:c>
      <x:c r="N3159" s="33" t="str">
        <x:v/>
      </x:c>
    </x:row>
    <x:row r="3160">
      <x:c r="B3160" s="5" t="str">
        <x:v>7826595700417087489</x:v>
      </x:c>
      <x:c r="C3160" s="44" t="str">
        <x:v>76567786</x:v>
      </x:c>
      <x:c r="F3160" s="45" t="str">
        <x:v>214-ELE03</x:v>
      </x:c>
      <x:c r="H3160" s="9" t="str">
        <x:v>CEAS.Submeter_EC_480</x:v>
      </x:c>
      <x:c r="I3160" s="49" t="str">
        <x:v>Use</x:v>
      </x:c>
      <x:c r="J3160" s="31" t="str">
        <x:v>15 Minutes</x:v>
      </x:c>
      <x:c r="K3160" s="32" t="str">
        <x:v>07-21-2024 09:30:00</x:v>
      </x:c>
      <x:c r="M3160" s="53" t="str">
        <x:v>45482919.1900000000000000</x:v>
      </x:c>
      <x:c r="N3160" s="33" t="str">
        <x:v/>
      </x:c>
    </x:row>
    <x:row r="3161">
      <x:c r="B3161" s="5" t="str">
        <x:v>14843802959625203698</x:v>
      </x:c>
      <x:c r="C3161" s="44" t="str">
        <x:v>76567794</x:v>
      </x:c>
      <x:c r="F3161" s="45" t="str">
        <x:v>214-ELE03</x:v>
      </x:c>
      <x:c r="H3161" s="9" t="str">
        <x:v>CEAS.Submeter_EC_480</x:v>
      </x:c>
      <x:c r="I3161" s="49" t="str">
        <x:v>Use</x:v>
      </x:c>
      <x:c r="J3161" s="31" t="str">
        <x:v>15 Minutes</x:v>
      </x:c>
      <x:c r="K3161" s="32" t="str">
        <x:v>07-21-2024 09:45:00</x:v>
      </x:c>
      <x:c r="M3161" s="53" t="str">
        <x:v>45482962.4600000000000000</x:v>
      </x:c>
      <x:c r="N3161" s="33" t="str">
        <x:v/>
      </x:c>
    </x:row>
    <x:row r="3162">
      <x:c r="B3162" s="5" t="str">
        <x:v>10596289616141304209</x:v>
      </x:c>
      <x:c r="C3162" s="44" t="str">
        <x:v>76567802</x:v>
      </x:c>
      <x:c r="F3162" s="45" t="str">
        <x:v>214-ELE03</x:v>
      </x:c>
      <x:c r="H3162" s="9" t="str">
        <x:v>CEAS.Submeter_EC_480</x:v>
      </x:c>
      <x:c r="I3162" s="49" t="str">
        <x:v>Use</x:v>
      </x:c>
      <x:c r="J3162" s="31" t="str">
        <x:v>15 Minutes</x:v>
      </x:c>
      <x:c r="K3162" s="32" t="str">
        <x:v>07-21-2024 10:00:00</x:v>
      </x:c>
      <x:c r="M3162" s="53" t="str">
        <x:v>45483005.2500000000000000</x:v>
      </x:c>
      <x:c r="N3162" s="33" t="str">
        <x:v/>
      </x:c>
    </x:row>
    <x:row r="3163">
      <x:c r="B3163" s="5" t="str">
        <x:v>3350218178804939909</x:v>
      </x:c>
      <x:c r="C3163" s="44" t="str">
        <x:v>76567810</x:v>
      </x:c>
      <x:c r="F3163" s="45" t="str">
        <x:v>214-ELE03</x:v>
      </x:c>
      <x:c r="H3163" s="9" t="str">
        <x:v>CEAS.Submeter_EC_480</x:v>
      </x:c>
      <x:c r="I3163" s="49" t="str">
        <x:v>Use</x:v>
      </x:c>
      <x:c r="J3163" s="31" t="str">
        <x:v>15 Minutes</x:v>
      </x:c>
      <x:c r="K3163" s="32" t="str">
        <x:v>07-21-2024 10:15:00</x:v>
      </x:c>
      <x:c r="M3163" s="53" t="str">
        <x:v>45483047.3700000000000000</x:v>
      </x:c>
      <x:c r="N3163" s="33" t="str">
        <x:v/>
      </x:c>
    </x:row>
    <x:row r="3164">
      <x:c r="B3164" s="5" t="str">
        <x:v>13483626433551372263</x:v>
      </x:c>
      <x:c r="C3164" s="44" t="str">
        <x:v>76567818</x:v>
      </x:c>
      <x:c r="F3164" s="45" t="str">
        <x:v>214-ELE03</x:v>
      </x:c>
      <x:c r="H3164" s="9" t="str">
        <x:v>CEAS.Submeter_EC_480</x:v>
      </x:c>
      <x:c r="I3164" s="49" t="str">
        <x:v>Use</x:v>
      </x:c>
      <x:c r="J3164" s="31" t="str">
        <x:v>15 Minutes</x:v>
      </x:c>
      <x:c r="K3164" s="32" t="str">
        <x:v>07-21-2024 10:30:00</x:v>
      </x:c>
      <x:c r="M3164" s="53" t="str">
        <x:v>45483089.5600000000000000</x:v>
      </x:c>
      <x:c r="N3164" s="33" t="str">
        <x:v/>
      </x:c>
    </x:row>
    <x:row r="3165">
      <x:c r="B3165" s="5" t="str">
        <x:v>12257540626014818739</x:v>
      </x:c>
      <x:c r="C3165" s="44" t="str">
        <x:v>76567826</x:v>
      </x:c>
      <x:c r="F3165" s="45" t="str">
        <x:v>214-ELE03</x:v>
      </x:c>
      <x:c r="H3165" s="9" t="str">
        <x:v>CEAS.Submeter_EC_480</x:v>
      </x:c>
      <x:c r="I3165" s="49" t="str">
        <x:v>Use</x:v>
      </x:c>
      <x:c r="J3165" s="31" t="str">
        <x:v>15 Minutes</x:v>
      </x:c>
      <x:c r="K3165" s="32" t="str">
        <x:v>07-21-2024 10:45:00</x:v>
      </x:c>
      <x:c r="M3165" s="53" t="str">
        <x:v>45483131.8200000000000000</x:v>
      </x:c>
      <x:c r="N3165" s="33" t="str">
        <x:v/>
      </x:c>
    </x:row>
    <x:row r="3166">
      <x:c r="B3166" s="5" t="str">
        <x:v>6566389118479813769</x:v>
      </x:c>
      <x:c r="C3166" s="44" t="str">
        <x:v>76567834</x:v>
      </x:c>
      <x:c r="F3166" s="45" t="str">
        <x:v>214-ELE03</x:v>
      </x:c>
      <x:c r="H3166" s="9" t="str">
        <x:v>CEAS.Submeter_EC_480</x:v>
      </x:c>
      <x:c r="I3166" s="49" t="str">
        <x:v>Use</x:v>
      </x:c>
      <x:c r="J3166" s="31" t="str">
        <x:v>15 Minutes</x:v>
      </x:c>
      <x:c r="K3166" s="32" t="str">
        <x:v>07-21-2024 11:00:00</x:v>
      </x:c>
      <x:c r="M3166" s="53" t="str">
        <x:v>45483174.3700000000000000</x:v>
      </x:c>
      <x:c r="N3166" s="33" t="str">
        <x:v/>
      </x:c>
    </x:row>
    <x:row r="3167">
      <x:c r="B3167" s="5" t="str">
        <x:v>16919202039583207645</x:v>
      </x:c>
      <x:c r="C3167" s="44" t="str">
        <x:v>76567842</x:v>
      </x:c>
      <x:c r="F3167" s="45" t="str">
        <x:v>214-ELE03</x:v>
      </x:c>
      <x:c r="H3167" s="9" t="str">
        <x:v>CEAS.Submeter_EC_480</x:v>
      </x:c>
      <x:c r="I3167" s="49" t="str">
        <x:v>Use</x:v>
      </x:c>
      <x:c r="J3167" s="31" t="str">
        <x:v>15 Minutes</x:v>
      </x:c>
      <x:c r="K3167" s="32" t="str">
        <x:v>07-21-2024 11:15:00</x:v>
      </x:c>
      <x:c r="M3167" s="53" t="str">
        <x:v>45483216.4400000000000000</x:v>
      </x:c>
      <x:c r="N3167" s="33" t="str">
        <x:v/>
      </x:c>
    </x:row>
    <x:row r="3168">
      <x:c r="B3168" s="5" t="str">
        <x:v>17240915794476370018</x:v>
      </x:c>
      <x:c r="C3168" s="44" t="str">
        <x:v>76567850</x:v>
      </x:c>
      <x:c r="F3168" s="45" t="str">
        <x:v>214-ELE03</x:v>
      </x:c>
      <x:c r="H3168" s="9" t="str">
        <x:v>CEAS.Submeter_EC_480</x:v>
      </x:c>
      <x:c r="I3168" s="49" t="str">
        <x:v>Use</x:v>
      </x:c>
      <x:c r="J3168" s="31" t="str">
        <x:v>15 Minutes</x:v>
      </x:c>
      <x:c r="K3168" s="32" t="str">
        <x:v>07-21-2024 11:30:00</x:v>
      </x:c>
      <x:c r="M3168" s="53" t="str">
        <x:v>45483259.1700000000000000</x:v>
      </x:c>
      <x:c r="N3168" s="33" t="str">
        <x:v/>
      </x:c>
    </x:row>
    <x:row r="3169">
      <x:c r="B3169" s="5" t="str">
        <x:v>12292574147880634689</x:v>
      </x:c>
      <x:c r="C3169" s="44" t="str">
        <x:v>76567858</x:v>
      </x:c>
      <x:c r="F3169" s="45" t="str">
        <x:v>214-ELE03</x:v>
      </x:c>
      <x:c r="H3169" s="9" t="str">
        <x:v>CEAS.Submeter_EC_480</x:v>
      </x:c>
      <x:c r="I3169" s="49" t="str">
        <x:v>Use</x:v>
      </x:c>
      <x:c r="J3169" s="31" t="str">
        <x:v>15 Minutes</x:v>
      </x:c>
      <x:c r="K3169" s="32" t="str">
        <x:v>07-21-2024 11:45:00</x:v>
      </x:c>
      <x:c r="M3169" s="53" t="str">
        <x:v>45483302.1300000000000000</x:v>
      </x:c>
      <x:c r="N3169" s="33" t="str">
        <x:v/>
      </x:c>
    </x:row>
    <x:row r="3170">
      <x:c r="B3170" s="5" t="str">
        <x:v>4848874369341770807</x:v>
      </x:c>
      <x:c r="C3170" s="44" t="str">
        <x:v>76567866</x:v>
      </x:c>
      <x:c r="F3170" s="45" t="str">
        <x:v>214-ELE03</x:v>
      </x:c>
      <x:c r="H3170" s="9" t="str">
        <x:v>CEAS.Submeter_EC_480</x:v>
      </x:c>
      <x:c r="I3170" s="49" t="str">
        <x:v>Use</x:v>
      </x:c>
      <x:c r="J3170" s="31" t="str">
        <x:v>15 Minutes</x:v>
      </x:c>
      <x:c r="K3170" s="32" t="str">
        <x:v>07-21-2024 12:00:00</x:v>
      </x:c>
      <x:c r="M3170" s="53" t="str">
        <x:v>45483344.8300000000000000</x:v>
      </x:c>
      <x:c r="N3170" s="33" t="str">
        <x:v/>
      </x:c>
    </x:row>
    <x:row r="3171">
      <x:c r="B3171" s="5" t="str">
        <x:v>7748911425152744746</x:v>
      </x:c>
      <x:c r="C3171" s="44" t="str">
        <x:v>76567874</x:v>
      </x:c>
      <x:c r="F3171" s="45" t="str">
        <x:v>214-ELE03</x:v>
      </x:c>
      <x:c r="H3171" s="9" t="str">
        <x:v>CEAS.Submeter_EC_480</x:v>
      </x:c>
      <x:c r="I3171" s="49" t="str">
        <x:v>Use</x:v>
      </x:c>
      <x:c r="J3171" s="31" t="str">
        <x:v>15 Minutes</x:v>
      </x:c>
      <x:c r="K3171" s="32" t="str">
        <x:v>07-21-2024 12:15:00</x:v>
      </x:c>
      <x:c r="M3171" s="53" t="str">
        <x:v>45483388.4300000000000000</x:v>
      </x:c>
      <x:c r="N3171" s="33" t="str">
        <x:v/>
      </x:c>
    </x:row>
    <x:row r="3172">
      <x:c r="B3172" s="5" t="str">
        <x:v>1440631307160543810</x:v>
      </x:c>
      <x:c r="C3172" s="44" t="str">
        <x:v>76567882</x:v>
      </x:c>
      <x:c r="F3172" s="45" t="str">
        <x:v>214-ELE03</x:v>
      </x:c>
      <x:c r="H3172" s="9" t="str">
        <x:v>CEAS.Submeter_EC_480</x:v>
      </x:c>
      <x:c r="I3172" s="49" t="str">
        <x:v>Use</x:v>
      </x:c>
      <x:c r="J3172" s="31" t="str">
        <x:v>15 Minutes</x:v>
      </x:c>
      <x:c r="K3172" s="32" t="str">
        <x:v>07-21-2024 12:30:00</x:v>
      </x:c>
      <x:c r="M3172" s="53" t="str">
        <x:v>45483430.7800000000000000</x:v>
      </x:c>
      <x:c r="N3172" s="33" t="str">
        <x:v/>
      </x:c>
    </x:row>
    <x:row r="3173">
      <x:c r="B3173" s="5" t="str">
        <x:v>6550261098235441564</x:v>
      </x:c>
      <x:c r="C3173" s="44" t="str">
        <x:v>76567890</x:v>
      </x:c>
      <x:c r="F3173" s="45" t="str">
        <x:v>214-ELE03</x:v>
      </x:c>
      <x:c r="H3173" s="9" t="str">
        <x:v>CEAS.Submeter_EC_480</x:v>
      </x:c>
      <x:c r="I3173" s="49" t="str">
        <x:v>Use</x:v>
      </x:c>
      <x:c r="J3173" s="31" t="str">
        <x:v>15 Minutes</x:v>
      </x:c>
      <x:c r="K3173" s="32" t="str">
        <x:v>07-21-2024 12:45:00</x:v>
      </x:c>
      <x:c r="M3173" s="53" t="str">
        <x:v>45483473.5200000000000000</x:v>
      </x:c>
      <x:c r="N3173" s="33" t="str">
        <x:v/>
      </x:c>
    </x:row>
    <x:row r="3174">
      <x:c r="B3174" s="5" t="str">
        <x:v>5574635112962664486</x:v>
      </x:c>
      <x:c r="C3174" s="44" t="str">
        <x:v>76567898</x:v>
      </x:c>
      <x:c r="F3174" s="45" t="str">
        <x:v>214-ELE03</x:v>
      </x:c>
      <x:c r="H3174" s="9" t="str">
        <x:v>CEAS.Submeter_EC_480</x:v>
      </x:c>
      <x:c r="I3174" s="49" t="str">
        <x:v>Use</x:v>
      </x:c>
      <x:c r="J3174" s="31" t="str">
        <x:v>15 Minutes</x:v>
      </x:c>
      <x:c r="K3174" s="32" t="str">
        <x:v>07-21-2024 13:00:00</x:v>
      </x:c>
      <x:c r="M3174" s="53" t="str">
        <x:v>45483516.3600000000000000</x:v>
      </x:c>
      <x:c r="N3174" s="33" t="str">
        <x:v/>
      </x:c>
    </x:row>
    <x:row r="3175">
      <x:c r="B3175" s="5" t="str">
        <x:v>11363055381201261688</x:v>
      </x:c>
      <x:c r="C3175" s="44" t="str">
        <x:v>76567906</x:v>
      </x:c>
      <x:c r="F3175" s="45" t="str">
        <x:v>214-ELE03</x:v>
      </x:c>
      <x:c r="H3175" s="9" t="str">
        <x:v>CEAS.Submeter_EC_480</x:v>
      </x:c>
      <x:c r="I3175" s="49" t="str">
        <x:v>Use</x:v>
      </x:c>
      <x:c r="J3175" s="31" t="str">
        <x:v>15 Minutes</x:v>
      </x:c>
      <x:c r="K3175" s="32" t="str">
        <x:v>07-21-2024 13:15:00</x:v>
      </x:c>
      <x:c r="M3175" s="53" t="str">
        <x:v>45483558.8300000000000000</x:v>
      </x:c>
      <x:c r="N3175" s="33" t="str">
        <x:v/>
      </x:c>
    </x:row>
    <x:row r="3176">
      <x:c r="B3176" s="5" t="str">
        <x:v>15371759964562997972</x:v>
      </x:c>
      <x:c r="C3176" s="44" t="str">
        <x:v>76567914</x:v>
      </x:c>
      <x:c r="F3176" s="45" t="str">
        <x:v>214-ELE03</x:v>
      </x:c>
      <x:c r="H3176" s="9" t="str">
        <x:v>CEAS.Submeter_EC_480</x:v>
      </x:c>
      <x:c r="I3176" s="49" t="str">
        <x:v>Use</x:v>
      </x:c>
      <x:c r="J3176" s="31" t="str">
        <x:v>15 Minutes</x:v>
      </x:c>
      <x:c r="K3176" s="32" t="str">
        <x:v>07-21-2024 13:30:00</x:v>
      </x:c>
      <x:c r="M3176" s="53" t="str">
        <x:v>45483601.8200000000000000</x:v>
      </x:c>
      <x:c r="N3176" s="33" t="str">
        <x:v/>
      </x:c>
    </x:row>
    <x:row r="3177">
      <x:c r="B3177" s="5" t="str">
        <x:v>12032245373134684359</x:v>
      </x:c>
      <x:c r="C3177" s="44" t="str">
        <x:v>76567922</x:v>
      </x:c>
      <x:c r="F3177" s="45" t="str">
        <x:v>214-ELE03</x:v>
      </x:c>
      <x:c r="H3177" s="9" t="str">
        <x:v>CEAS.Submeter_EC_480</x:v>
      </x:c>
      <x:c r="I3177" s="49" t="str">
        <x:v>Use</x:v>
      </x:c>
      <x:c r="J3177" s="31" t="str">
        <x:v>15 Minutes</x:v>
      </x:c>
      <x:c r="K3177" s="32" t="str">
        <x:v>07-21-2024 13:45:00</x:v>
      </x:c>
      <x:c r="M3177" s="53" t="str">
        <x:v>45483644.7400000000000000</x:v>
      </x:c>
      <x:c r="N3177" s="33" t="str">
        <x:v/>
      </x:c>
    </x:row>
    <x:row r="3178">
      <x:c r="B3178" s="5" t="str">
        <x:v>11540055856450245141</x:v>
      </x:c>
      <x:c r="C3178" s="44" t="str">
        <x:v>76567930</x:v>
      </x:c>
      <x:c r="F3178" s="45" t="str">
        <x:v>214-ELE03</x:v>
      </x:c>
      <x:c r="H3178" s="9" t="str">
        <x:v>CEAS.Submeter_EC_480</x:v>
      </x:c>
      <x:c r="I3178" s="49" t="str">
        <x:v>Use</x:v>
      </x:c>
      <x:c r="J3178" s="31" t="str">
        <x:v>15 Minutes</x:v>
      </x:c>
      <x:c r="K3178" s="32" t="str">
        <x:v>07-21-2024 14:00:00</x:v>
      </x:c>
      <x:c r="M3178" s="53" t="str">
        <x:v>45483688.6600000000000000</x:v>
      </x:c>
      <x:c r="N3178" s="33" t="str">
        <x:v/>
      </x:c>
    </x:row>
    <x:row r="3179">
      <x:c r="B3179" s="5" t="str">
        <x:v>8165276254431323634</x:v>
      </x:c>
      <x:c r="C3179" s="44" t="str">
        <x:v>76567938</x:v>
      </x:c>
      <x:c r="F3179" s="45" t="str">
        <x:v>214-ELE03</x:v>
      </x:c>
      <x:c r="H3179" s="9" t="str">
        <x:v>CEAS.Submeter_EC_480</x:v>
      </x:c>
      <x:c r="I3179" s="49" t="str">
        <x:v>Use</x:v>
      </x:c>
      <x:c r="J3179" s="31" t="str">
        <x:v>15 Minutes</x:v>
      </x:c>
      <x:c r="K3179" s="32" t="str">
        <x:v>07-21-2024 14:15:00</x:v>
      </x:c>
      <x:c r="M3179" s="53" t="str">
        <x:v>45483732.5400000000000000</x:v>
      </x:c>
      <x:c r="N3179" s="33" t="str">
        <x:v/>
      </x:c>
    </x:row>
    <x:row r="3180">
      <x:c r="B3180" s="5" t="str">
        <x:v>4976882110897601018</x:v>
      </x:c>
      <x:c r="C3180" s="44" t="str">
        <x:v>76567946</x:v>
      </x:c>
      <x:c r="F3180" s="45" t="str">
        <x:v>214-ELE03</x:v>
      </x:c>
      <x:c r="H3180" s="9" t="str">
        <x:v>CEAS.Submeter_EC_480</x:v>
      </x:c>
      <x:c r="I3180" s="49" t="str">
        <x:v>Use</x:v>
      </x:c>
      <x:c r="J3180" s="31" t="str">
        <x:v>15 Minutes</x:v>
      </x:c>
      <x:c r="K3180" s="32" t="str">
        <x:v>07-21-2024 14:30:00</x:v>
      </x:c>
      <x:c r="M3180" s="53" t="str">
        <x:v>45483775.7900000000000000</x:v>
      </x:c>
      <x:c r="N3180" s="33" t="str">
        <x:v/>
      </x:c>
    </x:row>
    <x:row r="3181">
      <x:c r="B3181" s="5" t="str">
        <x:v>8773497704222194320</x:v>
      </x:c>
      <x:c r="C3181" s="44" t="str">
        <x:v>76567954</x:v>
      </x:c>
      <x:c r="F3181" s="45" t="str">
        <x:v>214-ELE03</x:v>
      </x:c>
      <x:c r="H3181" s="9" t="str">
        <x:v>CEAS.Submeter_EC_480</x:v>
      </x:c>
      <x:c r="I3181" s="49" t="str">
        <x:v>Use</x:v>
      </x:c>
      <x:c r="J3181" s="31" t="str">
        <x:v>15 Minutes</x:v>
      </x:c>
      <x:c r="K3181" s="32" t="str">
        <x:v>07-21-2024 14:45:00</x:v>
      </x:c>
      <x:c r="M3181" s="53" t="str">
        <x:v>45483819.4200000000000000</x:v>
      </x:c>
      <x:c r="N3181" s="33" t="str">
        <x:v/>
      </x:c>
    </x:row>
    <x:row r="3182">
      <x:c r="B3182" s="5" t="str">
        <x:v>8047998455406395056</x:v>
      </x:c>
      <x:c r="C3182" s="44" t="str">
        <x:v>76567962</x:v>
      </x:c>
      <x:c r="F3182" s="45" t="str">
        <x:v>214-ELE03</x:v>
      </x:c>
      <x:c r="H3182" s="9" t="str">
        <x:v>CEAS.Submeter_EC_480</x:v>
      </x:c>
      <x:c r="I3182" s="49" t="str">
        <x:v>Use</x:v>
      </x:c>
      <x:c r="J3182" s="31" t="str">
        <x:v>15 Minutes</x:v>
      </x:c>
      <x:c r="K3182" s="32" t="str">
        <x:v>07-21-2024 15:00:00</x:v>
      </x:c>
      <x:c r="M3182" s="53" t="str">
        <x:v>45483862.4700000000000000</x:v>
      </x:c>
      <x:c r="N3182" s="33" t="str">
        <x:v/>
      </x:c>
    </x:row>
    <x:row r="3183">
      <x:c r="B3183" s="5" t="str">
        <x:v>10100175795947575555</x:v>
      </x:c>
      <x:c r="C3183" s="44" t="str">
        <x:v>76567970</x:v>
      </x:c>
      <x:c r="F3183" s="45" t="str">
        <x:v>214-ELE03</x:v>
      </x:c>
      <x:c r="H3183" s="9" t="str">
        <x:v>CEAS.Submeter_EC_480</x:v>
      </x:c>
      <x:c r="I3183" s="49" t="str">
        <x:v>Use</x:v>
      </x:c>
      <x:c r="J3183" s="31" t="str">
        <x:v>15 Minutes</x:v>
      </x:c>
      <x:c r="K3183" s="32" t="str">
        <x:v>07-21-2024 15:15:00</x:v>
      </x:c>
      <x:c r="M3183" s="53" t="str">
        <x:v>45483906.0200000000000000</x:v>
      </x:c>
      <x:c r="N3183" s="33" t="str">
        <x:v/>
      </x:c>
    </x:row>
    <x:row r="3184">
      <x:c r="B3184" s="5" t="str">
        <x:v>12356013192255839558</x:v>
      </x:c>
      <x:c r="C3184" s="44" t="str">
        <x:v>76567978</x:v>
      </x:c>
      <x:c r="F3184" s="45" t="str">
        <x:v>214-ELE03</x:v>
      </x:c>
      <x:c r="H3184" s="9" t="str">
        <x:v>CEAS.Submeter_EC_480</x:v>
      </x:c>
      <x:c r="I3184" s="49" t="str">
        <x:v>Use</x:v>
      </x:c>
      <x:c r="J3184" s="31" t="str">
        <x:v>15 Minutes</x:v>
      </x:c>
      <x:c r="K3184" s="32" t="str">
        <x:v>07-21-2024 15:30:00</x:v>
      </x:c>
      <x:c r="M3184" s="53" t="str">
        <x:v>45483951.1700000000000000</x:v>
      </x:c>
      <x:c r="N3184" s="33" t="str">
        <x:v/>
      </x:c>
    </x:row>
    <x:row r="3185">
      <x:c r="B3185" s="5" t="str">
        <x:v>11745942349639928508</x:v>
      </x:c>
      <x:c r="C3185" s="44" t="str">
        <x:v>76567986</x:v>
      </x:c>
      <x:c r="F3185" s="45" t="str">
        <x:v>214-ELE03</x:v>
      </x:c>
      <x:c r="H3185" s="9" t="str">
        <x:v>CEAS.Submeter_EC_480</x:v>
      </x:c>
      <x:c r="I3185" s="49" t="str">
        <x:v>Use</x:v>
      </x:c>
      <x:c r="J3185" s="31" t="str">
        <x:v>15 Minutes</x:v>
      </x:c>
      <x:c r="K3185" s="32" t="str">
        <x:v>07-21-2024 15:45:00</x:v>
      </x:c>
      <x:c r="M3185" s="53" t="str">
        <x:v>45483995.2900000000000000</x:v>
      </x:c>
      <x:c r="N3185" s="33" t="str">
        <x:v/>
      </x:c>
    </x:row>
    <x:row r="3186">
      <x:c r="B3186" s="5" t="str">
        <x:v>13667517224144665618</x:v>
      </x:c>
      <x:c r="C3186" s="44" t="str">
        <x:v>76567994</x:v>
      </x:c>
      <x:c r="F3186" s="45" t="str">
        <x:v>214-ELE03</x:v>
      </x:c>
      <x:c r="H3186" s="9" t="str">
        <x:v>CEAS.Submeter_EC_480</x:v>
      </x:c>
      <x:c r="I3186" s="49" t="str">
        <x:v>Use</x:v>
      </x:c>
      <x:c r="J3186" s="31" t="str">
        <x:v>15 Minutes</x:v>
      </x:c>
      <x:c r="K3186" s="32" t="str">
        <x:v>07-21-2024 16:00:00</x:v>
      </x:c>
      <x:c r="M3186" s="53" t="str">
        <x:v>45484038.7800000000000000</x:v>
      </x:c>
      <x:c r="N3186" s="33" t="str">
        <x:v/>
      </x:c>
    </x:row>
    <x:row r="3187">
      <x:c r="B3187" s="5" t="str">
        <x:v>4929881243120805314</x:v>
      </x:c>
      <x:c r="C3187" s="44" t="str">
        <x:v>76568002</x:v>
      </x:c>
      <x:c r="F3187" s="45" t="str">
        <x:v>214-ELE03</x:v>
      </x:c>
      <x:c r="H3187" s="9" t="str">
        <x:v>CEAS.Submeter_EC_480</x:v>
      </x:c>
      <x:c r="I3187" s="49" t="str">
        <x:v>Use</x:v>
      </x:c>
      <x:c r="J3187" s="31" t="str">
        <x:v>15 Minutes</x:v>
      </x:c>
      <x:c r="K3187" s="32" t="str">
        <x:v>07-21-2024 16:15:00</x:v>
      </x:c>
      <x:c r="M3187" s="53" t="str">
        <x:v>45484082.9600000000000000</x:v>
      </x:c>
      <x:c r="N3187" s="33" t="str">
        <x:v/>
      </x:c>
    </x:row>
    <x:row r="3188">
      <x:c r="B3188" s="5" t="str">
        <x:v>15569202039420174903</x:v>
      </x:c>
      <x:c r="C3188" s="44" t="str">
        <x:v>76568010</x:v>
      </x:c>
      <x:c r="F3188" s="45" t="str">
        <x:v>214-ELE03</x:v>
      </x:c>
      <x:c r="H3188" s="9" t="str">
        <x:v>CEAS.Submeter_EC_480</x:v>
      </x:c>
      <x:c r="I3188" s="49" t="str">
        <x:v>Use</x:v>
      </x:c>
      <x:c r="J3188" s="31" t="str">
        <x:v>15 Minutes</x:v>
      </x:c>
      <x:c r="K3188" s="32" t="str">
        <x:v>07-21-2024 16:30:00</x:v>
      </x:c>
      <x:c r="M3188" s="53" t="str">
        <x:v>45484127.1100000000000000</x:v>
      </x:c>
      <x:c r="N3188" s="33" t="str">
        <x:v/>
      </x:c>
    </x:row>
    <x:row r="3189">
      <x:c r="B3189" s="5" t="str">
        <x:v>4311980870533536712</x:v>
      </x:c>
      <x:c r="C3189" s="44" t="str">
        <x:v>76568018</x:v>
      </x:c>
      <x:c r="F3189" s="45" t="str">
        <x:v>214-ELE03</x:v>
      </x:c>
      <x:c r="H3189" s="9" t="str">
        <x:v>CEAS.Submeter_EC_480</x:v>
      </x:c>
      <x:c r="I3189" s="49" t="str">
        <x:v>Use</x:v>
      </x:c>
      <x:c r="J3189" s="31" t="str">
        <x:v>15 Minutes</x:v>
      </x:c>
      <x:c r="K3189" s="32" t="str">
        <x:v>07-21-2024 16:45:00</x:v>
      </x:c>
      <x:c r="M3189" s="53" t="str">
        <x:v>45484170.8700000000000000</x:v>
      </x:c>
      <x:c r="N3189" s="33" t="str">
        <x:v/>
      </x:c>
    </x:row>
    <x:row r="3190">
      <x:c r="B3190" s="5" t="str">
        <x:v>180164229298703631</x:v>
      </x:c>
      <x:c r="C3190" s="44" t="str">
        <x:v>76581104</x:v>
      </x:c>
      <x:c r="F3190" s="45" t="str">
        <x:v>214-ELE03</x:v>
      </x:c>
      <x:c r="H3190" s="9" t="str">
        <x:v>CEAS.Submeter_EC_480</x:v>
      </x:c>
      <x:c r="I3190" s="49" t="str">
        <x:v>Use</x:v>
      </x:c>
      <x:c r="J3190" s="31" t="str">
        <x:v>15 Minutes</x:v>
      </x:c>
      <x:c r="K3190" s="32" t="str">
        <x:v>07-21-2024 17:00:00</x:v>
      </x:c>
      <x:c r="M3190" s="53" t="str">
        <x:v>45484214.9300000000000000</x:v>
      </x:c>
      <x:c r="N3190" s="33" t="str">
        <x:v/>
      </x:c>
    </x:row>
    <x:row r="3191">
      <x:c r="B3191" s="5" t="str">
        <x:v>6296030909262650528</x:v>
      </x:c>
      <x:c r="C3191" s="44" t="str">
        <x:v>76581112</x:v>
      </x:c>
      <x:c r="F3191" s="45" t="str">
        <x:v>214-ELE03</x:v>
      </x:c>
      <x:c r="H3191" s="9" t="str">
        <x:v>CEAS.Submeter_EC_480</x:v>
      </x:c>
      <x:c r="I3191" s="49" t="str">
        <x:v>Use</x:v>
      </x:c>
      <x:c r="J3191" s="31" t="str">
        <x:v>15 Minutes</x:v>
      </x:c>
      <x:c r="K3191" s="32" t="str">
        <x:v>07-21-2024 17:15:00</x:v>
      </x:c>
      <x:c r="M3191" s="53" t="str">
        <x:v>45484258.1100000000000000</x:v>
      </x:c>
      <x:c r="N3191" s="33" t="str">
        <x:v/>
      </x:c>
    </x:row>
    <x:row r="3192">
      <x:c r="B3192" s="5" t="str">
        <x:v>5898671396736152456</x:v>
      </x:c>
      <x:c r="C3192" s="44" t="str">
        <x:v>76581120</x:v>
      </x:c>
      <x:c r="F3192" s="45" t="str">
        <x:v>214-ELE03</x:v>
      </x:c>
      <x:c r="H3192" s="9" t="str">
        <x:v>CEAS.Submeter_EC_480</x:v>
      </x:c>
      <x:c r="I3192" s="49" t="str">
        <x:v>Use</x:v>
      </x:c>
      <x:c r="J3192" s="31" t="str">
        <x:v>15 Minutes</x:v>
      </x:c>
      <x:c r="K3192" s="32" t="str">
        <x:v>07-21-2024 17:30:00</x:v>
      </x:c>
      <x:c r="M3192" s="53" t="str">
        <x:v>45484302.3700000000000000</x:v>
      </x:c>
      <x:c r="N3192" s="33" t="str">
        <x:v/>
      </x:c>
    </x:row>
    <x:row r="3193">
      <x:c r="B3193" s="5" t="str">
        <x:v>18281771910626811688</x:v>
      </x:c>
      <x:c r="C3193" s="44" t="str">
        <x:v>76581128</x:v>
      </x:c>
      <x:c r="F3193" s="45" t="str">
        <x:v>214-ELE03</x:v>
      </x:c>
      <x:c r="H3193" s="9" t="str">
        <x:v>CEAS.Submeter_EC_480</x:v>
      </x:c>
      <x:c r="I3193" s="49" t="str">
        <x:v>Use</x:v>
      </x:c>
      <x:c r="J3193" s="31" t="str">
        <x:v>15 Minutes</x:v>
      </x:c>
      <x:c r="K3193" s="32" t="str">
        <x:v>07-21-2024 17:45:00</x:v>
      </x:c>
      <x:c r="M3193" s="53" t="str">
        <x:v>45484346.6600000000000000</x:v>
      </x:c>
      <x:c r="N3193" s="33" t="str">
        <x:v/>
      </x:c>
    </x:row>
    <x:row r="3194">
      <x:c r="B3194" s="5" t="str">
        <x:v>16787593873430601664</x:v>
      </x:c>
      <x:c r="C3194" s="44" t="str">
        <x:v>76581136</x:v>
      </x:c>
      <x:c r="F3194" s="45" t="str">
        <x:v>214-ELE03</x:v>
      </x:c>
      <x:c r="H3194" s="9" t="str">
        <x:v>CEAS.Submeter_EC_480</x:v>
      </x:c>
      <x:c r="I3194" s="49" t="str">
        <x:v>Use</x:v>
      </x:c>
      <x:c r="J3194" s="31" t="str">
        <x:v>15 Minutes</x:v>
      </x:c>
      <x:c r="K3194" s="32" t="str">
        <x:v>07-21-2024 18:00:00</x:v>
      </x:c>
      <x:c r="M3194" s="53" t="str">
        <x:v>45484392.4400000000000000</x:v>
      </x:c>
      <x:c r="N3194" s="33" t="str">
        <x:v/>
      </x:c>
    </x:row>
    <x:row r="3195">
      <x:c r="B3195" s="5" t="str">
        <x:v>18080338457217359120</x:v>
      </x:c>
      <x:c r="C3195" s="44" t="str">
        <x:v>76581144</x:v>
      </x:c>
      <x:c r="F3195" s="45" t="str">
        <x:v>214-ELE03</x:v>
      </x:c>
      <x:c r="H3195" s="9" t="str">
        <x:v>CEAS.Submeter_EC_480</x:v>
      </x:c>
      <x:c r="I3195" s="49" t="str">
        <x:v>Use</x:v>
      </x:c>
      <x:c r="J3195" s="31" t="str">
        <x:v>15 Minutes</x:v>
      </x:c>
      <x:c r="K3195" s="32" t="str">
        <x:v>07-21-2024 18:15:00</x:v>
      </x:c>
      <x:c r="M3195" s="53" t="str">
        <x:v>45484437.0300000000000000</x:v>
      </x:c>
      <x:c r="N3195" s="33" t="str">
        <x:v/>
      </x:c>
    </x:row>
    <x:row r="3196">
      <x:c r="B3196" s="5" t="str">
        <x:v>3415216258250942771</x:v>
      </x:c>
      <x:c r="C3196" s="44" t="str">
        <x:v>76581152</x:v>
      </x:c>
      <x:c r="F3196" s="45" t="str">
        <x:v>214-ELE03</x:v>
      </x:c>
      <x:c r="H3196" s="9" t="str">
        <x:v>CEAS.Submeter_EC_480</x:v>
      </x:c>
      <x:c r="I3196" s="49" t="str">
        <x:v>Use</x:v>
      </x:c>
      <x:c r="J3196" s="31" t="str">
        <x:v>15 Minutes</x:v>
      </x:c>
      <x:c r="K3196" s="32" t="str">
        <x:v>07-21-2024 18:30:00</x:v>
      </x:c>
      <x:c r="M3196" s="53" t="str">
        <x:v>45484481.8900000000000000</x:v>
      </x:c>
      <x:c r="N3196" s="33" t="str">
        <x:v/>
      </x:c>
    </x:row>
    <x:row r="3197">
      <x:c r="B3197" s="5" t="str">
        <x:v>3982880852782949841</x:v>
      </x:c>
      <x:c r="C3197" s="44" t="str">
        <x:v>76581160</x:v>
      </x:c>
      <x:c r="F3197" s="45" t="str">
        <x:v>214-ELE03</x:v>
      </x:c>
      <x:c r="H3197" s="9" t="str">
        <x:v>CEAS.Submeter_EC_480</x:v>
      </x:c>
      <x:c r="I3197" s="49" t="str">
        <x:v>Use</x:v>
      </x:c>
      <x:c r="J3197" s="31" t="str">
        <x:v>15 Minutes</x:v>
      </x:c>
      <x:c r="K3197" s="32" t="str">
        <x:v>07-21-2024 18:45:00</x:v>
      </x:c>
      <x:c r="M3197" s="53" t="str">
        <x:v>45484526.3900000000000000</x:v>
      </x:c>
      <x:c r="N3197" s="33" t="str">
        <x:v/>
      </x:c>
    </x:row>
    <x:row r="3198">
      <x:c r="B3198" s="5" t="str">
        <x:v>15358472106025997049</x:v>
      </x:c>
      <x:c r="C3198" s="44" t="str">
        <x:v>76581168</x:v>
      </x:c>
      <x:c r="F3198" s="45" t="str">
        <x:v>214-ELE03</x:v>
      </x:c>
      <x:c r="H3198" s="9" t="str">
        <x:v>CEAS.Submeter_EC_480</x:v>
      </x:c>
      <x:c r="I3198" s="49" t="str">
        <x:v>Use</x:v>
      </x:c>
      <x:c r="J3198" s="31" t="str">
        <x:v>15 Minutes</x:v>
      </x:c>
      <x:c r="K3198" s="32" t="str">
        <x:v>07-21-2024 19:00:00</x:v>
      </x:c>
      <x:c r="M3198" s="53" t="str">
        <x:v>45484571.6000000000000000</x:v>
      </x:c>
      <x:c r="N3198" s="33" t="str">
        <x:v/>
      </x:c>
    </x:row>
    <x:row r="3199">
      <x:c r="B3199" s="5" t="str">
        <x:v>15268874617010834743</x:v>
      </x:c>
      <x:c r="C3199" s="44" t="str">
        <x:v>76581176</x:v>
      </x:c>
      <x:c r="F3199" s="45" t="str">
        <x:v>214-ELE03</x:v>
      </x:c>
      <x:c r="H3199" s="9" t="str">
        <x:v>CEAS.Submeter_EC_480</x:v>
      </x:c>
      <x:c r="I3199" s="49" t="str">
        <x:v>Use</x:v>
      </x:c>
      <x:c r="J3199" s="31" t="str">
        <x:v>15 Minutes</x:v>
      </x:c>
      <x:c r="K3199" s="32" t="str">
        <x:v>07-21-2024 19:15:00</x:v>
      </x:c>
      <x:c r="M3199" s="53" t="str">
        <x:v>45484618.5600000000000000</x:v>
      </x:c>
      <x:c r="N3199" s="33" t="str">
        <x:v/>
      </x:c>
    </x:row>
    <x:row r="3200">
      <x:c r="B3200" s="5" t="str">
        <x:v>12788577438249081467</x:v>
      </x:c>
      <x:c r="C3200" s="44" t="str">
        <x:v>76581184</x:v>
      </x:c>
      <x:c r="F3200" s="45" t="str">
        <x:v>214-ELE03</x:v>
      </x:c>
      <x:c r="H3200" s="9" t="str">
        <x:v>CEAS.Submeter_EC_480</x:v>
      </x:c>
      <x:c r="I3200" s="49" t="str">
        <x:v>Use</x:v>
      </x:c>
      <x:c r="J3200" s="31" t="str">
        <x:v>15 Minutes</x:v>
      </x:c>
      <x:c r="K3200" s="32" t="str">
        <x:v>07-21-2024 19:30:00</x:v>
      </x:c>
      <x:c r="M3200" s="53" t="str">
        <x:v>45484664.8800000000000000</x:v>
      </x:c>
      <x:c r="N3200" s="33" t="str">
        <x:v/>
      </x:c>
    </x:row>
    <x:row r="3201">
      <x:c r="B3201" s="5" t="str">
        <x:v>16845118538347914143</x:v>
      </x:c>
      <x:c r="C3201" s="44" t="str">
        <x:v>76581192</x:v>
      </x:c>
      <x:c r="F3201" s="45" t="str">
        <x:v>214-ELE03</x:v>
      </x:c>
      <x:c r="H3201" s="9" t="str">
        <x:v>CEAS.Submeter_EC_480</x:v>
      </x:c>
      <x:c r="I3201" s="49" t="str">
        <x:v>Use</x:v>
      </x:c>
      <x:c r="J3201" s="31" t="str">
        <x:v>15 Minutes</x:v>
      </x:c>
      <x:c r="K3201" s="32" t="str">
        <x:v>07-21-2024 19:45:00</x:v>
      </x:c>
      <x:c r="M3201" s="53" t="str">
        <x:v>45484709.5400000000000000</x:v>
      </x:c>
      <x:c r="N3201" s="33" t="str">
        <x:v/>
      </x:c>
    </x:row>
    <x:row r="3202">
      <x:c r="B3202" s="5" t="str">
        <x:v>588074441732483720</x:v>
      </x:c>
      <x:c r="C3202" s="44" t="str">
        <x:v>76581200</x:v>
      </x:c>
      <x:c r="F3202" s="45" t="str">
        <x:v>214-ELE03</x:v>
      </x:c>
      <x:c r="H3202" s="9" t="str">
        <x:v>CEAS.Submeter_EC_480</x:v>
      </x:c>
      <x:c r="I3202" s="49" t="str">
        <x:v>Use</x:v>
      </x:c>
      <x:c r="J3202" s="31" t="str">
        <x:v>15 Minutes</x:v>
      </x:c>
      <x:c r="K3202" s="32" t="str">
        <x:v>07-21-2024 20:00:00</x:v>
      </x:c>
      <x:c r="M3202" s="53" t="str">
        <x:v>45484754.7400000000000000</x:v>
      </x:c>
      <x:c r="N3202" s="33" t="str">
        <x:v/>
      </x:c>
    </x:row>
    <x:row r="3203">
      <x:c r="B3203" s="5" t="str">
        <x:v>11384491536406715856</x:v>
      </x:c>
      <x:c r="C3203" s="44" t="str">
        <x:v>76581208</x:v>
      </x:c>
      <x:c r="F3203" s="45" t="str">
        <x:v>214-ELE03</x:v>
      </x:c>
      <x:c r="H3203" s="9" t="str">
        <x:v>CEAS.Submeter_EC_480</x:v>
      </x:c>
      <x:c r="I3203" s="49" t="str">
        <x:v>Use</x:v>
      </x:c>
      <x:c r="J3203" s="31" t="str">
        <x:v>15 Minutes</x:v>
      </x:c>
      <x:c r="K3203" s="32" t="str">
        <x:v>07-21-2024 20:15:00</x:v>
      </x:c>
      <x:c r="M3203" s="53" t="str">
        <x:v>45484798.5600000000000000</x:v>
      </x:c>
      <x:c r="N3203" s="33" t="str">
        <x:v/>
      </x:c>
    </x:row>
    <x:row r="3204">
      <x:c r="B3204" s="5" t="str">
        <x:v>14928041637287941128</x:v>
      </x:c>
      <x:c r="C3204" s="44" t="str">
        <x:v>76581216</x:v>
      </x:c>
      <x:c r="F3204" s="45" t="str">
        <x:v>214-ELE03</x:v>
      </x:c>
      <x:c r="H3204" s="9" t="str">
        <x:v>CEAS.Submeter_EC_480</x:v>
      </x:c>
      <x:c r="I3204" s="49" t="str">
        <x:v>Use</x:v>
      </x:c>
      <x:c r="J3204" s="31" t="str">
        <x:v>15 Minutes</x:v>
      </x:c>
      <x:c r="K3204" s="32" t="str">
        <x:v>07-21-2024 20:30:00</x:v>
      </x:c>
      <x:c r="M3204" s="53" t="str">
        <x:v>45484842.4900000000000000</x:v>
      </x:c>
      <x:c r="N3204" s="33" t="str">
        <x:v/>
      </x:c>
    </x:row>
    <x:row r="3205">
      <x:c r="B3205" s="5" t="str">
        <x:v>4320371103465689829</x:v>
      </x:c>
      <x:c r="C3205" s="44" t="str">
        <x:v>76581224</x:v>
      </x:c>
      <x:c r="F3205" s="45" t="str">
        <x:v>214-ELE03</x:v>
      </x:c>
      <x:c r="H3205" s="9" t="str">
        <x:v>CEAS.Submeter_EC_480</x:v>
      </x:c>
      <x:c r="I3205" s="49" t="str">
        <x:v>Use</x:v>
      </x:c>
      <x:c r="J3205" s="31" t="str">
        <x:v>15 Minutes</x:v>
      </x:c>
      <x:c r="K3205" s="32" t="str">
        <x:v>07-21-2024 20:45:00</x:v>
      </x:c>
      <x:c r="M3205" s="53" t="str">
        <x:v>45484886.4300000000000000</x:v>
      </x:c>
      <x:c r="N3205" s="33" t="str">
        <x:v/>
      </x:c>
    </x:row>
    <x:row r="3206">
      <x:c r="B3206" s="5" t="str">
        <x:v>8986563786619384677</x:v>
      </x:c>
      <x:c r="C3206" s="44" t="str">
        <x:v>76581232</x:v>
      </x:c>
      <x:c r="F3206" s="45" t="str">
        <x:v>214-ELE03</x:v>
      </x:c>
      <x:c r="H3206" s="9" t="str">
        <x:v>CEAS.Submeter_EC_480</x:v>
      </x:c>
      <x:c r="I3206" s="49" t="str">
        <x:v>Use</x:v>
      </x:c>
      <x:c r="J3206" s="31" t="str">
        <x:v>15 Minutes</x:v>
      </x:c>
      <x:c r="K3206" s="32" t="str">
        <x:v>07-21-2024 21:00:00</x:v>
      </x:c>
      <x:c r="M3206" s="53" t="str">
        <x:v>45484930.1100000000000000</x:v>
      </x:c>
      <x:c r="N3206" s="33" t="str">
        <x:v/>
      </x:c>
    </x:row>
    <x:row r="3207">
      <x:c r="B3207" s="5" t="str">
        <x:v>5024139879143574345</x:v>
      </x:c>
      <x:c r="C3207" s="44" t="str">
        <x:v>76581240</x:v>
      </x:c>
      <x:c r="F3207" s="45" t="str">
        <x:v>214-ELE03</x:v>
      </x:c>
      <x:c r="H3207" s="9" t="str">
        <x:v>CEAS.Submeter_EC_480</x:v>
      </x:c>
      <x:c r="I3207" s="49" t="str">
        <x:v>Use</x:v>
      </x:c>
      <x:c r="J3207" s="31" t="str">
        <x:v>15 Minutes</x:v>
      </x:c>
      <x:c r="K3207" s="32" t="str">
        <x:v>07-21-2024 21:15:00</x:v>
      </x:c>
      <x:c r="M3207" s="53" t="str">
        <x:v>45484974.3600000000000000</x:v>
      </x:c>
      <x:c r="N3207" s="33" t="str">
        <x:v/>
      </x:c>
    </x:row>
    <x:row r="3208">
      <x:c r="B3208" s="5" t="str">
        <x:v>4591565967214882646</x:v>
      </x:c>
      <x:c r="C3208" s="44" t="str">
        <x:v>76581248</x:v>
      </x:c>
      <x:c r="F3208" s="45" t="str">
        <x:v>214-ELE03</x:v>
      </x:c>
      <x:c r="H3208" s="9" t="str">
        <x:v>CEAS.Submeter_EC_480</x:v>
      </x:c>
      <x:c r="I3208" s="49" t="str">
        <x:v>Use</x:v>
      </x:c>
      <x:c r="J3208" s="31" t="str">
        <x:v>15 Minutes</x:v>
      </x:c>
      <x:c r="K3208" s="32" t="str">
        <x:v>07-21-2024 21:30:00</x:v>
      </x:c>
      <x:c r="M3208" s="53" t="str">
        <x:v>45485018.2900000000000000</x:v>
      </x:c>
      <x:c r="N3208" s="33" t="str">
        <x:v/>
      </x:c>
    </x:row>
    <x:row r="3209">
      <x:c r="B3209" s="5" t="str">
        <x:v>3479013854067384459</x:v>
      </x:c>
      <x:c r="C3209" s="44" t="str">
        <x:v>76581256</x:v>
      </x:c>
      <x:c r="F3209" s="45" t="str">
        <x:v>214-ELE03</x:v>
      </x:c>
      <x:c r="H3209" s="9" t="str">
        <x:v>CEAS.Submeter_EC_480</x:v>
      </x:c>
      <x:c r="I3209" s="49" t="str">
        <x:v>Use</x:v>
      </x:c>
      <x:c r="J3209" s="31" t="str">
        <x:v>15 Minutes</x:v>
      </x:c>
      <x:c r="K3209" s="32" t="str">
        <x:v>07-21-2024 21:45:00</x:v>
      </x:c>
      <x:c r="M3209" s="53" t="str">
        <x:v>45485062.2000000000000000</x:v>
      </x:c>
      <x:c r="N3209" s="33" t="str">
        <x:v/>
      </x:c>
    </x:row>
    <x:row r="3210">
      <x:c r="B3210" s="5" t="str">
        <x:v>13723247732535919146</x:v>
      </x:c>
      <x:c r="C3210" s="44" t="str">
        <x:v>76581264</x:v>
      </x:c>
      <x:c r="F3210" s="45" t="str">
        <x:v>214-ELE03</x:v>
      </x:c>
      <x:c r="H3210" s="9" t="str">
        <x:v>CEAS.Submeter_EC_480</x:v>
      </x:c>
      <x:c r="I3210" s="49" t="str">
        <x:v>Use</x:v>
      </x:c>
      <x:c r="J3210" s="31" t="str">
        <x:v>15 Minutes</x:v>
      </x:c>
      <x:c r="K3210" s="32" t="str">
        <x:v>07-21-2024 22:00:00</x:v>
      </x:c>
      <x:c r="M3210" s="53" t="str">
        <x:v>45485106.7200000000000000</x:v>
      </x:c>
      <x:c r="N3210" s="33" t="str">
        <x:v/>
      </x:c>
    </x:row>
    <x:row r="3211">
      <x:c r="B3211" s="5" t="str">
        <x:v>17532735385811508506</x:v>
      </x:c>
      <x:c r="C3211" s="44" t="str">
        <x:v>76581272</x:v>
      </x:c>
      <x:c r="F3211" s="45" t="str">
        <x:v>214-ELE03</x:v>
      </x:c>
      <x:c r="H3211" s="9" t="str">
        <x:v>CEAS.Submeter_EC_480</x:v>
      </x:c>
      <x:c r="I3211" s="49" t="str">
        <x:v>Use</x:v>
      </x:c>
      <x:c r="J3211" s="31" t="str">
        <x:v>15 Minutes</x:v>
      </x:c>
      <x:c r="K3211" s="32" t="str">
        <x:v>07-21-2024 22:15:00</x:v>
      </x:c>
      <x:c r="M3211" s="53" t="str">
        <x:v>45485150.1800000000000000</x:v>
      </x:c>
      <x:c r="N3211" s="33" t="str">
        <x:v/>
      </x:c>
    </x:row>
    <x:row r="3212">
      <x:c r="B3212" s="5" t="str">
        <x:v>4935298099619269703</x:v>
      </x:c>
      <x:c r="C3212" s="44" t="str">
        <x:v>76581280</x:v>
      </x:c>
      <x:c r="F3212" s="45" t="str">
        <x:v>214-ELE03</x:v>
      </x:c>
      <x:c r="H3212" s="9" t="str">
        <x:v>CEAS.Submeter_EC_480</x:v>
      </x:c>
      <x:c r="I3212" s="49" t="str">
        <x:v>Use</x:v>
      </x:c>
      <x:c r="J3212" s="31" t="str">
        <x:v>15 Minutes</x:v>
      </x:c>
      <x:c r="K3212" s="32" t="str">
        <x:v>07-21-2024 22:30:00</x:v>
      </x:c>
      <x:c r="M3212" s="53" t="str">
        <x:v>45485193.0500000000000000</x:v>
      </x:c>
      <x:c r="N3212" s="33" t="str">
        <x:v/>
      </x:c>
    </x:row>
    <x:row r="3213">
      <x:c r="B3213" s="5" t="str">
        <x:v>10661788965981686298</x:v>
      </x:c>
      <x:c r="C3213" s="44" t="str">
        <x:v>76581288</x:v>
      </x:c>
      <x:c r="F3213" s="45" t="str">
        <x:v>214-ELE03</x:v>
      </x:c>
      <x:c r="H3213" s="9" t="str">
        <x:v>CEAS.Submeter_EC_480</x:v>
      </x:c>
      <x:c r="I3213" s="49" t="str">
        <x:v>Use</x:v>
      </x:c>
      <x:c r="J3213" s="31" t="str">
        <x:v>15 Minutes</x:v>
      </x:c>
      <x:c r="K3213" s="32" t="str">
        <x:v>07-21-2024 22:45:00</x:v>
      </x:c>
      <x:c r="M3213" s="53" t="str">
        <x:v>45485236.8000000000000000</x:v>
      </x:c>
      <x:c r="N3213" s="33" t="str">
        <x:v/>
      </x:c>
    </x:row>
    <x:row r="3214">
      <x:c r="B3214" s="5" t="str">
        <x:v>12981243133112261011</x:v>
      </x:c>
      <x:c r="C3214" s="44" t="str">
        <x:v>76581296</x:v>
      </x:c>
      <x:c r="F3214" s="45" t="str">
        <x:v>214-ELE03</x:v>
      </x:c>
      <x:c r="H3214" s="9" t="str">
        <x:v>CEAS.Submeter_EC_480</x:v>
      </x:c>
      <x:c r="I3214" s="49" t="str">
        <x:v>Use</x:v>
      </x:c>
      <x:c r="J3214" s="31" t="str">
        <x:v>15 Minutes</x:v>
      </x:c>
      <x:c r="K3214" s="32" t="str">
        <x:v>07-21-2024 23:00:00</x:v>
      </x:c>
      <x:c r="M3214" s="53" t="str">
        <x:v>45485280.2700000000000000</x:v>
      </x:c>
      <x:c r="N3214" s="33" t="str">
        <x:v/>
      </x:c>
    </x:row>
    <x:row r="3215">
      <x:c r="B3215" s="5" t="str">
        <x:v>8022499325068352634</x:v>
      </x:c>
      <x:c r="C3215" s="44" t="str">
        <x:v>76581304</x:v>
      </x:c>
      <x:c r="F3215" s="45" t="str">
        <x:v>214-ELE03</x:v>
      </x:c>
      <x:c r="H3215" s="9" t="str">
        <x:v>CEAS.Submeter_EC_480</x:v>
      </x:c>
      <x:c r="I3215" s="49" t="str">
        <x:v>Use</x:v>
      </x:c>
      <x:c r="J3215" s="31" t="str">
        <x:v>15 Minutes</x:v>
      </x:c>
      <x:c r="K3215" s="32" t="str">
        <x:v>07-21-2024 23:15:00</x:v>
      </x:c>
      <x:c r="M3215" s="53" t="str">
        <x:v>45485322.6900000000000000</x:v>
      </x:c>
      <x:c r="N3215" s="33" t="str">
        <x:v/>
      </x:c>
    </x:row>
    <x:row r="3216">
      <x:c r="B3216" s="5" t="str">
        <x:v>15479720924662151926</x:v>
      </x:c>
      <x:c r="C3216" s="44" t="str">
        <x:v>76581312</x:v>
      </x:c>
      <x:c r="F3216" s="45" t="str">
        <x:v>214-ELE03</x:v>
      </x:c>
      <x:c r="H3216" s="9" t="str">
        <x:v>CEAS.Submeter_EC_480</x:v>
      </x:c>
      <x:c r="I3216" s="49" t="str">
        <x:v>Use</x:v>
      </x:c>
      <x:c r="J3216" s="31" t="str">
        <x:v>15 Minutes</x:v>
      </x:c>
      <x:c r="K3216" s="32" t="str">
        <x:v>07-21-2024 23:30:00</x:v>
      </x:c>
      <x:c r="M3216" s="53" t="str">
        <x:v>45485365.3500000000000000</x:v>
      </x:c>
      <x:c r="N3216" s="33" t="str">
        <x:v/>
      </x:c>
    </x:row>
    <x:row r="3217">
      <x:c r="B3217" s="5" t="str">
        <x:v>8699426309858568634</x:v>
      </x:c>
      <x:c r="C3217" s="44" t="str">
        <x:v>76581320</x:v>
      </x:c>
      <x:c r="F3217" s="45" t="str">
        <x:v>214-ELE03</x:v>
      </x:c>
      <x:c r="H3217" s="9" t="str">
        <x:v>CEAS.Submeter_EC_480</x:v>
      </x:c>
      <x:c r="I3217" s="49" t="str">
        <x:v>Use</x:v>
      </x:c>
      <x:c r="J3217" s="31" t="str">
        <x:v>15 Minutes</x:v>
      </x:c>
      <x:c r="K3217" s="32" t="str">
        <x:v>07-21-2024 23:45:00</x:v>
      </x:c>
      <x:c r="M3217" s="53" t="str">
        <x:v>45485407.3100000000000000</x:v>
      </x:c>
      <x:c r="N3217" s="33" t="str">
        <x:v/>
      </x:c>
    </x:row>
    <x:row r="3218">
      <x:c r="B3218" s="5" t="str">
        <x:v>12421097574510239122</x:v>
      </x:c>
      <x:c r="C3218" s="44" t="str">
        <x:v>76581328</x:v>
      </x:c>
      <x:c r="F3218" s="45" t="str">
        <x:v>214-ELE03</x:v>
      </x:c>
      <x:c r="H3218" s="9" t="str">
        <x:v>CEAS.Submeter_EC_480</x:v>
      </x:c>
      <x:c r="I3218" s="49" t="str">
        <x:v>Use</x:v>
      </x:c>
      <x:c r="J3218" s="31" t="str">
        <x:v>15 Minutes</x:v>
      </x:c>
      <x:c r="K3218" s="32" t="str">
        <x:v>07-22-2024 00:00:00</x:v>
      </x:c>
      <x:c r="M3218" s="53" t="str">
        <x:v>45485449.8300000000000000</x:v>
      </x:c>
      <x:c r="N3218" s="33" t="str">
        <x:v/>
      </x:c>
    </x:row>
    <x:row r="3219">
      <x:c r="B3219" s="5" t="str">
        <x:v>12631428030791303100</x:v>
      </x:c>
      <x:c r="C3219" s="44" t="str">
        <x:v>76581336</x:v>
      </x:c>
      <x:c r="F3219" s="45" t="str">
        <x:v>214-ELE03</x:v>
      </x:c>
      <x:c r="H3219" s="9" t="str">
        <x:v>CEAS.Submeter_EC_480</x:v>
      </x:c>
      <x:c r="I3219" s="49" t="str">
        <x:v>Use</x:v>
      </x:c>
      <x:c r="J3219" s="31" t="str">
        <x:v>15 Minutes</x:v>
      </x:c>
      <x:c r="K3219" s="32" t="str">
        <x:v>07-22-2024 00:15:00</x:v>
      </x:c>
      <x:c r="M3219" s="53" t="str">
        <x:v>45485491.9400000000000000</x:v>
      </x:c>
      <x:c r="N3219" s="33" t="str">
        <x:v/>
      </x:c>
    </x:row>
    <x:row r="3220">
      <x:c r="B3220" s="5" t="str">
        <x:v>9218083488035283763</x:v>
      </x:c>
      <x:c r="C3220" s="44" t="str">
        <x:v>76581344</x:v>
      </x:c>
      <x:c r="F3220" s="45" t="str">
        <x:v>214-ELE03</x:v>
      </x:c>
      <x:c r="H3220" s="9" t="str">
        <x:v>CEAS.Submeter_EC_480</x:v>
      </x:c>
      <x:c r="I3220" s="49" t="str">
        <x:v>Use</x:v>
      </x:c>
      <x:c r="J3220" s="31" t="str">
        <x:v>15 Minutes</x:v>
      </x:c>
      <x:c r="K3220" s="32" t="str">
        <x:v>07-22-2024 00:30:00</x:v>
      </x:c>
      <x:c r="M3220" s="53" t="str">
        <x:v>45485533.8100000000000000</x:v>
      </x:c>
      <x:c r="N3220" s="33" t="str">
        <x:v/>
      </x:c>
    </x:row>
    <x:row r="3221">
      <x:c r="B3221" s="5" t="str">
        <x:v>3861083762409704699</x:v>
      </x:c>
      <x:c r="C3221" s="44" t="str">
        <x:v>76581352</x:v>
      </x:c>
      <x:c r="F3221" s="45" t="str">
        <x:v>214-ELE03</x:v>
      </x:c>
      <x:c r="H3221" s="9" t="str">
        <x:v>CEAS.Submeter_EC_480</x:v>
      </x:c>
      <x:c r="I3221" s="49" t="str">
        <x:v>Use</x:v>
      </x:c>
      <x:c r="J3221" s="31" t="str">
        <x:v>15 Minutes</x:v>
      </x:c>
      <x:c r="K3221" s="32" t="str">
        <x:v>07-22-2024 00:45:00</x:v>
      </x:c>
      <x:c r="M3221" s="53" t="str">
        <x:v>45485576.0700000000000000</x:v>
      </x:c>
      <x:c r="N3221" s="33" t="str">
        <x:v/>
      </x:c>
    </x:row>
    <x:row r="3222">
      <x:c r="B3222" s="5" t="str">
        <x:v>10979424944584671125</x:v>
      </x:c>
      <x:c r="C3222" s="44" t="str">
        <x:v>76581360</x:v>
      </x:c>
      <x:c r="F3222" s="45" t="str">
        <x:v>214-ELE03</x:v>
      </x:c>
      <x:c r="H3222" s="9" t="str">
        <x:v>CEAS.Submeter_EC_480</x:v>
      </x:c>
      <x:c r="I3222" s="49" t="str">
        <x:v>Use</x:v>
      </x:c>
      <x:c r="J3222" s="31" t="str">
        <x:v>15 Minutes</x:v>
      </x:c>
      <x:c r="K3222" s="32" t="str">
        <x:v>07-22-2024 01:00:00</x:v>
      </x:c>
      <x:c r="M3222" s="53" t="str">
        <x:v>45485618.0700000000000000</x:v>
      </x:c>
      <x:c r="N3222" s="33" t="str">
        <x:v/>
      </x:c>
    </x:row>
    <x:row r="3223">
      <x:c r="B3223" s="5" t="str">
        <x:v>2247306178095928163</x:v>
      </x:c>
      <x:c r="C3223" s="44" t="str">
        <x:v>76581368</x:v>
      </x:c>
      <x:c r="F3223" s="45" t="str">
        <x:v>214-ELE03</x:v>
      </x:c>
      <x:c r="H3223" s="9" t="str">
        <x:v>CEAS.Submeter_EC_480</x:v>
      </x:c>
      <x:c r="I3223" s="49" t="str">
        <x:v>Use</x:v>
      </x:c>
      <x:c r="J3223" s="31" t="str">
        <x:v>15 Minutes</x:v>
      </x:c>
      <x:c r="K3223" s="32" t="str">
        <x:v>07-22-2024 01:15:00</x:v>
      </x:c>
      <x:c r="M3223" s="53" t="str">
        <x:v>45485660.1900000000000000</x:v>
      </x:c>
      <x:c r="N3223" s="33" t="str">
        <x:v/>
      </x:c>
    </x:row>
    <x:row r="3224">
      <x:c r="B3224" s="5" t="str">
        <x:v>10883399228243187183</x:v>
      </x:c>
      <x:c r="C3224" s="44" t="str">
        <x:v>76581376</x:v>
      </x:c>
      <x:c r="F3224" s="45" t="str">
        <x:v>214-ELE03</x:v>
      </x:c>
      <x:c r="H3224" s="9" t="str">
        <x:v>CEAS.Submeter_EC_480</x:v>
      </x:c>
      <x:c r="I3224" s="49" t="str">
        <x:v>Use</x:v>
      </x:c>
      <x:c r="J3224" s="31" t="str">
        <x:v>15 Minutes</x:v>
      </x:c>
      <x:c r="K3224" s="32" t="str">
        <x:v>07-22-2024 01:30:00</x:v>
      </x:c>
      <x:c r="M3224" s="53" t="str">
        <x:v>45485701.7700000000000000</x:v>
      </x:c>
      <x:c r="N3224" s="33" t="str">
        <x:v/>
      </x:c>
    </x:row>
    <x:row r="3225">
      <x:c r="B3225" s="5" t="str">
        <x:v>12538505281250931988</x:v>
      </x:c>
      <x:c r="C3225" s="44" t="str">
        <x:v>76581384</x:v>
      </x:c>
      <x:c r="F3225" s="45" t="str">
        <x:v>214-ELE03</x:v>
      </x:c>
      <x:c r="H3225" s="9" t="str">
        <x:v>CEAS.Submeter_EC_480</x:v>
      </x:c>
      <x:c r="I3225" s="49" t="str">
        <x:v>Use</x:v>
      </x:c>
      <x:c r="J3225" s="31" t="str">
        <x:v>15 Minutes</x:v>
      </x:c>
      <x:c r="K3225" s="32" t="str">
        <x:v>07-22-2024 01:45:00</x:v>
      </x:c>
      <x:c r="M3225" s="53" t="str">
        <x:v>45485743.2200000000000000</x:v>
      </x:c>
      <x:c r="N3225" s="33" t="str">
        <x:v/>
      </x:c>
    </x:row>
    <x:row r="3226">
      <x:c r="B3226" s="5" t="str">
        <x:v>18171711377364454989</x:v>
      </x:c>
      <x:c r="C3226" s="44" t="str">
        <x:v>76581392</x:v>
      </x:c>
      <x:c r="F3226" s="45" t="str">
        <x:v>214-ELE03</x:v>
      </x:c>
      <x:c r="H3226" s="9" t="str">
        <x:v>CEAS.Submeter_EC_480</x:v>
      </x:c>
      <x:c r="I3226" s="49" t="str">
        <x:v>Use</x:v>
      </x:c>
      <x:c r="J3226" s="31" t="str">
        <x:v>15 Minutes</x:v>
      </x:c>
      <x:c r="K3226" s="32" t="str">
        <x:v>07-22-2024 02:00:00</x:v>
      </x:c>
      <x:c r="M3226" s="53" t="str">
        <x:v>45485785.3900000000000000</x:v>
      </x:c>
      <x:c r="N3226" s="33" t="str">
        <x:v/>
      </x:c>
    </x:row>
    <x:row r="3227">
      <x:c r="B3227" s="5" t="str">
        <x:v>6431197502267179321</x:v>
      </x:c>
      <x:c r="C3227" s="44" t="str">
        <x:v>76581400</x:v>
      </x:c>
      <x:c r="F3227" s="45" t="str">
        <x:v>214-ELE03</x:v>
      </x:c>
      <x:c r="H3227" s="9" t="str">
        <x:v>CEAS.Submeter_EC_480</x:v>
      </x:c>
      <x:c r="I3227" s="49" t="str">
        <x:v>Use</x:v>
      </x:c>
      <x:c r="J3227" s="31" t="str">
        <x:v>15 Minutes</x:v>
      </x:c>
      <x:c r="K3227" s="32" t="str">
        <x:v>07-22-2024 02:15:00</x:v>
      </x:c>
      <x:c r="M3227" s="53" t="str">
        <x:v>45485827.2100000000000000</x:v>
      </x:c>
      <x:c r="N3227" s="33" t="str">
        <x:v/>
      </x:c>
    </x:row>
    <x:row r="3228">
      <x:c r="B3228" s="5" t="str">
        <x:v>12056370987918123652</x:v>
      </x:c>
      <x:c r="C3228" s="44" t="str">
        <x:v>76581408</x:v>
      </x:c>
      <x:c r="F3228" s="45" t="str">
        <x:v>214-ELE03</x:v>
      </x:c>
      <x:c r="H3228" s="9" t="str">
        <x:v>CEAS.Submeter_EC_480</x:v>
      </x:c>
      <x:c r="I3228" s="49" t="str">
        <x:v>Use</x:v>
      </x:c>
      <x:c r="J3228" s="31" t="str">
        <x:v>15 Minutes</x:v>
      </x:c>
      <x:c r="K3228" s="32" t="str">
        <x:v>07-22-2024 02:30:00</x:v>
      </x:c>
      <x:c r="M3228" s="53" t="str">
        <x:v>45485869.2500000000000000</x:v>
      </x:c>
      <x:c r="N3228" s="33" t="str">
        <x:v/>
      </x:c>
    </x:row>
    <x:row r="3229">
      <x:c r="B3229" s="5" t="str">
        <x:v>11849643443910232545</x:v>
      </x:c>
      <x:c r="C3229" s="44" t="str">
        <x:v>76581416</x:v>
      </x:c>
      <x:c r="F3229" s="45" t="str">
        <x:v>214-ELE03</x:v>
      </x:c>
      <x:c r="H3229" s="9" t="str">
        <x:v>CEAS.Submeter_EC_480</x:v>
      </x:c>
      <x:c r="I3229" s="49" t="str">
        <x:v>Use</x:v>
      </x:c>
      <x:c r="J3229" s="31" t="str">
        <x:v>15 Minutes</x:v>
      </x:c>
      <x:c r="K3229" s="32" t="str">
        <x:v>07-22-2024 02:45:00</x:v>
      </x:c>
      <x:c r="M3229" s="53" t="str">
        <x:v>45485911.5000000000000000</x:v>
      </x:c>
      <x:c r="N3229" s="33" t="str">
        <x:v/>
      </x:c>
    </x:row>
    <x:row r="3230">
      <x:c r="B3230" s="5" t="str">
        <x:v>7643004682384401004</x:v>
      </x:c>
      <x:c r="C3230" s="44" t="str">
        <x:v>76581424</x:v>
      </x:c>
      <x:c r="F3230" s="45" t="str">
        <x:v>214-ELE03</x:v>
      </x:c>
      <x:c r="H3230" s="9" t="str">
        <x:v>CEAS.Submeter_EC_480</x:v>
      </x:c>
      <x:c r="I3230" s="49" t="str">
        <x:v>Use</x:v>
      </x:c>
      <x:c r="J3230" s="31" t="str">
        <x:v>15 Minutes</x:v>
      </x:c>
      <x:c r="K3230" s="32" t="str">
        <x:v>07-22-2024 03:00:00</x:v>
      </x:c>
      <x:c r="M3230" s="53" t="str">
        <x:v>45485953.1000000000000000</x:v>
      </x:c>
      <x:c r="N3230" s="33" t="str">
        <x:v/>
      </x:c>
    </x:row>
    <x:row r="3231">
      <x:c r="B3231" s="5" t="str">
        <x:v>16079880802445513100</x:v>
      </x:c>
      <x:c r="C3231" s="44" t="str">
        <x:v>76581432</x:v>
      </x:c>
      <x:c r="F3231" s="45" t="str">
        <x:v>214-ELE03</x:v>
      </x:c>
      <x:c r="H3231" s="9" t="str">
        <x:v>CEAS.Submeter_EC_480</x:v>
      </x:c>
      <x:c r="I3231" s="49" t="str">
        <x:v>Use</x:v>
      </x:c>
      <x:c r="J3231" s="31" t="str">
        <x:v>15 Minutes</x:v>
      </x:c>
      <x:c r="K3231" s="32" t="str">
        <x:v>07-22-2024 03:15:00</x:v>
      </x:c>
      <x:c r="M3231" s="53" t="str">
        <x:v>45485995.1500000000000000</x:v>
      </x:c>
      <x:c r="N3231" s="33" t="str">
        <x:v/>
      </x:c>
    </x:row>
    <x:row r="3232">
      <x:c r="B3232" s="5" t="str">
        <x:v>18384557233547013446</x:v>
      </x:c>
      <x:c r="C3232" s="44" t="str">
        <x:v>76581440</x:v>
      </x:c>
      <x:c r="F3232" s="45" t="str">
        <x:v>214-ELE03</x:v>
      </x:c>
      <x:c r="H3232" s="9" t="str">
        <x:v>CEAS.Submeter_EC_480</x:v>
      </x:c>
      <x:c r="I3232" s="49" t="str">
        <x:v>Use</x:v>
      </x:c>
      <x:c r="J3232" s="31" t="str">
        <x:v>15 Minutes</x:v>
      </x:c>
      <x:c r="K3232" s="32" t="str">
        <x:v>07-22-2024 03:30:00</x:v>
      </x:c>
      <x:c r="M3232" s="53" t="str">
        <x:v>45486037.2600000000000000</x:v>
      </x:c>
      <x:c r="N3232" s="33" t="str">
        <x:v/>
      </x:c>
    </x:row>
    <x:row r="3233">
      <x:c r="B3233" s="5" t="str">
        <x:v>2784593121988666268</x:v>
      </x:c>
      <x:c r="C3233" s="44" t="str">
        <x:v>76581448</x:v>
      </x:c>
      <x:c r="F3233" s="45" t="str">
        <x:v>214-ELE03</x:v>
      </x:c>
      <x:c r="H3233" s="9" t="str">
        <x:v>CEAS.Submeter_EC_480</x:v>
      </x:c>
      <x:c r="I3233" s="49" t="str">
        <x:v>Use</x:v>
      </x:c>
      <x:c r="J3233" s="31" t="str">
        <x:v>15 Minutes</x:v>
      </x:c>
      <x:c r="K3233" s="32" t="str">
        <x:v>07-22-2024 03:45:00</x:v>
      </x:c>
      <x:c r="M3233" s="53" t="str">
        <x:v>45486079.1900000000000000</x:v>
      </x:c>
      <x:c r="N3233" s="33" t="str">
        <x:v/>
      </x:c>
    </x:row>
    <x:row r="3234">
      <x:c r="B3234" s="5" t="str">
        <x:v>5596066860931248537</x:v>
      </x:c>
      <x:c r="C3234" s="44" t="str">
        <x:v>76581456</x:v>
      </x:c>
      <x:c r="F3234" s="45" t="str">
        <x:v>214-ELE03</x:v>
      </x:c>
      <x:c r="H3234" s="9" t="str">
        <x:v>CEAS.Submeter_EC_480</x:v>
      </x:c>
      <x:c r="I3234" s="49" t="str">
        <x:v>Use</x:v>
      </x:c>
      <x:c r="J3234" s="31" t="str">
        <x:v>15 Minutes</x:v>
      </x:c>
      <x:c r="K3234" s="32" t="str">
        <x:v>07-22-2024 04:00:00</x:v>
      </x:c>
      <x:c r="M3234" s="53" t="str">
        <x:v>45486121.6000000000000000</x:v>
      </x:c>
      <x:c r="N3234" s="33" t="str">
        <x:v/>
      </x:c>
    </x:row>
    <x:row r="3235">
      <x:c r="B3235" s="5" t="str">
        <x:v>13896419540285434309</x:v>
      </x:c>
      <x:c r="C3235" s="44" t="str">
        <x:v>76581464</x:v>
      </x:c>
      <x:c r="F3235" s="45" t="str">
        <x:v>214-ELE03</x:v>
      </x:c>
      <x:c r="H3235" s="9" t="str">
        <x:v>CEAS.Submeter_EC_480</x:v>
      </x:c>
      <x:c r="I3235" s="49" t="str">
        <x:v>Use</x:v>
      </x:c>
      <x:c r="J3235" s="31" t="str">
        <x:v>15 Minutes</x:v>
      </x:c>
      <x:c r="K3235" s="32" t="str">
        <x:v>07-22-2024 04:15:00</x:v>
      </x:c>
      <x:c r="M3235" s="53" t="str">
        <x:v>45486163.3600000000000000</x:v>
      </x:c>
      <x:c r="N3235" s="33" t="str">
        <x:v/>
      </x:c>
    </x:row>
    <x:row r="3236">
      <x:c r="B3236" s="5" t="str">
        <x:v>17435721272789381244</x:v>
      </x:c>
      <x:c r="C3236" s="44" t="str">
        <x:v>76581472</x:v>
      </x:c>
      <x:c r="F3236" s="45" t="str">
        <x:v>214-ELE03</x:v>
      </x:c>
      <x:c r="H3236" s="9" t="str">
        <x:v>CEAS.Submeter_EC_480</x:v>
      </x:c>
      <x:c r="I3236" s="49" t="str">
        <x:v>Use</x:v>
      </x:c>
      <x:c r="J3236" s="31" t="str">
        <x:v>15 Minutes</x:v>
      </x:c>
      <x:c r="K3236" s="32" t="str">
        <x:v>07-22-2024 04:30:00</x:v>
      </x:c>
      <x:c r="M3236" s="53" t="str">
        <x:v>45486204.9900000000000000</x:v>
      </x:c>
      <x:c r="N3236" s="33" t="str">
        <x:v/>
      </x:c>
    </x:row>
    <x:row r="3237">
      <x:c r="B3237" s="5" t="str">
        <x:v>2230766671304001529</x:v>
      </x:c>
      <x:c r="C3237" s="44" t="str">
        <x:v>76581480</x:v>
      </x:c>
      <x:c r="F3237" s="45" t="str">
        <x:v>214-ELE03</x:v>
      </x:c>
      <x:c r="H3237" s="9" t="str">
        <x:v>CEAS.Submeter_EC_480</x:v>
      </x:c>
      <x:c r="I3237" s="49" t="str">
        <x:v>Use</x:v>
      </x:c>
      <x:c r="J3237" s="31" t="str">
        <x:v>15 Minutes</x:v>
      </x:c>
      <x:c r="K3237" s="32" t="str">
        <x:v>07-22-2024 04:45:00</x:v>
      </x:c>
      <x:c r="M3237" s="53" t="str">
        <x:v>45486246.9100000000000000</x:v>
      </x:c>
      <x:c r="N3237" s="33" t="str">
        <x:v/>
      </x:c>
    </x:row>
    <x:row r="3238">
      <x:c r="B3238" s="5" t="str">
        <x:v>14905653725095639651</x:v>
      </x:c>
      <x:c r="C3238" s="44" t="str">
        <x:v>76596184</x:v>
      </x:c>
      <x:c r="F3238" s="45" t="str">
        <x:v>214-ELE03</x:v>
      </x:c>
      <x:c r="H3238" s="9" t="str">
        <x:v>CEAS.Submeter_EC_480</x:v>
      </x:c>
      <x:c r="I3238" s="49" t="str">
        <x:v>Use</x:v>
      </x:c>
      <x:c r="J3238" s="31" t="str">
        <x:v>15 Minutes</x:v>
      </x:c>
      <x:c r="K3238" s="32" t="str">
        <x:v>07-22-2024 05:00:00</x:v>
      </x:c>
      <x:c r="M3238" s="53" t="str">
        <x:v>45486288.4100000000000000</x:v>
      </x:c>
      <x:c r="N3238" s="33" t="str">
        <x:v/>
      </x:c>
    </x:row>
    <x:row r="3239">
      <x:c r="B3239" s="5" t="str">
        <x:v>13939493424333325501</x:v>
      </x:c>
      <x:c r="C3239" s="44" t="str">
        <x:v>76596192</x:v>
      </x:c>
      <x:c r="F3239" s="45" t="str">
        <x:v>214-ELE03</x:v>
      </x:c>
      <x:c r="H3239" s="9" t="str">
        <x:v>CEAS.Submeter_EC_480</x:v>
      </x:c>
      <x:c r="I3239" s="49" t="str">
        <x:v>Use</x:v>
      </x:c>
      <x:c r="J3239" s="31" t="str">
        <x:v>15 Minutes</x:v>
      </x:c>
      <x:c r="K3239" s="32" t="str">
        <x:v>07-22-2024 05:15:00</x:v>
      </x:c>
      <x:c r="M3239" s="53" t="str">
        <x:v>45486331.7000000000000000</x:v>
      </x:c>
      <x:c r="N3239" s="33" t="str">
        <x:v/>
      </x:c>
    </x:row>
    <x:row r="3240">
      <x:c r="B3240" s="5" t="str">
        <x:v>14360901915621475275</x:v>
      </x:c>
      <x:c r="C3240" s="44" t="str">
        <x:v>76596200</x:v>
      </x:c>
      <x:c r="F3240" s="45" t="str">
        <x:v>214-ELE03</x:v>
      </x:c>
      <x:c r="H3240" s="9" t="str">
        <x:v>CEAS.Submeter_EC_480</x:v>
      </x:c>
      <x:c r="I3240" s="49" t="str">
        <x:v>Use</x:v>
      </x:c>
      <x:c r="J3240" s="31" t="str">
        <x:v>15 Minutes</x:v>
      </x:c>
      <x:c r="K3240" s="32" t="str">
        <x:v>07-22-2024 05:30:00</x:v>
      </x:c>
      <x:c r="M3240" s="53" t="str">
        <x:v>45486391.2800000000000000</x:v>
      </x:c>
      <x:c r="N3240" s="33" t="str">
        <x:v/>
      </x:c>
    </x:row>
    <x:row r="3241">
      <x:c r="B3241" s="5" t="str">
        <x:v>10734396959952009325</x:v>
      </x:c>
      <x:c r="C3241" s="44" t="str">
        <x:v>76596208</x:v>
      </x:c>
      <x:c r="F3241" s="45" t="str">
        <x:v>214-ELE03</x:v>
      </x:c>
      <x:c r="H3241" s="9" t="str">
        <x:v>CEAS.Submeter_EC_480</x:v>
      </x:c>
      <x:c r="I3241" s="49" t="str">
        <x:v>Use</x:v>
      </x:c>
      <x:c r="J3241" s="31" t="str">
        <x:v>15 Minutes</x:v>
      </x:c>
      <x:c r="K3241" s="32" t="str">
        <x:v>07-22-2024 05:45:00</x:v>
      </x:c>
      <x:c r="M3241" s="53" t="str">
        <x:v>45486454.8000000000000000</x:v>
      </x:c>
      <x:c r="N3241" s="33" t="str">
        <x:v/>
      </x:c>
    </x:row>
    <x:row r="3242">
      <x:c r="B3242" s="5" t="str">
        <x:v>2428542327607444984</x:v>
      </x:c>
      <x:c r="C3242" s="44" t="str">
        <x:v>76596216</x:v>
      </x:c>
      <x:c r="F3242" s="45" t="str">
        <x:v>214-ELE03</x:v>
      </x:c>
      <x:c r="H3242" s="9" t="str">
        <x:v>CEAS.Submeter_EC_480</x:v>
      </x:c>
      <x:c r="I3242" s="49" t="str">
        <x:v>Use</x:v>
      </x:c>
      <x:c r="J3242" s="31" t="str">
        <x:v>15 Minutes</x:v>
      </x:c>
      <x:c r="K3242" s="32" t="str">
        <x:v>07-22-2024 06:00:00</x:v>
      </x:c>
      <x:c r="M3242" s="53" t="str">
        <x:v>45486530.9600000000000000</x:v>
      </x:c>
      <x:c r="N3242" s="33" t="str">
        <x:v/>
      </x:c>
    </x:row>
    <x:row r="3243">
      <x:c r="B3243" s="5" t="str">
        <x:v>3495504479247897319</x:v>
      </x:c>
      <x:c r="C3243" s="44" t="str">
        <x:v>76596224</x:v>
      </x:c>
      <x:c r="F3243" s="45" t="str">
        <x:v>214-ELE03</x:v>
      </x:c>
      <x:c r="H3243" s="9" t="str">
        <x:v>CEAS.Submeter_EC_480</x:v>
      </x:c>
      <x:c r="I3243" s="49" t="str">
        <x:v>Use</x:v>
      </x:c>
      <x:c r="J3243" s="31" t="str">
        <x:v>15 Minutes</x:v>
      </x:c>
      <x:c r="K3243" s="32" t="str">
        <x:v>07-22-2024 06:15:00</x:v>
      </x:c>
      <x:c r="M3243" s="53" t="str">
        <x:v>45486618.7700000000000000</x:v>
      </x:c>
      <x:c r="N3243" s="33" t="str">
        <x:v/>
      </x:c>
    </x:row>
    <x:row r="3244">
      <x:c r="B3244" s="5" t="str">
        <x:v>7323877129905308501</x:v>
      </x:c>
      <x:c r="C3244" s="44" t="str">
        <x:v>76596232</x:v>
      </x:c>
      <x:c r="F3244" s="45" t="str">
        <x:v>214-ELE03</x:v>
      </x:c>
      <x:c r="H3244" s="9" t="str">
        <x:v>CEAS.Submeter_EC_480</x:v>
      </x:c>
      <x:c r="I3244" s="49" t="str">
        <x:v>Use</x:v>
      </x:c>
      <x:c r="J3244" s="31" t="str">
        <x:v>15 Minutes</x:v>
      </x:c>
      <x:c r="K3244" s="32" t="str">
        <x:v>07-22-2024 06:30:00</x:v>
      </x:c>
      <x:c r="M3244" s="53" t="str">
        <x:v>45486709.6700000000000000</x:v>
      </x:c>
      <x:c r="N3244" s="33" t="str">
        <x:v/>
      </x:c>
    </x:row>
    <x:row r="3245">
      <x:c r="B3245" s="5" t="str">
        <x:v>2343781953907242213</x:v>
      </x:c>
      <x:c r="C3245" s="44" t="str">
        <x:v>76596240</x:v>
      </x:c>
      <x:c r="F3245" s="45" t="str">
        <x:v>214-ELE03</x:v>
      </x:c>
      <x:c r="H3245" s="9" t="str">
        <x:v>CEAS.Submeter_EC_480</x:v>
      </x:c>
      <x:c r="I3245" s="49" t="str">
        <x:v>Use</x:v>
      </x:c>
      <x:c r="J3245" s="31" t="str">
        <x:v>15 Minutes</x:v>
      </x:c>
      <x:c r="K3245" s="32" t="str">
        <x:v>07-22-2024 06:45:00</x:v>
      </x:c>
      <x:c r="M3245" s="53" t="str">
        <x:v>45486800.1100000000000000</x:v>
      </x:c>
      <x:c r="N3245" s="33" t="str">
        <x:v/>
      </x:c>
    </x:row>
    <x:row r="3246">
      <x:c r="B3246" s="5" t="str">
        <x:v>10353689074779038461</x:v>
      </x:c>
      <x:c r="C3246" s="44" t="str">
        <x:v>76596248</x:v>
      </x:c>
      <x:c r="F3246" s="45" t="str">
        <x:v>214-ELE03</x:v>
      </x:c>
      <x:c r="H3246" s="9" t="str">
        <x:v>CEAS.Submeter_EC_480</x:v>
      </x:c>
      <x:c r="I3246" s="49" t="str">
        <x:v>Use</x:v>
      </x:c>
      <x:c r="J3246" s="31" t="str">
        <x:v>15 Minutes</x:v>
      </x:c>
      <x:c r="K3246" s="32" t="str">
        <x:v>07-22-2024 07:00:00</x:v>
      </x:c>
      <x:c r="M3246" s="53" t="str">
        <x:v>45486891.2800000000000000</x:v>
      </x:c>
      <x:c r="N3246" s="33" t="str">
        <x:v/>
      </x:c>
    </x:row>
    <x:row r="3247">
      <x:c r="B3247" s="5" t="str">
        <x:v>6046951377519158291</x:v>
      </x:c>
      <x:c r="C3247" s="44" t="str">
        <x:v>76596256</x:v>
      </x:c>
      <x:c r="F3247" s="45" t="str">
        <x:v>214-ELE03</x:v>
      </x:c>
      <x:c r="H3247" s="9" t="str">
        <x:v>CEAS.Submeter_EC_480</x:v>
      </x:c>
      <x:c r="I3247" s="49" t="str">
        <x:v>Use</x:v>
      </x:c>
      <x:c r="J3247" s="31" t="str">
        <x:v>15 Minutes</x:v>
      </x:c>
      <x:c r="K3247" s="32" t="str">
        <x:v>07-22-2024 07:15:00</x:v>
      </x:c>
      <x:c r="M3247" s="53" t="str">
        <x:v>45486981.0900000000000000</x:v>
      </x:c>
      <x:c r="N3247" s="33" t="str">
        <x:v/>
      </x:c>
    </x:row>
    <x:row r="3248">
      <x:c r="B3248" s="5" t="str">
        <x:v>17112210515542935242</x:v>
      </x:c>
      <x:c r="C3248" s="44" t="str">
        <x:v>76596264</x:v>
      </x:c>
      <x:c r="F3248" s="45" t="str">
        <x:v>214-ELE03</x:v>
      </x:c>
      <x:c r="H3248" s="9" t="str">
        <x:v>CEAS.Submeter_EC_480</x:v>
      </x:c>
      <x:c r="I3248" s="49" t="str">
        <x:v>Use</x:v>
      </x:c>
      <x:c r="J3248" s="31" t="str">
        <x:v>15 Minutes</x:v>
      </x:c>
      <x:c r="K3248" s="32" t="str">
        <x:v>07-22-2024 07:30:00</x:v>
      </x:c>
      <x:c r="M3248" s="53" t="str">
        <x:v>45487070.1500000000000000</x:v>
      </x:c>
      <x:c r="N3248" s="33" t="str">
        <x:v/>
      </x:c>
    </x:row>
    <x:row r="3249">
      <x:c r="B3249" s="5" t="str">
        <x:v>888310297709424702</x:v>
      </x:c>
      <x:c r="C3249" s="44" t="str">
        <x:v>76596272</x:v>
      </x:c>
      <x:c r="F3249" s="45" t="str">
        <x:v>214-ELE03</x:v>
      </x:c>
      <x:c r="H3249" s="9" t="str">
        <x:v>CEAS.Submeter_EC_480</x:v>
      </x:c>
      <x:c r="I3249" s="49" t="str">
        <x:v>Use</x:v>
      </x:c>
      <x:c r="J3249" s="31" t="str">
        <x:v>15 Minutes</x:v>
      </x:c>
      <x:c r="K3249" s="32" t="str">
        <x:v>07-22-2024 07:45:00</x:v>
      </x:c>
      <x:c r="M3249" s="53" t="str">
        <x:v>45487158.2400000000000000</x:v>
      </x:c>
      <x:c r="N3249" s="33" t="str">
        <x:v/>
      </x:c>
    </x:row>
    <x:row r="3250">
      <x:c r="B3250" s="5" t="str">
        <x:v>10233404265293468150</x:v>
      </x:c>
      <x:c r="C3250" s="44" t="str">
        <x:v>76596280</x:v>
      </x:c>
      <x:c r="F3250" s="45" t="str">
        <x:v>214-ELE03</x:v>
      </x:c>
      <x:c r="H3250" s="9" t="str">
        <x:v>CEAS.Submeter_EC_480</x:v>
      </x:c>
      <x:c r="I3250" s="49" t="str">
        <x:v>Use</x:v>
      </x:c>
      <x:c r="J3250" s="31" t="str">
        <x:v>15 Minutes</x:v>
      </x:c>
      <x:c r="K3250" s="32" t="str">
        <x:v>07-22-2024 08:00:00</x:v>
      </x:c>
      <x:c r="M3250" s="53" t="str">
        <x:v>45487246.6100000000000000</x:v>
      </x:c>
      <x:c r="N3250" s="33" t="str">
        <x:v/>
      </x:c>
    </x:row>
    <x:row r="3251">
      <x:c r="B3251" s="5" t="str">
        <x:v>4776099644219823031</x:v>
      </x:c>
      <x:c r="C3251" s="44" t="str">
        <x:v>76596288</x:v>
      </x:c>
      <x:c r="F3251" s="45" t="str">
        <x:v>214-ELE03</x:v>
      </x:c>
      <x:c r="H3251" s="9" t="str">
        <x:v>CEAS.Submeter_EC_480</x:v>
      </x:c>
      <x:c r="I3251" s="49" t="str">
        <x:v>Use</x:v>
      </x:c>
      <x:c r="J3251" s="31" t="str">
        <x:v>15 Minutes</x:v>
      </x:c>
      <x:c r="K3251" s="32" t="str">
        <x:v>07-22-2024 08:15:00</x:v>
      </x:c>
      <x:c r="M3251" s="53" t="str">
        <x:v>45487338.7100000000000000</x:v>
      </x:c>
      <x:c r="N3251" s="33" t="str">
        <x:v/>
      </x:c>
    </x:row>
    <x:row r="3252">
      <x:c r="B3252" s="5" t="str">
        <x:v>919009037505724226</x:v>
      </x:c>
      <x:c r="C3252" s="44" t="str">
        <x:v>76596296</x:v>
      </x:c>
      <x:c r="F3252" s="45" t="str">
        <x:v>214-ELE03</x:v>
      </x:c>
      <x:c r="H3252" s="9" t="str">
        <x:v>CEAS.Submeter_EC_480</x:v>
      </x:c>
      <x:c r="I3252" s="49" t="str">
        <x:v>Use</x:v>
      </x:c>
      <x:c r="J3252" s="31" t="str">
        <x:v>15 Minutes</x:v>
      </x:c>
      <x:c r="K3252" s="32" t="str">
        <x:v>07-22-2024 08:30:00</x:v>
      </x:c>
      <x:c r="M3252" s="53" t="str">
        <x:v>45487431.0500000000000000</x:v>
      </x:c>
      <x:c r="N3252" s="33" t="str">
        <x:v/>
      </x:c>
    </x:row>
    <x:row r="3253">
      <x:c r="B3253" s="5" t="str">
        <x:v>10179735434008897580</x:v>
      </x:c>
      <x:c r="C3253" s="44" t="str">
        <x:v>76596304</x:v>
      </x:c>
      <x:c r="F3253" s="45" t="str">
        <x:v>214-ELE03</x:v>
      </x:c>
      <x:c r="H3253" s="9" t="str">
        <x:v>CEAS.Submeter_EC_480</x:v>
      </x:c>
      <x:c r="I3253" s="49" t="str">
        <x:v>Use</x:v>
      </x:c>
      <x:c r="J3253" s="31" t="str">
        <x:v>15 Minutes</x:v>
      </x:c>
      <x:c r="K3253" s="32" t="str">
        <x:v>07-22-2024 08:45:00</x:v>
      </x:c>
      <x:c r="M3253" s="53" t="str">
        <x:v>45487522.8200000000000000</x:v>
      </x:c>
      <x:c r="N3253" s="33" t="str">
        <x:v/>
      </x:c>
    </x:row>
    <x:row r="3254">
      <x:c r="B3254" s="5" t="str">
        <x:v>16827714777582905210</x:v>
      </x:c>
      <x:c r="C3254" s="44" t="str">
        <x:v>76596312</x:v>
      </x:c>
      <x:c r="F3254" s="45" t="str">
        <x:v>214-ELE03</x:v>
      </x:c>
      <x:c r="H3254" s="9" t="str">
        <x:v>CEAS.Submeter_EC_480</x:v>
      </x:c>
      <x:c r="I3254" s="49" t="str">
        <x:v>Use</x:v>
      </x:c>
      <x:c r="J3254" s="31" t="str">
        <x:v>15 Minutes</x:v>
      </x:c>
      <x:c r="K3254" s="32" t="str">
        <x:v>07-22-2024 09:00:00</x:v>
      </x:c>
      <x:c r="M3254" s="53" t="str">
        <x:v>45487615.1300000000000000</x:v>
      </x:c>
      <x:c r="N3254" s="33" t="str">
        <x:v/>
      </x:c>
    </x:row>
    <x:row r="3255">
      <x:c r="B3255" s="5" t="str">
        <x:v>1072329781315419715</x:v>
      </x:c>
      <x:c r="C3255" s="44" t="str">
        <x:v>76596320</x:v>
      </x:c>
      <x:c r="F3255" s="45" t="str">
        <x:v>214-ELE03</x:v>
      </x:c>
      <x:c r="H3255" s="9" t="str">
        <x:v>CEAS.Submeter_EC_480</x:v>
      </x:c>
      <x:c r="I3255" s="49" t="str">
        <x:v>Use</x:v>
      </x:c>
      <x:c r="J3255" s="31" t="str">
        <x:v>15 Minutes</x:v>
      </x:c>
      <x:c r="K3255" s="32" t="str">
        <x:v>07-22-2024 09:15:00</x:v>
      </x:c>
      <x:c r="M3255" s="53" t="str">
        <x:v>45487709.3900000000000000</x:v>
      </x:c>
      <x:c r="N3255" s="33" t="str">
        <x:v/>
      </x:c>
    </x:row>
    <x:row r="3256">
      <x:c r="B3256" s="5" t="str">
        <x:v>18273339711477785831</x:v>
      </x:c>
      <x:c r="C3256" s="44" t="str">
        <x:v>76596328</x:v>
      </x:c>
      <x:c r="F3256" s="45" t="str">
        <x:v>214-ELE03</x:v>
      </x:c>
      <x:c r="H3256" s="9" t="str">
        <x:v>CEAS.Submeter_EC_480</x:v>
      </x:c>
      <x:c r="I3256" s="49" t="str">
        <x:v>Use</x:v>
      </x:c>
      <x:c r="J3256" s="31" t="str">
        <x:v>15 Minutes</x:v>
      </x:c>
      <x:c r="K3256" s="32" t="str">
        <x:v>07-22-2024 09:30:00</x:v>
      </x:c>
      <x:c r="M3256" s="53" t="str">
        <x:v>45487804.7600000000000000</x:v>
      </x:c>
      <x:c r="N3256" s="33" t="str">
        <x:v/>
      </x:c>
    </x:row>
    <x:row r="3257">
      <x:c r="B3257" s="5" t="str">
        <x:v>8672705432259225832</x:v>
      </x:c>
      <x:c r="C3257" s="44" t="str">
        <x:v>76596336</x:v>
      </x:c>
      <x:c r="F3257" s="45" t="str">
        <x:v>214-ELE03</x:v>
      </x:c>
      <x:c r="H3257" s="9" t="str">
        <x:v>CEAS.Submeter_EC_480</x:v>
      </x:c>
      <x:c r="I3257" s="49" t="str">
        <x:v>Use</x:v>
      </x:c>
      <x:c r="J3257" s="31" t="str">
        <x:v>15 Minutes</x:v>
      </x:c>
      <x:c r="K3257" s="32" t="str">
        <x:v>07-22-2024 09:45:00</x:v>
      </x:c>
      <x:c r="M3257" s="53" t="str">
        <x:v>45487900.1300000000000000</x:v>
      </x:c>
      <x:c r="N3257" s="33" t="str">
        <x:v/>
      </x:c>
    </x:row>
    <x:row r="3258">
      <x:c r="B3258" s="5" t="str">
        <x:v>11363506050135418550</x:v>
      </x:c>
      <x:c r="C3258" s="44" t="str">
        <x:v>76596344</x:v>
      </x:c>
      <x:c r="F3258" s="45" t="str">
        <x:v>214-ELE03</x:v>
      </x:c>
      <x:c r="H3258" s="9" t="str">
        <x:v>CEAS.Submeter_EC_480</x:v>
      </x:c>
      <x:c r="I3258" s="49" t="str">
        <x:v>Use</x:v>
      </x:c>
      <x:c r="J3258" s="31" t="str">
        <x:v>15 Minutes</x:v>
      </x:c>
      <x:c r="K3258" s="32" t="str">
        <x:v>07-22-2024 10:00:00</x:v>
      </x:c>
      <x:c r="M3258" s="53" t="str">
        <x:v>45487996.6300000000000000</x:v>
      </x:c>
      <x:c r="N3258" s="33" t="str">
        <x:v/>
      </x:c>
    </x:row>
    <x:row r="3259">
      <x:c r="B3259" s="5" t="str">
        <x:v>9916058219312868766</x:v>
      </x:c>
      <x:c r="C3259" s="44" t="str">
        <x:v>76596352</x:v>
      </x:c>
      <x:c r="F3259" s="45" t="str">
        <x:v>214-ELE03</x:v>
      </x:c>
      <x:c r="H3259" s="9" t="str">
        <x:v>CEAS.Submeter_EC_480</x:v>
      </x:c>
      <x:c r="I3259" s="49" t="str">
        <x:v>Use</x:v>
      </x:c>
      <x:c r="J3259" s="31" t="str">
        <x:v>15 Minutes</x:v>
      </x:c>
      <x:c r="K3259" s="32" t="str">
        <x:v>07-22-2024 10:15:00</x:v>
      </x:c>
      <x:c r="M3259" s="53" t="str">
        <x:v>45488093.5400000000000000</x:v>
      </x:c>
      <x:c r="N3259" s="33" t="str">
        <x:v/>
      </x:c>
    </x:row>
    <x:row r="3260">
      <x:c r="B3260" s="5" t="str">
        <x:v>12024211723768787781</x:v>
      </x:c>
      <x:c r="C3260" s="44" t="str">
        <x:v>76596360</x:v>
      </x:c>
      <x:c r="F3260" s="45" t="str">
        <x:v>214-ELE03</x:v>
      </x:c>
      <x:c r="H3260" s="9" t="str">
        <x:v>CEAS.Submeter_EC_480</x:v>
      </x:c>
      <x:c r="I3260" s="49" t="str">
        <x:v>Use</x:v>
      </x:c>
      <x:c r="J3260" s="31" t="str">
        <x:v>15 Minutes</x:v>
      </x:c>
      <x:c r="K3260" s="32" t="str">
        <x:v>07-22-2024 10:30:00</x:v>
      </x:c>
      <x:c r="M3260" s="53" t="str">
        <x:v>45488189.7300000000000000</x:v>
      </x:c>
      <x:c r="N3260" s="33" t="str">
        <x:v/>
      </x:c>
    </x:row>
    <x:row r="3261">
      <x:c r="B3261" s="5" t="str">
        <x:v>3457496520126701708</x:v>
      </x:c>
      <x:c r="C3261" s="44" t="str">
        <x:v>76596368</x:v>
      </x:c>
      <x:c r="F3261" s="45" t="str">
        <x:v>214-ELE03</x:v>
      </x:c>
      <x:c r="H3261" s="9" t="str">
        <x:v>CEAS.Submeter_EC_480</x:v>
      </x:c>
      <x:c r="I3261" s="49" t="str">
        <x:v>Use</x:v>
      </x:c>
      <x:c r="J3261" s="31" t="str">
        <x:v>15 Minutes</x:v>
      </x:c>
      <x:c r="K3261" s="32" t="str">
        <x:v>07-22-2024 10:45:00</x:v>
      </x:c>
      <x:c r="M3261" s="53" t="str">
        <x:v>45488285.9700000000000000</x:v>
      </x:c>
      <x:c r="N3261" s="33" t="str">
        <x:v/>
      </x:c>
    </x:row>
    <x:row r="3262">
      <x:c r="B3262" s="5" t="str">
        <x:v>3080262403598229980</x:v>
      </x:c>
      <x:c r="C3262" s="44" t="str">
        <x:v>76596376</x:v>
      </x:c>
      <x:c r="F3262" s="45" t="str">
        <x:v>214-ELE03</x:v>
      </x:c>
      <x:c r="H3262" s="9" t="str">
        <x:v>CEAS.Submeter_EC_480</x:v>
      </x:c>
      <x:c r="I3262" s="49" t="str">
        <x:v>Use</x:v>
      </x:c>
      <x:c r="J3262" s="31" t="str">
        <x:v>15 Minutes</x:v>
      </x:c>
      <x:c r="K3262" s="32" t="str">
        <x:v>07-22-2024 11:00:00</x:v>
      </x:c>
      <x:c r="M3262" s="53" t="str">
        <x:v>45488383.3100000000000000</x:v>
      </x:c>
      <x:c r="N3262" s="33" t="str">
        <x:v/>
      </x:c>
    </x:row>
    <x:row r="3263">
      <x:c r="B3263" s="5" t="str">
        <x:v>14877140317798912540</x:v>
      </x:c>
      <x:c r="C3263" s="44" t="str">
        <x:v>76596384</x:v>
      </x:c>
      <x:c r="F3263" s="45" t="str">
        <x:v>214-ELE03</x:v>
      </x:c>
      <x:c r="H3263" s="9" t="str">
        <x:v>CEAS.Submeter_EC_480</x:v>
      </x:c>
      <x:c r="I3263" s="49" t="str">
        <x:v>Use</x:v>
      </x:c>
      <x:c r="J3263" s="31" t="str">
        <x:v>15 Minutes</x:v>
      </x:c>
      <x:c r="K3263" s="32" t="str">
        <x:v>07-22-2024 11:15:00</x:v>
      </x:c>
      <x:c r="M3263" s="53" t="str">
        <x:v>45488479.7400000000000000</x:v>
      </x:c>
      <x:c r="N3263" s="33" t="str">
        <x:v/>
      </x:c>
    </x:row>
    <x:row r="3264">
      <x:c r="B3264" s="5" t="str">
        <x:v>15234006205906389727</x:v>
      </x:c>
      <x:c r="C3264" s="44" t="str">
        <x:v>76596392</x:v>
      </x:c>
      <x:c r="F3264" s="45" t="str">
        <x:v>214-ELE03</x:v>
      </x:c>
      <x:c r="H3264" s="9" t="str">
        <x:v>CEAS.Submeter_EC_480</x:v>
      </x:c>
      <x:c r="I3264" s="49" t="str">
        <x:v>Use</x:v>
      </x:c>
      <x:c r="J3264" s="31" t="str">
        <x:v>15 Minutes</x:v>
      </x:c>
      <x:c r="K3264" s="32" t="str">
        <x:v>07-22-2024 11:30:00</x:v>
      </x:c>
      <x:c r="M3264" s="53" t="str">
        <x:v>45488572.3300000000000000</x:v>
      </x:c>
      <x:c r="N3264" s="33" t="str">
        <x:v/>
      </x:c>
    </x:row>
    <x:row r="3265">
      <x:c r="B3265" s="5" t="str">
        <x:v>12862975349847509805</x:v>
      </x:c>
      <x:c r="C3265" s="44" t="str">
        <x:v>76596400</x:v>
      </x:c>
      <x:c r="F3265" s="45" t="str">
        <x:v>214-ELE03</x:v>
      </x:c>
      <x:c r="H3265" s="9" t="str">
        <x:v>CEAS.Submeter_EC_480</x:v>
      </x:c>
      <x:c r="I3265" s="49" t="str">
        <x:v>Use</x:v>
      </x:c>
      <x:c r="J3265" s="31" t="str">
        <x:v>15 Minutes</x:v>
      </x:c>
      <x:c r="K3265" s="32" t="str">
        <x:v>07-22-2024 11:45:00</x:v>
      </x:c>
      <x:c r="M3265" s="53" t="str">
        <x:v>45488665.0300000000000000</x:v>
      </x:c>
      <x:c r="N3265" s="33" t="str">
        <x:v/>
      </x:c>
    </x:row>
    <x:row r="3266">
      <x:c r="B3266" s="5" t="str">
        <x:v>17986306228392187779</x:v>
      </x:c>
      <x:c r="C3266" s="44" t="str">
        <x:v>76596408</x:v>
      </x:c>
      <x:c r="F3266" s="45" t="str">
        <x:v>214-ELE03</x:v>
      </x:c>
      <x:c r="H3266" s="9" t="str">
        <x:v>CEAS.Submeter_EC_480</x:v>
      </x:c>
      <x:c r="I3266" s="49" t="str">
        <x:v>Use</x:v>
      </x:c>
      <x:c r="J3266" s="31" t="str">
        <x:v>15 Minutes</x:v>
      </x:c>
      <x:c r="K3266" s="32" t="str">
        <x:v>07-22-2024 12:00:00</x:v>
      </x:c>
      <x:c r="M3266" s="53" t="str">
        <x:v>45488756.1700000000000000</x:v>
      </x:c>
      <x:c r="N3266" s="33" t="str">
        <x:v/>
      </x:c>
    </x:row>
    <x:row r="3267">
      <x:c r="B3267" s="5" t="str">
        <x:v>3920662953840147351</x:v>
      </x:c>
      <x:c r="C3267" s="44" t="str">
        <x:v>76596416</x:v>
      </x:c>
      <x:c r="F3267" s="45" t="str">
        <x:v>214-ELE03</x:v>
      </x:c>
      <x:c r="H3267" s="9" t="str">
        <x:v>CEAS.Submeter_EC_480</x:v>
      </x:c>
      <x:c r="I3267" s="49" t="str">
        <x:v>Use</x:v>
      </x:c>
      <x:c r="J3267" s="31" t="str">
        <x:v>15 Minutes</x:v>
      </x:c>
      <x:c r="K3267" s="32" t="str">
        <x:v>07-22-2024 12:15:00</x:v>
      </x:c>
      <x:c r="M3267" s="53" t="str">
        <x:v>45488847.5100000000000000</x:v>
      </x:c>
      <x:c r="N3267" s="33" t="str">
        <x:v/>
      </x:c>
    </x:row>
    <x:row r="3268">
      <x:c r="B3268" s="5" t="str">
        <x:v>5087409761392736980</x:v>
      </x:c>
      <x:c r="C3268" s="44" t="str">
        <x:v>76596424</x:v>
      </x:c>
      <x:c r="F3268" s="45" t="str">
        <x:v>214-ELE03</x:v>
      </x:c>
      <x:c r="H3268" s="9" t="str">
        <x:v>CEAS.Submeter_EC_480</x:v>
      </x:c>
      <x:c r="I3268" s="49" t="str">
        <x:v>Use</x:v>
      </x:c>
      <x:c r="J3268" s="31" t="str">
        <x:v>15 Minutes</x:v>
      </x:c>
      <x:c r="K3268" s="32" t="str">
        <x:v>07-22-2024 12:30:00</x:v>
      </x:c>
      <x:c r="M3268" s="53" t="str">
        <x:v>45488939.7600000000000000</x:v>
      </x:c>
      <x:c r="N3268" s="33" t="str">
        <x:v/>
      </x:c>
    </x:row>
    <x:row r="3269">
      <x:c r="B3269" s="5" t="str">
        <x:v>1611379064430614383</x:v>
      </x:c>
      <x:c r="C3269" s="44" t="str">
        <x:v>76596432</x:v>
      </x:c>
      <x:c r="F3269" s="45" t="str">
        <x:v>214-ELE03</x:v>
      </x:c>
      <x:c r="H3269" s="9" t="str">
        <x:v>CEAS.Submeter_EC_480</x:v>
      </x:c>
      <x:c r="I3269" s="49" t="str">
        <x:v>Use</x:v>
      </x:c>
      <x:c r="J3269" s="31" t="str">
        <x:v>15 Minutes</x:v>
      </x:c>
      <x:c r="K3269" s="32" t="str">
        <x:v>07-22-2024 12:45:00</x:v>
      </x:c>
      <x:c r="M3269" s="53" t="str">
        <x:v>45489030.1900000000000000</x:v>
      </x:c>
      <x:c r="N3269" s="33" t="str">
        <x:v/>
      </x:c>
    </x:row>
    <x:row r="3270">
      <x:c r="B3270" s="5" t="str">
        <x:v>11172799739663236831</x:v>
      </x:c>
      <x:c r="C3270" s="44" t="str">
        <x:v>76596440</x:v>
      </x:c>
      <x:c r="F3270" s="45" t="str">
        <x:v>214-ELE03</x:v>
      </x:c>
      <x:c r="H3270" s="9" t="str">
        <x:v>CEAS.Submeter_EC_480</x:v>
      </x:c>
      <x:c r="I3270" s="49" t="str">
        <x:v>Use</x:v>
      </x:c>
      <x:c r="J3270" s="31" t="str">
        <x:v>15 Minutes</x:v>
      </x:c>
      <x:c r="K3270" s="32" t="str">
        <x:v>07-22-2024 13:00:00</x:v>
      </x:c>
      <x:c r="M3270" s="53" t="str">
        <x:v>45489122.4100000000000000</x:v>
      </x:c>
      <x:c r="N3270" s="33" t="str">
        <x:v/>
      </x:c>
    </x:row>
    <x:row r="3271">
      <x:c r="B3271" s="5" t="str">
        <x:v>789580009152878608</x:v>
      </x:c>
      <x:c r="C3271" s="44" t="str">
        <x:v>76596448</x:v>
      </x:c>
      <x:c r="F3271" s="45" t="str">
        <x:v>214-ELE03</x:v>
      </x:c>
      <x:c r="H3271" s="9" t="str">
        <x:v>CEAS.Submeter_EC_480</x:v>
      </x:c>
      <x:c r="I3271" s="49" t="str">
        <x:v>Use</x:v>
      </x:c>
      <x:c r="J3271" s="31" t="str">
        <x:v>15 Minutes</x:v>
      </x:c>
      <x:c r="K3271" s="32" t="str">
        <x:v>07-22-2024 13:15:00</x:v>
      </x:c>
      <x:c r="M3271" s="53" t="str">
        <x:v>45489213.7200000000000000</x:v>
      </x:c>
      <x:c r="N3271" s="33" t="str">
        <x:v/>
      </x:c>
    </x:row>
    <x:row r="3272">
      <x:c r="B3272" s="5" t="str">
        <x:v>4617952659810289790</x:v>
      </x:c>
      <x:c r="C3272" s="44" t="str">
        <x:v>76596456</x:v>
      </x:c>
      <x:c r="F3272" s="45" t="str">
        <x:v>214-ELE03</x:v>
      </x:c>
      <x:c r="H3272" s="9" t="str">
        <x:v>CEAS.Submeter_EC_480</x:v>
      </x:c>
      <x:c r="I3272" s="49" t="str">
        <x:v>Use</x:v>
      </x:c>
      <x:c r="J3272" s="31" t="str">
        <x:v>15 Minutes</x:v>
      </x:c>
      <x:c r="K3272" s="32" t="str">
        <x:v>07-22-2024 13:30:00</x:v>
      </x:c>
      <x:c r="M3272" s="53" t="str">
        <x:v>45489304.6200000000000000</x:v>
      </x:c>
      <x:c r="N3272" s="33" t="str">
        <x:v/>
      </x:c>
    </x:row>
    <x:row r="3273">
      <x:c r="B3273" s="5" t="str">
        <x:v>11160549712040168866</x:v>
      </x:c>
      <x:c r="C3273" s="44" t="str">
        <x:v>76596464</x:v>
      </x:c>
      <x:c r="F3273" s="45" t="str">
        <x:v>214-ELE03</x:v>
      </x:c>
      <x:c r="H3273" s="9" t="str">
        <x:v>CEAS.Submeter_EC_480</x:v>
      </x:c>
      <x:c r="I3273" s="49" t="str">
        <x:v>Use</x:v>
      </x:c>
      <x:c r="J3273" s="31" t="str">
        <x:v>15 Minutes</x:v>
      </x:c>
      <x:c r="K3273" s="32" t="str">
        <x:v>07-22-2024 13:45:00</x:v>
      </x:c>
      <x:c r="M3273" s="53" t="str">
        <x:v>45489395.9000000000000000</x:v>
      </x:c>
      <x:c r="N3273" s="33" t="str">
        <x:v/>
      </x:c>
    </x:row>
    <x:row r="3274">
      <x:c r="B3274" s="5" t="str">
        <x:v>10426217078778913477</x:v>
      </x:c>
      <x:c r="C3274" s="44" t="str">
        <x:v>76596472</x:v>
      </x:c>
      <x:c r="F3274" s="45" t="str">
        <x:v>214-ELE03</x:v>
      </x:c>
      <x:c r="H3274" s="9" t="str">
        <x:v>CEAS.Submeter_EC_480</x:v>
      </x:c>
      <x:c r="I3274" s="49" t="str">
        <x:v>Use</x:v>
      </x:c>
      <x:c r="J3274" s="31" t="str">
        <x:v>15 Minutes</x:v>
      </x:c>
      <x:c r="K3274" s="32" t="str">
        <x:v>07-22-2024 14:00:00</x:v>
      </x:c>
      <x:c r="M3274" s="53" t="str">
        <x:v>45489486.8000000000000000</x:v>
      </x:c>
      <x:c r="N3274" s="33" t="str">
        <x:v/>
      </x:c>
    </x:row>
    <x:row r="3275">
      <x:c r="B3275" s="5" t="str">
        <x:v>11893876546277809847</x:v>
      </x:c>
      <x:c r="C3275" s="44" t="str">
        <x:v>76596480</x:v>
      </x:c>
      <x:c r="F3275" s="45" t="str">
        <x:v>214-ELE03</x:v>
      </x:c>
      <x:c r="H3275" s="9" t="str">
        <x:v>CEAS.Submeter_EC_480</x:v>
      </x:c>
      <x:c r="I3275" s="49" t="str">
        <x:v>Use</x:v>
      </x:c>
      <x:c r="J3275" s="31" t="str">
        <x:v>15 Minutes</x:v>
      </x:c>
      <x:c r="K3275" s="32" t="str">
        <x:v>07-22-2024 14:15:00</x:v>
      </x:c>
      <x:c r="M3275" s="53" t="str">
        <x:v>45489578.2300000000000000</x:v>
      </x:c>
      <x:c r="N3275" s="33" t="str">
        <x:v/>
      </x:c>
    </x:row>
    <x:row r="3276">
      <x:c r="B3276" s="5" t="str">
        <x:v>421094629236091824</x:v>
      </x:c>
      <x:c r="C3276" s="44" t="str">
        <x:v>76596488</x:v>
      </x:c>
      <x:c r="F3276" s="45" t="str">
        <x:v>214-ELE03</x:v>
      </x:c>
      <x:c r="H3276" s="9" t="str">
        <x:v>CEAS.Submeter_EC_480</x:v>
      </x:c>
      <x:c r="I3276" s="49" t="str">
        <x:v>Use</x:v>
      </x:c>
      <x:c r="J3276" s="31" t="str">
        <x:v>15 Minutes</x:v>
      </x:c>
      <x:c r="K3276" s="32" t="str">
        <x:v>07-22-2024 14:30:00</x:v>
      </x:c>
      <x:c r="M3276" s="53" t="str">
        <x:v>45489670.0200000000000000</x:v>
      </x:c>
      <x:c r="N3276" s="33" t="str">
        <x:v/>
      </x:c>
    </x:row>
    <x:row r="3277">
      <x:c r="B3277" s="5" t="str">
        <x:v>15511753734215080373</x:v>
      </x:c>
      <x:c r="C3277" s="44" t="str">
        <x:v>76596496</x:v>
      </x:c>
      <x:c r="F3277" s="45" t="str">
        <x:v>214-ELE03</x:v>
      </x:c>
      <x:c r="H3277" s="9" t="str">
        <x:v>CEAS.Submeter_EC_480</x:v>
      </x:c>
      <x:c r="I3277" s="49" t="str">
        <x:v>Use</x:v>
      </x:c>
      <x:c r="J3277" s="31" t="str">
        <x:v>15 Minutes</x:v>
      </x:c>
      <x:c r="K3277" s="32" t="str">
        <x:v>07-22-2024 14:45:00</x:v>
      </x:c>
      <x:c r="M3277" s="53" t="str">
        <x:v>45489762.0800000000000000</x:v>
      </x:c>
      <x:c r="N3277" s="33" t="str">
        <x:v/>
      </x:c>
    </x:row>
    <x:row r="3278">
      <x:c r="B3278" s="5" t="str">
        <x:v>11403885259876559704</x:v>
      </x:c>
      <x:c r="C3278" s="44" t="str">
        <x:v>76596504</x:v>
      </x:c>
      <x:c r="F3278" s="45" t="str">
        <x:v>214-ELE03</x:v>
      </x:c>
      <x:c r="H3278" s="9" t="str">
        <x:v>CEAS.Submeter_EC_480</x:v>
      </x:c>
      <x:c r="I3278" s="49" t="str">
        <x:v>Use</x:v>
      </x:c>
      <x:c r="J3278" s="31" t="str">
        <x:v>15 Minutes</x:v>
      </x:c>
      <x:c r="K3278" s="32" t="str">
        <x:v>07-22-2024 15:00:00</x:v>
      </x:c>
      <x:c r="M3278" s="53" t="str">
        <x:v>45489853.3100000000000000</x:v>
      </x:c>
      <x:c r="N3278" s="33" t="str">
        <x:v/>
      </x:c>
    </x:row>
    <x:row r="3279">
      <x:c r="B3279" s="5" t="str">
        <x:v>980997981444705032</x:v>
      </x:c>
      <x:c r="C3279" s="44" t="str">
        <x:v>76596512</x:v>
      </x:c>
      <x:c r="F3279" s="45" t="str">
        <x:v>214-ELE03</x:v>
      </x:c>
      <x:c r="H3279" s="9" t="str">
        <x:v>CEAS.Submeter_EC_480</x:v>
      </x:c>
      <x:c r="I3279" s="49" t="str">
        <x:v>Use</x:v>
      </x:c>
      <x:c r="J3279" s="31" t="str">
        <x:v>15 Minutes</x:v>
      </x:c>
      <x:c r="K3279" s="32" t="str">
        <x:v>07-22-2024 15:15:00</x:v>
      </x:c>
      <x:c r="M3279" s="53" t="str">
        <x:v>45489943.1800000000000000</x:v>
      </x:c>
      <x:c r="N3279" s="33" t="str">
        <x:v/>
      </x:c>
    </x:row>
    <x:row r="3280">
      <x:c r="B3280" s="5" t="str">
        <x:v>11616248964502769421</x:v>
      </x:c>
      <x:c r="C3280" s="44" t="str">
        <x:v>76596520</x:v>
      </x:c>
      <x:c r="F3280" s="45" t="str">
        <x:v>214-ELE03</x:v>
      </x:c>
      <x:c r="H3280" s="9" t="str">
        <x:v>CEAS.Submeter_EC_480</x:v>
      </x:c>
      <x:c r="I3280" s="49" t="str">
        <x:v>Use</x:v>
      </x:c>
      <x:c r="J3280" s="31" t="str">
        <x:v>15 Minutes</x:v>
      </x:c>
      <x:c r="K3280" s="32" t="str">
        <x:v>07-22-2024 15:30:00</x:v>
      </x:c>
      <x:c r="M3280" s="53" t="str">
        <x:v>45490033.2200000000000000</x:v>
      </x:c>
      <x:c r="N3280" s="33" t="str">
        <x:v/>
      </x:c>
    </x:row>
    <x:row r="3281">
      <x:c r="B3281" s="5" t="str">
        <x:v>16813806118182633927</x:v>
      </x:c>
      <x:c r="C3281" s="44" t="str">
        <x:v>76596528</x:v>
      </x:c>
      <x:c r="F3281" s="45" t="str">
        <x:v>214-ELE03</x:v>
      </x:c>
      <x:c r="H3281" s="9" t="str">
        <x:v>CEAS.Submeter_EC_480</x:v>
      </x:c>
      <x:c r="I3281" s="49" t="str">
        <x:v>Use</x:v>
      </x:c>
      <x:c r="J3281" s="31" t="str">
        <x:v>15 Minutes</x:v>
      </x:c>
      <x:c r="K3281" s="32" t="str">
        <x:v>07-22-2024 15:45:00</x:v>
      </x:c>
      <x:c r="M3281" s="53" t="str">
        <x:v>45490123.0400000000000000</x:v>
      </x:c>
      <x:c r="N3281" s="33" t="str">
        <x:v/>
      </x:c>
    </x:row>
    <x:row r="3282">
      <x:c r="B3282" s="5" t="str">
        <x:v>3046166409394652029</x:v>
      </x:c>
      <x:c r="C3282" s="44" t="str">
        <x:v>76596536</x:v>
      </x:c>
      <x:c r="F3282" s="45" t="str">
        <x:v>214-ELE03</x:v>
      </x:c>
      <x:c r="H3282" s="9" t="str">
        <x:v>CEAS.Submeter_EC_480</x:v>
      </x:c>
      <x:c r="I3282" s="49" t="str">
        <x:v>Use</x:v>
      </x:c>
      <x:c r="J3282" s="31" t="str">
        <x:v>15 Minutes</x:v>
      </x:c>
      <x:c r="K3282" s="32" t="str">
        <x:v>07-22-2024 16:00:00</x:v>
      </x:c>
      <x:c r="M3282" s="53" t="str">
        <x:v>45490211.6500000000000000</x:v>
      </x:c>
      <x:c r="N3282" s="33" t="str">
        <x:v/>
      </x:c>
    </x:row>
    <x:row r="3283">
      <x:c r="B3283" s="5" t="str">
        <x:v>17493572434757848780</x:v>
      </x:c>
      <x:c r="C3283" s="44" t="str">
        <x:v>76596544</x:v>
      </x:c>
      <x:c r="F3283" s="45" t="str">
        <x:v>214-ELE03</x:v>
      </x:c>
      <x:c r="H3283" s="9" t="str">
        <x:v>CEAS.Submeter_EC_480</x:v>
      </x:c>
      <x:c r="I3283" s="49" t="str">
        <x:v>Use</x:v>
      </x:c>
      <x:c r="J3283" s="31" t="str">
        <x:v>15 Minutes</x:v>
      </x:c>
      <x:c r="K3283" s="32" t="str">
        <x:v>07-22-2024 16:15:00</x:v>
      </x:c>
      <x:c r="M3283" s="53" t="str">
        <x:v>45490300.9100000000000000</x:v>
      </x:c>
      <x:c r="N3283" s="33" t="str">
        <x:v/>
      </x:c>
    </x:row>
    <x:row r="3284">
      <x:c r="B3284" s="5" t="str">
        <x:v>3740043751458282832</x:v>
      </x:c>
      <x:c r="C3284" s="44" t="str">
        <x:v>76596552</x:v>
      </x:c>
      <x:c r="F3284" s="45" t="str">
        <x:v>214-ELE03</x:v>
      </x:c>
      <x:c r="H3284" s="9" t="str">
        <x:v>CEAS.Submeter_EC_480</x:v>
      </x:c>
      <x:c r="I3284" s="49" t="str">
        <x:v>Use</x:v>
      </x:c>
      <x:c r="J3284" s="31" t="str">
        <x:v>15 Minutes</x:v>
      </x:c>
      <x:c r="K3284" s="32" t="str">
        <x:v>07-22-2024 16:30:00</x:v>
      </x:c>
      <x:c r="M3284" s="53" t="str">
        <x:v>45490388.8800000000000000</x:v>
      </x:c>
      <x:c r="N3284" s="33" t="str">
        <x:v/>
      </x:c>
    </x:row>
    <x:row r="3285">
      <x:c r="B3285" s="5" t="str">
        <x:v>11278402300687173685</x:v>
      </x:c>
      <x:c r="C3285" s="44" t="str">
        <x:v>76596560</x:v>
      </x:c>
      <x:c r="F3285" s="45" t="str">
        <x:v>214-ELE03</x:v>
      </x:c>
      <x:c r="H3285" s="9" t="str">
        <x:v>CEAS.Submeter_EC_480</x:v>
      </x:c>
      <x:c r="I3285" s="49" t="str">
        <x:v>Use</x:v>
      </x:c>
      <x:c r="J3285" s="31" t="str">
        <x:v>15 Minutes</x:v>
      </x:c>
      <x:c r="K3285" s="32" t="str">
        <x:v>07-22-2024 16:45:00</x:v>
      </x:c>
      <x:c r="M3285" s="53" t="str">
        <x:v>45490475.5600000000000000</x:v>
      </x:c>
      <x:c r="N3285" s="33" t="str">
        <x:v/>
      </x:c>
    </x:row>
    <x:row r="3286">
      <x:c r="B3286" s="5" t="str">
        <x:v>5884379115289378033</x:v>
      </x:c>
      <x:c r="C3286" s="44" t="str">
        <x:v>76610631</x:v>
      </x:c>
      <x:c r="F3286" s="45" t="str">
        <x:v>214-ELE03</x:v>
      </x:c>
      <x:c r="H3286" s="9" t="str">
        <x:v>CEAS.Submeter_EC_480</x:v>
      </x:c>
      <x:c r="I3286" s="49" t="str">
        <x:v>Use</x:v>
      </x:c>
      <x:c r="J3286" s="31" t="str">
        <x:v>15 Minutes</x:v>
      </x:c>
      <x:c r="K3286" s="32" t="str">
        <x:v>07-22-2024 17:00:00</x:v>
      </x:c>
      <x:c r="M3286" s="53" t="str">
        <x:v>45490562.4400000000000000</x:v>
      </x:c>
      <x:c r="N3286" s="33" t="str">
        <x:v/>
      </x:c>
    </x:row>
    <x:row r="3287">
      <x:c r="B3287" s="5" t="str">
        <x:v>8519120359986160620</x:v>
      </x:c>
      <x:c r="C3287" s="44" t="str">
        <x:v>76610639</x:v>
      </x:c>
      <x:c r="F3287" s="45" t="str">
        <x:v>214-ELE03</x:v>
      </x:c>
      <x:c r="H3287" s="9" t="str">
        <x:v>CEAS.Submeter_EC_480</x:v>
      </x:c>
      <x:c r="I3287" s="49" t="str">
        <x:v>Use</x:v>
      </x:c>
      <x:c r="J3287" s="31" t="str">
        <x:v>15 Minutes</x:v>
      </x:c>
      <x:c r="K3287" s="32" t="str">
        <x:v>07-22-2024 17:15:00</x:v>
      </x:c>
      <x:c r="M3287" s="53" t="str">
        <x:v>45490647.9200000000000000</x:v>
      </x:c>
      <x:c r="N3287" s="33" t="str">
        <x:v/>
      </x:c>
    </x:row>
    <x:row r="3288">
      <x:c r="B3288" s="5" t="str">
        <x:v>8293314992086287429</x:v>
      </x:c>
      <x:c r="C3288" s="44" t="str">
        <x:v>76610647</x:v>
      </x:c>
      <x:c r="F3288" s="45" t="str">
        <x:v>214-ELE03</x:v>
      </x:c>
      <x:c r="H3288" s="9" t="str">
        <x:v>CEAS.Submeter_EC_480</x:v>
      </x:c>
      <x:c r="I3288" s="49" t="str">
        <x:v>Use</x:v>
      </x:c>
      <x:c r="J3288" s="31" t="str">
        <x:v>15 Minutes</x:v>
      </x:c>
      <x:c r="K3288" s="32" t="str">
        <x:v>07-22-2024 17:30:00</x:v>
      </x:c>
      <x:c r="M3288" s="53" t="str">
        <x:v>45490731.9100000000000000</x:v>
      </x:c>
      <x:c r="N3288" s="33" t="str">
        <x:v/>
      </x:c>
    </x:row>
    <x:row r="3289">
      <x:c r="B3289" s="5" t="str">
        <x:v>2507949841357707514</x:v>
      </x:c>
      <x:c r="C3289" s="44" t="str">
        <x:v>76610655</x:v>
      </x:c>
      <x:c r="F3289" s="45" t="str">
        <x:v>214-ELE03</x:v>
      </x:c>
      <x:c r="H3289" s="9" t="str">
        <x:v>CEAS.Submeter_EC_480</x:v>
      </x:c>
      <x:c r="I3289" s="49" t="str">
        <x:v>Use</x:v>
      </x:c>
      <x:c r="J3289" s="31" t="str">
        <x:v>15 Minutes</x:v>
      </x:c>
      <x:c r="K3289" s="32" t="str">
        <x:v>07-22-2024 17:45:00</x:v>
      </x:c>
      <x:c r="M3289" s="53" t="str">
        <x:v>45490813.8700000000000000</x:v>
      </x:c>
      <x:c r="N3289" s="33" t="str">
        <x:v/>
      </x:c>
    </x:row>
    <x:row r="3290">
      <x:c r="B3290" s="5" t="str">
        <x:v>13827181740082392562</x:v>
      </x:c>
      <x:c r="C3290" s="44" t="str">
        <x:v>76610663</x:v>
      </x:c>
      <x:c r="F3290" s="45" t="str">
        <x:v>214-ELE03</x:v>
      </x:c>
      <x:c r="H3290" s="9" t="str">
        <x:v>CEAS.Submeter_EC_480</x:v>
      </x:c>
      <x:c r="I3290" s="49" t="str">
        <x:v>Use</x:v>
      </x:c>
      <x:c r="J3290" s="31" t="str">
        <x:v>15 Minutes</x:v>
      </x:c>
      <x:c r="K3290" s="32" t="str">
        <x:v>07-22-2024 18:00:00</x:v>
      </x:c>
      <x:c r="M3290" s="53" t="str">
        <x:v>45490896.3600000000000000</x:v>
      </x:c>
      <x:c r="N3290" s="33" t="str">
        <x:v/>
      </x:c>
    </x:row>
    <x:row r="3291">
      <x:c r="B3291" s="5" t="str">
        <x:v>5721943162662189056</x:v>
      </x:c>
      <x:c r="C3291" s="44" t="str">
        <x:v>76610671</x:v>
      </x:c>
      <x:c r="F3291" s="45" t="str">
        <x:v>214-ELE03</x:v>
      </x:c>
      <x:c r="H3291" s="9" t="str">
        <x:v>CEAS.Submeter_EC_480</x:v>
      </x:c>
      <x:c r="I3291" s="49" t="str">
        <x:v>Use</x:v>
      </x:c>
      <x:c r="J3291" s="31" t="str">
        <x:v>15 Minutes</x:v>
      </x:c>
      <x:c r="K3291" s="32" t="str">
        <x:v>07-22-2024 18:15:00</x:v>
      </x:c>
      <x:c r="M3291" s="53" t="str">
        <x:v>45490977.9900000000000000</x:v>
      </x:c>
      <x:c r="N3291" s="33" t="str">
        <x:v/>
      </x:c>
    </x:row>
    <x:row r="3292">
      <x:c r="B3292" s="5" t="str">
        <x:v>16977388600075308573</x:v>
      </x:c>
      <x:c r="C3292" s="44" t="str">
        <x:v>76610679</x:v>
      </x:c>
      <x:c r="F3292" s="45" t="str">
        <x:v>214-ELE03</x:v>
      </x:c>
      <x:c r="H3292" s="9" t="str">
        <x:v>CEAS.Submeter_EC_480</x:v>
      </x:c>
      <x:c r="I3292" s="49" t="str">
        <x:v>Use</x:v>
      </x:c>
      <x:c r="J3292" s="31" t="str">
        <x:v>15 Minutes</x:v>
      </x:c>
      <x:c r="K3292" s="32" t="str">
        <x:v>07-22-2024 18:30:00</x:v>
      </x:c>
      <x:c r="M3292" s="53" t="str">
        <x:v>45491059.7500000000000000</x:v>
      </x:c>
      <x:c r="N3292" s="33" t="str">
        <x:v/>
      </x:c>
    </x:row>
    <x:row r="3293">
      <x:c r="B3293" s="5" t="str">
        <x:v>6906387398974403884</x:v>
      </x:c>
      <x:c r="C3293" s="44" t="str">
        <x:v>76610687</x:v>
      </x:c>
      <x:c r="F3293" s="45" t="str">
        <x:v>214-ELE03</x:v>
      </x:c>
      <x:c r="H3293" s="9" t="str">
        <x:v>CEAS.Submeter_EC_480</x:v>
      </x:c>
      <x:c r="I3293" s="49" t="str">
        <x:v>Use</x:v>
      </x:c>
      <x:c r="J3293" s="31" t="str">
        <x:v>15 Minutes</x:v>
      </x:c>
      <x:c r="K3293" s="32" t="str">
        <x:v>07-22-2024 18:45:00</x:v>
      </x:c>
      <x:c r="M3293" s="53" t="str">
        <x:v>45491141.4400000000000000</x:v>
      </x:c>
      <x:c r="N3293" s="33" t="str">
        <x:v/>
      </x:c>
    </x:row>
    <x:row r="3294">
      <x:c r="B3294" s="5" t="str">
        <x:v>13814965102461290894</x:v>
      </x:c>
      <x:c r="C3294" s="44" t="str">
        <x:v>76610695</x:v>
      </x:c>
      <x:c r="F3294" s="45" t="str">
        <x:v>214-ELE03</x:v>
      </x:c>
      <x:c r="H3294" s="9" t="str">
        <x:v>CEAS.Submeter_EC_480</x:v>
      </x:c>
      <x:c r="I3294" s="49" t="str">
        <x:v>Use</x:v>
      </x:c>
      <x:c r="J3294" s="31" t="str">
        <x:v>15 Minutes</x:v>
      </x:c>
      <x:c r="K3294" s="32" t="str">
        <x:v>07-22-2024 19:00:00</x:v>
      </x:c>
      <x:c r="M3294" s="53" t="str">
        <x:v>45491211.3600000000000000</x:v>
      </x:c>
      <x:c r="N3294" s="33" t="str">
        <x:v/>
      </x:c>
    </x:row>
    <x:row r="3295">
      <x:c r="B3295" s="5" t="str">
        <x:v>16081506887192055739</x:v>
      </x:c>
      <x:c r="C3295" s="44" t="str">
        <x:v>76610703</x:v>
      </x:c>
      <x:c r="F3295" s="45" t="str">
        <x:v>214-ELE03</x:v>
      </x:c>
      <x:c r="H3295" s="9" t="str">
        <x:v>CEAS.Submeter_EC_480</x:v>
      </x:c>
      <x:c r="I3295" s="49" t="str">
        <x:v>Use</x:v>
      </x:c>
      <x:c r="J3295" s="31" t="str">
        <x:v>15 Minutes</x:v>
      </x:c>
      <x:c r="K3295" s="32" t="str">
        <x:v>07-22-2024 19:15:00</x:v>
      </x:c>
      <x:c r="M3295" s="53" t="str">
        <x:v>45491271.9500000000000000</x:v>
      </x:c>
      <x:c r="N3295" s="33" t="str">
        <x:v/>
      </x:c>
    </x:row>
    <x:row r="3296">
      <x:c r="B3296" s="5" t="str">
        <x:v>15543590341734477304</x:v>
      </x:c>
      <x:c r="C3296" s="44" t="str">
        <x:v>76610711</x:v>
      </x:c>
      <x:c r="F3296" s="45" t="str">
        <x:v>214-ELE03</x:v>
      </x:c>
      <x:c r="H3296" s="9" t="str">
        <x:v>CEAS.Submeter_EC_480</x:v>
      </x:c>
      <x:c r="I3296" s="49" t="str">
        <x:v>Use</x:v>
      </x:c>
      <x:c r="J3296" s="31" t="str">
        <x:v>15 Minutes</x:v>
      </x:c>
      <x:c r="K3296" s="32" t="str">
        <x:v>07-22-2024 19:30:00</x:v>
      </x:c>
      <x:c r="M3296" s="53" t="str">
        <x:v>45491332.2300000000000000</x:v>
      </x:c>
      <x:c r="N3296" s="33" t="str">
        <x:v/>
      </x:c>
    </x:row>
    <x:row r="3297">
      <x:c r="B3297" s="5" t="str">
        <x:v>8471185339571576126</x:v>
      </x:c>
      <x:c r="C3297" s="44" t="str">
        <x:v>76610719</x:v>
      </x:c>
      <x:c r="F3297" s="45" t="str">
        <x:v>214-ELE03</x:v>
      </x:c>
      <x:c r="H3297" s="9" t="str">
        <x:v>CEAS.Submeter_EC_480</x:v>
      </x:c>
      <x:c r="I3297" s="49" t="str">
        <x:v>Use</x:v>
      </x:c>
      <x:c r="J3297" s="31" t="str">
        <x:v>15 Minutes</x:v>
      </x:c>
      <x:c r="K3297" s="32" t="str">
        <x:v>07-22-2024 19:45:00</x:v>
      </x:c>
      <x:c r="M3297" s="53" t="str">
        <x:v>45491391.9900000000000000</x:v>
      </x:c>
      <x:c r="N3297" s="33" t="str">
        <x:v/>
      </x:c>
    </x:row>
    <x:row r="3298">
      <x:c r="B3298" s="5" t="str">
        <x:v>3296344863875916255</x:v>
      </x:c>
      <x:c r="C3298" s="44" t="str">
        <x:v>76610727</x:v>
      </x:c>
      <x:c r="F3298" s="45" t="str">
        <x:v>214-ELE03</x:v>
      </x:c>
      <x:c r="H3298" s="9" t="str">
        <x:v>CEAS.Submeter_EC_480</x:v>
      </x:c>
      <x:c r="I3298" s="49" t="str">
        <x:v>Use</x:v>
      </x:c>
      <x:c r="J3298" s="31" t="str">
        <x:v>15 Minutes</x:v>
      </x:c>
      <x:c r="K3298" s="32" t="str">
        <x:v>07-22-2024 20:00:00</x:v>
      </x:c>
      <x:c r="M3298" s="53" t="str">
        <x:v>45491452.6700000000000000</x:v>
      </x:c>
      <x:c r="N3298" s="33" t="str">
        <x:v/>
      </x:c>
    </x:row>
    <x:row r="3299">
      <x:c r="B3299" s="5" t="str">
        <x:v>12891075817783552994</x:v>
      </x:c>
      <x:c r="C3299" s="44" t="str">
        <x:v>76610735</x:v>
      </x:c>
      <x:c r="F3299" s="45" t="str">
        <x:v>214-ELE03</x:v>
      </x:c>
      <x:c r="H3299" s="9" t="str">
        <x:v>CEAS.Submeter_EC_480</x:v>
      </x:c>
      <x:c r="I3299" s="49" t="str">
        <x:v>Use</x:v>
      </x:c>
      <x:c r="J3299" s="31" t="str">
        <x:v>15 Minutes</x:v>
      </x:c>
      <x:c r="K3299" s="32" t="str">
        <x:v>07-22-2024 20:15:00</x:v>
      </x:c>
      <x:c r="M3299" s="53" t="str">
        <x:v>45491512.9300000000000000</x:v>
      </x:c>
      <x:c r="N3299" s="33" t="str">
        <x:v/>
      </x:c>
    </x:row>
    <x:row r="3300">
      <x:c r="B3300" s="5" t="str">
        <x:v>11900503824432806825</x:v>
      </x:c>
      <x:c r="C3300" s="44" t="str">
        <x:v>76610743</x:v>
      </x:c>
      <x:c r="F3300" s="45" t="str">
        <x:v>214-ELE03</x:v>
      </x:c>
      <x:c r="H3300" s="9" t="str">
        <x:v>CEAS.Submeter_EC_480</x:v>
      </x:c>
      <x:c r="I3300" s="49" t="str">
        <x:v>Use</x:v>
      </x:c>
      <x:c r="J3300" s="31" t="str">
        <x:v>15 Minutes</x:v>
      </x:c>
      <x:c r="K3300" s="32" t="str">
        <x:v>07-22-2024 20:30:00</x:v>
      </x:c>
      <x:c r="M3300" s="53" t="str">
        <x:v>45491572.9200000000000000</x:v>
      </x:c>
      <x:c r="N3300" s="33" t="str">
        <x:v/>
      </x:c>
    </x:row>
    <x:row r="3301">
      <x:c r="B3301" s="5" t="str">
        <x:v>17131633468172327974</x:v>
      </x:c>
      <x:c r="C3301" s="44" t="str">
        <x:v>76610751</x:v>
      </x:c>
      <x:c r="F3301" s="45" t="str">
        <x:v>214-ELE03</x:v>
      </x:c>
      <x:c r="H3301" s="9" t="str">
        <x:v>CEAS.Submeter_EC_480</x:v>
      </x:c>
      <x:c r="I3301" s="49" t="str">
        <x:v>Use</x:v>
      </x:c>
      <x:c r="J3301" s="31" t="str">
        <x:v>15 Minutes</x:v>
      </x:c>
      <x:c r="K3301" s="32" t="str">
        <x:v>07-22-2024 20:45:00</x:v>
      </x:c>
      <x:c r="M3301" s="53" t="str">
        <x:v>45491633.0900000000000000</x:v>
      </x:c>
      <x:c r="N3301" s="33" t="str">
        <x:v/>
      </x:c>
    </x:row>
    <x:row r="3302">
      <x:c r="B3302" s="5" t="str">
        <x:v>10031340319607984587</x:v>
      </x:c>
      <x:c r="C3302" s="44" t="str">
        <x:v>76610759</x:v>
      </x:c>
      <x:c r="F3302" s="45" t="str">
        <x:v>214-ELE03</x:v>
      </x:c>
      <x:c r="H3302" s="9" t="str">
        <x:v>CEAS.Submeter_EC_480</x:v>
      </x:c>
      <x:c r="I3302" s="49" t="str">
        <x:v>Use</x:v>
      </x:c>
      <x:c r="J3302" s="31" t="str">
        <x:v>15 Minutes</x:v>
      </x:c>
      <x:c r="K3302" s="32" t="str">
        <x:v>07-22-2024 21:00:00</x:v>
      </x:c>
      <x:c r="M3302" s="53" t="str">
        <x:v>45491694.0500000000000000</x:v>
      </x:c>
      <x:c r="N3302" s="33" t="str">
        <x:v/>
      </x:c>
    </x:row>
    <x:row r="3303">
      <x:c r="B3303" s="5" t="str">
        <x:v>12661439637021583388</x:v>
      </x:c>
      <x:c r="C3303" s="44" t="str">
        <x:v>76610767</x:v>
      </x:c>
      <x:c r="F3303" s="45" t="str">
        <x:v>214-ELE03</x:v>
      </x:c>
      <x:c r="H3303" s="9" t="str">
        <x:v>CEAS.Submeter_EC_480</x:v>
      </x:c>
      <x:c r="I3303" s="49" t="str">
        <x:v>Use</x:v>
      </x:c>
      <x:c r="J3303" s="31" t="str">
        <x:v>15 Minutes</x:v>
      </x:c>
      <x:c r="K3303" s="32" t="str">
        <x:v>07-22-2024 21:15:00</x:v>
      </x:c>
      <x:c r="M3303" s="53" t="str">
        <x:v>45491753.5400000000000000</x:v>
      </x:c>
      <x:c r="N3303" s="33" t="str">
        <x:v/>
      </x:c>
    </x:row>
    <x:row r="3304">
      <x:c r="B3304" s="5" t="str">
        <x:v>13561697708839434059</x:v>
      </x:c>
      <x:c r="C3304" s="44" t="str">
        <x:v>76610775</x:v>
      </x:c>
      <x:c r="F3304" s="45" t="str">
        <x:v>214-ELE03</x:v>
      </x:c>
      <x:c r="H3304" s="9" t="str">
        <x:v>CEAS.Submeter_EC_480</x:v>
      </x:c>
      <x:c r="I3304" s="49" t="str">
        <x:v>Use</x:v>
      </x:c>
      <x:c r="J3304" s="31" t="str">
        <x:v>15 Minutes</x:v>
      </x:c>
      <x:c r="K3304" s="32" t="str">
        <x:v>07-22-2024 21:30:00</x:v>
      </x:c>
      <x:c r="M3304" s="53" t="str">
        <x:v>45491812.9900000000000000</x:v>
      </x:c>
      <x:c r="N3304" s="33" t="str">
        <x:v/>
      </x:c>
    </x:row>
    <x:row r="3305">
      <x:c r="B3305" s="5" t="str">
        <x:v>12556528708301023217</x:v>
      </x:c>
      <x:c r="C3305" s="44" t="str">
        <x:v>76610783</x:v>
      </x:c>
      <x:c r="F3305" s="45" t="str">
        <x:v>214-ELE03</x:v>
      </x:c>
      <x:c r="H3305" s="9" t="str">
        <x:v>CEAS.Submeter_EC_480</x:v>
      </x:c>
      <x:c r="I3305" s="49" t="str">
        <x:v>Use</x:v>
      </x:c>
      <x:c r="J3305" s="31" t="str">
        <x:v>15 Minutes</x:v>
      </x:c>
      <x:c r="K3305" s="32" t="str">
        <x:v>07-22-2024 21:45:00</x:v>
      </x:c>
      <x:c r="M3305" s="53" t="str">
        <x:v>45491872.9400000000000000</x:v>
      </x:c>
      <x:c r="N3305" s="33" t="str">
        <x:v/>
      </x:c>
    </x:row>
    <x:row r="3306">
      <x:c r="B3306" s="5" t="str">
        <x:v>2393468328781138783</x:v>
      </x:c>
      <x:c r="C3306" s="44" t="str">
        <x:v>76610791</x:v>
      </x:c>
      <x:c r="F3306" s="45" t="str">
        <x:v>214-ELE03</x:v>
      </x:c>
      <x:c r="H3306" s="9" t="str">
        <x:v>CEAS.Submeter_EC_480</x:v>
      </x:c>
      <x:c r="I3306" s="49" t="str">
        <x:v>Use</x:v>
      </x:c>
      <x:c r="J3306" s="31" t="str">
        <x:v>15 Minutes</x:v>
      </x:c>
      <x:c r="K3306" s="32" t="str">
        <x:v>07-22-2024 22:00:00</x:v>
      </x:c>
      <x:c r="M3306" s="53" t="str">
        <x:v>45491932.1400000000000000</x:v>
      </x:c>
      <x:c r="N3306" s="33" t="str">
        <x:v/>
      </x:c>
    </x:row>
    <x:row r="3307">
      <x:c r="B3307" s="5" t="str">
        <x:v>16258557035226011793</x:v>
      </x:c>
      <x:c r="C3307" s="44" t="str">
        <x:v>76610799</x:v>
      </x:c>
      <x:c r="F3307" s="45" t="str">
        <x:v>214-ELE03</x:v>
      </x:c>
      <x:c r="H3307" s="9" t="str">
        <x:v>CEAS.Submeter_EC_480</x:v>
      </x:c>
      <x:c r="I3307" s="49" t="str">
        <x:v>Use</x:v>
      </x:c>
      <x:c r="J3307" s="31" t="str">
        <x:v>15 Minutes</x:v>
      </x:c>
      <x:c r="K3307" s="32" t="str">
        <x:v>07-22-2024 22:15:00</x:v>
      </x:c>
      <x:c r="M3307" s="53" t="str">
        <x:v>45491991.3900000000000000</x:v>
      </x:c>
      <x:c r="N3307" s="33" t="str">
        <x:v/>
      </x:c>
    </x:row>
    <x:row r="3308">
      <x:c r="B3308" s="5" t="str">
        <x:v>14781478092688133793</x:v>
      </x:c>
      <x:c r="C3308" s="44" t="str">
        <x:v>76610807</x:v>
      </x:c>
      <x:c r="F3308" s="45" t="str">
        <x:v>214-ELE03</x:v>
      </x:c>
      <x:c r="H3308" s="9" t="str">
        <x:v>CEAS.Submeter_EC_480</x:v>
      </x:c>
      <x:c r="I3308" s="49" t="str">
        <x:v>Use</x:v>
      </x:c>
      <x:c r="J3308" s="31" t="str">
        <x:v>15 Minutes</x:v>
      </x:c>
      <x:c r="K3308" s="32" t="str">
        <x:v>07-22-2024 22:30:00</x:v>
      </x:c>
      <x:c r="M3308" s="53" t="str">
        <x:v>45492050.1100000000000000</x:v>
      </x:c>
      <x:c r="N3308" s="33" t="str">
        <x:v/>
      </x:c>
    </x:row>
    <x:row r="3309">
      <x:c r="B3309" s="5" t="str">
        <x:v>17654133173859080357</x:v>
      </x:c>
      <x:c r="C3309" s="44" t="str">
        <x:v>76610815</x:v>
      </x:c>
      <x:c r="F3309" s="45" t="str">
        <x:v>214-ELE03</x:v>
      </x:c>
      <x:c r="H3309" s="9" t="str">
        <x:v>CEAS.Submeter_EC_480</x:v>
      </x:c>
      <x:c r="I3309" s="49" t="str">
        <x:v>Use</x:v>
      </x:c>
      <x:c r="J3309" s="31" t="str">
        <x:v>15 Minutes</x:v>
      </x:c>
      <x:c r="K3309" s="32" t="str">
        <x:v>07-22-2024 22:45:00</x:v>
      </x:c>
      <x:c r="M3309" s="53" t="str">
        <x:v>45492108.7800000000000000</x:v>
      </x:c>
      <x:c r="N3309" s="33" t="str">
        <x:v/>
      </x:c>
    </x:row>
    <x:row r="3310">
      <x:c r="B3310" s="5" t="str">
        <x:v>12122087289449727000</x:v>
      </x:c>
      <x:c r="C3310" s="44" t="str">
        <x:v>76610823</x:v>
      </x:c>
      <x:c r="F3310" s="45" t="str">
        <x:v>214-ELE03</x:v>
      </x:c>
      <x:c r="H3310" s="9" t="str">
        <x:v>CEAS.Submeter_EC_480</x:v>
      </x:c>
      <x:c r="I3310" s="49" t="str">
        <x:v>Use</x:v>
      </x:c>
      <x:c r="J3310" s="31" t="str">
        <x:v>15 Minutes</x:v>
      </x:c>
      <x:c r="K3310" s="32" t="str">
        <x:v>07-22-2024 23:00:00</x:v>
      </x:c>
      <x:c r="M3310" s="53" t="str">
        <x:v>45492168.0900000000000000</x:v>
      </x:c>
      <x:c r="N3310" s="33" t="str">
        <x:v/>
      </x:c>
    </x:row>
    <x:row r="3311">
      <x:c r="B3311" s="5" t="str">
        <x:v>12658773548738033231</x:v>
      </x:c>
      <x:c r="C3311" s="44" t="str">
        <x:v>76610831</x:v>
      </x:c>
      <x:c r="F3311" s="45" t="str">
        <x:v>214-ELE03</x:v>
      </x:c>
      <x:c r="H3311" s="9" t="str">
        <x:v>CEAS.Submeter_EC_480</x:v>
      </x:c>
      <x:c r="I3311" s="49" t="str">
        <x:v>Use</x:v>
      </x:c>
      <x:c r="J3311" s="31" t="str">
        <x:v>15 Minutes</x:v>
      </x:c>
      <x:c r="K3311" s="32" t="str">
        <x:v>07-22-2024 23:15:00</x:v>
      </x:c>
      <x:c r="M3311" s="53" t="str">
        <x:v>45492224.6000000000000000</x:v>
      </x:c>
      <x:c r="N3311" s="33" t="str">
        <x:v/>
      </x:c>
    </x:row>
    <x:row r="3312">
      <x:c r="B3312" s="5" t="str">
        <x:v>1222905772566859741</x:v>
      </x:c>
      <x:c r="C3312" s="44" t="str">
        <x:v>76610839</x:v>
      </x:c>
      <x:c r="F3312" s="45" t="str">
        <x:v>214-ELE03</x:v>
      </x:c>
      <x:c r="H3312" s="9" t="str">
        <x:v>CEAS.Submeter_EC_480</x:v>
      </x:c>
      <x:c r="I3312" s="49" t="str">
        <x:v>Use</x:v>
      </x:c>
      <x:c r="J3312" s="31" t="str">
        <x:v>15 Minutes</x:v>
      </x:c>
      <x:c r="K3312" s="32" t="str">
        <x:v>07-22-2024 23:30:00</x:v>
      </x:c>
      <x:c r="M3312" s="53" t="str">
        <x:v>45492271.3800000000000000</x:v>
      </x:c>
      <x:c r="N3312" s="33" t="str">
        <x:v/>
      </x:c>
    </x:row>
    <x:row r="3313">
      <x:c r="B3313" s="5" t="str">
        <x:v>16761559309881206095</x:v>
      </x:c>
      <x:c r="C3313" s="44" t="str">
        <x:v>76610847</x:v>
      </x:c>
      <x:c r="F3313" s="45" t="str">
        <x:v>214-ELE03</x:v>
      </x:c>
      <x:c r="H3313" s="9" t="str">
        <x:v>CEAS.Submeter_EC_480</x:v>
      </x:c>
      <x:c r="I3313" s="49" t="str">
        <x:v>Use</x:v>
      </x:c>
      <x:c r="J3313" s="31" t="str">
        <x:v>15 Minutes</x:v>
      </x:c>
      <x:c r="K3313" s="32" t="str">
        <x:v>07-22-2024 23:45:00</x:v>
      </x:c>
      <x:c r="M3313" s="53" t="str">
        <x:v>45492315.2700000000000000</x:v>
      </x:c>
      <x:c r="N3313" s="33" t="str">
        <x:v/>
      </x:c>
    </x:row>
    <x:row r="3314">
      <x:c r="B3314" s="5" t="str">
        <x:v>12002542355499072661</x:v>
      </x:c>
      <x:c r="C3314" s="44" t="str">
        <x:v>76610855</x:v>
      </x:c>
      <x:c r="F3314" s="45" t="str">
        <x:v>214-ELE03</x:v>
      </x:c>
      <x:c r="H3314" s="9" t="str">
        <x:v>CEAS.Submeter_EC_480</x:v>
      </x:c>
      <x:c r="I3314" s="49" t="str">
        <x:v>Use</x:v>
      </x:c>
      <x:c r="J3314" s="31" t="str">
        <x:v>15 Minutes</x:v>
      </x:c>
      <x:c r="K3314" s="32" t="str">
        <x:v>07-23-2024 00:00:00</x:v>
      </x:c>
      <x:c r="M3314" s="53" t="str">
        <x:v>45492360.0700000000000000</x:v>
      </x:c>
      <x:c r="N3314" s="33" t="str">
        <x:v/>
      </x:c>
    </x:row>
    <x:row r="3315">
      <x:c r="B3315" s="5" t="str">
        <x:v>16421179635579398378</x:v>
      </x:c>
      <x:c r="C3315" s="44" t="str">
        <x:v>76610863</x:v>
      </x:c>
      <x:c r="F3315" s="45" t="str">
        <x:v>214-ELE03</x:v>
      </x:c>
      <x:c r="H3315" s="9" t="str">
        <x:v>CEAS.Submeter_EC_480</x:v>
      </x:c>
      <x:c r="I3315" s="49" t="str">
        <x:v>Use</x:v>
      </x:c>
      <x:c r="J3315" s="31" t="str">
        <x:v>15 Minutes</x:v>
      </x:c>
      <x:c r="K3315" s="32" t="str">
        <x:v>07-23-2024 00:15:00</x:v>
      </x:c>
      <x:c r="M3315" s="53" t="str">
        <x:v>45492407.1800000000000000</x:v>
      </x:c>
      <x:c r="N3315" s="33" t="str">
        <x:v/>
      </x:c>
    </x:row>
    <x:row r="3316">
      <x:c r="B3316" s="5" t="str">
        <x:v>12107394905466591906</x:v>
      </x:c>
      <x:c r="C3316" s="44" t="str">
        <x:v>76610871</x:v>
      </x:c>
      <x:c r="F3316" s="45" t="str">
        <x:v>214-ELE03</x:v>
      </x:c>
      <x:c r="H3316" s="9" t="str">
        <x:v>CEAS.Submeter_EC_480</x:v>
      </x:c>
      <x:c r="I3316" s="49" t="str">
        <x:v>Use</x:v>
      </x:c>
      <x:c r="J3316" s="31" t="str">
        <x:v>15 Minutes</x:v>
      </x:c>
      <x:c r="K3316" s="32" t="str">
        <x:v>07-23-2024 00:30:00</x:v>
      </x:c>
      <x:c r="M3316" s="53" t="str">
        <x:v>45492451.5500000000000000</x:v>
      </x:c>
      <x:c r="N3316" s="33" t="str">
        <x:v/>
      </x:c>
    </x:row>
    <x:row r="3317">
      <x:c r="B3317" s="5" t="str">
        <x:v>5907227904940773198</x:v>
      </x:c>
      <x:c r="C3317" s="44" t="str">
        <x:v>76610879</x:v>
      </x:c>
      <x:c r="F3317" s="45" t="str">
        <x:v>214-ELE03</x:v>
      </x:c>
      <x:c r="H3317" s="9" t="str">
        <x:v>CEAS.Submeter_EC_480</x:v>
      </x:c>
      <x:c r="I3317" s="49" t="str">
        <x:v>Use</x:v>
      </x:c>
      <x:c r="J3317" s="31" t="str">
        <x:v>15 Minutes</x:v>
      </x:c>
      <x:c r="K3317" s="32" t="str">
        <x:v>07-23-2024 00:45:00</x:v>
      </x:c>
      <x:c r="M3317" s="53" t="str">
        <x:v>45492495.5500000000000000</x:v>
      </x:c>
      <x:c r="N3317" s="33" t="str">
        <x:v/>
      </x:c>
    </x:row>
    <x:row r="3318">
      <x:c r="B3318" s="5" t="str">
        <x:v>4115145565145642802</x:v>
      </x:c>
      <x:c r="C3318" s="44" t="str">
        <x:v>76610887</x:v>
      </x:c>
      <x:c r="F3318" s="45" t="str">
        <x:v>214-ELE03</x:v>
      </x:c>
      <x:c r="H3318" s="9" t="str">
        <x:v>CEAS.Submeter_EC_480</x:v>
      </x:c>
      <x:c r="I3318" s="49" t="str">
        <x:v>Use</x:v>
      </x:c>
      <x:c r="J3318" s="31" t="str">
        <x:v>15 Minutes</x:v>
      </x:c>
      <x:c r="K3318" s="32" t="str">
        <x:v>07-23-2024 01:00:00</x:v>
      </x:c>
      <x:c r="M3318" s="53" t="str">
        <x:v>45492539.9100000000000000</x:v>
      </x:c>
      <x:c r="N3318" s="33" t="str">
        <x:v/>
      </x:c>
    </x:row>
    <x:row r="3319">
      <x:c r="B3319" s="5" t="str">
        <x:v>15320066569896108455</x:v>
      </x:c>
      <x:c r="C3319" s="44" t="str">
        <x:v>76610895</x:v>
      </x:c>
      <x:c r="F3319" s="45" t="str">
        <x:v>214-ELE03</x:v>
      </x:c>
      <x:c r="H3319" s="9" t="str">
        <x:v>CEAS.Submeter_EC_480</x:v>
      </x:c>
      <x:c r="I3319" s="49" t="str">
        <x:v>Use</x:v>
      </x:c>
      <x:c r="J3319" s="31" t="str">
        <x:v>15 Minutes</x:v>
      </x:c>
      <x:c r="K3319" s="32" t="str">
        <x:v>07-23-2024 01:15:00</x:v>
      </x:c>
      <x:c r="M3319" s="53" t="str">
        <x:v>45492584.3300000000000000</x:v>
      </x:c>
      <x:c r="N3319" s="33" t="str">
        <x:v/>
      </x:c>
    </x:row>
    <x:row r="3320">
      <x:c r="B3320" s="5" t="str">
        <x:v>7602877221101801814</x:v>
      </x:c>
      <x:c r="C3320" s="44" t="str">
        <x:v>76610903</x:v>
      </x:c>
      <x:c r="F3320" s="45" t="str">
        <x:v>214-ELE03</x:v>
      </x:c>
      <x:c r="H3320" s="9" t="str">
        <x:v>CEAS.Submeter_EC_480</x:v>
      </x:c>
      <x:c r="I3320" s="49" t="str">
        <x:v>Use</x:v>
      </x:c>
      <x:c r="J3320" s="31" t="str">
        <x:v>15 Minutes</x:v>
      </x:c>
      <x:c r="K3320" s="32" t="str">
        <x:v>07-23-2024 01:30:00</x:v>
      </x:c>
      <x:c r="M3320" s="53" t="str">
        <x:v>45492628.4100000000000000</x:v>
      </x:c>
      <x:c r="N3320" s="33" t="str">
        <x:v/>
      </x:c>
    </x:row>
    <x:row r="3321">
      <x:c r="B3321" s="5" t="str">
        <x:v>7607978701676594154</x:v>
      </x:c>
      <x:c r="C3321" s="44" t="str">
        <x:v>76610911</x:v>
      </x:c>
      <x:c r="F3321" s="45" t="str">
        <x:v>214-ELE03</x:v>
      </x:c>
      <x:c r="H3321" s="9" t="str">
        <x:v>CEAS.Submeter_EC_480</x:v>
      </x:c>
      <x:c r="I3321" s="49" t="str">
        <x:v>Use</x:v>
      </x:c>
      <x:c r="J3321" s="31" t="str">
        <x:v>15 Minutes</x:v>
      </x:c>
      <x:c r="K3321" s="32" t="str">
        <x:v>07-23-2024 01:45:00</x:v>
      </x:c>
      <x:c r="M3321" s="53" t="str">
        <x:v>45492672.4900000000000000</x:v>
      </x:c>
      <x:c r="N3321" s="33" t="str">
        <x:v/>
      </x:c>
    </x:row>
    <x:row r="3322">
      <x:c r="B3322" s="5" t="str">
        <x:v>3407277060624856401</x:v>
      </x:c>
      <x:c r="C3322" s="44" t="str">
        <x:v>76610919</x:v>
      </x:c>
      <x:c r="F3322" s="45" t="str">
        <x:v>214-ELE03</x:v>
      </x:c>
      <x:c r="H3322" s="9" t="str">
        <x:v>CEAS.Submeter_EC_480</x:v>
      </x:c>
      <x:c r="I3322" s="49" t="str">
        <x:v>Use</x:v>
      </x:c>
      <x:c r="J3322" s="31" t="str">
        <x:v>15 Minutes</x:v>
      </x:c>
      <x:c r="K3322" s="32" t="str">
        <x:v>07-23-2024 02:00:00</x:v>
      </x:c>
      <x:c r="M3322" s="53" t="str">
        <x:v>45492717.4400000000000000</x:v>
      </x:c>
      <x:c r="N3322" s="33" t="str">
        <x:v/>
      </x:c>
    </x:row>
    <x:row r="3323">
      <x:c r="B3323" s="5" t="str">
        <x:v>8803448133116872857</x:v>
      </x:c>
      <x:c r="C3323" s="44" t="str">
        <x:v>76610927</x:v>
      </x:c>
      <x:c r="F3323" s="45" t="str">
        <x:v>214-ELE03</x:v>
      </x:c>
      <x:c r="H3323" s="9" t="str">
        <x:v>CEAS.Submeter_EC_480</x:v>
      </x:c>
      <x:c r="I3323" s="49" t="str">
        <x:v>Use</x:v>
      </x:c>
      <x:c r="J3323" s="31" t="str">
        <x:v>15 Minutes</x:v>
      </x:c>
      <x:c r="K3323" s="32" t="str">
        <x:v>07-23-2024 02:15:00</x:v>
      </x:c>
      <x:c r="M3323" s="53" t="str">
        <x:v>45492761.3700000000000000</x:v>
      </x:c>
      <x:c r="N3323" s="33" t="str">
        <x:v/>
      </x:c>
    </x:row>
    <x:row r="3324">
      <x:c r="B3324" s="5" t="str">
        <x:v>5457921496068434530</x:v>
      </x:c>
      <x:c r="C3324" s="44" t="str">
        <x:v>76610935</x:v>
      </x:c>
      <x:c r="F3324" s="45" t="str">
        <x:v>214-ELE03</x:v>
      </x:c>
      <x:c r="H3324" s="9" t="str">
        <x:v>CEAS.Submeter_EC_480</x:v>
      </x:c>
      <x:c r="I3324" s="49" t="str">
        <x:v>Use</x:v>
      </x:c>
      <x:c r="J3324" s="31" t="str">
        <x:v>15 Minutes</x:v>
      </x:c>
      <x:c r="K3324" s="32" t="str">
        <x:v>07-23-2024 02:30:00</x:v>
      </x:c>
      <x:c r="M3324" s="53" t="str">
        <x:v>45492805.7900000000000000</x:v>
      </x:c>
      <x:c r="N3324" s="33" t="str">
        <x:v/>
      </x:c>
    </x:row>
    <x:row r="3325">
      <x:c r="B3325" s="5" t="str">
        <x:v>7232567965300324613</x:v>
      </x:c>
      <x:c r="C3325" s="44" t="str">
        <x:v>76610943</x:v>
      </x:c>
      <x:c r="F3325" s="45" t="str">
        <x:v>214-ELE03</x:v>
      </x:c>
      <x:c r="H3325" s="9" t="str">
        <x:v>CEAS.Submeter_EC_480</x:v>
      </x:c>
      <x:c r="I3325" s="49" t="str">
        <x:v>Use</x:v>
      </x:c>
      <x:c r="J3325" s="31" t="str">
        <x:v>15 Minutes</x:v>
      </x:c>
      <x:c r="K3325" s="32" t="str">
        <x:v>07-23-2024 02:45:00</x:v>
      </x:c>
      <x:c r="M3325" s="53" t="str">
        <x:v>45492850.5100000000000000</x:v>
      </x:c>
      <x:c r="N3325" s="33" t="str">
        <x:v/>
      </x:c>
    </x:row>
    <x:row r="3326">
      <x:c r="B3326" s="5" t="str">
        <x:v>5857543625794149302</x:v>
      </x:c>
      <x:c r="C3326" s="44" t="str">
        <x:v>76610951</x:v>
      </x:c>
      <x:c r="F3326" s="45" t="str">
        <x:v>214-ELE03</x:v>
      </x:c>
      <x:c r="H3326" s="9" t="str">
        <x:v>CEAS.Submeter_EC_480</x:v>
      </x:c>
      <x:c r="I3326" s="49" t="str">
        <x:v>Use</x:v>
      </x:c>
      <x:c r="J3326" s="31" t="str">
        <x:v>15 Minutes</x:v>
      </x:c>
      <x:c r="K3326" s="32" t="str">
        <x:v>07-23-2024 03:00:00</x:v>
      </x:c>
      <x:c r="M3326" s="53" t="str">
        <x:v>45492894.7300000000000000</x:v>
      </x:c>
      <x:c r="N3326" s="33" t="str">
        <x:v/>
      </x:c>
    </x:row>
    <x:row r="3327">
      <x:c r="B3327" s="5" t="str">
        <x:v>10538433479348676932</x:v>
      </x:c>
      <x:c r="C3327" s="44" t="str">
        <x:v>76610959</x:v>
      </x:c>
      <x:c r="F3327" s="45" t="str">
        <x:v>214-ELE03</x:v>
      </x:c>
      <x:c r="H3327" s="9" t="str">
        <x:v>CEAS.Submeter_EC_480</x:v>
      </x:c>
      <x:c r="I3327" s="49" t="str">
        <x:v>Use</x:v>
      </x:c>
      <x:c r="J3327" s="31" t="str">
        <x:v>15 Minutes</x:v>
      </x:c>
      <x:c r="K3327" s="32" t="str">
        <x:v>07-23-2024 03:15:00</x:v>
      </x:c>
      <x:c r="M3327" s="53" t="str">
        <x:v>45492939.3900000000000000</x:v>
      </x:c>
      <x:c r="N3327" s="33" t="str">
        <x:v/>
      </x:c>
    </x:row>
    <x:row r="3328">
      <x:c r="B3328" s="5" t="str">
        <x:v>16835911724863719711</x:v>
      </x:c>
      <x:c r="C3328" s="44" t="str">
        <x:v>76610967</x:v>
      </x:c>
      <x:c r="F3328" s="45" t="str">
        <x:v>214-ELE03</x:v>
      </x:c>
      <x:c r="H3328" s="9" t="str">
        <x:v>CEAS.Submeter_EC_480</x:v>
      </x:c>
      <x:c r="I3328" s="49" t="str">
        <x:v>Use</x:v>
      </x:c>
      <x:c r="J3328" s="31" t="str">
        <x:v>15 Minutes</x:v>
      </x:c>
      <x:c r="K3328" s="32" t="str">
        <x:v>07-23-2024 03:30:00</x:v>
      </x:c>
      <x:c r="M3328" s="53" t="str">
        <x:v>45492984.3000000000000000</x:v>
      </x:c>
      <x:c r="N3328" s="33" t="str">
        <x:v/>
      </x:c>
    </x:row>
    <x:row r="3329">
      <x:c r="B3329" s="5" t="str">
        <x:v>15274130833937472433</x:v>
      </x:c>
      <x:c r="C3329" s="44" t="str">
        <x:v>76610975</x:v>
      </x:c>
      <x:c r="F3329" s="45" t="str">
        <x:v>214-ELE03</x:v>
      </x:c>
      <x:c r="H3329" s="9" t="str">
        <x:v>CEAS.Submeter_EC_480</x:v>
      </x:c>
      <x:c r="I3329" s="49" t="str">
        <x:v>Use</x:v>
      </x:c>
      <x:c r="J3329" s="31" t="str">
        <x:v>15 Minutes</x:v>
      </x:c>
      <x:c r="K3329" s="32" t="str">
        <x:v>07-23-2024 03:45:00</x:v>
      </x:c>
      <x:c r="M3329" s="53" t="str">
        <x:v>45493028.5700000000000000</x:v>
      </x:c>
      <x:c r="N3329" s="33" t="str">
        <x:v/>
      </x:c>
    </x:row>
    <x:row r="3330">
      <x:c r="B3330" s="5" t="str">
        <x:v>11775589037183610232</x:v>
      </x:c>
      <x:c r="C3330" s="44" t="str">
        <x:v>76610983</x:v>
      </x:c>
      <x:c r="F3330" s="45" t="str">
        <x:v>214-ELE03</x:v>
      </x:c>
      <x:c r="H3330" s="9" t="str">
        <x:v>CEAS.Submeter_EC_480</x:v>
      </x:c>
      <x:c r="I3330" s="49" t="str">
        <x:v>Use</x:v>
      </x:c>
      <x:c r="J3330" s="31" t="str">
        <x:v>15 Minutes</x:v>
      </x:c>
      <x:c r="K3330" s="32" t="str">
        <x:v>07-23-2024 04:00:00</x:v>
      </x:c>
      <x:c r="M3330" s="53" t="str">
        <x:v>45493073.2400000000000000</x:v>
      </x:c>
      <x:c r="N3330" s="33" t="str">
        <x:v/>
      </x:c>
    </x:row>
    <x:row r="3331">
      <x:c r="B3331" s="5" t="str">
        <x:v>10317658479297905742</x:v>
      </x:c>
      <x:c r="C3331" s="44" t="str">
        <x:v>76610991</x:v>
      </x:c>
      <x:c r="F3331" s="45" t="str">
        <x:v>214-ELE03</x:v>
      </x:c>
      <x:c r="H3331" s="9" t="str">
        <x:v>CEAS.Submeter_EC_480</x:v>
      </x:c>
      <x:c r="I3331" s="49" t="str">
        <x:v>Use</x:v>
      </x:c>
      <x:c r="J3331" s="31" t="str">
        <x:v>15 Minutes</x:v>
      </x:c>
      <x:c r="K3331" s="32" t="str">
        <x:v>07-23-2024 04:15:00</x:v>
      </x:c>
      <x:c r="M3331" s="53" t="str">
        <x:v>45493117.3100000000000000</x:v>
      </x:c>
      <x:c r="N3331" s="33" t="str">
        <x:v/>
      </x:c>
    </x:row>
    <x:row r="3332">
      <x:c r="B3332" s="5" t="str">
        <x:v>10274853841774605537</x:v>
      </x:c>
      <x:c r="C3332" s="44" t="str">
        <x:v>76610999</x:v>
      </x:c>
      <x:c r="F3332" s="45" t="str">
        <x:v>214-ELE03</x:v>
      </x:c>
      <x:c r="H3332" s="9" t="str">
        <x:v>CEAS.Submeter_EC_480</x:v>
      </x:c>
      <x:c r="I3332" s="49" t="str">
        <x:v>Use</x:v>
      </x:c>
      <x:c r="J3332" s="31" t="str">
        <x:v>15 Minutes</x:v>
      </x:c>
      <x:c r="K3332" s="32" t="str">
        <x:v>07-23-2024 04:30:00</x:v>
      </x:c>
      <x:c r="M3332" s="53" t="str">
        <x:v>45493161.4500000000000000</x:v>
      </x:c>
      <x:c r="N3332" s="33" t="str">
        <x:v/>
      </x:c>
    </x:row>
    <x:row r="3333">
      <x:c r="B3333" s="5" t="str">
        <x:v>14566898907952463401</x:v>
      </x:c>
      <x:c r="C3333" s="44" t="str">
        <x:v>76611007</x:v>
      </x:c>
      <x:c r="F3333" s="45" t="str">
        <x:v>214-ELE03</x:v>
      </x:c>
      <x:c r="H3333" s="9" t="str">
        <x:v>CEAS.Submeter_EC_480</x:v>
      </x:c>
      <x:c r="I3333" s="49" t="str">
        <x:v>Use</x:v>
      </x:c>
      <x:c r="J3333" s="31" t="str">
        <x:v>15 Minutes</x:v>
      </x:c>
      <x:c r="K3333" s="32" t="str">
        <x:v>07-23-2024 04:45:00</x:v>
      </x:c>
      <x:c r="M3333" s="53" t="str">
        <x:v>45493206.4000000000000000</x:v>
      </x:c>
      <x:c r="N3333" s="33" t="str">
        <x:v/>
      </x:c>
    </x:row>
    <x:row r="3334">
      <x:c r="B3334" s="5" t="str">
        <x:v>17236891090850725560</x:v>
      </x:c>
      <x:c r="C3334" s="44" t="str">
        <x:v>76621811</x:v>
      </x:c>
      <x:c r="F3334" s="45" t="str">
        <x:v>214-ELE03</x:v>
      </x:c>
      <x:c r="H3334" s="9" t="str">
        <x:v>CEAS.Submeter_EC_480</x:v>
      </x:c>
      <x:c r="I3334" s="49" t="str">
        <x:v>Use</x:v>
      </x:c>
      <x:c r="J3334" s="31" t="str">
        <x:v>15 Minutes</x:v>
      </x:c>
      <x:c r="K3334" s="32" t="str">
        <x:v>07-23-2024 05:00:00</x:v>
      </x:c>
      <x:c r="M3334" s="53" t="str">
        <x:v>45493250.5300000000000000</x:v>
      </x:c>
      <x:c r="N3334" s="33" t="str">
        <x:v/>
      </x:c>
    </x:row>
    <x:row r="3335">
      <x:c r="B3335" s="5" t="str">
        <x:v>14183848179478534496</x:v>
      </x:c>
      <x:c r="C3335" s="44" t="str">
        <x:v>76621819</x:v>
      </x:c>
      <x:c r="F3335" s="45" t="str">
        <x:v>214-ELE03</x:v>
      </x:c>
      <x:c r="H3335" s="9" t="str">
        <x:v>CEAS.Submeter_EC_480</x:v>
      </x:c>
      <x:c r="I3335" s="49" t="str">
        <x:v>Use</x:v>
      </x:c>
      <x:c r="J3335" s="31" t="str">
        <x:v>15 Minutes</x:v>
      </x:c>
      <x:c r="K3335" s="32" t="str">
        <x:v>07-23-2024 05:15:00</x:v>
      </x:c>
      <x:c r="M3335" s="53" t="str">
        <x:v>45493296.3700000000000000</x:v>
      </x:c>
      <x:c r="N3335" s="33" t="str">
        <x:v/>
      </x:c>
    </x:row>
    <x:row r="3336">
      <x:c r="B3336" s="5" t="str">
        <x:v>8281104791382958493</x:v>
      </x:c>
      <x:c r="C3336" s="44" t="str">
        <x:v>76621827</x:v>
      </x:c>
      <x:c r="F3336" s="45" t="str">
        <x:v>214-ELE03</x:v>
      </x:c>
      <x:c r="H3336" s="9" t="str">
        <x:v>CEAS.Submeter_EC_480</x:v>
      </x:c>
      <x:c r="I3336" s="49" t="str">
        <x:v>Use</x:v>
      </x:c>
      <x:c r="J3336" s="31" t="str">
        <x:v>15 Minutes</x:v>
      </x:c>
      <x:c r="K3336" s="32" t="str">
        <x:v>07-23-2024 05:30:00</x:v>
      </x:c>
      <x:c r="M3336" s="53" t="str">
        <x:v>45493355.9000000000000000</x:v>
      </x:c>
      <x:c r="N3336" s="33" t="str">
        <x:v/>
      </x:c>
    </x:row>
    <x:row r="3337">
      <x:c r="B3337" s="5" t="str">
        <x:v>1249457848292483538</x:v>
      </x:c>
      <x:c r="C3337" s="44" t="str">
        <x:v>76621835</x:v>
      </x:c>
      <x:c r="F3337" s="45" t="str">
        <x:v>214-ELE03</x:v>
      </x:c>
      <x:c r="H3337" s="9" t="str">
        <x:v>CEAS.Submeter_EC_480</x:v>
      </x:c>
      <x:c r="I3337" s="49" t="str">
        <x:v>Use</x:v>
      </x:c>
      <x:c r="J3337" s="31" t="str">
        <x:v>15 Minutes</x:v>
      </x:c>
      <x:c r="K3337" s="32" t="str">
        <x:v>07-23-2024 05:45:00</x:v>
      </x:c>
      <x:c r="M3337" s="53" t="str">
        <x:v>45493418.5600000000000000</x:v>
      </x:c>
      <x:c r="N3337" s="33" t="str">
        <x:v/>
      </x:c>
    </x:row>
    <x:row r="3338">
      <x:c r="B3338" s="5" t="str">
        <x:v>12217863241358969174</x:v>
      </x:c>
      <x:c r="C3338" s="44" t="str">
        <x:v>76621843</x:v>
      </x:c>
      <x:c r="F3338" s="45" t="str">
        <x:v>214-ELE03</x:v>
      </x:c>
      <x:c r="H3338" s="9" t="str">
        <x:v>CEAS.Submeter_EC_480</x:v>
      </x:c>
      <x:c r="I3338" s="49" t="str">
        <x:v>Use</x:v>
      </x:c>
      <x:c r="J3338" s="31" t="str">
        <x:v>15 Minutes</x:v>
      </x:c>
      <x:c r="K3338" s="32" t="str">
        <x:v>07-23-2024 06:00:00</x:v>
      </x:c>
      <x:c r="M3338" s="53" t="str">
        <x:v>45493490.6400000000000000</x:v>
      </x:c>
      <x:c r="N3338" s="33" t="str">
        <x:v/>
      </x:c>
    </x:row>
    <x:row r="3339">
      <x:c r="B3339" s="5" t="str">
        <x:v>18130937235494481937</x:v>
      </x:c>
      <x:c r="C3339" s="44" t="str">
        <x:v>76621851</x:v>
      </x:c>
      <x:c r="F3339" s="45" t="str">
        <x:v>214-ELE03</x:v>
      </x:c>
      <x:c r="H3339" s="9" t="str">
        <x:v>CEAS.Submeter_EC_480</x:v>
      </x:c>
      <x:c r="I3339" s="49" t="str">
        <x:v>Use</x:v>
      </x:c>
      <x:c r="J3339" s="31" t="str">
        <x:v>15 Minutes</x:v>
      </x:c>
      <x:c r="K3339" s="32" t="str">
        <x:v>07-23-2024 06:15:00</x:v>
      </x:c>
      <x:c r="M3339" s="53" t="str">
        <x:v>45493575.6800000000000000</x:v>
      </x:c>
      <x:c r="N3339" s="33" t="str">
        <x:v/>
      </x:c>
    </x:row>
    <x:row r="3340">
      <x:c r="B3340" s="5" t="str">
        <x:v>4739480118377238097</x:v>
      </x:c>
      <x:c r="C3340" s="44" t="str">
        <x:v>76621859</x:v>
      </x:c>
      <x:c r="F3340" s="45" t="str">
        <x:v>214-ELE03</x:v>
      </x:c>
      <x:c r="H3340" s="9" t="str">
        <x:v>CEAS.Submeter_EC_480</x:v>
      </x:c>
      <x:c r="I3340" s="49" t="str">
        <x:v>Use</x:v>
      </x:c>
      <x:c r="J3340" s="31" t="str">
        <x:v>15 Minutes</x:v>
      </x:c>
      <x:c r="K3340" s="32" t="str">
        <x:v>07-23-2024 06:30:00</x:v>
      </x:c>
      <x:c r="M3340" s="53" t="str">
        <x:v>45493661.1200000000000000</x:v>
      </x:c>
      <x:c r="N3340" s="33" t="str">
        <x:v/>
      </x:c>
    </x:row>
    <x:row r="3341">
      <x:c r="B3341" s="5" t="str">
        <x:v>17639553155272389789</x:v>
      </x:c>
      <x:c r="C3341" s="44" t="str">
        <x:v>76621867</x:v>
      </x:c>
      <x:c r="F3341" s="45" t="str">
        <x:v>214-ELE03</x:v>
      </x:c>
      <x:c r="H3341" s="9" t="str">
        <x:v>CEAS.Submeter_EC_480</x:v>
      </x:c>
      <x:c r="I3341" s="49" t="str">
        <x:v>Use</x:v>
      </x:c>
      <x:c r="J3341" s="31" t="str">
        <x:v>15 Minutes</x:v>
      </x:c>
      <x:c r="K3341" s="32" t="str">
        <x:v>07-23-2024 06:45:00</x:v>
      </x:c>
      <x:c r="M3341" s="53" t="str">
        <x:v>45493744.7900000000000000</x:v>
      </x:c>
      <x:c r="N3341" s="33" t="str">
        <x:v/>
      </x:c>
    </x:row>
    <x:row r="3342">
      <x:c r="B3342" s="5" t="str">
        <x:v>11702897792075054615</x:v>
      </x:c>
      <x:c r="C3342" s="44" t="str">
        <x:v>76621875</x:v>
      </x:c>
      <x:c r="F3342" s="45" t="str">
        <x:v>214-ELE03</x:v>
      </x:c>
      <x:c r="H3342" s="9" t="str">
        <x:v>CEAS.Submeter_EC_480</x:v>
      </x:c>
      <x:c r="I3342" s="49" t="str">
        <x:v>Use</x:v>
      </x:c>
      <x:c r="J3342" s="31" t="str">
        <x:v>15 Minutes</x:v>
      </x:c>
      <x:c r="K3342" s="32" t="str">
        <x:v>07-23-2024 07:00:00</x:v>
      </x:c>
      <x:c r="M3342" s="53" t="str">
        <x:v>45493827.2100000000000000</x:v>
      </x:c>
      <x:c r="N3342" s="33" t="str">
        <x:v/>
      </x:c>
    </x:row>
    <x:row r="3343">
      <x:c r="B3343" s="5" t="str">
        <x:v>18005571370126704051</x:v>
      </x:c>
      <x:c r="C3343" s="44" t="str">
        <x:v>76621883</x:v>
      </x:c>
      <x:c r="F3343" s="45" t="str">
        <x:v>214-ELE03</x:v>
      </x:c>
      <x:c r="H3343" s="9" t="str">
        <x:v>CEAS.Submeter_EC_480</x:v>
      </x:c>
      <x:c r="I3343" s="49" t="str">
        <x:v>Use</x:v>
      </x:c>
      <x:c r="J3343" s="31" t="str">
        <x:v>15 Minutes</x:v>
      </x:c>
      <x:c r="K3343" s="32" t="str">
        <x:v>07-23-2024 07:15:00</x:v>
      </x:c>
      <x:c r="M3343" s="53" t="str">
        <x:v>45493910.0500000000000000</x:v>
      </x:c>
      <x:c r="N3343" s="33" t="str">
        <x:v/>
      </x:c>
    </x:row>
    <x:row r="3344">
      <x:c r="B3344" s="5" t="str">
        <x:v>2236581195327178564</x:v>
      </x:c>
      <x:c r="C3344" s="44" t="str">
        <x:v>76621891</x:v>
      </x:c>
      <x:c r="F3344" s="45" t="str">
        <x:v>214-ELE03</x:v>
      </x:c>
      <x:c r="H3344" s="9" t="str">
        <x:v>CEAS.Submeter_EC_480</x:v>
      </x:c>
      <x:c r="I3344" s="49" t="str">
        <x:v>Use</x:v>
      </x:c>
      <x:c r="J3344" s="31" t="str">
        <x:v>15 Minutes</x:v>
      </x:c>
      <x:c r="K3344" s="32" t="str">
        <x:v>07-23-2024 07:30:00</x:v>
      </x:c>
      <x:c r="M3344" s="53" t="str">
        <x:v>45493991.0900000000000000</x:v>
      </x:c>
      <x:c r="N3344" s="33" t="str">
        <x:v/>
      </x:c>
    </x:row>
    <x:row r="3345">
      <x:c r="B3345" s="5" t="str">
        <x:v>15956193899216784314</x:v>
      </x:c>
      <x:c r="C3345" s="44" t="str">
        <x:v>76621899</x:v>
      </x:c>
      <x:c r="F3345" s="45" t="str">
        <x:v>214-ELE03</x:v>
      </x:c>
      <x:c r="H3345" s="9" t="str">
        <x:v>CEAS.Submeter_EC_480</x:v>
      </x:c>
      <x:c r="I3345" s="49" t="str">
        <x:v>Use</x:v>
      </x:c>
      <x:c r="J3345" s="31" t="str">
        <x:v>15 Minutes</x:v>
      </x:c>
      <x:c r="K3345" s="32" t="str">
        <x:v>07-23-2024 07:45:00</x:v>
      </x:c>
      <x:c r="M3345" s="53" t="str">
        <x:v>45494071.2900000000000000</x:v>
      </x:c>
      <x:c r="N3345" s="33" t="str">
        <x:v/>
      </x:c>
    </x:row>
    <x:row r="3346">
      <x:c r="B3346" s="5" t="str">
        <x:v>5649011837679122434</x:v>
      </x:c>
      <x:c r="C3346" s="44" t="str">
        <x:v>76621907</x:v>
      </x:c>
      <x:c r="F3346" s="45" t="str">
        <x:v>214-ELE03</x:v>
      </x:c>
      <x:c r="H3346" s="9" t="str">
        <x:v>CEAS.Submeter_EC_480</x:v>
      </x:c>
      <x:c r="I3346" s="49" t="str">
        <x:v>Use</x:v>
      </x:c>
      <x:c r="J3346" s="31" t="str">
        <x:v>15 Minutes</x:v>
      </x:c>
      <x:c r="K3346" s="32" t="str">
        <x:v>07-23-2024 08:00:00</x:v>
      </x:c>
      <x:c r="M3346" s="53" t="str">
        <x:v>45494151.9100000000000000</x:v>
      </x:c>
      <x:c r="N3346" s="33" t="str">
        <x:v/>
      </x:c>
    </x:row>
    <x:row r="3347">
      <x:c r="B3347" s="5" t="str">
        <x:v>5083840070661167654</x:v>
      </x:c>
      <x:c r="C3347" s="44" t="str">
        <x:v>76621915</x:v>
      </x:c>
      <x:c r="F3347" s="45" t="str">
        <x:v>214-ELE03</x:v>
      </x:c>
      <x:c r="H3347" s="9" t="str">
        <x:v>CEAS.Submeter_EC_480</x:v>
      </x:c>
      <x:c r="I3347" s="49" t="str">
        <x:v>Use</x:v>
      </x:c>
      <x:c r="J3347" s="31" t="str">
        <x:v>15 Minutes</x:v>
      </x:c>
      <x:c r="K3347" s="32" t="str">
        <x:v>07-23-2024 08:15:00</x:v>
      </x:c>
      <x:c r="M3347" s="53" t="str">
        <x:v>45494234.5600000000000000</x:v>
      </x:c>
      <x:c r="N3347" s="33" t="str">
        <x:v/>
      </x:c>
    </x:row>
    <x:row r="3348">
      <x:c r="B3348" s="5" t="str">
        <x:v>8623819739585140489</x:v>
      </x:c>
      <x:c r="C3348" s="44" t="str">
        <x:v>76621923</x:v>
      </x:c>
      <x:c r="F3348" s="45" t="str">
        <x:v>214-ELE03</x:v>
      </x:c>
      <x:c r="H3348" s="9" t="str">
        <x:v>CEAS.Submeter_EC_480</x:v>
      </x:c>
      <x:c r="I3348" s="49" t="str">
        <x:v>Use</x:v>
      </x:c>
      <x:c r="J3348" s="31" t="str">
        <x:v>15 Minutes</x:v>
      </x:c>
      <x:c r="K3348" s="32" t="str">
        <x:v>07-23-2024 08:30:00</x:v>
      </x:c>
      <x:c r="M3348" s="53" t="str">
        <x:v>45494316.7600000000000000</x:v>
      </x:c>
      <x:c r="N3348" s="33" t="str">
        <x:v/>
      </x:c>
    </x:row>
    <x:row r="3349">
      <x:c r="B3349" s="5" t="str">
        <x:v>4573024469961715664</x:v>
      </x:c>
      <x:c r="C3349" s="44" t="str">
        <x:v>76621931</x:v>
      </x:c>
      <x:c r="F3349" s="45" t="str">
        <x:v>214-ELE03</x:v>
      </x:c>
      <x:c r="H3349" s="9" t="str">
        <x:v>CEAS.Submeter_EC_480</x:v>
      </x:c>
      <x:c r="I3349" s="49" t="str">
        <x:v>Use</x:v>
      </x:c>
      <x:c r="J3349" s="31" t="str">
        <x:v>15 Minutes</x:v>
      </x:c>
      <x:c r="K3349" s="32" t="str">
        <x:v>07-23-2024 08:45:00</x:v>
      </x:c>
      <x:c r="M3349" s="53" t="str">
        <x:v>45494399.7100000000000000</x:v>
      </x:c>
      <x:c r="N3349" s="33" t="str">
        <x:v/>
      </x:c>
    </x:row>
    <x:row r="3350">
      <x:c r="B3350" s="5" t="str">
        <x:v>5137672416720216216</x:v>
      </x:c>
      <x:c r="C3350" s="44" t="str">
        <x:v>76621939</x:v>
      </x:c>
      <x:c r="F3350" s="45" t="str">
        <x:v>214-ELE03</x:v>
      </x:c>
      <x:c r="H3350" s="9" t="str">
        <x:v>CEAS.Submeter_EC_480</x:v>
      </x:c>
      <x:c r="I3350" s="49" t="str">
        <x:v>Use</x:v>
      </x:c>
      <x:c r="J3350" s="31" t="str">
        <x:v>15 Minutes</x:v>
      </x:c>
      <x:c r="K3350" s="32" t="str">
        <x:v>07-23-2024 09:00:00</x:v>
      </x:c>
      <x:c r="M3350" s="53" t="str">
        <x:v>45494490.0000000000000000</x:v>
      </x:c>
      <x:c r="N3350" s="33" t="str">
        <x:v/>
      </x:c>
    </x:row>
    <x:row r="3351">
      <x:c r="B3351" s="5" t="str">
        <x:v>463702541809800364</x:v>
      </x:c>
      <x:c r="C3351" s="44" t="str">
        <x:v>76621947</x:v>
      </x:c>
      <x:c r="F3351" s="45" t="str">
        <x:v>214-ELE03</x:v>
      </x:c>
      <x:c r="H3351" s="9" t="str">
        <x:v>CEAS.Submeter_EC_480</x:v>
      </x:c>
      <x:c r="I3351" s="49" t="str">
        <x:v>Use</x:v>
      </x:c>
      <x:c r="J3351" s="31" t="str">
        <x:v>15 Minutes</x:v>
      </x:c>
      <x:c r="K3351" s="32" t="str">
        <x:v>07-23-2024 09:15:00</x:v>
      </x:c>
      <x:c r="M3351" s="53" t="str">
        <x:v>45494579.8700000000000000</x:v>
      </x:c>
      <x:c r="N3351" s="33" t="str">
        <x:v/>
      </x:c>
    </x:row>
    <x:row r="3352">
      <x:c r="B3352" s="5" t="str">
        <x:v>2010802901652538949</x:v>
      </x:c>
      <x:c r="C3352" s="44" t="str">
        <x:v>76621955</x:v>
      </x:c>
      <x:c r="F3352" s="45" t="str">
        <x:v>214-ELE03</x:v>
      </x:c>
      <x:c r="H3352" s="9" t="str">
        <x:v>CEAS.Submeter_EC_480</x:v>
      </x:c>
      <x:c r="I3352" s="49" t="str">
        <x:v>Use</x:v>
      </x:c>
      <x:c r="J3352" s="31" t="str">
        <x:v>15 Minutes</x:v>
      </x:c>
      <x:c r="K3352" s="32" t="str">
        <x:v>07-23-2024 09:30:00</x:v>
      </x:c>
      <x:c r="M3352" s="53" t="str">
        <x:v>45494671.6100000000000000</x:v>
      </x:c>
      <x:c r="N3352" s="33" t="str">
        <x:v/>
      </x:c>
    </x:row>
    <x:row r="3353">
      <x:c r="B3353" s="5" t="str">
        <x:v>15391376521347787352</x:v>
      </x:c>
      <x:c r="C3353" s="44" t="str">
        <x:v>76621963</x:v>
      </x:c>
      <x:c r="F3353" s="45" t="str">
        <x:v>214-ELE03</x:v>
      </x:c>
      <x:c r="H3353" s="9" t="str">
        <x:v>CEAS.Submeter_EC_480</x:v>
      </x:c>
      <x:c r="I3353" s="49" t="str">
        <x:v>Use</x:v>
      </x:c>
      <x:c r="J3353" s="31" t="str">
        <x:v>15 Minutes</x:v>
      </x:c>
      <x:c r="K3353" s="32" t="str">
        <x:v>07-23-2024 09:45:00</x:v>
      </x:c>
      <x:c r="M3353" s="53" t="str">
        <x:v>45494762.4600000000000000</x:v>
      </x:c>
      <x:c r="N3353" s="33" t="str">
        <x:v/>
      </x:c>
    </x:row>
    <x:row r="3354">
      <x:c r="B3354" s="5" t="str">
        <x:v>12113306999728953909</x:v>
      </x:c>
      <x:c r="C3354" s="44" t="str">
        <x:v>76621971</x:v>
      </x:c>
      <x:c r="F3354" s="45" t="str">
        <x:v>214-ELE03</x:v>
      </x:c>
      <x:c r="H3354" s="9" t="str">
        <x:v>CEAS.Submeter_EC_480</x:v>
      </x:c>
      <x:c r="I3354" s="49" t="str">
        <x:v>Use</x:v>
      </x:c>
      <x:c r="J3354" s="31" t="str">
        <x:v>15 Minutes</x:v>
      </x:c>
      <x:c r="K3354" s="32" t="str">
        <x:v>07-23-2024 10:00:00</x:v>
      </x:c>
      <x:c r="M3354" s="53" t="str">
        <x:v>45494853.5900000000000000</x:v>
      </x:c>
      <x:c r="N3354" s="33" t="str">
        <x:v/>
      </x:c>
    </x:row>
    <x:row r="3355">
      <x:c r="B3355" s="5" t="str">
        <x:v>4987505742970380891</x:v>
      </x:c>
      <x:c r="C3355" s="44" t="str">
        <x:v>76621979</x:v>
      </x:c>
      <x:c r="F3355" s="45" t="str">
        <x:v>214-ELE03</x:v>
      </x:c>
      <x:c r="H3355" s="9" t="str">
        <x:v>CEAS.Submeter_EC_480</x:v>
      </x:c>
      <x:c r="I3355" s="49" t="str">
        <x:v>Use</x:v>
      </x:c>
      <x:c r="J3355" s="31" t="str">
        <x:v>15 Minutes</x:v>
      </x:c>
      <x:c r="K3355" s="32" t="str">
        <x:v>07-23-2024 10:15:00</x:v>
      </x:c>
      <x:c r="M3355" s="53" t="str">
        <x:v>45494951.7000000000000000</x:v>
      </x:c>
      <x:c r="N3355" s="33" t="str">
        <x:v/>
      </x:c>
    </x:row>
    <x:row r="3356">
      <x:c r="B3356" s="5" t="str">
        <x:v>16707115692552257002</x:v>
      </x:c>
      <x:c r="C3356" s="44" t="str">
        <x:v>76621987</x:v>
      </x:c>
      <x:c r="F3356" s="45" t="str">
        <x:v>214-ELE03</x:v>
      </x:c>
      <x:c r="H3356" s="9" t="str">
        <x:v>CEAS.Submeter_EC_480</x:v>
      </x:c>
      <x:c r="I3356" s="49" t="str">
        <x:v>Use</x:v>
      </x:c>
      <x:c r="J3356" s="31" t="str">
        <x:v>15 Minutes</x:v>
      </x:c>
      <x:c r="K3356" s="32" t="str">
        <x:v>07-23-2024 10:30:00</x:v>
      </x:c>
      <x:c r="M3356" s="53" t="str">
        <x:v>45495049.3800000000000000</x:v>
      </x:c>
      <x:c r="N3356" s="33" t="str">
        <x:v/>
      </x:c>
    </x:row>
    <x:row r="3357">
      <x:c r="B3357" s="5" t="str">
        <x:v>12821432767889573731</x:v>
      </x:c>
      <x:c r="C3357" s="44" t="str">
        <x:v>76621995</x:v>
      </x:c>
      <x:c r="F3357" s="45" t="str">
        <x:v>214-ELE03</x:v>
      </x:c>
      <x:c r="H3357" s="9" t="str">
        <x:v>CEAS.Submeter_EC_480</x:v>
      </x:c>
      <x:c r="I3357" s="49" t="str">
        <x:v>Use</x:v>
      </x:c>
      <x:c r="J3357" s="31" t="str">
        <x:v>15 Minutes</x:v>
      </x:c>
      <x:c r="K3357" s="32" t="str">
        <x:v>07-23-2024 10:45:00</x:v>
      </x:c>
      <x:c r="M3357" s="53" t="str">
        <x:v>45495150.7100000000000000</x:v>
      </x:c>
      <x:c r="N3357" s="33" t="str">
        <x:v/>
      </x:c>
    </x:row>
    <x:row r="3358">
      <x:c r="B3358" s="5" t="str">
        <x:v>5871938185221310656</x:v>
      </x:c>
      <x:c r="C3358" s="44" t="str">
        <x:v>76622003</x:v>
      </x:c>
      <x:c r="F3358" s="45" t="str">
        <x:v>214-ELE03</x:v>
      </x:c>
      <x:c r="H3358" s="9" t="str">
        <x:v>CEAS.Submeter_EC_480</x:v>
      </x:c>
      <x:c r="I3358" s="49" t="str">
        <x:v>Use</x:v>
      </x:c>
      <x:c r="J3358" s="31" t="str">
        <x:v>15 Minutes</x:v>
      </x:c>
      <x:c r="K3358" s="32" t="str">
        <x:v>07-23-2024 11:00:00</x:v>
      </x:c>
      <x:c r="M3358" s="53" t="str">
        <x:v>45495251.9900000000000000</x:v>
      </x:c>
      <x:c r="N3358" s="33" t="str">
        <x:v/>
      </x:c>
    </x:row>
    <x:row r="3359">
      <x:c r="B3359" s="5" t="str">
        <x:v>11181324306642537956</x:v>
      </x:c>
      <x:c r="C3359" s="44" t="str">
        <x:v>76622011</x:v>
      </x:c>
      <x:c r="F3359" s="45" t="str">
        <x:v>214-ELE03</x:v>
      </x:c>
      <x:c r="H3359" s="9" t="str">
        <x:v>CEAS.Submeter_EC_480</x:v>
      </x:c>
      <x:c r="I3359" s="49" t="str">
        <x:v>Use</x:v>
      </x:c>
      <x:c r="J3359" s="31" t="str">
        <x:v>15 Minutes</x:v>
      </x:c>
      <x:c r="K3359" s="32" t="str">
        <x:v>07-23-2024 11:15:00</x:v>
      </x:c>
      <x:c r="M3359" s="53" t="str">
        <x:v>45495347.7200000000000000</x:v>
      </x:c>
      <x:c r="N3359" s="33" t="str">
        <x:v/>
      </x:c>
    </x:row>
    <x:row r="3360">
      <x:c r="B3360" s="5" t="str">
        <x:v>7777333219813882344</x:v>
      </x:c>
      <x:c r="C3360" s="44" t="str">
        <x:v>76622019</x:v>
      </x:c>
      <x:c r="F3360" s="45" t="str">
        <x:v>214-ELE03</x:v>
      </x:c>
      <x:c r="H3360" s="9" t="str">
        <x:v>CEAS.Submeter_EC_480</x:v>
      </x:c>
      <x:c r="I3360" s="49" t="str">
        <x:v>Use</x:v>
      </x:c>
      <x:c r="J3360" s="31" t="str">
        <x:v>15 Minutes</x:v>
      </x:c>
      <x:c r="K3360" s="32" t="str">
        <x:v>07-23-2024 11:30:00</x:v>
      </x:c>
      <x:c r="M3360" s="53" t="str">
        <x:v>45495439.8400000000000000</x:v>
      </x:c>
      <x:c r="N3360" s="33" t="str">
        <x:v/>
      </x:c>
    </x:row>
    <x:row r="3361">
      <x:c r="B3361" s="5" t="str">
        <x:v>2899408717023069723</x:v>
      </x:c>
      <x:c r="C3361" s="44" t="str">
        <x:v>76622027</x:v>
      </x:c>
      <x:c r="F3361" s="45" t="str">
        <x:v>214-ELE03</x:v>
      </x:c>
      <x:c r="H3361" s="9" t="str">
        <x:v>CEAS.Submeter_EC_480</x:v>
      </x:c>
      <x:c r="I3361" s="49" t="str">
        <x:v>Use</x:v>
      </x:c>
      <x:c r="J3361" s="31" t="str">
        <x:v>15 Minutes</x:v>
      </x:c>
      <x:c r="K3361" s="32" t="str">
        <x:v>07-23-2024 11:45:00</x:v>
      </x:c>
      <x:c r="M3361" s="53" t="str">
        <x:v>45495531.7000000000000000</x:v>
      </x:c>
      <x:c r="N3361" s="33" t="str">
        <x:v/>
      </x:c>
    </x:row>
    <x:row r="3362">
      <x:c r="B3362" s="5" t="str">
        <x:v>15378505399121127541</x:v>
      </x:c>
      <x:c r="C3362" s="44" t="str">
        <x:v>76622035</x:v>
      </x:c>
      <x:c r="F3362" s="45" t="str">
        <x:v>214-ELE03</x:v>
      </x:c>
      <x:c r="H3362" s="9" t="str">
        <x:v>CEAS.Submeter_EC_480</x:v>
      </x:c>
      <x:c r="I3362" s="49" t="str">
        <x:v>Use</x:v>
      </x:c>
      <x:c r="J3362" s="31" t="str">
        <x:v>15 Minutes</x:v>
      </x:c>
      <x:c r="K3362" s="32" t="str">
        <x:v>07-23-2024 12:00:00</x:v>
      </x:c>
      <x:c r="M3362" s="53" t="str">
        <x:v>45495622.3600000000000000</x:v>
      </x:c>
      <x:c r="N3362" s="33" t="str">
        <x:v/>
      </x:c>
    </x:row>
    <x:row r="3363">
      <x:c r="B3363" s="5" t="str">
        <x:v>8150216351982186444</x:v>
      </x:c>
      <x:c r="C3363" s="44" t="str">
        <x:v>76622043</x:v>
      </x:c>
      <x:c r="F3363" s="45" t="str">
        <x:v>214-ELE03</x:v>
      </x:c>
      <x:c r="H3363" s="9" t="str">
        <x:v>CEAS.Submeter_EC_480</x:v>
      </x:c>
      <x:c r="I3363" s="49" t="str">
        <x:v>Use</x:v>
      </x:c>
      <x:c r="J3363" s="31" t="str">
        <x:v>15 Minutes</x:v>
      </x:c>
      <x:c r="K3363" s="32" t="str">
        <x:v>07-23-2024 12:15:00</x:v>
      </x:c>
      <x:c r="M3363" s="53" t="str">
        <x:v>45495712.4900000000000000</x:v>
      </x:c>
      <x:c r="N3363" s="33" t="str">
        <x:v/>
      </x:c>
    </x:row>
    <x:row r="3364">
      <x:c r="B3364" s="5" t="str">
        <x:v>11889539704071957233</x:v>
      </x:c>
      <x:c r="C3364" s="44" t="str">
        <x:v>76622051</x:v>
      </x:c>
      <x:c r="F3364" s="45" t="str">
        <x:v>214-ELE03</x:v>
      </x:c>
      <x:c r="H3364" s="9" t="str">
        <x:v>CEAS.Submeter_EC_480</x:v>
      </x:c>
      <x:c r="I3364" s="49" t="str">
        <x:v>Use</x:v>
      </x:c>
      <x:c r="J3364" s="31" t="str">
        <x:v>15 Minutes</x:v>
      </x:c>
      <x:c r="K3364" s="32" t="str">
        <x:v>07-23-2024 12:30:00</x:v>
      </x:c>
      <x:c r="M3364" s="53" t="str">
        <x:v>45495801.5200000000000000</x:v>
      </x:c>
      <x:c r="N3364" s="33" t="str">
        <x:v/>
      </x:c>
    </x:row>
    <x:row r="3365">
      <x:c r="B3365" s="5" t="str">
        <x:v>8802821961620119412</x:v>
      </x:c>
      <x:c r="C3365" s="44" t="str">
        <x:v>76622059</x:v>
      </x:c>
      <x:c r="F3365" s="45" t="str">
        <x:v>214-ELE03</x:v>
      </x:c>
      <x:c r="H3365" s="9" t="str">
        <x:v>CEAS.Submeter_EC_480</x:v>
      </x:c>
      <x:c r="I3365" s="49" t="str">
        <x:v>Use</x:v>
      </x:c>
      <x:c r="J3365" s="31" t="str">
        <x:v>15 Minutes</x:v>
      </x:c>
      <x:c r="K3365" s="32" t="str">
        <x:v>07-23-2024 12:45:00</x:v>
      </x:c>
      <x:c r="M3365" s="53" t="str">
        <x:v>45495889.0600000000000000</x:v>
      </x:c>
      <x:c r="N3365" s="33" t="str">
        <x:v/>
      </x:c>
    </x:row>
    <x:row r="3366">
      <x:c r="B3366" s="5" t="str">
        <x:v>12202642556238787339</x:v>
      </x:c>
      <x:c r="C3366" s="44" t="str">
        <x:v>76622067</x:v>
      </x:c>
      <x:c r="F3366" s="45" t="str">
        <x:v>214-ELE03</x:v>
      </x:c>
      <x:c r="H3366" s="9" t="str">
        <x:v>CEAS.Submeter_EC_480</x:v>
      </x:c>
      <x:c r="I3366" s="49" t="str">
        <x:v>Use</x:v>
      </x:c>
      <x:c r="J3366" s="31" t="str">
        <x:v>15 Minutes</x:v>
      </x:c>
      <x:c r="K3366" s="32" t="str">
        <x:v>07-23-2024 13:00:00</x:v>
      </x:c>
      <x:c r="M3366" s="53" t="str">
        <x:v>45495976.6500000000000000</x:v>
      </x:c>
      <x:c r="N3366" s="33" t="str">
        <x:v/>
      </x:c>
    </x:row>
    <x:row r="3367">
      <x:c r="B3367" s="5" t="str">
        <x:v>15427069620619184969</x:v>
      </x:c>
      <x:c r="C3367" s="44" t="str">
        <x:v>76622075</x:v>
      </x:c>
      <x:c r="F3367" s="45" t="str">
        <x:v>214-ELE03</x:v>
      </x:c>
      <x:c r="H3367" s="9" t="str">
        <x:v>CEAS.Submeter_EC_480</x:v>
      </x:c>
      <x:c r="I3367" s="49" t="str">
        <x:v>Use</x:v>
      </x:c>
      <x:c r="J3367" s="31" t="str">
        <x:v>15 Minutes</x:v>
      </x:c>
      <x:c r="K3367" s="32" t="str">
        <x:v>07-23-2024 13:15:00</x:v>
      </x:c>
      <x:c r="M3367" s="53" t="str">
        <x:v>45496064.5200000000000000</x:v>
      </x:c>
      <x:c r="N3367" s="33" t="str">
        <x:v/>
      </x:c>
    </x:row>
    <x:row r="3368">
      <x:c r="B3368" s="5" t="str">
        <x:v>14918083710387707109</x:v>
      </x:c>
      <x:c r="C3368" s="44" t="str">
        <x:v>76622083</x:v>
      </x:c>
      <x:c r="F3368" s="45" t="str">
        <x:v>214-ELE03</x:v>
      </x:c>
      <x:c r="H3368" s="9" t="str">
        <x:v>CEAS.Submeter_EC_480</x:v>
      </x:c>
      <x:c r="I3368" s="49" t="str">
        <x:v>Use</x:v>
      </x:c>
      <x:c r="J3368" s="31" t="str">
        <x:v>15 Minutes</x:v>
      </x:c>
      <x:c r="K3368" s="32" t="str">
        <x:v>07-23-2024 13:30:00</x:v>
      </x:c>
      <x:c r="M3368" s="53" t="str">
        <x:v>45496154.4300000000000000</x:v>
      </x:c>
      <x:c r="N3368" s="33" t="str">
        <x:v/>
      </x:c>
    </x:row>
    <x:row r="3369">
      <x:c r="B3369" s="5" t="str">
        <x:v>9899387398512689827</x:v>
      </x:c>
      <x:c r="C3369" s="44" t="str">
        <x:v>76622091</x:v>
      </x:c>
      <x:c r="F3369" s="45" t="str">
        <x:v>214-ELE03</x:v>
      </x:c>
      <x:c r="H3369" s="9" t="str">
        <x:v>CEAS.Submeter_EC_480</x:v>
      </x:c>
      <x:c r="I3369" s="49" t="str">
        <x:v>Use</x:v>
      </x:c>
      <x:c r="J3369" s="31" t="str">
        <x:v>15 Minutes</x:v>
      </x:c>
      <x:c r="K3369" s="32" t="str">
        <x:v>07-23-2024 13:45:00</x:v>
      </x:c>
      <x:c r="M3369" s="53" t="str">
        <x:v>45496243.7000000000000000</x:v>
      </x:c>
      <x:c r="N3369" s="33" t="str">
        <x:v/>
      </x:c>
    </x:row>
    <x:row r="3370">
      <x:c r="B3370" s="5" t="str">
        <x:v>11862472813264126883</x:v>
      </x:c>
      <x:c r="C3370" s="44" t="str">
        <x:v>76622099</x:v>
      </x:c>
      <x:c r="F3370" s="45" t="str">
        <x:v>214-ELE03</x:v>
      </x:c>
      <x:c r="H3370" s="9" t="str">
        <x:v>CEAS.Submeter_EC_480</x:v>
      </x:c>
      <x:c r="I3370" s="49" t="str">
        <x:v>Use</x:v>
      </x:c>
      <x:c r="J3370" s="31" t="str">
        <x:v>15 Minutes</x:v>
      </x:c>
      <x:c r="K3370" s="32" t="str">
        <x:v>07-23-2024 14:00:00</x:v>
      </x:c>
      <x:c r="M3370" s="53" t="str">
        <x:v>45496333.4500000000000000</x:v>
      </x:c>
      <x:c r="N3370" s="33" t="str">
        <x:v/>
      </x:c>
    </x:row>
    <x:row r="3371">
      <x:c r="B3371" s="5" t="str">
        <x:v>795493442567409494</x:v>
      </x:c>
      <x:c r="C3371" s="44" t="str">
        <x:v>76622107</x:v>
      </x:c>
      <x:c r="F3371" s="45" t="str">
        <x:v>214-ELE03</x:v>
      </x:c>
      <x:c r="H3371" s="9" t="str">
        <x:v>CEAS.Submeter_EC_480</x:v>
      </x:c>
      <x:c r="I3371" s="49" t="str">
        <x:v>Use</x:v>
      </x:c>
      <x:c r="J3371" s="31" t="str">
        <x:v>15 Minutes</x:v>
      </x:c>
      <x:c r="K3371" s="32" t="str">
        <x:v>07-23-2024 14:15:00</x:v>
      </x:c>
      <x:c r="M3371" s="53" t="str">
        <x:v>45496424.8500000000000000</x:v>
      </x:c>
      <x:c r="N3371" s="33" t="str">
        <x:v/>
      </x:c>
    </x:row>
    <x:row r="3372">
      <x:c r="B3372" s="5" t="str">
        <x:v>10001814310502431518</x:v>
      </x:c>
      <x:c r="C3372" s="44" t="str">
        <x:v>76622115</x:v>
      </x:c>
      <x:c r="F3372" s="45" t="str">
        <x:v>214-ELE03</x:v>
      </x:c>
      <x:c r="H3372" s="9" t="str">
        <x:v>CEAS.Submeter_EC_480</x:v>
      </x:c>
      <x:c r="I3372" s="49" t="str">
        <x:v>Use</x:v>
      </x:c>
      <x:c r="J3372" s="31" t="str">
        <x:v>15 Minutes</x:v>
      </x:c>
      <x:c r="K3372" s="32" t="str">
        <x:v>07-23-2024 14:30:00</x:v>
      </x:c>
      <x:c r="M3372" s="53" t="str">
        <x:v>45496516.0500000000000000</x:v>
      </x:c>
      <x:c r="N3372" s="33" t="str">
        <x:v/>
      </x:c>
    </x:row>
    <x:row r="3373">
      <x:c r="B3373" s="5" t="str">
        <x:v>18209668688626340717</x:v>
      </x:c>
      <x:c r="C3373" s="44" t="str">
        <x:v>76622123</x:v>
      </x:c>
      <x:c r="F3373" s="45" t="str">
        <x:v>214-ELE03</x:v>
      </x:c>
      <x:c r="H3373" s="9" t="str">
        <x:v>CEAS.Submeter_EC_480</x:v>
      </x:c>
      <x:c r="I3373" s="49" t="str">
        <x:v>Use</x:v>
      </x:c>
      <x:c r="J3373" s="31" t="str">
        <x:v>15 Minutes</x:v>
      </x:c>
      <x:c r="K3373" s="32" t="str">
        <x:v>07-23-2024 14:45:00</x:v>
      </x:c>
      <x:c r="M3373" s="53" t="str">
        <x:v>45496604.6300000000000000</x:v>
      </x:c>
      <x:c r="N3373" s="33" t="str">
        <x:v/>
      </x:c>
    </x:row>
    <x:row r="3374">
      <x:c r="B3374" s="5" t="str">
        <x:v>5912798011155648978</x:v>
      </x:c>
      <x:c r="C3374" s="44" t="str">
        <x:v>76622131</x:v>
      </x:c>
      <x:c r="F3374" s="45" t="str">
        <x:v>214-ELE03</x:v>
      </x:c>
      <x:c r="H3374" s="9" t="str">
        <x:v>CEAS.Submeter_EC_480</x:v>
      </x:c>
      <x:c r="I3374" s="49" t="str">
        <x:v>Use</x:v>
      </x:c>
      <x:c r="J3374" s="31" t="str">
        <x:v>15 Minutes</x:v>
      </x:c>
      <x:c r="K3374" s="32" t="str">
        <x:v>07-23-2024 15:00:00</x:v>
      </x:c>
      <x:c r="M3374" s="53" t="str">
        <x:v>45496691.9600000000000000</x:v>
      </x:c>
      <x:c r="N3374" s="33" t="str">
        <x:v/>
      </x:c>
    </x:row>
    <x:row r="3375">
      <x:c r="B3375" s="5" t="str">
        <x:v>15170418475933271541</x:v>
      </x:c>
      <x:c r="C3375" s="44" t="str">
        <x:v>76622139</x:v>
      </x:c>
      <x:c r="F3375" s="45" t="str">
        <x:v>214-ELE03</x:v>
      </x:c>
      <x:c r="H3375" s="9" t="str">
        <x:v>CEAS.Submeter_EC_480</x:v>
      </x:c>
      <x:c r="I3375" s="49" t="str">
        <x:v>Use</x:v>
      </x:c>
      <x:c r="J3375" s="31" t="str">
        <x:v>15 Minutes</x:v>
      </x:c>
      <x:c r="K3375" s="32" t="str">
        <x:v>07-23-2024 15:15:00</x:v>
      </x:c>
      <x:c r="M3375" s="53" t="str">
        <x:v>45496779.8900000000000000</x:v>
      </x:c>
      <x:c r="N3375" s="33" t="str">
        <x:v/>
      </x:c>
    </x:row>
    <x:row r="3376">
      <x:c r="B3376" s="5" t="str">
        <x:v>11241261595134313389</x:v>
      </x:c>
      <x:c r="C3376" s="44" t="str">
        <x:v>76622147</x:v>
      </x:c>
      <x:c r="F3376" s="45" t="str">
        <x:v>214-ELE03</x:v>
      </x:c>
      <x:c r="H3376" s="9" t="str">
        <x:v>CEAS.Submeter_EC_480</x:v>
      </x:c>
      <x:c r="I3376" s="49" t="str">
        <x:v>Use</x:v>
      </x:c>
      <x:c r="J3376" s="31" t="str">
        <x:v>15 Minutes</x:v>
      </x:c>
      <x:c r="K3376" s="32" t="str">
        <x:v>07-23-2024 15:30:00</x:v>
      </x:c>
      <x:c r="M3376" s="53" t="str">
        <x:v>45496867.3800000000000000</x:v>
      </x:c>
      <x:c r="N3376" s="33" t="str">
        <x:v/>
      </x:c>
    </x:row>
    <x:row r="3377">
      <x:c r="B3377" s="5" t="str">
        <x:v>17444752213700570411</x:v>
      </x:c>
      <x:c r="C3377" s="44" t="str">
        <x:v>76622155</x:v>
      </x:c>
      <x:c r="F3377" s="45" t="str">
        <x:v>214-ELE03</x:v>
      </x:c>
      <x:c r="H3377" s="9" t="str">
        <x:v>CEAS.Submeter_EC_480</x:v>
      </x:c>
      <x:c r="I3377" s="49" t="str">
        <x:v>Use</x:v>
      </x:c>
      <x:c r="J3377" s="31" t="str">
        <x:v>15 Minutes</x:v>
      </x:c>
      <x:c r="K3377" s="32" t="str">
        <x:v>07-23-2024 15:45:00</x:v>
      </x:c>
      <x:c r="M3377" s="53" t="str">
        <x:v>45496954.8500000000000000</x:v>
      </x:c>
      <x:c r="N3377" s="33" t="str">
        <x:v/>
      </x:c>
    </x:row>
    <x:row r="3378">
      <x:c r="B3378" s="5" t="str">
        <x:v>4967589605908037153</x:v>
      </x:c>
      <x:c r="C3378" s="44" t="str">
        <x:v>76622163</x:v>
      </x:c>
      <x:c r="F3378" s="45" t="str">
        <x:v>214-ELE03</x:v>
      </x:c>
      <x:c r="H3378" s="9" t="str">
        <x:v>CEAS.Submeter_EC_480</x:v>
      </x:c>
      <x:c r="I3378" s="49" t="str">
        <x:v>Use</x:v>
      </x:c>
      <x:c r="J3378" s="31" t="str">
        <x:v>15 Minutes</x:v>
      </x:c>
      <x:c r="K3378" s="32" t="str">
        <x:v>07-23-2024 16:00:00</x:v>
      </x:c>
      <x:c r="M3378" s="53" t="str">
        <x:v>45497042.3000000000000000</x:v>
      </x:c>
      <x:c r="N3378" s="33" t="str">
        <x:v/>
      </x:c>
    </x:row>
    <x:row r="3379">
      <x:c r="B3379" s="5" t="str">
        <x:v>14731636285591868563</x:v>
      </x:c>
      <x:c r="C3379" s="44" t="str">
        <x:v>76622171</x:v>
      </x:c>
      <x:c r="F3379" s="45" t="str">
        <x:v>214-ELE03</x:v>
      </x:c>
      <x:c r="H3379" s="9" t="str">
        <x:v>CEAS.Submeter_EC_480</x:v>
      </x:c>
      <x:c r="I3379" s="49" t="str">
        <x:v>Use</x:v>
      </x:c>
      <x:c r="J3379" s="31" t="str">
        <x:v>15 Minutes</x:v>
      </x:c>
      <x:c r="K3379" s="32" t="str">
        <x:v>07-23-2024 16:15:00</x:v>
      </x:c>
      <x:c r="M3379" s="53" t="str">
        <x:v>45497129.9500000000000000</x:v>
      </x:c>
      <x:c r="N3379" s="33" t="str">
        <x:v/>
      </x:c>
    </x:row>
    <x:row r="3380">
      <x:c r="B3380" s="5" t="str">
        <x:v>17090944631579682129</x:v>
      </x:c>
      <x:c r="C3380" s="44" t="str">
        <x:v>76622179</x:v>
      </x:c>
      <x:c r="F3380" s="45" t="str">
        <x:v>214-ELE03</x:v>
      </x:c>
      <x:c r="H3380" s="9" t="str">
        <x:v>CEAS.Submeter_EC_480</x:v>
      </x:c>
      <x:c r="I3380" s="49" t="str">
        <x:v>Use</x:v>
      </x:c>
      <x:c r="J3380" s="31" t="str">
        <x:v>15 Minutes</x:v>
      </x:c>
      <x:c r="K3380" s="32" t="str">
        <x:v>07-23-2024 16:30:00</x:v>
      </x:c>
      <x:c r="M3380" s="53" t="str">
        <x:v>45497217.8700000000000000</x:v>
      </x:c>
      <x:c r="N3380" s="33" t="str">
        <x:v/>
      </x:c>
    </x:row>
    <x:row r="3381">
      <x:c r="B3381" s="5" t="str">
        <x:v>8186922866656673543</x:v>
      </x:c>
      <x:c r="C3381" s="44" t="str">
        <x:v>76622187</x:v>
      </x:c>
      <x:c r="F3381" s="45" t="str">
        <x:v>214-ELE03</x:v>
      </x:c>
      <x:c r="H3381" s="9" t="str">
        <x:v>CEAS.Submeter_EC_480</x:v>
      </x:c>
      <x:c r="I3381" s="49" t="str">
        <x:v>Use</x:v>
      </x:c>
      <x:c r="J3381" s="31" t="str">
        <x:v>15 Minutes</x:v>
      </x:c>
      <x:c r="K3381" s="32" t="str">
        <x:v>07-23-2024 16:45:00</x:v>
      </x:c>
      <x:c r="M3381" s="53" t="str">
        <x:v>45497305.6600000000000000</x:v>
      </x:c>
      <x:c r="N3381" s="33" t="str">
        <x:v/>
      </x:c>
    </x:row>
    <x:row r="3382">
      <x:c r="B3382" s="5" t="str">
        <x:v>8787294502029377714</x:v>
      </x:c>
      <x:c r="C3382" s="44" t="str">
        <x:v>76640115</x:v>
      </x:c>
      <x:c r="F3382" s="45" t="str">
        <x:v>214-ELE03</x:v>
      </x:c>
      <x:c r="H3382" s="9" t="str">
        <x:v>CEAS.Submeter_EC_480</x:v>
      </x:c>
      <x:c r="I3382" s="49" t="str">
        <x:v>Use</x:v>
      </x:c>
      <x:c r="J3382" s="31" t="str">
        <x:v>15 Minutes</x:v>
      </x:c>
      <x:c r="K3382" s="32" t="str">
        <x:v>07-23-2024 17:00:00</x:v>
      </x:c>
      <x:c r="M3382" s="53" t="str">
        <x:v>45497392.6400000000000000</x:v>
      </x:c>
      <x:c r="N3382" s="33" t="str">
        <x:v/>
      </x:c>
    </x:row>
    <x:row r="3383">
      <x:c r="B3383" s="5" t="str">
        <x:v>7589967387337938498</x:v>
      </x:c>
      <x:c r="C3383" s="44" t="str">
        <x:v>76640123</x:v>
      </x:c>
      <x:c r="F3383" s="45" t="str">
        <x:v>214-ELE03</x:v>
      </x:c>
      <x:c r="H3383" s="9" t="str">
        <x:v>CEAS.Submeter_EC_480</x:v>
      </x:c>
      <x:c r="I3383" s="49" t="str">
        <x:v>Use</x:v>
      </x:c>
      <x:c r="J3383" s="31" t="str">
        <x:v>15 Minutes</x:v>
      </x:c>
      <x:c r="K3383" s="32" t="str">
        <x:v>07-23-2024 17:15:00</x:v>
      </x:c>
      <x:c r="M3383" s="53" t="str">
        <x:v>45497478.3100000000000000</x:v>
      </x:c>
      <x:c r="N3383" s="33" t="str">
        <x:v/>
      </x:c>
    </x:row>
    <x:row r="3384">
      <x:c r="B3384" s="5" t="str">
        <x:v>5291092724881067816</x:v>
      </x:c>
      <x:c r="C3384" s="44" t="str">
        <x:v>76640131</x:v>
      </x:c>
      <x:c r="F3384" s="45" t="str">
        <x:v>214-ELE03</x:v>
      </x:c>
      <x:c r="H3384" s="9" t="str">
        <x:v>CEAS.Submeter_EC_480</x:v>
      </x:c>
      <x:c r="I3384" s="49" t="str">
        <x:v>Use</x:v>
      </x:c>
      <x:c r="J3384" s="31" t="str">
        <x:v>15 Minutes</x:v>
      </x:c>
      <x:c r="K3384" s="32" t="str">
        <x:v>07-23-2024 17:30:00</x:v>
      </x:c>
      <x:c r="M3384" s="53" t="str">
        <x:v>45497563.4500000000000000</x:v>
      </x:c>
      <x:c r="N3384" s="33" t="str">
        <x:v/>
      </x:c>
    </x:row>
    <x:row r="3385">
      <x:c r="B3385" s="5" t="str">
        <x:v>13812535468461632631</x:v>
      </x:c>
      <x:c r="C3385" s="44" t="str">
        <x:v>76640139</x:v>
      </x:c>
      <x:c r="F3385" s="45" t="str">
        <x:v>214-ELE03</x:v>
      </x:c>
      <x:c r="H3385" s="9" t="str">
        <x:v>CEAS.Submeter_EC_480</x:v>
      </x:c>
      <x:c r="I3385" s="49" t="str">
        <x:v>Use</x:v>
      </x:c>
      <x:c r="J3385" s="31" t="str">
        <x:v>15 Minutes</x:v>
      </x:c>
      <x:c r="K3385" s="32" t="str">
        <x:v>07-23-2024 17:45:00</x:v>
      </x:c>
      <x:c r="M3385" s="53" t="str">
        <x:v>45497645.4700000000000000</x:v>
      </x:c>
      <x:c r="N3385" s="33" t="str">
        <x:v/>
      </x:c>
    </x:row>
    <x:row r="3386">
      <x:c r="B3386" s="5" t="str">
        <x:v>855664308410527479</x:v>
      </x:c>
      <x:c r="C3386" s="44" t="str">
        <x:v>76640147</x:v>
      </x:c>
      <x:c r="F3386" s="45" t="str">
        <x:v>214-ELE03</x:v>
      </x:c>
      <x:c r="H3386" s="9" t="str">
        <x:v>CEAS.Submeter_EC_480</x:v>
      </x:c>
      <x:c r="I3386" s="49" t="str">
        <x:v>Use</x:v>
      </x:c>
      <x:c r="J3386" s="31" t="str">
        <x:v>15 Minutes</x:v>
      </x:c>
      <x:c r="K3386" s="32" t="str">
        <x:v>07-23-2024 18:00:00</x:v>
      </x:c>
      <x:c r="M3386" s="53" t="str">
        <x:v>45497728.9300000000000000</x:v>
      </x:c>
      <x:c r="N3386" s="33" t="str">
        <x:v/>
      </x:c>
    </x:row>
    <x:row r="3387">
      <x:c r="B3387" s="5" t="str">
        <x:v>342215051909136967</x:v>
      </x:c>
      <x:c r="C3387" s="44" t="str">
        <x:v>76640155</x:v>
      </x:c>
      <x:c r="F3387" s="45" t="str">
        <x:v>214-ELE03</x:v>
      </x:c>
      <x:c r="H3387" s="9" t="str">
        <x:v>CEAS.Submeter_EC_480</x:v>
      </x:c>
      <x:c r="I3387" s="49" t="str">
        <x:v>Use</x:v>
      </x:c>
      <x:c r="J3387" s="31" t="str">
        <x:v>15 Minutes</x:v>
      </x:c>
      <x:c r="K3387" s="32" t="str">
        <x:v>07-23-2024 18:15:00</x:v>
      </x:c>
      <x:c r="M3387" s="53" t="str">
        <x:v>45497812.3000000000000000</x:v>
      </x:c>
      <x:c r="N3387" s="33" t="str">
        <x:v/>
      </x:c>
    </x:row>
    <x:row r="3388">
      <x:c r="B3388" s="5" t="str">
        <x:v>652621381988253574</x:v>
      </x:c>
      <x:c r="C3388" s="44" t="str">
        <x:v>76640163</x:v>
      </x:c>
      <x:c r="F3388" s="45" t="str">
        <x:v>214-ELE03</x:v>
      </x:c>
      <x:c r="H3388" s="9" t="str">
        <x:v>CEAS.Submeter_EC_480</x:v>
      </x:c>
      <x:c r="I3388" s="49" t="str">
        <x:v>Use</x:v>
      </x:c>
      <x:c r="J3388" s="31" t="str">
        <x:v>15 Minutes</x:v>
      </x:c>
      <x:c r="K3388" s="32" t="str">
        <x:v>07-23-2024 18:30:00</x:v>
      </x:c>
      <x:c r="M3388" s="53" t="str">
        <x:v>45497894.5900000000000000</x:v>
      </x:c>
      <x:c r="N3388" s="33" t="str">
        <x:v/>
      </x:c>
    </x:row>
    <x:row r="3389">
      <x:c r="B3389" s="5" t="str">
        <x:v>11040465007011346007</x:v>
      </x:c>
      <x:c r="C3389" s="44" t="str">
        <x:v>76640171</x:v>
      </x:c>
      <x:c r="F3389" s="45" t="str">
        <x:v>214-ELE03</x:v>
      </x:c>
      <x:c r="H3389" s="9" t="str">
        <x:v>CEAS.Submeter_EC_480</x:v>
      </x:c>
      <x:c r="I3389" s="49" t="str">
        <x:v>Use</x:v>
      </x:c>
      <x:c r="J3389" s="31" t="str">
        <x:v>15 Minutes</x:v>
      </x:c>
      <x:c r="K3389" s="32" t="str">
        <x:v>07-23-2024 18:45:00</x:v>
      </x:c>
      <x:c r="M3389" s="53" t="str">
        <x:v>45497976.1000000000000000</x:v>
      </x:c>
      <x:c r="N3389" s="33" t="str">
        <x:v/>
      </x:c>
    </x:row>
    <x:row r="3390">
      <x:c r="B3390" s="5" t="str">
        <x:v>1374661705519706229</x:v>
      </x:c>
      <x:c r="C3390" s="44" t="str">
        <x:v>76640179</x:v>
      </x:c>
      <x:c r="F3390" s="45" t="str">
        <x:v>214-ELE03</x:v>
      </x:c>
      <x:c r="H3390" s="9" t="str">
        <x:v>CEAS.Submeter_EC_480</x:v>
      </x:c>
      <x:c r="I3390" s="49" t="str">
        <x:v>Use</x:v>
      </x:c>
      <x:c r="J3390" s="31" t="str">
        <x:v>15 Minutes</x:v>
      </x:c>
      <x:c r="K3390" s="32" t="str">
        <x:v>07-23-2024 19:00:00</x:v>
      </x:c>
      <x:c r="M3390" s="53" t="str">
        <x:v>45498046.2200000000000000</x:v>
      </x:c>
      <x:c r="N3390" s="33" t="str">
        <x:v/>
      </x:c>
    </x:row>
    <x:row r="3391">
      <x:c r="B3391" s="5" t="str">
        <x:v>7134902087604151628</x:v>
      </x:c>
      <x:c r="C3391" s="44" t="str">
        <x:v>76640187</x:v>
      </x:c>
      <x:c r="F3391" s="45" t="str">
        <x:v>214-ELE03</x:v>
      </x:c>
      <x:c r="H3391" s="9" t="str">
        <x:v>CEAS.Submeter_EC_480</x:v>
      </x:c>
      <x:c r="I3391" s="49" t="str">
        <x:v>Use</x:v>
      </x:c>
      <x:c r="J3391" s="31" t="str">
        <x:v>15 Minutes</x:v>
      </x:c>
      <x:c r="K3391" s="32" t="str">
        <x:v>07-23-2024 19:15:00</x:v>
      </x:c>
      <x:c r="M3391" s="53" t="str">
        <x:v>45498110.5300000000000000</x:v>
      </x:c>
      <x:c r="N3391" s="33" t="str">
        <x:v/>
      </x:c>
    </x:row>
    <x:row r="3392">
      <x:c r="B3392" s="5" t="str">
        <x:v>14059614459276760500</x:v>
      </x:c>
      <x:c r="C3392" s="44" t="str">
        <x:v>76640195</x:v>
      </x:c>
      <x:c r="F3392" s="45" t="str">
        <x:v>214-ELE03</x:v>
      </x:c>
      <x:c r="H3392" s="9" t="str">
        <x:v>CEAS.Submeter_EC_480</x:v>
      </x:c>
      <x:c r="I3392" s="49" t="str">
        <x:v>Use</x:v>
      </x:c>
      <x:c r="J3392" s="31" t="str">
        <x:v>15 Minutes</x:v>
      </x:c>
      <x:c r="K3392" s="32" t="str">
        <x:v>07-23-2024 19:30:00</x:v>
      </x:c>
      <x:c r="M3392" s="53" t="str">
        <x:v>45498173.5400000000000000</x:v>
      </x:c>
      <x:c r="N3392" s="33" t="str">
        <x:v/>
      </x:c>
    </x:row>
    <x:row r="3393">
      <x:c r="B3393" s="5" t="str">
        <x:v>9054747298652232098</x:v>
      </x:c>
      <x:c r="C3393" s="44" t="str">
        <x:v>76640203</x:v>
      </x:c>
      <x:c r="F3393" s="45" t="str">
        <x:v>214-ELE03</x:v>
      </x:c>
      <x:c r="H3393" s="9" t="str">
        <x:v>CEAS.Submeter_EC_480</x:v>
      </x:c>
      <x:c r="I3393" s="49" t="str">
        <x:v>Use</x:v>
      </x:c>
      <x:c r="J3393" s="31" t="str">
        <x:v>15 Minutes</x:v>
      </x:c>
      <x:c r="K3393" s="32" t="str">
        <x:v>07-23-2024 19:45:00</x:v>
      </x:c>
      <x:c r="M3393" s="53" t="str">
        <x:v>45498234.6900000000000000</x:v>
      </x:c>
      <x:c r="N3393" s="33" t="str">
        <x:v/>
      </x:c>
    </x:row>
    <x:row r="3394">
      <x:c r="B3394" s="5" t="str">
        <x:v>7922364769519279242</x:v>
      </x:c>
      <x:c r="C3394" s="44" t="str">
        <x:v>76640211</x:v>
      </x:c>
      <x:c r="F3394" s="45" t="str">
        <x:v>214-ELE03</x:v>
      </x:c>
      <x:c r="H3394" s="9" t="str">
        <x:v>CEAS.Submeter_EC_480</x:v>
      </x:c>
      <x:c r="I3394" s="49" t="str">
        <x:v>Use</x:v>
      </x:c>
      <x:c r="J3394" s="31" t="str">
        <x:v>15 Minutes</x:v>
      </x:c>
      <x:c r="K3394" s="32" t="str">
        <x:v>07-23-2024 20:00:00</x:v>
      </x:c>
      <x:c r="M3394" s="53" t="str">
        <x:v>45498295.6800000000000000</x:v>
      </x:c>
      <x:c r="N3394" s="33" t="str">
        <x:v/>
      </x:c>
    </x:row>
    <x:row r="3395">
      <x:c r="B3395" s="5" t="str">
        <x:v>14519919873622484562</x:v>
      </x:c>
      <x:c r="C3395" s="44" t="str">
        <x:v>76640219</x:v>
      </x:c>
      <x:c r="F3395" s="45" t="str">
        <x:v>214-ELE03</x:v>
      </x:c>
      <x:c r="H3395" s="9" t="str">
        <x:v>CEAS.Submeter_EC_480</x:v>
      </x:c>
      <x:c r="I3395" s="49" t="str">
        <x:v>Use</x:v>
      </x:c>
      <x:c r="J3395" s="31" t="str">
        <x:v>15 Minutes</x:v>
      </x:c>
      <x:c r="K3395" s="32" t="str">
        <x:v>07-23-2024 20:15:00</x:v>
      </x:c>
      <x:c r="M3395" s="53" t="str">
        <x:v>45498356.7300000000000000</x:v>
      </x:c>
      <x:c r="N3395" s="33" t="str">
        <x:v/>
      </x:c>
    </x:row>
    <x:row r="3396">
      <x:c r="B3396" s="5" t="str">
        <x:v>5080825837820797022</x:v>
      </x:c>
      <x:c r="C3396" s="44" t="str">
        <x:v>76640227</x:v>
      </x:c>
      <x:c r="F3396" s="45" t="str">
        <x:v>214-ELE03</x:v>
      </x:c>
      <x:c r="H3396" s="9" t="str">
        <x:v>CEAS.Submeter_EC_480</x:v>
      </x:c>
      <x:c r="I3396" s="49" t="str">
        <x:v>Use</x:v>
      </x:c>
      <x:c r="J3396" s="31" t="str">
        <x:v>15 Minutes</x:v>
      </x:c>
      <x:c r="K3396" s="32" t="str">
        <x:v>07-23-2024 20:30:00</x:v>
      </x:c>
      <x:c r="M3396" s="53" t="str">
        <x:v>45498417.6800000000000000</x:v>
      </x:c>
      <x:c r="N3396" s="33" t="str">
        <x:v/>
      </x:c>
    </x:row>
    <x:row r="3397">
      <x:c r="B3397" s="5" t="str">
        <x:v>8276491957464348898</x:v>
      </x:c>
      <x:c r="C3397" s="44" t="str">
        <x:v>76640235</x:v>
      </x:c>
      <x:c r="F3397" s="45" t="str">
        <x:v>214-ELE03</x:v>
      </x:c>
      <x:c r="H3397" s="9" t="str">
        <x:v>CEAS.Submeter_EC_480</x:v>
      </x:c>
      <x:c r="I3397" s="49" t="str">
        <x:v>Use</x:v>
      </x:c>
      <x:c r="J3397" s="31" t="str">
        <x:v>15 Minutes</x:v>
      </x:c>
      <x:c r="K3397" s="32" t="str">
        <x:v>07-23-2024 20:45:00</x:v>
      </x:c>
      <x:c r="M3397" s="53" t="str">
        <x:v>45498478.3300000000000000</x:v>
      </x:c>
      <x:c r="N3397" s="33" t="str">
        <x:v/>
      </x:c>
    </x:row>
    <x:row r="3398">
      <x:c r="B3398" s="5" t="str">
        <x:v>17264024248048707083</x:v>
      </x:c>
      <x:c r="C3398" s="44" t="str">
        <x:v>76640243</x:v>
      </x:c>
      <x:c r="F3398" s="45" t="str">
        <x:v>214-ELE03</x:v>
      </x:c>
      <x:c r="H3398" s="9" t="str">
        <x:v>CEAS.Submeter_EC_480</x:v>
      </x:c>
      <x:c r="I3398" s="49" t="str">
        <x:v>Use</x:v>
      </x:c>
      <x:c r="J3398" s="31" t="str">
        <x:v>15 Minutes</x:v>
      </x:c>
      <x:c r="K3398" s="32" t="str">
        <x:v>07-23-2024 21:00:00</x:v>
      </x:c>
      <x:c r="M3398" s="53" t="str">
        <x:v>45498538.3000000000000000</x:v>
      </x:c>
      <x:c r="N3398" s="33" t="str">
        <x:v/>
      </x:c>
    </x:row>
    <x:row r="3399">
      <x:c r="B3399" s="5" t="str">
        <x:v>4197432293372946218</x:v>
      </x:c>
      <x:c r="C3399" s="44" t="str">
        <x:v>76640251</x:v>
      </x:c>
      <x:c r="F3399" s="45" t="str">
        <x:v>214-ELE03</x:v>
      </x:c>
      <x:c r="H3399" s="9" t="str">
        <x:v>CEAS.Submeter_EC_480</x:v>
      </x:c>
      <x:c r="I3399" s="49" t="str">
        <x:v>Use</x:v>
      </x:c>
      <x:c r="J3399" s="31" t="str">
        <x:v>15 Minutes</x:v>
      </x:c>
      <x:c r="K3399" s="32" t="str">
        <x:v>07-23-2024 21:15:00</x:v>
      </x:c>
      <x:c r="M3399" s="53" t="str">
        <x:v>45498597.5300000000000000</x:v>
      </x:c>
      <x:c r="N3399" s="33" t="str">
        <x:v/>
      </x:c>
    </x:row>
    <x:row r="3400">
      <x:c r="B3400" s="5" t="str">
        <x:v>1252032460064302034</x:v>
      </x:c>
      <x:c r="C3400" s="44" t="str">
        <x:v>76640259</x:v>
      </x:c>
      <x:c r="F3400" s="45" t="str">
        <x:v>214-ELE03</x:v>
      </x:c>
      <x:c r="H3400" s="9" t="str">
        <x:v>CEAS.Submeter_EC_480</x:v>
      </x:c>
      <x:c r="I3400" s="49" t="str">
        <x:v>Use</x:v>
      </x:c>
      <x:c r="J3400" s="31" t="str">
        <x:v>15 Minutes</x:v>
      </x:c>
      <x:c r="K3400" s="32" t="str">
        <x:v>07-23-2024 21:30:00</x:v>
      </x:c>
      <x:c r="M3400" s="53" t="str">
        <x:v>45498656.9400000000000000</x:v>
      </x:c>
      <x:c r="N3400" s="33" t="str">
        <x:v/>
      </x:c>
    </x:row>
    <x:row r="3401">
      <x:c r="B3401" s="5" t="str">
        <x:v>15657386475561784936</x:v>
      </x:c>
      <x:c r="C3401" s="44" t="str">
        <x:v>76640267</x:v>
      </x:c>
      <x:c r="F3401" s="45" t="str">
        <x:v>214-ELE03</x:v>
      </x:c>
      <x:c r="H3401" s="9" t="str">
        <x:v>CEAS.Submeter_EC_480</x:v>
      </x:c>
      <x:c r="I3401" s="49" t="str">
        <x:v>Use</x:v>
      </x:c>
      <x:c r="J3401" s="31" t="str">
        <x:v>15 Minutes</x:v>
      </x:c>
      <x:c r="K3401" s="32" t="str">
        <x:v>07-23-2024 21:45:00</x:v>
      </x:c>
      <x:c r="M3401" s="53" t="str">
        <x:v>45498717.0200000000000000</x:v>
      </x:c>
      <x:c r="N3401" s="33" t="str">
        <x:v/>
      </x:c>
    </x:row>
    <x:row r="3402">
      <x:c r="B3402" s="5" t="str">
        <x:v>1702438957928446760</x:v>
      </x:c>
      <x:c r="C3402" s="44" t="str">
        <x:v>76640275</x:v>
      </x:c>
      <x:c r="F3402" s="45" t="str">
        <x:v>214-ELE03</x:v>
      </x:c>
      <x:c r="H3402" s="9" t="str">
        <x:v>CEAS.Submeter_EC_480</x:v>
      </x:c>
      <x:c r="I3402" s="49" t="str">
        <x:v>Use</x:v>
      </x:c>
      <x:c r="J3402" s="31" t="str">
        <x:v>15 Minutes</x:v>
      </x:c>
      <x:c r="K3402" s="32" t="str">
        <x:v>07-23-2024 22:00:00</x:v>
      </x:c>
      <x:c r="M3402" s="53" t="str">
        <x:v>45498775.6100000000000000</x:v>
      </x:c>
      <x:c r="N3402" s="33" t="str">
        <x:v/>
      </x:c>
    </x:row>
    <x:row r="3403">
      <x:c r="B3403" s="5" t="str">
        <x:v>2745854856125618465</x:v>
      </x:c>
      <x:c r="C3403" s="44" t="str">
        <x:v>76640283</x:v>
      </x:c>
      <x:c r="F3403" s="45" t="str">
        <x:v>214-ELE03</x:v>
      </x:c>
      <x:c r="H3403" s="9" t="str">
        <x:v>CEAS.Submeter_EC_480</x:v>
      </x:c>
      <x:c r="I3403" s="49" t="str">
        <x:v>Use</x:v>
      </x:c>
      <x:c r="J3403" s="31" t="str">
        <x:v>15 Minutes</x:v>
      </x:c>
      <x:c r="K3403" s="32" t="str">
        <x:v>07-23-2024 22:15:00</x:v>
      </x:c>
      <x:c r="M3403" s="53" t="str">
        <x:v>45498834.6300000000000000</x:v>
      </x:c>
      <x:c r="N3403" s="33" t="str">
        <x:v/>
      </x:c>
    </x:row>
    <x:row r="3404">
      <x:c r="B3404" s="5" t="str">
        <x:v>9194315013375408963</x:v>
      </x:c>
      <x:c r="C3404" s="44" t="str">
        <x:v>76640291</x:v>
      </x:c>
      <x:c r="F3404" s="45" t="str">
        <x:v>214-ELE03</x:v>
      </x:c>
      <x:c r="H3404" s="9" t="str">
        <x:v>CEAS.Submeter_EC_480</x:v>
      </x:c>
      <x:c r="I3404" s="49" t="str">
        <x:v>Use</x:v>
      </x:c>
      <x:c r="J3404" s="31" t="str">
        <x:v>15 Minutes</x:v>
      </x:c>
      <x:c r="K3404" s="32" t="str">
        <x:v>07-23-2024 22:30:00</x:v>
      </x:c>
      <x:c r="M3404" s="53" t="str">
        <x:v>45498892.7600000000000000</x:v>
      </x:c>
      <x:c r="N3404" s="33" t="str">
        <x:v/>
      </x:c>
    </x:row>
    <x:row r="3405">
      <x:c r="B3405" s="5" t="str">
        <x:v>3786031323700996300</x:v>
      </x:c>
      <x:c r="C3405" s="44" t="str">
        <x:v>76640299</x:v>
      </x:c>
      <x:c r="F3405" s="45" t="str">
        <x:v>214-ELE03</x:v>
      </x:c>
      <x:c r="H3405" s="9" t="str">
        <x:v>CEAS.Submeter_EC_480</x:v>
      </x:c>
      <x:c r="I3405" s="49" t="str">
        <x:v>Use</x:v>
      </x:c>
      <x:c r="J3405" s="31" t="str">
        <x:v>15 Minutes</x:v>
      </x:c>
      <x:c r="K3405" s="32" t="str">
        <x:v>07-23-2024 22:45:00</x:v>
      </x:c>
      <x:c r="M3405" s="53" t="str">
        <x:v>45498951.2800000000000000</x:v>
      </x:c>
      <x:c r="N3405" s="33" t="str">
        <x:v/>
      </x:c>
    </x:row>
    <x:row r="3406">
      <x:c r="B3406" s="5" t="str">
        <x:v>11369246734724543908</x:v>
      </x:c>
      <x:c r="C3406" s="44" t="str">
        <x:v>76640307</x:v>
      </x:c>
      <x:c r="F3406" s="45" t="str">
        <x:v>214-ELE03</x:v>
      </x:c>
      <x:c r="H3406" s="9" t="str">
        <x:v>CEAS.Submeter_EC_480</x:v>
      </x:c>
      <x:c r="I3406" s="49" t="str">
        <x:v>Use</x:v>
      </x:c>
      <x:c r="J3406" s="31" t="str">
        <x:v>15 Minutes</x:v>
      </x:c>
      <x:c r="K3406" s="32" t="str">
        <x:v>07-23-2024 23:00:00</x:v>
      </x:c>
      <x:c r="M3406" s="53" t="str">
        <x:v>45499010.6300000000000000</x:v>
      </x:c>
      <x:c r="N3406" s="33" t="str">
        <x:v/>
      </x:c>
    </x:row>
    <x:row r="3407">
      <x:c r="B3407" s="5" t="str">
        <x:v>1706343636891136028</x:v>
      </x:c>
      <x:c r="C3407" s="44" t="str">
        <x:v>76640315</x:v>
      </x:c>
      <x:c r="F3407" s="45" t="str">
        <x:v>214-ELE03</x:v>
      </x:c>
      <x:c r="H3407" s="9" t="str">
        <x:v>CEAS.Submeter_EC_480</x:v>
      </x:c>
      <x:c r="I3407" s="49" t="str">
        <x:v>Use</x:v>
      </x:c>
      <x:c r="J3407" s="31" t="str">
        <x:v>15 Minutes</x:v>
      </x:c>
      <x:c r="K3407" s="32" t="str">
        <x:v>07-23-2024 23:15:00</x:v>
      </x:c>
      <x:c r="M3407" s="53" t="str">
        <x:v>45499065.6200000000000000</x:v>
      </x:c>
      <x:c r="N3407" s="33" t="str">
        <x:v/>
      </x:c>
    </x:row>
    <x:row r="3408">
      <x:c r="B3408" s="5" t="str">
        <x:v>7808461278378164882</x:v>
      </x:c>
      <x:c r="C3408" s="44" t="str">
        <x:v>76640323</x:v>
      </x:c>
      <x:c r="F3408" s="45" t="str">
        <x:v>214-ELE03</x:v>
      </x:c>
      <x:c r="H3408" s="9" t="str">
        <x:v>CEAS.Submeter_EC_480</x:v>
      </x:c>
      <x:c r="I3408" s="49" t="str">
        <x:v>Use</x:v>
      </x:c>
      <x:c r="J3408" s="31" t="str">
        <x:v>15 Minutes</x:v>
      </x:c>
      <x:c r="K3408" s="32" t="str">
        <x:v>07-23-2024 23:30:00</x:v>
      </x:c>
      <x:c r="M3408" s="53" t="str">
        <x:v>45499111.5900000000000000</x:v>
      </x:c>
      <x:c r="N3408" s="33" t="str">
        <x:v/>
      </x:c>
    </x:row>
    <x:row r="3409">
      <x:c r="B3409" s="5" t="str">
        <x:v>17980529619596702064</x:v>
      </x:c>
      <x:c r="C3409" s="44" t="str">
        <x:v>76640331</x:v>
      </x:c>
      <x:c r="F3409" s="45" t="str">
        <x:v>214-ELE03</x:v>
      </x:c>
      <x:c r="H3409" s="9" t="str">
        <x:v>CEAS.Submeter_EC_480</x:v>
      </x:c>
      <x:c r="I3409" s="49" t="str">
        <x:v>Use</x:v>
      </x:c>
      <x:c r="J3409" s="31" t="str">
        <x:v>15 Minutes</x:v>
      </x:c>
      <x:c r="K3409" s="32" t="str">
        <x:v>07-23-2024 23:45:00</x:v>
      </x:c>
      <x:c r="M3409" s="53" t="str">
        <x:v>45499155.4100000000000000</x:v>
      </x:c>
      <x:c r="N3409" s="33" t="str">
        <x:v/>
      </x:c>
    </x:row>
    <x:row r="3410">
      <x:c r="B3410" s="5" t="str">
        <x:v>15598036664310469716</x:v>
      </x:c>
      <x:c r="C3410" s="44" t="str">
        <x:v>76640339</x:v>
      </x:c>
      <x:c r="F3410" s="45" t="str">
        <x:v>214-ELE03</x:v>
      </x:c>
      <x:c r="H3410" s="9" t="str">
        <x:v>CEAS.Submeter_EC_480</x:v>
      </x:c>
      <x:c r="I3410" s="49" t="str">
        <x:v>Use</x:v>
      </x:c>
      <x:c r="J3410" s="31" t="str">
        <x:v>15 Minutes</x:v>
      </x:c>
      <x:c r="K3410" s="32" t="str">
        <x:v>07-24-2024 00:00:00</x:v>
      </x:c>
      <x:c r="M3410" s="53" t="str">
        <x:v>45499199.0000000000000000</x:v>
      </x:c>
      <x:c r="N3410" s="33" t="str">
        <x:v/>
      </x:c>
    </x:row>
    <x:row r="3411">
      <x:c r="B3411" s="5" t="str">
        <x:v>9069930563424332469</x:v>
      </x:c>
      <x:c r="C3411" s="44" t="str">
        <x:v>76640347</x:v>
      </x:c>
      <x:c r="F3411" s="45" t="str">
        <x:v>214-ELE03</x:v>
      </x:c>
      <x:c r="H3411" s="9" t="str">
        <x:v>CEAS.Submeter_EC_480</x:v>
      </x:c>
      <x:c r="I3411" s="49" t="str">
        <x:v>Use</x:v>
      </x:c>
      <x:c r="J3411" s="31" t="str">
        <x:v>15 Minutes</x:v>
      </x:c>
      <x:c r="K3411" s="32" t="str">
        <x:v>07-24-2024 00:15:00</x:v>
      </x:c>
      <x:c r="M3411" s="53" t="str">
        <x:v>45499243.2800000000000000</x:v>
      </x:c>
      <x:c r="N3411" s="33" t="str">
        <x:v/>
      </x:c>
    </x:row>
    <x:row r="3412">
      <x:c r="B3412" s="5" t="str">
        <x:v>63540456006172939</x:v>
      </x:c>
      <x:c r="C3412" s="44" t="str">
        <x:v>76640355</x:v>
      </x:c>
      <x:c r="F3412" s="45" t="str">
        <x:v>214-ELE03</x:v>
      </x:c>
      <x:c r="H3412" s="9" t="str">
        <x:v>CEAS.Submeter_EC_480</x:v>
      </x:c>
      <x:c r="I3412" s="49" t="str">
        <x:v>Use</x:v>
      </x:c>
      <x:c r="J3412" s="31" t="str">
        <x:v>15 Minutes</x:v>
      </x:c>
      <x:c r="K3412" s="32" t="str">
        <x:v>07-24-2024 00:30:00</x:v>
      </x:c>
      <x:c r="M3412" s="53" t="str">
        <x:v>45499287.7300000000000000</x:v>
      </x:c>
      <x:c r="N3412" s="33" t="str">
        <x:v/>
      </x:c>
    </x:row>
    <x:row r="3413">
      <x:c r="B3413" s="5" t="str">
        <x:v>16819044239698660019</x:v>
      </x:c>
      <x:c r="C3413" s="44" t="str">
        <x:v>76640363</x:v>
      </x:c>
      <x:c r="F3413" s="45" t="str">
        <x:v>214-ELE03</x:v>
      </x:c>
      <x:c r="H3413" s="9" t="str">
        <x:v>CEAS.Submeter_EC_480</x:v>
      </x:c>
      <x:c r="I3413" s="49" t="str">
        <x:v>Use</x:v>
      </x:c>
      <x:c r="J3413" s="31" t="str">
        <x:v>15 Minutes</x:v>
      </x:c>
      <x:c r="K3413" s="32" t="str">
        <x:v>07-24-2024 00:45:00</x:v>
      </x:c>
      <x:c r="M3413" s="53" t="str">
        <x:v>45499330.9300000000000000</x:v>
      </x:c>
      <x:c r="N3413" s="33" t="str">
        <x:v/>
      </x:c>
    </x:row>
    <x:row r="3414">
      <x:c r="B3414" s="5" t="str">
        <x:v>17209689545835956894</x:v>
      </x:c>
      <x:c r="C3414" s="44" t="str">
        <x:v>76640371</x:v>
      </x:c>
      <x:c r="F3414" s="45" t="str">
        <x:v>214-ELE03</x:v>
      </x:c>
      <x:c r="H3414" s="9" t="str">
        <x:v>CEAS.Submeter_EC_480</x:v>
      </x:c>
      <x:c r="I3414" s="49" t="str">
        <x:v>Use</x:v>
      </x:c>
      <x:c r="J3414" s="31" t="str">
        <x:v>15 Minutes</x:v>
      </x:c>
      <x:c r="K3414" s="32" t="str">
        <x:v>07-24-2024 01:00:00</x:v>
      </x:c>
      <x:c r="M3414" s="53" t="str">
        <x:v>45499374.5500000000000000</x:v>
      </x:c>
      <x:c r="N3414" s="33" t="str">
        <x:v/>
      </x:c>
    </x:row>
    <x:row r="3415">
      <x:c r="B3415" s="5" t="str">
        <x:v>3785587742094130870</x:v>
      </x:c>
      <x:c r="C3415" s="44" t="str">
        <x:v>76640379</x:v>
      </x:c>
      <x:c r="F3415" s="45" t="str">
        <x:v>214-ELE03</x:v>
      </x:c>
      <x:c r="H3415" s="9" t="str">
        <x:v>CEAS.Submeter_EC_480</x:v>
      </x:c>
      <x:c r="I3415" s="49" t="str">
        <x:v>Use</x:v>
      </x:c>
      <x:c r="J3415" s="31" t="str">
        <x:v>15 Minutes</x:v>
      </x:c>
      <x:c r="K3415" s="32" t="str">
        <x:v>07-24-2024 01:15:00</x:v>
      </x:c>
      <x:c r="M3415" s="53" t="str">
        <x:v>45499417.5300000000000000</x:v>
      </x:c>
      <x:c r="N3415" s="33" t="str">
        <x:v/>
      </x:c>
    </x:row>
    <x:row r="3416">
      <x:c r="B3416" s="5" t="str">
        <x:v>13308141643388134324</x:v>
      </x:c>
      <x:c r="C3416" s="44" t="str">
        <x:v>76640387</x:v>
      </x:c>
      <x:c r="F3416" s="45" t="str">
        <x:v>214-ELE03</x:v>
      </x:c>
      <x:c r="H3416" s="9" t="str">
        <x:v>CEAS.Submeter_EC_480</x:v>
      </x:c>
      <x:c r="I3416" s="49" t="str">
        <x:v>Use</x:v>
      </x:c>
      <x:c r="J3416" s="31" t="str">
        <x:v>15 Minutes</x:v>
      </x:c>
      <x:c r="K3416" s="32" t="str">
        <x:v>07-24-2024 01:30:00</x:v>
      </x:c>
      <x:c r="M3416" s="53" t="str">
        <x:v>45499460.3300000000000000</x:v>
      </x:c>
      <x:c r="N3416" s="33" t="str">
        <x:v/>
      </x:c>
    </x:row>
    <x:row r="3417">
      <x:c r="B3417" s="5" t="str">
        <x:v>3004617755518052769</x:v>
      </x:c>
      <x:c r="C3417" s="44" t="str">
        <x:v>76640395</x:v>
      </x:c>
      <x:c r="F3417" s="45" t="str">
        <x:v>214-ELE03</x:v>
      </x:c>
      <x:c r="H3417" s="9" t="str">
        <x:v>CEAS.Submeter_EC_480</x:v>
      </x:c>
      <x:c r="I3417" s="49" t="str">
        <x:v>Use</x:v>
      </x:c>
      <x:c r="J3417" s="31" t="str">
        <x:v>15 Minutes</x:v>
      </x:c>
      <x:c r="K3417" s="32" t="str">
        <x:v>07-24-2024 01:45:00</x:v>
      </x:c>
      <x:c r="M3417" s="53" t="str">
        <x:v>45499503.2600000000000000</x:v>
      </x:c>
      <x:c r="N3417" s="33" t="str">
        <x:v/>
      </x:c>
    </x:row>
    <x:row r="3418">
      <x:c r="B3418" s="5" t="str">
        <x:v>8288010033640625084</x:v>
      </x:c>
      <x:c r="C3418" s="44" t="str">
        <x:v>76640403</x:v>
      </x:c>
      <x:c r="F3418" s="45" t="str">
        <x:v>214-ELE03</x:v>
      </x:c>
      <x:c r="H3418" s="9" t="str">
        <x:v>CEAS.Submeter_EC_480</x:v>
      </x:c>
      <x:c r="I3418" s="49" t="str">
        <x:v>Use</x:v>
      </x:c>
      <x:c r="J3418" s="31" t="str">
        <x:v>15 Minutes</x:v>
      </x:c>
      <x:c r="K3418" s="32" t="str">
        <x:v>07-24-2024 02:00:00</x:v>
      </x:c>
      <x:c r="M3418" s="53" t="str">
        <x:v>45499546.8600000000000000</x:v>
      </x:c>
      <x:c r="N3418" s="33" t="str">
        <x:v/>
      </x:c>
    </x:row>
    <x:row r="3419">
      <x:c r="B3419" s="5" t="str">
        <x:v>3634858904409737023</x:v>
      </x:c>
      <x:c r="C3419" s="44" t="str">
        <x:v>76640411</x:v>
      </x:c>
      <x:c r="F3419" s="45" t="str">
        <x:v>214-ELE03</x:v>
      </x:c>
      <x:c r="H3419" s="9" t="str">
        <x:v>CEAS.Submeter_EC_480</x:v>
      </x:c>
      <x:c r="I3419" s="49" t="str">
        <x:v>Use</x:v>
      </x:c>
      <x:c r="J3419" s="31" t="str">
        <x:v>15 Minutes</x:v>
      </x:c>
      <x:c r="K3419" s="32" t="str">
        <x:v>07-24-2024 02:15:00</x:v>
      </x:c>
      <x:c r="M3419" s="53" t="str">
        <x:v>45499589.8900000000000000</x:v>
      </x:c>
      <x:c r="N3419" s="33" t="str">
        <x:v/>
      </x:c>
    </x:row>
    <x:row r="3420">
      <x:c r="B3420" s="5" t="str">
        <x:v>9470132074196501325</x:v>
      </x:c>
      <x:c r="C3420" s="44" t="str">
        <x:v>76640419</x:v>
      </x:c>
      <x:c r="F3420" s="45" t="str">
        <x:v>214-ELE03</x:v>
      </x:c>
      <x:c r="H3420" s="9" t="str">
        <x:v>CEAS.Submeter_EC_480</x:v>
      </x:c>
      <x:c r="I3420" s="49" t="str">
        <x:v>Use</x:v>
      </x:c>
      <x:c r="J3420" s="31" t="str">
        <x:v>15 Minutes</x:v>
      </x:c>
      <x:c r="K3420" s="32" t="str">
        <x:v>07-24-2024 02:30:00</x:v>
      </x:c>
      <x:c r="M3420" s="53" t="str">
        <x:v>45499633.0400000000000000</x:v>
      </x:c>
      <x:c r="N3420" s="33" t="str">
        <x:v/>
      </x:c>
    </x:row>
    <x:row r="3421">
      <x:c r="B3421" s="5" t="str">
        <x:v>9461739154768027611</x:v>
      </x:c>
      <x:c r="C3421" s="44" t="str">
        <x:v>76640427</x:v>
      </x:c>
      <x:c r="F3421" s="45" t="str">
        <x:v>214-ELE03</x:v>
      </x:c>
      <x:c r="H3421" s="9" t="str">
        <x:v>CEAS.Submeter_EC_480</x:v>
      </x:c>
      <x:c r="I3421" s="49" t="str">
        <x:v>Use</x:v>
      </x:c>
      <x:c r="J3421" s="31" t="str">
        <x:v>15 Minutes</x:v>
      </x:c>
      <x:c r="K3421" s="32" t="str">
        <x:v>07-24-2024 02:45:00</x:v>
      </x:c>
      <x:c r="M3421" s="53" t="str">
        <x:v>45499676.5100000000000000</x:v>
      </x:c>
      <x:c r="N3421" s="33" t="str">
        <x:v/>
      </x:c>
    </x:row>
    <x:row r="3422">
      <x:c r="B3422" s="5" t="str">
        <x:v>3059251372670155525</x:v>
      </x:c>
      <x:c r="C3422" s="44" t="str">
        <x:v>76640435</x:v>
      </x:c>
      <x:c r="F3422" s="45" t="str">
        <x:v>214-ELE03</x:v>
      </x:c>
      <x:c r="H3422" s="9" t="str">
        <x:v>CEAS.Submeter_EC_480</x:v>
      </x:c>
      <x:c r="I3422" s="49" t="str">
        <x:v>Use</x:v>
      </x:c>
      <x:c r="J3422" s="31" t="str">
        <x:v>15 Minutes</x:v>
      </x:c>
      <x:c r="K3422" s="32" t="str">
        <x:v>07-24-2024 03:00:00</x:v>
      </x:c>
      <x:c r="M3422" s="53" t="str">
        <x:v>45499719.3000000000000000</x:v>
      </x:c>
      <x:c r="N3422" s="33" t="str">
        <x:v/>
      </x:c>
    </x:row>
    <x:row r="3423">
      <x:c r="B3423" s="5" t="str">
        <x:v>16879460091791698408</x:v>
      </x:c>
      <x:c r="C3423" s="44" t="str">
        <x:v>76640443</x:v>
      </x:c>
      <x:c r="F3423" s="45" t="str">
        <x:v>214-ELE03</x:v>
      </x:c>
      <x:c r="H3423" s="9" t="str">
        <x:v>CEAS.Submeter_EC_480</x:v>
      </x:c>
      <x:c r="I3423" s="49" t="str">
        <x:v>Use</x:v>
      </x:c>
      <x:c r="J3423" s="31" t="str">
        <x:v>15 Minutes</x:v>
      </x:c>
      <x:c r="K3423" s="32" t="str">
        <x:v>07-24-2024 03:15:00</x:v>
      </x:c>
      <x:c r="M3423" s="53" t="str">
        <x:v>45499762.4900000000000000</x:v>
      </x:c>
      <x:c r="N3423" s="33" t="str">
        <x:v/>
      </x:c>
    </x:row>
    <x:row r="3424">
      <x:c r="B3424" s="5" t="str">
        <x:v>18076520991338420761</x:v>
      </x:c>
      <x:c r="C3424" s="44" t="str">
        <x:v>76640451</x:v>
      </x:c>
      <x:c r="F3424" s="45" t="str">
        <x:v>214-ELE03</x:v>
      </x:c>
      <x:c r="H3424" s="9" t="str">
        <x:v>CEAS.Submeter_EC_480</x:v>
      </x:c>
      <x:c r="I3424" s="49" t="str">
        <x:v>Use</x:v>
      </x:c>
      <x:c r="J3424" s="31" t="str">
        <x:v>15 Minutes</x:v>
      </x:c>
      <x:c r="K3424" s="32" t="str">
        <x:v>07-24-2024 03:30:00</x:v>
      </x:c>
      <x:c r="M3424" s="53" t="str">
        <x:v>45499805.9300000000000000</x:v>
      </x:c>
      <x:c r="N3424" s="33" t="str">
        <x:v/>
      </x:c>
    </x:row>
    <x:row r="3425">
      <x:c r="B3425" s="5" t="str">
        <x:v>11616428484038362679</x:v>
      </x:c>
      <x:c r="C3425" s="44" t="str">
        <x:v>76640459</x:v>
      </x:c>
      <x:c r="F3425" s="45" t="str">
        <x:v>214-ELE03</x:v>
      </x:c>
      <x:c r="H3425" s="9" t="str">
        <x:v>CEAS.Submeter_EC_480</x:v>
      </x:c>
      <x:c r="I3425" s="49" t="str">
        <x:v>Use</x:v>
      </x:c>
      <x:c r="J3425" s="31" t="str">
        <x:v>15 Minutes</x:v>
      </x:c>
      <x:c r="K3425" s="32" t="str">
        <x:v>07-24-2024 03:45:00</x:v>
      </x:c>
      <x:c r="M3425" s="53" t="str">
        <x:v>45499848.9000000000000000</x:v>
      </x:c>
      <x:c r="N3425" s="33" t="str">
        <x:v/>
      </x:c>
    </x:row>
    <x:row r="3426">
      <x:c r="B3426" s="5" t="str">
        <x:v>13935882651168937392</x:v>
      </x:c>
      <x:c r="C3426" s="44" t="str">
        <x:v>76640467</x:v>
      </x:c>
      <x:c r="F3426" s="45" t="str">
        <x:v>214-ELE03</x:v>
      </x:c>
      <x:c r="H3426" s="9" t="str">
        <x:v>CEAS.Submeter_EC_480</x:v>
      </x:c>
      <x:c r="I3426" s="49" t="str">
        <x:v>Use</x:v>
      </x:c>
      <x:c r="J3426" s="31" t="str">
        <x:v>15 Minutes</x:v>
      </x:c>
      <x:c r="K3426" s="32" t="str">
        <x:v>07-24-2024 04:00:00</x:v>
      </x:c>
      <x:c r="M3426" s="53" t="str">
        <x:v>45499892.3700000000000000</x:v>
      </x:c>
      <x:c r="N3426" s="33" t="str">
        <x:v/>
      </x:c>
    </x:row>
    <x:row r="3427">
      <x:c r="B3427" s="5" t="str">
        <x:v>11923748312235081497</x:v>
      </x:c>
      <x:c r="C3427" s="44" t="str">
        <x:v>76640475</x:v>
      </x:c>
      <x:c r="F3427" s="45" t="str">
        <x:v>214-ELE03</x:v>
      </x:c>
      <x:c r="H3427" s="9" t="str">
        <x:v>CEAS.Submeter_EC_480</x:v>
      </x:c>
      <x:c r="I3427" s="49" t="str">
        <x:v>Use</x:v>
      </x:c>
      <x:c r="J3427" s="31" t="str">
        <x:v>15 Minutes</x:v>
      </x:c>
      <x:c r="K3427" s="32" t="str">
        <x:v>07-24-2024 04:15:00</x:v>
      </x:c>
      <x:c r="M3427" s="53" t="str">
        <x:v>45499935.5100000000000000</x:v>
      </x:c>
      <x:c r="N3427" s="33" t="str">
        <x:v/>
      </x:c>
    </x:row>
    <x:row r="3428">
      <x:c r="B3428" s="5" t="str">
        <x:v>14126423760618582997</x:v>
      </x:c>
      <x:c r="C3428" s="44" t="str">
        <x:v>76640483</x:v>
      </x:c>
      <x:c r="F3428" s="45" t="str">
        <x:v>214-ELE03</x:v>
      </x:c>
      <x:c r="H3428" s="9" t="str">
        <x:v>CEAS.Submeter_EC_480</x:v>
      </x:c>
      <x:c r="I3428" s="49" t="str">
        <x:v>Use</x:v>
      </x:c>
      <x:c r="J3428" s="31" t="str">
        <x:v>15 Minutes</x:v>
      </x:c>
      <x:c r="K3428" s="32" t="str">
        <x:v>07-24-2024 04:30:00</x:v>
      </x:c>
      <x:c r="M3428" s="53" t="str">
        <x:v>45499978.6100000000000000</x:v>
      </x:c>
      <x:c r="N3428" s="33" t="str">
        <x:v/>
      </x:c>
    </x:row>
    <x:row r="3429">
      <x:c r="B3429" s="5" t="str">
        <x:v>7225359207065536778</x:v>
      </x:c>
      <x:c r="C3429" s="44" t="str">
        <x:v>76640491</x:v>
      </x:c>
      <x:c r="F3429" s="45" t="str">
        <x:v>214-ELE03</x:v>
      </x:c>
      <x:c r="H3429" s="9" t="str">
        <x:v>CEAS.Submeter_EC_480</x:v>
      </x:c>
      <x:c r="I3429" s="49" t="str">
        <x:v>Use</x:v>
      </x:c>
      <x:c r="J3429" s="31" t="str">
        <x:v>15 Minutes</x:v>
      </x:c>
      <x:c r="K3429" s="32" t="str">
        <x:v>07-24-2024 04:45:00</x:v>
      </x:c>
      <x:c r="M3429" s="53" t="str">
        <x:v>45500021.8900000000000000</x:v>
      </x:c>
      <x:c r="N3429" s="33" t="str">
        <x:v/>
      </x:c>
    </x:row>
    <x:row r="3430">
      <x:c r="B3430" s="5" t="str">
        <x:v>977129128472406758</x:v>
      </x:c>
      <x:c r="C3430" s="44" t="str">
        <x:v>76655322</x:v>
      </x:c>
      <x:c r="F3430" s="45" t="str">
        <x:v>214-ELE03</x:v>
      </x:c>
      <x:c r="H3430" s="9" t="str">
        <x:v>CEAS.Submeter_EC_480</x:v>
      </x:c>
      <x:c r="I3430" s="49" t="str">
        <x:v>Use</x:v>
      </x:c>
      <x:c r="J3430" s="31" t="str">
        <x:v>15 Minutes</x:v>
      </x:c>
      <x:c r="K3430" s="32" t="str">
        <x:v>07-24-2024 05:00:00</x:v>
      </x:c>
      <x:c r="M3430" s="53" t="str">
        <x:v>45500064.8700000000000000</x:v>
      </x:c>
      <x:c r="N3430" s="33" t="str">
        <x:v/>
      </x:c>
    </x:row>
    <x:row r="3431">
      <x:c r="B3431" s="5" t="str">
        <x:v>8540720971576643048</x:v>
      </x:c>
      <x:c r="C3431" s="44" t="str">
        <x:v>76655323</x:v>
      </x:c>
      <x:c r="F3431" s="45" t="str">
        <x:v>214-ELE03</x:v>
      </x:c>
      <x:c r="H3431" s="9" t="str">
        <x:v>CEAS.Submeter_EC_480</x:v>
      </x:c>
      <x:c r="I3431" s="49" t="str">
        <x:v>Use</x:v>
      </x:c>
      <x:c r="J3431" s="31" t="str">
        <x:v>15 Minutes</x:v>
      </x:c>
      <x:c r="K3431" s="32" t="str">
        <x:v>07-24-2024 05:15:00</x:v>
      </x:c>
      <x:c r="M3431" s="53" t="str">
        <x:v>45500108.9400000000000000</x:v>
      </x:c>
      <x:c r="N3431" s="33" t="str">
        <x:v/>
      </x:c>
    </x:row>
    <x:row r="3432">
      <x:c r="B3432" s="5" t="str">
        <x:v>13274902474715670417</x:v>
      </x:c>
      <x:c r="C3432" s="44" t="str">
        <x:v>76655324</x:v>
      </x:c>
      <x:c r="F3432" s="45" t="str">
        <x:v>214-ELE03</x:v>
      </x:c>
      <x:c r="H3432" s="9" t="str">
        <x:v>CEAS.Submeter_EC_480</x:v>
      </x:c>
      <x:c r="I3432" s="49" t="str">
        <x:v>Use</x:v>
      </x:c>
      <x:c r="J3432" s="31" t="str">
        <x:v>15 Minutes</x:v>
      </x:c>
      <x:c r="K3432" s="32" t="str">
        <x:v>07-24-2024 05:30:00</x:v>
      </x:c>
      <x:c r="M3432" s="53" t="str">
        <x:v>45500167.2500000000000000</x:v>
      </x:c>
      <x:c r="N3432" s="33" t="str">
        <x:v/>
      </x:c>
    </x:row>
    <x:row r="3433">
      <x:c r="B3433" s="5" t="str">
        <x:v>17180092393605148026</x:v>
      </x:c>
      <x:c r="C3433" s="44" t="str">
        <x:v>76655325</x:v>
      </x:c>
      <x:c r="F3433" s="45" t="str">
        <x:v>214-ELE03</x:v>
      </x:c>
      <x:c r="H3433" s="9" t="str">
        <x:v>CEAS.Submeter_EC_480</x:v>
      </x:c>
      <x:c r="I3433" s="49" t="str">
        <x:v>Use</x:v>
      </x:c>
      <x:c r="J3433" s="31" t="str">
        <x:v>15 Minutes</x:v>
      </x:c>
      <x:c r="K3433" s="32" t="str">
        <x:v>07-24-2024 05:45:00</x:v>
      </x:c>
      <x:c r="M3433" s="53" t="str">
        <x:v>45500229.1500000000000000</x:v>
      </x:c>
      <x:c r="N3433" s="33" t="str">
        <x:v/>
      </x:c>
    </x:row>
    <x:row r="3434">
      <x:c r="B3434" s="5" t="str">
        <x:v>9891426498659529031</x:v>
      </x:c>
      <x:c r="C3434" s="44" t="str">
        <x:v>76655326</x:v>
      </x:c>
      <x:c r="F3434" s="45" t="str">
        <x:v>214-ELE03</x:v>
      </x:c>
      <x:c r="H3434" s="9" t="str">
        <x:v>CEAS.Submeter_EC_480</x:v>
      </x:c>
      <x:c r="I3434" s="49" t="str">
        <x:v>Use</x:v>
      </x:c>
      <x:c r="J3434" s="31" t="str">
        <x:v>15 Minutes</x:v>
      </x:c>
      <x:c r="K3434" s="32" t="str">
        <x:v>07-24-2024 06:00:00</x:v>
      </x:c>
      <x:c r="M3434" s="53" t="str">
        <x:v>45500300.4200000000000000</x:v>
      </x:c>
      <x:c r="N3434" s="33" t="str">
        <x:v/>
      </x:c>
    </x:row>
    <x:row r="3435">
      <x:c r="B3435" s="5" t="str">
        <x:v>10886891249118648985</x:v>
      </x:c>
      <x:c r="C3435" s="44" t="str">
        <x:v>76655327</x:v>
      </x:c>
      <x:c r="F3435" s="45" t="str">
        <x:v>214-ELE03</x:v>
      </x:c>
      <x:c r="H3435" s="9" t="str">
        <x:v>CEAS.Submeter_EC_480</x:v>
      </x:c>
      <x:c r="I3435" s="49" t="str">
        <x:v>Use</x:v>
      </x:c>
      <x:c r="J3435" s="31" t="str">
        <x:v>15 Minutes</x:v>
      </x:c>
      <x:c r="K3435" s="32" t="str">
        <x:v>07-24-2024 06:15:00</x:v>
      </x:c>
      <x:c r="M3435" s="53" t="str">
        <x:v>45500384.8300000000000000</x:v>
      </x:c>
      <x:c r="N3435" s="33" t="str">
        <x:v/>
      </x:c>
    </x:row>
    <x:row r="3436">
      <x:c r="B3436" s="5" t="str">
        <x:v>12780410169639439701</x:v>
      </x:c>
      <x:c r="C3436" s="44" t="str">
        <x:v>76655328</x:v>
      </x:c>
      <x:c r="F3436" s="45" t="str">
        <x:v>214-ELE03</x:v>
      </x:c>
      <x:c r="H3436" s="9" t="str">
        <x:v>CEAS.Submeter_EC_480</x:v>
      </x:c>
      <x:c r="I3436" s="49" t="str">
        <x:v>Use</x:v>
      </x:c>
      <x:c r="J3436" s="31" t="str">
        <x:v>15 Minutes</x:v>
      </x:c>
      <x:c r="K3436" s="32" t="str">
        <x:v>07-24-2024 06:30:00</x:v>
      </x:c>
      <x:c r="M3436" s="53" t="str">
        <x:v>45500469.7600000000000000</x:v>
      </x:c>
      <x:c r="N3436" s="33" t="str">
        <x:v/>
      </x:c>
    </x:row>
    <x:row r="3437">
      <x:c r="B3437" s="5" t="str">
        <x:v>679620647293800469</x:v>
      </x:c>
      <x:c r="C3437" s="44" t="str">
        <x:v>76655329</x:v>
      </x:c>
      <x:c r="F3437" s="45" t="str">
        <x:v>214-ELE03</x:v>
      </x:c>
      <x:c r="H3437" s="9" t="str">
        <x:v>CEAS.Submeter_EC_480</x:v>
      </x:c>
      <x:c r="I3437" s="49" t="str">
        <x:v>Use</x:v>
      </x:c>
      <x:c r="J3437" s="31" t="str">
        <x:v>15 Minutes</x:v>
      </x:c>
      <x:c r="K3437" s="32" t="str">
        <x:v>07-24-2024 06:45:00</x:v>
      </x:c>
      <x:c r="M3437" s="53" t="str">
        <x:v>45500552.4100000000000000</x:v>
      </x:c>
      <x:c r="N3437" s="33" t="str">
        <x:v/>
      </x:c>
    </x:row>
    <x:row r="3438">
      <x:c r="B3438" s="5" t="str">
        <x:v>14528439097973194545</x:v>
      </x:c>
      <x:c r="C3438" s="44" t="str">
        <x:v>76655330</x:v>
      </x:c>
      <x:c r="F3438" s="45" t="str">
        <x:v>214-ELE03</x:v>
      </x:c>
      <x:c r="H3438" s="9" t="str">
        <x:v>CEAS.Submeter_EC_480</x:v>
      </x:c>
      <x:c r="I3438" s="49" t="str">
        <x:v>Use</x:v>
      </x:c>
      <x:c r="J3438" s="31" t="str">
        <x:v>15 Minutes</x:v>
      </x:c>
      <x:c r="K3438" s="32" t="str">
        <x:v>07-24-2024 07:00:00</x:v>
      </x:c>
      <x:c r="M3438" s="53" t="str">
        <x:v>45500635.7600000000000000</x:v>
      </x:c>
      <x:c r="N3438" s="33" t="str">
        <x:v/>
      </x:c>
    </x:row>
    <x:row r="3439">
      <x:c r="B3439" s="5" t="str">
        <x:v>7766996657028215161</x:v>
      </x:c>
      <x:c r="C3439" s="44" t="str">
        <x:v>76655331</x:v>
      </x:c>
      <x:c r="F3439" s="45" t="str">
        <x:v>214-ELE03</x:v>
      </x:c>
      <x:c r="H3439" s="9" t="str">
        <x:v>CEAS.Submeter_EC_480</x:v>
      </x:c>
      <x:c r="I3439" s="49" t="str">
        <x:v>Use</x:v>
      </x:c>
      <x:c r="J3439" s="31" t="str">
        <x:v>15 Minutes</x:v>
      </x:c>
      <x:c r="K3439" s="32" t="str">
        <x:v>07-24-2024 07:15:00</x:v>
      </x:c>
      <x:c r="M3439" s="53" t="str">
        <x:v>45500717.5400000000000000</x:v>
      </x:c>
      <x:c r="N3439" s="33" t="str">
        <x:v/>
      </x:c>
    </x:row>
    <x:row r="3440">
      <x:c r="B3440" s="5" t="str">
        <x:v>8449315002193179404</x:v>
      </x:c>
      <x:c r="C3440" s="44" t="str">
        <x:v>76655332</x:v>
      </x:c>
      <x:c r="F3440" s="45" t="str">
        <x:v>214-ELE03</x:v>
      </x:c>
      <x:c r="H3440" s="9" t="str">
        <x:v>CEAS.Submeter_EC_480</x:v>
      </x:c>
      <x:c r="I3440" s="49" t="str">
        <x:v>Use</x:v>
      </x:c>
      <x:c r="J3440" s="31" t="str">
        <x:v>15 Minutes</x:v>
      </x:c>
      <x:c r="K3440" s="32" t="str">
        <x:v>07-24-2024 07:30:00</x:v>
      </x:c>
      <x:c r="M3440" s="53" t="str">
        <x:v>45500798.4100000000000000</x:v>
      </x:c>
      <x:c r="N3440" s="33" t="str">
        <x:v/>
      </x:c>
    </x:row>
    <x:row r="3441">
      <x:c r="B3441" s="5" t="str">
        <x:v>17103157619014643713</x:v>
      </x:c>
      <x:c r="C3441" s="44" t="str">
        <x:v>76655333</x:v>
      </x:c>
      <x:c r="F3441" s="45" t="str">
        <x:v>214-ELE03</x:v>
      </x:c>
      <x:c r="H3441" s="9" t="str">
        <x:v>CEAS.Submeter_EC_480</x:v>
      </x:c>
      <x:c r="I3441" s="49" t="str">
        <x:v>Use</x:v>
      </x:c>
      <x:c r="J3441" s="31" t="str">
        <x:v>15 Minutes</x:v>
      </x:c>
      <x:c r="K3441" s="32" t="str">
        <x:v>07-24-2024 07:45:00</x:v>
      </x:c>
      <x:c r="M3441" s="53" t="str">
        <x:v>45500880.3800000000000000</x:v>
      </x:c>
      <x:c r="N3441" s="33" t="str">
        <x:v/>
      </x:c>
    </x:row>
    <x:row r="3442">
      <x:c r="B3442" s="5" t="str">
        <x:v>10732643385414988809</x:v>
      </x:c>
      <x:c r="C3442" s="44" t="str">
        <x:v>76655334</x:v>
      </x:c>
      <x:c r="F3442" s="45" t="str">
        <x:v>214-ELE03</x:v>
      </x:c>
      <x:c r="H3442" s="9" t="str">
        <x:v>CEAS.Submeter_EC_480</x:v>
      </x:c>
      <x:c r="I3442" s="49" t="str">
        <x:v>Use</x:v>
      </x:c>
      <x:c r="J3442" s="31" t="str">
        <x:v>15 Minutes</x:v>
      </x:c>
      <x:c r="K3442" s="32" t="str">
        <x:v>07-24-2024 08:00:00</x:v>
      </x:c>
      <x:c r="M3442" s="53" t="str">
        <x:v>45500962.5400000000000000</x:v>
      </x:c>
      <x:c r="N3442" s="33" t="str">
        <x:v/>
      </x:c>
    </x:row>
    <x:row r="3443">
      <x:c r="B3443" s="5" t="str">
        <x:v>8806387095505793015</x:v>
      </x:c>
      <x:c r="C3443" s="44" t="str">
        <x:v>76655335</x:v>
      </x:c>
      <x:c r="F3443" s="45" t="str">
        <x:v>214-ELE03</x:v>
      </x:c>
      <x:c r="H3443" s="9" t="str">
        <x:v>CEAS.Submeter_EC_480</x:v>
      </x:c>
      <x:c r="I3443" s="49" t="str">
        <x:v>Use</x:v>
      </x:c>
      <x:c r="J3443" s="31" t="str">
        <x:v>15 Minutes</x:v>
      </x:c>
      <x:c r="K3443" s="32" t="str">
        <x:v>07-24-2024 08:15:00</x:v>
      </x:c>
      <x:c r="M3443" s="53" t="str">
        <x:v>45501044.8600000000000000</x:v>
      </x:c>
      <x:c r="N3443" s="33" t="str">
        <x:v/>
      </x:c>
    </x:row>
    <x:row r="3444">
      <x:c r="B3444" s="5" t="str">
        <x:v>8900771232175203192</x:v>
      </x:c>
      <x:c r="C3444" s="44" t="str">
        <x:v>76655336</x:v>
      </x:c>
      <x:c r="F3444" s="45" t="str">
        <x:v>214-ELE03</x:v>
      </x:c>
      <x:c r="H3444" s="9" t="str">
        <x:v>CEAS.Submeter_EC_480</x:v>
      </x:c>
      <x:c r="I3444" s="49" t="str">
        <x:v>Use</x:v>
      </x:c>
      <x:c r="J3444" s="31" t="str">
        <x:v>15 Minutes</x:v>
      </x:c>
      <x:c r="K3444" s="32" t="str">
        <x:v>07-24-2024 08:30:00</x:v>
      </x:c>
      <x:c r="M3444" s="53" t="str">
        <x:v>45501126.7100000000000000</x:v>
      </x:c>
      <x:c r="N3444" s="33" t="str">
        <x:v/>
      </x:c>
    </x:row>
    <x:row r="3445">
      <x:c r="B3445" s="5" t="str">
        <x:v>5607346929300642811</x:v>
      </x:c>
      <x:c r="C3445" s="44" t="str">
        <x:v>76655337</x:v>
      </x:c>
      <x:c r="F3445" s="45" t="str">
        <x:v>214-ELE03</x:v>
      </x:c>
      <x:c r="H3445" s="9" t="str">
        <x:v>CEAS.Submeter_EC_480</x:v>
      </x:c>
      <x:c r="I3445" s="49" t="str">
        <x:v>Use</x:v>
      </x:c>
      <x:c r="J3445" s="31" t="str">
        <x:v>15 Minutes</x:v>
      </x:c>
      <x:c r="K3445" s="32" t="str">
        <x:v>07-24-2024 08:45:00</x:v>
      </x:c>
      <x:c r="M3445" s="53" t="str">
        <x:v>45501210.3900000000000000</x:v>
      </x:c>
      <x:c r="N3445" s="33" t="str">
        <x:v/>
      </x:c>
    </x:row>
    <x:row r="3446">
      <x:c r="B3446" s="5" t="str">
        <x:v>16914275640977858767</x:v>
      </x:c>
      <x:c r="C3446" s="44" t="str">
        <x:v>76655338</x:v>
      </x:c>
      <x:c r="F3446" s="45" t="str">
        <x:v>214-ELE03</x:v>
      </x:c>
      <x:c r="H3446" s="9" t="str">
        <x:v>CEAS.Submeter_EC_480</x:v>
      </x:c>
      <x:c r="I3446" s="49" t="str">
        <x:v>Use</x:v>
      </x:c>
      <x:c r="J3446" s="31" t="str">
        <x:v>15 Minutes</x:v>
      </x:c>
      <x:c r="K3446" s="32" t="str">
        <x:v>07-24-2024 09:00:00</x:v>
      </x:c>
      <x:c r="M3446" s="53" t="str">
        <x:v>45501294.5000000000000000</x:v>
      </x:c>
      <x:c r="N3446" s="33" t="str">
        <x:v/>
      </x:c>
    </x:row>
    <x:row r="3447">
      <x:c r="B3447" s="5" t="str">
        <x:v>3533314719037553440</x:v>
      </x:c>
      <x:c r="C3447" s="44" t="str">
        <x:v>76655339</x:v>
      </x:c>
      <x:c r="F3447" s="45" t="str">
        <x:v>214-ELE03</x:v>
      </x:c>
      <x:c r="H3447" s="9" t="str">
        <x:v>CEAS.Submeter_EC_480</x:v>
      </x:c>
      <x:c r="I3447" s="49" t="str">
        <x:v>Use</x:v>
      </x:c>
      <x:c r="J3447" s="31" t="str">
        <x:v>15 Minutes</x:v>
      </x:c>
      <x:c r="K3447" s="32" t="str">
        <x:v>07-24-2024 09:15:00</x:v>
      </x:c>
      <x:c r="M3447" s="53" t="str">
        <x:v>45501380.9400000000000000</x:v>
      </x:c>
      <x:c r="N3447" s="33" t="str">
        <x:v/>
      </x:c>
    </x:row>
    <x:row r="3448">
      <x:c r="B3448" s="5" t="str">
        <x:v>13327557192533887688</x:v>
      </x:c>
      <x:c r="C3448" s="44" t="str">
        <x:v>76655340</x:v>
      </x:c>
      <x:c r="F3448" s="45" t="str">
        <x:v>214-ELE03</x:v>
      </x:c>
      <x:c r="H3448" s="9" t="str">
        <x:v>CEAS.Submeter_EC_480</x:v>
      </x:c>
      <x:c r="I3448" s="49" t="str">
        <x:v>Use</x:v>
      </x:c>
      <x:c r="J3448" s="31" t="str">
        <x:v>15 Minutes</x:v>
      </x:c>
      <x:c r="K3448" s="32" t="str">
        <x:v>07-24-2024 09:30:00</x:v>
      </x:c>
      <x:c r="M3448" s="53" t="str">
        <x:v>45501468.0100000000000000</x:v>
      </x:c>
      <x:c r="N3448" s="33" t="str">
        <x:v/>
      </x:c>
    </x:row>
    <x:row r="3449">
      <x:c r="B3449" s="5" t="str">
        <x:v>3571996216867334291</x:v>
      </x:c>
      <x:c r="C3449" s="44" t="str">
        <x:v>76655341</x:v>
      </x:c>
      <x:c r="F3449" s="45" t="str">
        <x:v>214-ELE03</x:v>
      </x:c>
      <x:c r="H3449" s="9" t="str">
        <x:v>CEAS.Submeter_EC_480</x:v>
      </x:c>
      <x:c r="I3449" s="49" t="str">
        <x:v>Use</x:v>
      </x:c>
      <x:c r="J3449" s="31" t="str">
        <x:v>15 Minutes</x:v>
      </x:c>
      <x:c r="K3449" s="32" t="str">
        <x:v>07-24-2024 09:45:00</x:v>
      </x:c>
      <x:c r="M3449" s="53" t="str">
        <x:v>45501554.9000000000000000</x:v>
      </x:c>
      <x:c r="N3449" s="33" t="str">
        <x:v/>
      </x:c>
    </x:row>
    <x:row r="3450">
      <x:c r="B3450" s="5" t="str">
        <x:v>5068027463208957283</x:v>
      </x:c>
      <x:c r="C3450" s="44" t="str">
        <x:v>76655342</x:v>
      </x:c>
      <x:c r="F3450" s="45" t="str">
        <x:v>214-ELE03</x:v>
      </x:c>
      <x:c r="H3450" s="9" t="str">
        <x:v>CEAS.Submeter_EC_480</x:v>
      </x:c>
      <x:c r="I3450" s="49" t="str">
        <x:v>Use</x:v>
      </x:c>
      <x:c r="J3450" s="31" t="str">
        <x:v>15 Minutes</x:v>
      </x:c>
      <x:c r="K3450" s="32" t="str">
        <x:v>07-24-2024 10:00:00</x:v>
      </x:c>
      <x:c r="M3450" s="53" t="str">
        <x:v>45501642.1000000000000000</x:v>
      </x:c>
      <x:c r="N3450" s="33" t="str">
        <x:v/>
      </x:c>
    </x:row>
    <x:row r="3451">
      <x:c r="B3451" s="5" t="str">
        <x:v>12261576440603168799</x:v>
      </x:c>
      <x:c r="C3451" s="44" t="str">
        <x:v>76655343</x:v>
      </x:c>
      <x:c r="F3451" s="45" t="str">
        <x:v>214-ELE03</x:v>
      </x:c>
      <x:c r="H3451" s="9" t="str">
        <x:v>CEAS.Submeter_EC_480</x:v>
      </x:c>
      <x:c r="I3451" s="49" t="str">
        <x:v>Use</x:v>
      </x:c>
      <x:c r="J3451" s="31" t="str">
        <x:v>15 Minutes</x:v>
      </x:c>
      <x:c r="K3451" s="32" t="str">
        <x:v>07-24-2024 10:15:00</x:v>
      </x:c>
      <x:c r="M3451" s="53" t="str">
        <x:v>45501730.3900000000000000</x:v>
      </x:c>
      <x:c r="N3451" s="33" t="str">
        <x:v/>
      </x:c>
    </x:row>
    <x:row r="3452">
      <x:c r="B3452" s="5" t="str">
        <x:v>13625110686657728746</x:v>
      </x:c>
      <x:c r="C3452" s="44" t="str">
        <x:v>76655344</x:v>
      </x:c>
      <x:c r="F3452" s="45" t="str">
        <x:v>214-ELE03</x:v>
      </x:c>
      <x:c r="H3452" s="9" t="str">
        <x:v>CEAS.Submeter_EC_480</x:v>
      </x:c>
      <x:c r="I3452" s="49" t="str">
        <x:v>Use</x:v>
      </x:c>
      <x:c r="J3452" s="31" t="str">
        <x:v>15 Minutes</x:v>
      </x:c>
      <x:c r="K3452" s="32" t="str">
        <x:v>07-24-2024 10:30:00</x:v>
      </x:c>
      <x:c r="M3452" s="53" t="str">
        <x:v>45501819.7600000000000000</x:v>
      </x:c>
      <x:c r="N3452" s="33" t="str">
        <x:v/>
      </x:c>
    </x:row>
    <x:row r="3453">
      <x:c r="B3453" s="5" t="str">
        <x:v>16177776797263151472</x:v>
      </x:c>
      <x:c r="C3453" s="44" t="str">
        <x:v>76655345</x:v>
      </x:c>
      <x:c r="F3453" s="45" t="str">
        <x:v>214-ELE03</x:v>
      </x:c>
      <x:c r="H3453" s="9" t="str">
        <x:v>CEAS.Submeter_EC_480</x:v>
      </x:c>
      <x:c r="I3453" s="49" t="str">
        <x:v>Use</x:v>
      </x:c>
      <x:c r="J3453" s="31" t="str">
        <x:v>15 Minutes</x:v>
      </x:c>
      <x:c r="K3453" s="32" t="str">
        <x:v>07-24-2024 10:45:00</x:v>
      </x:c>
      <x:c r="M3453" s="53" t="str">
        <x:v>45501908.8500000000000000</x:v>
      </x:c>
      <x:c r="N3453" s="33" t="str">
        <x:v/>
      </x:c>
    </x:row>
    <x:row r="3454">
      <x:c r="B3454" s="5" t="str">
        <x:v>12449259399535961167</x:v>
      </x:c>
      <x:c r="C3454" s="44" t="str">
        <x:v>76655346</x:v>
      </x:c>
      <x:c r="F3454" s="45" t="str">
        <x:v>214-ELE03</x:v>
      </x:c>
      <x:c r="H3454" s="9" t="str">
        <x:v>CEAS.Submeter_EC_480</x:v>
      </x:c>
      <x:c r="I3454" s="49" t="str">
        <x:v>Use</x:v>
      </x:c>
      <x:c r="J3454" s="31" t="str">
        <x:v>15 Minutes</x:v>
      </x:c>
      <x:c r="K3454" s="32" t="str">
        <x:v>07-24-2024 11:00:00</x:v>
      </x:c>
      <x:c r="M3454" s="53" t="str">
        <x:v>45501998.1300000000000000</x:v>
      </x:c>
      <x:c r="N3454" s="33" t="str">
        <x:v/>
      </x:c>
    </x:row>
    <x:row r="3455">
      <x:c r="B3455" s="5" t="str">
        <x:v>145436584664386733</x:v>
      </x:c>
      <x:c r="C3455" s="44" t="str">
        <x:v>76655347</x:v>
      </x:c>
      <x:c r="F3455" s="45" t="str">
        <x:v>214-ELE03</x:v>
      </x:c>
      <x:c r="H3455" s="9" t="str">
        <x:v>CEAS.Submeter_EC_480</x:v>
      </x:c>
      <x:c r="I3455" s="49" t="str">
        <x:v>Use</x:v>
      </x:c>
      <x:c r="J3455" s="31" t="str">
        <x:v>15 Minutes</x:v>
      </x:c>
      <x:c r="K3455" s="32" t="str">
        <x:v>07-24-2024 11:15:00</x:v>
      </x:c>
      <x:c r="M3455" s="53" t="str">
        <x:v>45502085.6100000000000000</x:v>
      </x:c>
      <x:c r="N3455" s="33" t="str">
        <x:v/>
      </x:c>
    </x:row>
    <x:row r="3456">
      <x:c r="B3456" s="5" t="str">
        <x:v>708335942899821955</x:v>
      </x:c>
      <x:c r="C3456" s="44" t="str">
        <x:v>76655348</x:v>
      </x:c>
      <x:c r="F3456" s="45" t="str">
        <x:v>214-ELE03</x:v>
      </x:c>
      <x:c r="H3456" s="9" t="str">
        <x:v>CEAS.Submeter_EC_480</x:v>
      </x:c>
      <x:c r="I3456" s="49" t="str">
        <x:v>Use</x:v>
      </x:c>
      <x:c r="J3456" s="31" t="str">
        <x:v>15 Minutes</x:v>
      </x:c>
      <x:c r="K3456" s="32" t="str">
        <x:v>07-24-2024 11:30:00</x:v>
      </x:c>
      <x:c r="M3456" s="53" t="str">
        <x:v>45502173.6300000000000000</x:v>
      </x:c>
      <x:c r="N3456" s="33" t="str">
        <x:v/>
      </x:c>
    </x:row>
    <x:row r="3457">
      <x:c r="B3457" s="5" t="str">
        <x:v>18116698948440717024</x:v>
      </x:c>
      <x:c r="C3457" s="44" t="str">
        <x:v>76655349</x:v>
      </x:c>
      <x:c r="F3457" s="45" t="str">
        <x:v>214-ELE03</x:v>
      </x:c>
      <x:c r="H3457" s="9" t="str">
        <x:v>CEAS.Submeter_EC_480</x:v>
      </x:c>
      <x:c r="I3457" s="49" t="str">
        <x:v>Use</x:v>
      </x:c>
      <x:c r="J3457" s="31" t="str">
        <x:v>15 Minutes</x:v>
      </x:c>
      <x:c r="K3457" s="32" t="str">
        <x:v>07-24-2024 11:45:00</x:v>
      </x:c>
      <x:c r="M3457" s="53" t="str">
        <x:v>45502261.1400000000000000</x:v>
      </x:c>
      <x:c r="N3457" s="33" t="str">
        <x:v/>
      </x:c>
    </x:row>
    <x:row r="3458">
      <x:c r="B3458" s="5" t="str">
        <x:v>17347378604693277140</x:v>
      </x:c>
      <x:c r="C3458" s="44" t="str">
        <x:v>76655350</x:v>
      </x:c>
      <x:c r="F3458" s="45" t="str">
        <x:v>214-ELE03</x:v>
      </x:c>
      <x:c r="H3458" s="9" t="str">
        <x:v>CEAS.Submeter_EC_480</x:v>
      </x:c>
      <x:c r="I3458" s="49" t="str">
        <x:v>Use</x:v>
      </x:c>
      <x:c r="J3458" s="31" t="str">
        <x:v>15 Minutes</x:v>
      </x:c>
      <x:c r="K3458" s="32" t="str">
        <x:v>07-24-2024 12:00:00</x:v>
      </x:c>
      <x:c r="M3458" s="53" t="str">
        <x:v>45502349.2400000000000000</x:v>
      </x:c>
      <x:c r="N3458" s="33" t="str">
        <x:v/>
      </x:c>
    </x:row>
    <x:row r="3459">
      <x:c r="B3459" s="5" t="str">
        <x:v>17012846132919311596</x:v>
      </x:c>
      <x:c r="C3459" s="44" t="str">
        <x:v>76655351</x:v>
      </x:c>
      <x:c r="F3459" s="45" t="str">
        <x:v>214-ELE03</x:v>
      </x:c>
      <x:c r="H3459" s="9" t="str">
        <x:v>CEAS.Submeter_EC_480</x:v>
      </x:c>
      <x:c r="I3459" s="49" t="str">
        <x:v>Use</x:v>
      </x:c>
      <x:c r="J3459" s="31" t="str">
        <x:v>15 Minutes</x:v>
      </x:c>
      <x:c r="K3459" s="32" t="str">
        <x:v>07-24-2024 12:15:00</x:v>
      </x:c>
      <x:c r="M3459" s="53" t="str">
        <x:v>45502437.5200000000000000</x:v>
      </x:c>
      <x:c r="N3459" s="33" t="str">
        <x:v/>
      </x:c>
    </x:row>
    <x:row r="3460">
      <x:c r="B3460" s="5" t="str">
        <x:v>18164302039702570880</x:v>
      </x:c>
      <x:c r="C3460" s="44" t="str">
        <x:v>76655352</x:v>
      </x:c>
      <x:c r="F3460" s="45" t="str">
        <x:v>214-ELE03</x:v>
      </x:c>
      <x:c r="H3460" s="9" t="str">
        <x:v>CEAS.Submeter_EC_480</x:v>
      </x:c>
      <x:c r="I3460" s="49" t="str">
        <x:v>Use</x:v>
      </x:c>
      <x:c r="J3460" s="31" t="str">
        <x:v>15 Minutes</x:v>
      </x:c>
      <x:c r="K3460" s="32" t="str">
        <x:v>07-24-2024 12:30:00</x:v>
      </x:c>
      <x:c r="M3460" s="53" t="str">
        <x:v>45502525.3400000000000000</x:v>
      </x:c>
      <x:c r="N3460" s="33" t="str">
        <x:v/>
      </x:c>
    </x:row>
    <x:row r="3461">
      <x:c r="B3461" s="5" t="str">
        <x:v>12336529302804127553</x:v>
      </x:c>
      <x:c r="C3461" s="44" t="str">
        <x:v>76655353</x:v>
      </x:c>
      <x:c r="F3461" s="45" t="str">
        <x:v>214-ELE03</x:v>
      </x:c>
      <x:c r="H3461" s="9" t="str">
        <x:v>CEAS.Submeter_EC_480</x:v>
      </x:c>
      <x:c r="I3461" s="49" t="str">
        <x:v>Use</x:v>
      </x:c>
      <x:c r="J3461" s="31" t="str">
        <x:v>15 Minutes</x:v>
      </x:c>
      <x:c r="K3461" s="32" t="str">
        <x:v>07-24-2024 12:45:00</x:v>
      </x:c>
      <x:c r="M3461" s="53" t="str">
        <x:v>45502612.3500000000000000</x:v>
      </x:c>
      <x:c r="N3461" s="33" t="str">
        <x:v/>
      </x:c>
    </x:row>
    <x:row r="3462">
      <x:c r="B3462" s="5" t="str">
        <x:v>8729189245464277873</x:v>
      </x:c>
      <x:c r="C3462" s="44" t="str">
        <x:v>76655354</x:v>
      </x:c>
      <x:c r="F3462" s="45" t="str">
        <x:v>214-ELE03</x:v>
      </x:c>
      <x:c r="H3462" s="9" t="str">
        <x:v>CEAS.Submeter_EC_480</x:v>
      </x:c>
      <x:c r="I3462" s="49" t="str">
        <x:v>Use</x:v>
      </x:c>
      <x:c r="J3462" s="31" t="str">
        <x:v>15 Minutes</x:v>
      </x:c>
      <x:c r="K3462" s="32" t="str">
        <x:v>07-24-2024 13:00:00</x:v>
      </x:c>
      <x:c r="M3462" s="53" t="str">
        <x:v>45502693.8000000000000000</x:v>
      </x:c>
      <x:c r="N3462" s="33" t="str">
        <x:v/>
      </x:c>
    </x:row>
    <x:row r="3463">
      <x:c r="B3463" s="5" t="str">
        <x:v>16596983330888439811</x:v>
      </x:c>
      <x:c r="C3463" s="44" t="str">
        <x:v>76655355</x:v>
      </x:c>
      <x:c r="F3463" s="45" t="str">
        <x:v>214-ELE03</x:v>
      </x:c>
      <x:c r="H3463" s="9" t="str">
        <x:v>CEAS.Submeter_EC_480</x:v>
      </x:c>
      <x:c r="I3463" s="49" t="str">
        <x:v>Use</x:v>
      </x:c>
      <x:c r="J3463" s="31" t="str">
        <x:v>15 Minutes</x:v>
      </x:c>
      <x:c r="K3463" s="32" t="str">
        <x:v>07-24-2024 13:15:00</x:v>
      </x:c>
      <x:c r="M3463" s="53" t="str">
        <x:v>45502776.6500000000000000</x:v>
      </x:c>
      <x:c r="N3463" s="33" t="str">
        <x:v/>
      </x:c>
    </x:row>
    <x:row r="3464">
      <x:c r="B3464" s="5" t="str">
        <x:v>909609976038633958</x:v>
      </x:c>
      <x:c r="C3464" s="44" t="str">
        <x:v>76655356</x:v>
      </x:c>
      <x:c r="F3464" s="45" t="str">
        <x:v>214-ELE03</x:v>
      </x:c>
      <x:c r="H3464" s="9" t="str">
        <x:v>CEAS.Submeter_EC_480</x:v>
      </x:c>
      <x:c r="I3464" s="49" t="str">
        <x:v>Use</x:v>
      </x:c>
      <x:c r="J3464" s="31" t="str">
        <x:v>15 Minutes</x:v>
      </x:c>
      <x:c r="K3464" s="32" t="str">
        <x:v>07-24-2024 13:30:00</x:v>
      </x:c>
      <x:c r="M3464" s="53" t="str">
        <x:v>45502864.2600000000000000</x:v>
      </x:c>
      <x:c r="N3464" s="33" t="str">
        <x:v/>
      </x:c>
    </x:row>
    <x:row r="3465">
      <x:c r="B3465" s="5" t="str">
        <x:v>12747917163235259821</x:v>
      </x:c>
      <x:c r="C3465" s="44" t="str">
        <x:v>76655357</x:v>
      </x:c>
      <x:c r="F3465" s="45" t="str">
        <x:v>214-ELE03</x:v>
      </x:c>
      <x:c r="H3465" s="9" t="str">
        <x:v>CEAS.Submeter_EC_480</x:v>
      </x:c>
      <x:c r="I3465" s="49" t="str">
        <x:v>Use</x:v>
      </x:c>
      <x:c r="J3465" s="31" t="str">
        <x:v>15 Minutes</x:v>
      </x:c>
      <x:c r="K3465" s="32" t="str">
        <x:v>07-24-2024 13:45:00</x:v>
      </x:c>
      <x:c r="M3465" s="53" t="str">
        <x:v>45502952.9900000000000000</x:v>
      </x:c>
      <x:c r="N3465" s="33" t="str">
        <x:v/>
      </x:c>
    </x:row>
    <x:row r="3466">
      <x:c r="B3466" s="5" t="str">
        <x:v>12158244145951996230</x:v>
      </x:c>
      <x:c r="C3466" s="44" t="str">
        <x:v>76655358</x:v>
      </x:c>
      <x:c r="F3466" s="45" t="str">
        <x:v>214-ELE03</x:v>
      </x:c>
      <x:c r="H3466" s="9" t="str">
        <x:v>CEAS.Submeter_EC_480</x:v>
      </x:c>
      <x:c r="I3466" s="49" t="str">
        <x:v>Use</x:v>
      </x:c>
      <x:c r="J3466" s="31" t="str">
        <x:v>15 Minutes</x:v>
      </x:c>
      <x:c r="K3466" s="32" t="str">
        <x:v>07-24-2024 14:00:00</x:v>
      </x:c>
      <x:c r="M3466" s="53" t="str">
        <x:v>45503041.9300000000000000</x:v>
      </x:c>
      <x:c r="N3466" s="33" t="str">
        <x:v/>
      </x:c>
    </x:row>
    <x:row r="3467">
      <x:c r="B3467" s="5" t="str">
        <x:v>14437863375143566308</x:v>
      </x:c>
      <x:c r="C3467" s="44" t="str">
        <x:v>76655359</x:v>
      </x:c>
      <x:c r="F3467" s="45" t="str">
        <x:v>214-ELE03</x:v>
      </x:c>
      <x:c r="H3467" s="9" t="str">
        <x:v>CEAS.Submeter_EC_480</x:v>
      </x:c>
      <x:c r="I3467" s="49" t="str">
        <x:v>Use</x:v>
      </x:c>
      <x:c r="J3467" s="31" t="str">
        <x:v>15 Minutes</x:v>
      </x:c>
      <x:c r="K3467" s="32" t="str">
        <x:v>07-24-2024 14:15:00</x:v>
      </x:c>
      <x:c r="M3467" s="53" t="str">
        <x:v>45503130.4400000000000000</x:v>
      </x:c>
      <x:c r="N3467" s="33" t="str">
        <x:v/>
      </x:c>
    </x:row>
    <x:row r="3468">
      <x:c r="B3468" s="5" t="str">
        <x:v>2117499042936478244</x:v>
      </x:c>
      <x:c r="C3468" s="44" t="str">
        <x:v>76655360</x:v>
      </x:c>
      <x:c r="F3468" s="45" t="str">
        <x:v>214-ELE03</x:v>
      </x:c>
      <x:c r="H3468" s="9" t="str">
        <x:v>CEAS.Submeter_EC_480</x:v>
      </x:c>
      <x:c r="I3468" s="49" t="str">
        <x:v>Use</x:v>
      </x:c>
      <x:c r="J3468" s="31" t="str">
        <x:v>15 Minutes</x:v>
      </x:c>
      <x:c r="K3468" s="32" t="str">
        <x:v>07-24-2024 14:30:00</x:v>
      </x:c>
      <x:c r="M3468" s="53" t="str">
        <x:v>45503218.4200000000000000</x:v>
      </x:c>
      <x:c r="N3468" s="33" t="str">
        <x:v/>
      </x:c>
    </x:row>
    <x:row r="3469">
      <x:c r="B3469" s="5" t="str">
        <x:v>2960079668258160824</x:v>
      </x:c>
      <x:c r="C3469" s="44" t="str">
        <x:v>76655361</x:v>
      </x:c>
      <x:c r="F3469" s="45" t="str">
        <x:v>214-ELE03</x:v>
      </x:c>
      <x:c r="H3469" s="9" t="str">
        <x:v>CEAS.Submeter_EC_480</x:v>
      </x:c>
      <x:c r="I3469" s="49" t="str">
        <x:v>Use</x:v>
      </x:c>
      <x:c r="J3469" s="31" t="str">
        <x:v>15 Minutes</x:v>
      </x:c>
      <x:c r="K3469" s="32" t="str">
        <x:v>07-24-2024 14:45:00</x:v>
      </x:c>
      <x:c r="M3469" s="53" t="str">
        <x:v>45503306.3000000000000000</x:v>
      </x:c>
      <x:c r="N3469" s="33" t="str">
        <x:v/>
      </x:c>
    </x:row>
    <x:row r="3470">
      <x:c r="B3470" s="5" t="str">
        <x:v>15956235497722710323</x:v>
      </x:c>
      <x:c r="C3470" s="44" t="str">
        <x:v>76655362</x:v>
      </x:c>
      <x:c r="F3470" s="45" t="str">
        <x:v>214-ELE03</x:v>
      </x:c>
      <x:c r="H3470" s="9" t="str">
        <x:v>CEAS.Submeter_EC_480</x:v>
      </x:c>
      <x:c r="I3470" s="49" t="str">
        <x:v>Use</x:v>
      </x:c>
      <x:c r="J3470" s="31" t="str">
        <x:v>15 Minutes</x:v>
      </x:c>
      <x:c r="K3470" s="32" t="str">
        <x:v>07-24-2024 15:00:00</x:v>
      </x:c>
      <x:c r="M3470" s="53" t="str">
        <x:v>45503393.3600000000000000</x:v>
      </x:c>
      <x:c r="N3470" s="33" t="str">
        <x:v/>
      </x:c>
    </x:row>
    <x:row r="3471">
      <x:c r="B3471" s="5" t="str">
        <x:v>9970707927257281289</x:v>
      </x:c>
      <x:c r="C3471" s="44" t="str">
        <x:v>76655363</x:v>
      </x:c>
      <x:c r="F3471" s="45" t="str">
        <x:v>214-ELE03</x:v>
      </x:c>
      <x:c r="H3471" s="9" t="str">
        <x:v>CEAS.Submeter_EC_480</x:v>
      </x:c>
      <x:c r="I3471" s="49" t="str">
        <x:v>Use</x:v>
      </x:c>
      <x:c r="J3471" s="31" t="str">
        <x:v>15 Minutes</x:v>
      </x:c>
      <x:c r="K3471" s="32" t="str">
        <x:v>07-24-2024 15:15:00</x:v>
      </x:c>
      <x:c r="M3471" s="53" t="str">
        <x:v>45503480.7600000000000000</x:v>
      </x:c>
      <x:c r="N3471" s="33" t="str">
        <x:v/>
      </x:c>
    </x:row>
    <x:row r="3472">
      <x:c r="B3472" s="5" t="str">
        <x:v>2958051694185253520</x:v>
      </x:c>
      <x:c r="C3472" s="44" t="str">
        <x:v>76655364</x:v>
      </x:c>
      <x:c r="F3472" s="45" t="str">
        <x:v>214-ELE03</x:v>
      </x:c>
      <x:c r="H3472" s="9" t="str">
        <x:v>CEAS.Submeter_EC_480</x:v>
      </x:c>
      <x:c r="I3472" s="49" t="str">
        <x:v>Use</x:v>
      </x:c>
      <x:c r="J3472" s="31" t="str">
        <x:v>15 Minutes</x:v>
      </x:c>
      <x:c r="K3472" s="32" t="str">
        <x:v>07-24-2024 15:30:00</x:v>
      </x:c>
      <x:c r="M3472" s="53" t="str">
        <x:v>45503570.3500000000000000</x:v>
      </x:c>
      <x:c r="N3472" s="33" t="str">
        <x:v/>
      </x:c>
    </x:row>
    <x:row r="3473">
      <x:c r="B3473" s="5" t="str">
        <x:v>2900427753668308396</x:v>
      </x:c>
      <x:c r="C3473" s="44" t="str">
        <x:v>76655365</x:v>
      </x:c>
      <x:c r="F3473" s="45" t="str">
        <x:v>214-ELE03</x:v>
      </x:c>
      <x:c r="H3473" s="9" t="str">
        <x:v>CEAS.Submeter_EC_480</x:v>
      </x:c>
      <x:c r="I3473" s="49" t="str">
        <x:v>Use</x:v>
      </x:c>
      <x:c r="J3473" s="31" t="str">
        <x:v>15 Minutes</x:v>
      </x:c>
      <x:c r="K3473" s="32" t="str">
        <x:v>07-24-2024 15:45:00</x:v>
      </x:c>
      <x:c r="M3473" s="53" t="str">
        <x:v>45503656.6800000000000000</x:v>
      </x:c>
      <x:c r="N3473" s="33" t="str">
        <x:v/>
      </x:c>
    </x:row>
    <x:row r="3474">
      <x:c r="B3474" s="5" t="str">
        <x:v>2150804219637722662</x:v>
      </x:c>
      <x:c r="C3474" s="44" t="str">
        <x:v>76655366</x:v>
      </x:c>
      <x:c r="F3474" s="45" t="str">
        <x:v>214-ELE03</x:v>
      </x:c>
      <x:c r="H3474" s="9" t="str">
        <x:v>CEAS.Submeter_EC_480</x:v>
      </x:c>
      <x:c r="I3474" s="49" t="str">
        <x:v>Use</x:v>
      </x:c>
      <x:c r="J3474" s="31" t="str">
        <x:v>15 Minutes</x:v>
      </x:c>
      <x:c r="K3474" s="32" t="str">
        <x:v>07-24-2024 16:00:00</x:v>
      </x:c>
      <x:c r="M3474" s="53" t="str">
        <x:v>45503743.1500000000000000</x:v>
      </x:c>
      <x:c r="N3474" s="33" t="str">
        <x:v/>
      </x:c>
    </x:row>
    <x:row r="3475">
      <x:c r="B3475" s="5" t="str">
        <x:v>16083412094251405399</x:v>
      </x:c>
      <x:c r="C3475" s="44" t="str">
        <x:v>76655367</x:v>
      </x:c>
      <x:c r="F3475" s="45" t="str">
        <x:v>214-ELE03</x:v>
      </x:c>
      <x:c r="H3475" s="9" t="str">
        <x:v>CEAS.Submeter_EC_480</x:v>
      </x:c>
      <x:c r="I3475" s="49" t="str">
        <x:v>Use</x:v>
      </x:c>
      <x:c r="J3475" s="31" t="str">
        <x:v>15 Minutes</x:v>
      </x:c>
      <x:c r="K3475" s="32" t="str">
        <x:v>07-24-2024 16:15:00</x:v>
      </x:c>
      <x:c r="M3475" s="53" t="str">
        <x:v>45503830.0500000000000000</x:v>
      </x:c>
      <x:c r="N3475" s="33" t="str">
        <x:v/>
      </x:c>
    </x:row>
    <x:row r="3476">
      <x:c r="B3476" s="5" t="str">
        <x:v>9100860260301771950</x:v>
      </x:c>
      <x:c r="C3476" s="44" t="str">
        <x:v>76655368</x:v>
      </x:c>
      <x:c r="F3476" s="45" t="str">
        <x:v>214-ELE03</x:v>
      </x:c>
      <x:c r="H3476" s="9" t="str">
        <x:v>CEAS.Submeter_EC_480</x:v>
      </x:c>
      <x:c r="I3476" s="49" t="str">
        <x:v>Use</x:v>
      </x:c>
      <x:c r="J3476" s="31" t="str">
        <x:v>15 Minutes</x:v>
      </x:c>
      <x:c r="K3476" s="32" t="str">
        <x:v>07-24-2024 16:30:00</x:v>
      </x:c>
      <x:c r="M3476" s="53" t="str">
        <x:v>45503916.2100000000000000</x:v>
      </x:c>
      <x:c r="N3476" s="33" t="str">
        <x:v/>
      </x:c>
    </x:row>
    <x:row r="3477">
      <x:c r="B3477" s="5" t="str">
        <x:v>9579665045808672368</x:v>
      </x:c>
      <x:c r="C3477" s="44" t="str">
        <x:v>76655369</x:v>
      </x:c>
      <x:c r="F3477" s="45" t="str">
        <x:v>214-ELE03</x:v>
      </x:c>
      <x:c r="H3477" s="9" t="str">
        <x:v>CEAS.Submeter_EC_480</x:v>
      </x:c>
      <x:c r="I3477" s="49" t="str">
        <x:v>Use</x:v>
      </x:c>
      <x:c r="J3477" s="31" t="str">
        <x:v>15 Minutes</x:v>
      </x:c>
      <x:c r="K3477" s="32" t="str">
        <x:v>07-24-2024 16:45:00</x:v>
      </x:c>
      <x:c r="M3477" s="53" t="str">
        <x:v>45504003.2600000000000000</x:v>
      </x:c>
      <x:c r="N3477" s="33" t="str">
        <x:v/>
      </x:c>
    </x:row>
    <x:row r="3478">
      <x:c r="B3478" s="5" t="str">
        <x:v>12136396680866372819</x:v>
      </x:c>
      <x:c r="C3478" s="44" t="str">
        <x:v>76669652</x:v>
      </x:c>
      <x:c r="F3478" s="45" t="str">
        <x:v>214-ELE03</x:v>
      </x:c>
      <x:c r="H3478" s="9" t="str">
        <x:v>CEAS.Submeter_EC_480</x:v>
      </x:c>
      <x:c r="I3478" s="49" t="str">
        <x:v>Use</x:v>
      </x:c>
      <x:c r="J3478" s="31" t="str">
        <x:v>15 Minutes</x:v>
      </x:c>
      <x:c r="K3478" s="32" t="str">
        <x:v>07-24-2024 17:00:00</x:v>
      </x:c>
      <x:c r="M3478" s="53" t="str">
        <x:v>45504088.2400000000000000</x:v>
      </x:c>
      <x:c r="N3478" s="33" t="str">
        <x:v/>
      </x:c>
    </x:row>
    <x:row r="3479">
      <x:c r="B3479" s="5" t="str">
        <x:v>1254391021060930</x:v>
      </x:c>
      <x:c r="C3479" s="44" t="str">
        <x:v>76669653</x:v>
      </x:c>
      <x:c r="F3479" s="45" t="str">
        <x:v>214-ELE03</x:v>
      </x:c>
      <x:c r="H3479" s="9" t="str">
        <x:v>CEAS.Submeter_EC_480</x:v>
      </x:c>
      <x:c r="I3479" s="49" t="str">
        <x:v>Use</x:v>
      </x:c>
      <x:c r="J3479" s="31" t="str">
        <x:v>15 Minutes</x:v>
      </x:c>
      <x:c r="K3479" s="32" t="str">
        <x:v>07-24-2024 17:15:00</x:v>
      </x:c>
      <x:c r="M3479" s="53" t="str">
        <x:v>45504172.0200000000000000</x:v>
      </x:c>
      <x:c r="N3479" s="33" t="str">
        <x:v/>
      </x:c>
    </x:row>
    <x:row r="3480">
      <x:c r="B3480" s="5" t="str">
        <x:v>11372521989199713147</x:v>
      </x:c>
      <x:c r="C3480" s="44" t="str">
        <x:v>76669654</x:v>
      </x:c>
      <x:c r="F3480" s="45" t="str">
        <x:v>214-ELE03</x:v>
      </x:c>
      <x:c r="H3480" s="9" t="str">
        <x:v>CEAS.Submeter_EC_480</x:v>
      </x:c>
      <x:c r="I3480" s="49" t="str">
        <x:v>Use</x:v>
      </x:c>
      <x:c r="J3480" s="31" t="str">
        <x:v>15 Minutes</x:v>
      </x:c>
      <x:c r="K3480" s="32" t="str">
        <x:v>07-24-2024 17:30:00</x:v>
      </x:c>
      <x:c r="M3480" s="53" t="str">
        <x:v>45504255.0700000000000000</x:v>
      </x:c>
      <x:c r="N3480" s="33" t="str">
        <x:v/>
      </x:c>
    </x:row>
    <x:row r="3481">
      <x:c r="B3481" s="5" t="str">
        <x:v>7771325012047974681</x:v>
      </x:c>
      <x:c r="C3481" s="44" t="str">
        <x:v>76669655</x:v>
      </x:c>
      <x:c r="F3481" s="45" t="str">
        <x:v>214-ELE03</x:v>
      </x:c>
      <x:c r="H3481" s="9" t="str">
        <x:v>CEAS.Submeter_EC_480</x:v>
      </x:c>
      <x:c r="I3481" s="49" t="str">
        <x:v>Use</x:v>
      </x:c>
      <x:c r="J3481" s="31" t="str">
        <x:v>15 Minutes</x:v>
      </x:c>
      <x:c r="K3481" s="32" t="str">
        <x:v>07-24-2024 17:45:00</x:v>
      </x:c>
      <x:c r="M3481" s="53" t="str">
        <x:v>45504338.2400000000000000</x:v>
      </x:c>
      <x:c r="N3481" s="33" t="str">
        <x:v/>
      </x:c>
    </x:row>
    <x:row r="3482">
      <x:c r="B3482" s="5" t="str">
        <x:v>5176228565432264085</x:v>
      </x:c>
      <x:c r="C3482" s="44" t="str">
        <x:v>76669656</x:v>
      </x:c>
      <x:c r="F3482" s="45" t="str">
        <x:v>214-ELE03</x:v>
      </x:c>
      <x:c r="H3482" s="9" t="str">
        <x:v>CEAS.Submeter_EC_480</x:v>
      </x:c>
      <x:c r="I3482" s="49" t="str">
        <x:v>Use</x:v>
      </x:c>
      <x:c r="J3482" s="31" t="str">
        <x:v>15 Minutes</x:v>
      </x:c>
      <x:c r="K3482" s="32" t="str">
        <x:v>07-24-2024 18:00:00</x:v>
      </x:c>
      <x:c r="M3482" s="53" t="str">
        <x:v>45504421.7500000000000000</x:v>
      </x:c>
      <x:c r="N3482" s="33" t="str">
        <x:v/>
      </x:c>
    </x:row>
    <x:row r="3483">
      <x:c r="B3483" s="5" t="str">
        <x:v>884304366525447890</x:v>
      </x:c>
      <x:c r="C3483" s="44" t="str">
        <x:v>76669657</x:v>
      </x:c>
      <x:c r="F3483" s="45" t="str">
        <x:v>214-ELE03</x:v>
      </x:c>
      <x:c r="H3483" s="9" t="str">
        <x:v>CEAS.Submeter_EC_480</x:v>
      </x:c>
      <x:c r="I3483" s="49" t="str">
        <x:v>Use</x:v>
      </x:c>
      <x:c r="J3483" s="31" t="str">
        <x:v>15 Minutes</x:v>
      </x:c>
      <x:c r="K3483" s="32" t="str">
        <x:v>07-24-2024 18:15:00</x:v>
      </x:c>
      <x:c r="M3483" s="53" t="str">
        <x:v>45504503.7000000000000000</x:v>
      </x:c>
      <x:c r="N3483" s="33" t="str">
        <x:v/>
      </x:c>
    </x:row>
    <x:row r="3484">
      <x:c r="B3484" s="5" t="str">
        <x:v>3557865096608451036</x:v>
      </x:c>
      <x:c r="C3484" s="44" t="str">
        <x:v>76669658</x:v>
      </x:c>
      <x:c r="F3484" s="45" t="str">
        <x:v>214-ELE03</x:v>
      </x:c>
      <x:c r="H3484" s="9" t="str">
        <x:v>CEAS.Submeter_EC_480</x:v>
      </x:c>
      <x:c r="I3484" s="49" t="str">
        <x:v>Use</x:v>
      </x:c>
      <x:c r="J3484" s="31" t="str">
        <x:v>15 Minutes</x:v>
      </x:c>
      <x:c r="K3484" s="32" t="str">
        <x:v>07-24-2024 18:30:00</x:v>
      </x:c>
      <x:c r="M3484" s="53" t="str">
        <x:v>45504586.1300000000000000</x:v>
      </x:c>
      <x:c r="N3484" s="33" t="str">
        <x:v/>
      </x:c>
    </x:row>
    <x:row r="3485">
      <x:c r="B3485" s="5" t="str">
        <x:v>5945540291547748465</x:v>
      </x:c>
      <x:c r="C3485" s="44" t="str">
        <x:v>76669659</x:v>
      </x:c>
      <x:c r="F3485" s="45" t="str">
        <x:v>214-ELE03</x:v>
      </x:c>
      <x:c r="H3485" s="9" t="str">
        <x:v>CEAS.Submeter_EC_480</x:v>
      </x:c>
      <x:c r="I3485" s="49" t="str">
        <x:v>Use</x:v>
      </x:c>
      <x:c r="J3485" s="31" t="str">
        <x:v>15 Minutes</x:v>
      </x:c>
      <x:c r="K3485" s="32" t="str">
        <x:v>07-24-2024 18:45:00</x:v>
      </x:c>
      <x:c r="M3485" s="53" t="str">
        <x:v>45504667.2600000000000000</x:v>
      </x:c>
      <x:c r="N3485" s="33" t="str">
        <x:v/>
      </x:c>
    </x:row>
    <x:row r="3486">
      <x:c r="B3486" s="5" t="str">
        <x:v>11817141764036680174</x:v>
      </x:c>
      <x:c r="C3486" s="44" t="str">
        <x:v>76669660</x:v>
      </x:c>
      <x:c r="F3486" s="45" t="str">
        <x:v>214-ELE03</x:v>
      </x:c>
      <x:c r="H3486" s="9" t="str">
        <x:v>CEAS.Submeter_EC_480</x:v>
      </x:c>
      <x:c r="I3486" s="49" t="str">
        <x:v>Use</x:v>
      </x:c>
      <x:c r="J3486" s="31" t="str">
        <x:v>15 Minutes</x:v>
      </x:c>
      <x:c r="K3486" s="32" t="str">
        <x:v>07-24-2024 19:00:00</x:v>
      </x:c>
      <x:c r="M3486" s="53" t="str">
        <x:v>45504736.2400000000000000</x:v>
      </x:c>
      <x:c r="N3486" s="33" t="str">
        <x:v/>
      </x:c>
    </x:row>
    <x:row r="3487">
      <x:c r="B3487" s="5" t="str">
        <x:v>2960313135355472318</x:v>
      </x:c>
      <x:c r="C3487" s="44" t="str">
        <x:v>76669661</x:v>
      </x:c>
      <x:c r="F3487" s="45" t="str">
        <x:v>214-ELE03</x:v>
      </x:c>
      <x:c r="H3487" s="9" t="str">
        <x:v>CEAS.Submeter_EC_480</x:v>
      </x:c>
      <x:c r="I3487" s="49" t="str">
        <x:v>Use</x:v>
      </x:c>
      <x:c r="J3487" s="31" t="str">
        <x:v>15 Minutes</x:v>
      </x:c>
      <x:c r="K3487" s="32" t="str">
        <x:v>07-24-2024 19:15:00</x:v>
      </x:c>
      <x:c r="M3487" s="53" t="str">
        <x:v>45504797.1100000000000000</x:v>
      </x:c>
      <x:c r="N3487" s="33" t="str">
        <x:v/>
      </x:c>
    </x:row>
    <x:row r="3488">
      <x:c r="B3488" s="5" t="str">
        <x:v>10549098806832026904</x:v>
      </x:c>
      <x:c r="C3488" s="44" t="str">
        <x:v>76669662</x:v>
      </x:c>
      <x:c r="F3488" s="45" t="str">
        <x:v>214-ELE03</x:v>
      </x:c>
      <x:c r="H3488" s="9" t="str">
        <x:v>CEAS.Submeter_EC_480</x:v>
      </x:c>
      <x:c r="I3488" s="49" t="str">
        <x:v>Use</x:v>
      </x:c>
      <x:c r="J3488" s="31" t="str">
        <x:v>15 Minutes</x:v>
      </x:c>
      <x:c r="K3488" s="32" t="str">
        <x:v>07-24-2024 19:30:00</x:v>
      </x:c>
      <x:c r="M3488" s="53" t="str">
        <x:v>45504856.6800000000000000</x:v>
      </x:c>
      <x:c r="N3488" s="33" t="str">
        <x:v/>
      </x:c>
    </x:row>
    <x:row r="3489">
      <x:c r="B3489" s="5" t="str">
        <x:v>11170641195860950545</x:v>
      </x:c>
      <x:c r="C3489" s="44" t="str">
        <x:v>76669663</x:v>
      </x:c>
      <x:c r="F3489" s="45" t="str">
        <x:v>214-ELE03</x:v>
      </x:c>
      <x:c r="H3489" s="9" t="str">
        <x:v>CEAS.Submeter_EC_480</x:v>
      </x:c>
      <x:c r="I3489" s="49" t="str">
        <x:v>Use</x:v>
      </x:c>
      <x:c r="J3489" s="31" t="str">
        <x:v>15 Minutes</x:v>
      </x:c>
      <x:c r="K3489" s="32" t="str">
        <x:v>07-24-2024 19:45:00</x:v>
      </x:c>
      <x:c r="M3489" s="53" t="str">
        <x:v>45504916.4500000000000000</x:v>
      </x:c>
      <x:c r="N3489" s="33" t="str">
        <x:v/>
      </x:c>
    </x:row>
    <x:row r="3490">
      <x:c r="B3490" s="5" t="str">
        <x:v>14133865958281225365</x:v>
      </x:c>
      <x:c r="C3490" s="44" t="str">
        <x:v>76669664</x:v>
      </x:c>
      <x:c r="F3490" s="45" t="str">
        <x:v>214-ELE03</x:v>
      </x:c>
      <x:c r="H3490" s="9" t="str">
        <x:v>CEAS.Submeter_EC_480</x:v>
      </x:c>
      <x:c r="I3490" s="49" t="str">
        <x:v>Use</x:v>
      </x:c>
      <x:c r="J3490" s="31" t="str">
        <x:v>15 Minutes</x:v>
      </x:c>
      <x:c r="K3490" s="32" t="str">
        <x:v>07-24-2024 20:00:00</x:v>
      </x:c>
      <x:c r="M3490" s="53" t="str">
        <x:v>45504976.6500000000000000</x:v>
      </x:c>
      <x:c r="N3490" s="33" t="str">
        <x:v/>
      </x:c>
    </x:row>
    <x:row r="3491">
      <x:c r="B3491" s="5" t="str">
        <x:v>4188803840582754957</x:v>
      </x:c>
      <x:c r="C3491" s="44" t="str">
        <x:v>76669665</x:v>
      </x:c>
      <x:c r="F3491" s="45" t="str">
        <x:v>214-ELE03</x:v>
      </x:c>
      <x:c r="H3491" s="9" t="str">
        <x:v>CEAS.Submeter_EC_480</x:v>
      </x:c>
      <x:c r="I3491" s="49" t="str">
        <x:v>Use</x:v>
      </x:c>
      <x:c r="J3491" s="31" t="str">
        <x:v>15 Minutes</x:v>
      </x:c>
      <x:c r="K3491" s="32" t="str">
        <x:v>07-24-2024 20:15:00</x:v>
      </x:c>
      <x:c r="M3491" s="53" t="str">
        <x:v>45505037.3800000000000000</x:v>
      </x:c>
      <x:c r="N3491" s="33" t="str">
        <x:v/>
      </x:c>
    </x:row>
    <x:row r="3492">
      <x:c r="B3492" s="5" t="str">
        <x:v>15243476271308264162</x:v>
      </x:c>
      <x:c r="C3492" s="44" t="str">
        <x:v>76669666</x:v>
      </x:c>
      <x:c r="F3492" s="45" t="str">
        <x:v>214-ELE03</x:v>
      </x:c>
      <x:c r="H3492" s="9" t="str">
        <x:v>CEAS.Submeter_EC_480</x:v>
      </x:c>
      <x:c r="I3492" s="49" t="str">
        <x:v>Use</x:v>
      </x:c>
      <x:c r="J3492" s="31" t="str">
        <x:v>15 Minutes</x:v>
      </x:c>
      <x:c r="K3492" s="32" t="str">
        <x:v>07-24-2024 20:30:00</x:v>
      </x:c>
      <x:c r="M3492" s="53" t="str">
        <x:v>45505098.4700000000000000</x:v>
      </x:c>
      <x:c r="N3492" s="33" t="str">
        <x:v/>
      </x:c>
    </x:row>
    <x:row r="3493">
      <x:c r="B3493" s="5" t="str">
        <x:v>1892156588223451553</x:v>
      </x:c>
      <x:c r="C3493" s="44" t="str">
        <x:v>76669667</x:v>
      </x:c>
      <x:c r="F3493" s="45" t="str">
        <x:v>214-ELE03</x:v>
      </x:c>
      <x:c r="H3493" s="9" t="str">
        <x:v>CEAS.Submeter_EC_480</x:v>
      </x:c>
      <x:c r="I3493" s="49" t="str">
        <x:v>Use</x:v>
      </x:c>
      <x:c r="J3493" s="31" t="str">
        <x:v>15 Minutes</x:v>
      </x:c>
      <x:c r="K3493" s="32" t="str">
        <x:v>07-24-2024 20:45:00</x:v>
      </x:c>
      <x:c r="M3493" s="53" t="str">
        <x:v>45505159.5200000000000000</x:v>
      </x:c>
      <x:c r="N3493" s="33" t="str">
        <x:v/>
      </x:c>
    </x:row>
    <x:row r="3494">
      <x:c r="B3494" s="5" t="str">
        <x:v>2171810202486155959</x:v>
      </x:c>
      <x:c r="C3494" s="44" t="str">
        <x:v>76669668</x:v>
      </x:c>
      <x:c r="F3494" s="45" t="str">
        <x:v>214-ELE03</x:v>
      </x:c>
      <x:c r="H3494" s="9" t="str">
        <x:v>CEAS.Submeter_EC_480</x:v>
      </x:c>
      <x:c r="I3494" s="49" t="str">
        <x:v>Use</x:v>
      </x:c>
      <x:c r="J3494" s="31" t="str">
        <x:v>15 Minutes</x:v>
      </x:c>
      <x:c r="K3494" s="32" t="str">
        <x:v>07-24-2024 21:00:00</x:v>
      </x:c>
      <x:c r="M3494" s="53" t="str">
        <x:v>45505220.8700000000000000</x:v>
      </x:c>
      <x:c r="N3494" s="33" t="str">
        <x:v/>
      </x:c>
    </x:row>
    <x:row r="3495">
      <x:c r="B3495" s="5" t="str">
        <x:v>10865769450053150352</x:v>
      </x:c>
      <x:c r="C3495" s="44" t="str">
        <x:v>76669669</x:v>
      </x:c>
      <x:c r="F3495" s="45" t="str">
        <x:v>214-ELE03</x:v>
      </x:c>
      <x:c r="H3495" s="9" t="str">
        <x:v>CEAS.Submeter_EC_480</x:v>
      </x:c>
      <x:c r="I3495" s="49" t="str">
        <x:v>Use</x:v>
      </x:c>
      <x:c r="J3495" s="31" t="str">
        <x:v>15 Minutes</x:v>
      </x:c>
      <x:c r="K3495" s="32" t="str">
        <x:v>07-24-2024 21:15:00</x:v>
      </x:c>
      <x:c r="M3495" s="53" t="str">
        <x:v>45505282.4900000000000000</x:v>
      </x:c>
      <x:c r="N3495" s="33" t="str">
        <x:v/>
      </x:c>
    </x:row>
    <x:row r="3496">
      <x:c r="B3496" s="5" t="str">
        <x:v>3324371907772181712</x:v>
      </x:c>
      <x:c r="C3496" s="44" t="str">
        <x:v>76669670</x:v>
      </x:c>
      <x:c r="F3496" s="45" t="str">
        <x:v>214-ELE03</x:v>
      </x:c>
      <x:c r="H3496" s="9" t="str">
        <x:v>CEAS.Submeter_EC_480</x:v>
      </x:c>
      <x:c r="I3496" s="49" t="str">
        <x:v>Use</x:v>
      </x:c>
      <x:c r="J3496" s="31" t="str">
        <x:v>15 Minutes</x:v>
      </x:c>
      <x:c r="K3496" s="32" t="str">
        <x:v>07-24-2024 21:30:00</x:v>
      </x:c>
      <x:c r="M3496" s="53" t="str">
        <x:v>45505341.7300000000000000</x:v>
      </x:c>
      <x:c r="N3496" s="33" t="str">
        <x:v/>
      </x:c>
    </x:row>
    <x:row r="3497">
      <x:c r="B3497" s="5" t="str">
        <x:v>1339872614056015840</x:v>
      </x:c>
      <x:c r="C3497" s="44" t="str">
        <x:v>76669671</x:v>
      </x:c>
      <x:c r="F3497" s="45" t="str">
        <x:v>214-ELE03</x:v>
      </x:c>
      <x:c r="H3497" s="9" t="str">
        <x:v>CEAS.Submeter_EC_480</x:v>
      </x:c>
      <x:c r="I3497" s="49" t="str">
        <x:v>Use</x:v>
      </x:c>
      <x:c r="J3497" s="31" t="str">
        <x:v>15 Minutes</x:v>
      </x:c>
      <x:c r="K3497" s="32" t="str">
        <x:v>07-24-2024 21:45:00</x:v>
      </x:c>
      <x:c r="M3497" s="53" t="str">
        <x:v>45505401.0400000000000000</x:v>
      </x:c>
      <x:c r="N3497" s="33" t="str">
        <x:v/>
      </x:c>
    </x:row>
    <x:row r="3498">
      <x:c r="B3498" s="5" t="str">
        <x:v>743806058301507486</x:v>
      </x:c>
      <x:c r="C3498" s="44" t="str">
        <x:v>76669672</x:v>
      </x:c>
      <x:c r="F3498" s="45" t="str">
        <x:v>214-ELE03</x:v>
      </x:c>
      <x:c r="H3498" s="9" t="str">
        <x:v>CEAS.Submeter_EC_480</x:v>
      </x:c>
      <x:c r="I3498" s="49" t="str">
        <x:v>Use</x:v>
      </x:c>
      <x:c r="J3498" s="31" t="str">
        <x:v>15 Minutes</x:v>
      </x:c>
      <x:c r="K3498" s="32" t="str">
        <x:v>07-24-2024 22:00:00</x:v>
      </x:c>
      <x:c r="M3498" s="53" t="str">
        <x:v>45505460.6200000000000000</x:v>
      </x:c>
      <x:c r="N3498" s="33" t="str">
        <x:v/>
      </x:c>
    </x:row>
    <x:row r="3499">
      <x:c r="B3499" s="5" t="str">
        <x:v>9755033326460284897</x:v>
      </x:c>
      <x:c r="C3499" s="44" t="str">
        <x:v>76669673</x:v>
      </x:c>
      <x:c r="F3499" s="45" t="str">
        <x:v>214-ELE03</x:v>
      </x:c>
      <x:c r="H3499" s="9" t="str">
        <x:v>CEAS.Submeter_EC_480</x:v>
      </x:c>
      <x:c r="I3499" s="49" t="str">
        <x:v>Use</x:v>
      </x:c>
      <x:c r="J3499" s="31" t="str">
        <x:v>15 Minutes</x:v>
      </x:c>
      <x:c r="K3499" s="32" t="str">
        <x:v>07-24-2024 22:15:00</x:v>
      </x:c>
      <x:c r="M3499" s="53" t="str">
        <x:v>45505520.7800000000000000</x:v>
      </x:c>
      <x:c r="N3499" s="33" t="str">
        <x:v/>
      </x:c>
    </x:row>
    <x:row r="3500">
      <x:c r="B3500" s="5" t="str">
        <x:v>5992223279593162188</x:v>
      </x:c>
      <x:c r="C3500" s="44" t="str">
        <x:v>76669674</x:v>
      </x:c>
      <x:c r="F3500" s="45" t="str">
        <x:v>214-ELE03</x:v>
      </x:c>
      <x:c r="H3500" s="9" t="str">
        <x:v>CEAS.Submeter_EC_480</x:v>
      </x:c>
      <x:c r="I3500" s="49" t="str">
        <x:v>Use</x:v>
      </x:c>
      <x:c r="J3500" s="31" t="str">
        <x:v>15 Minutes</x:v>
      </x:c>
      <x:c r="K3500" s="32" t="str">
        <x:v>07-24-2024 22:30:00</x:v>
      </x:c>
      <x:c r="M3500" s="53" t="str">
        <x:v>45505579.7900000000000000</x:v>
      </x:c>
      <x:c r="N3500" s="33" t="str">
        <x:v/>
      </x:c>
    </x:row>
    <x:row r="3501">
      <x:c r="B3501" s="5" t="str">
        <x:v>8981113237452995351</x:v>
      </x:c>
      <x:c r="C3501" s="44" t="str">
        <x:v>76669675</x:v>
      </x:c>
      <x:c r="F3501" s="45" t="str">
        <x:v>214-ELE03</x:v>
      </x:c>
      <x:c r="H3501" s="9" t="str">
        <x:v>CEAS.Submeter_EC_480</x:v>
      </x:c>
      <x:c r="I3501" s="49" t="str">
        <x:v>Use</x:v>
      </x:c>
      <x:c r="J3501" s="31" t="str">
        <x:v>15 Minutes</x:v>
      </x:c>
      <x:c r="K3501" s="32" t="str">
        <x:v>07-24-2024 22:45:00</x:v>
      </x:c>
      <x:c r="M3501" s="53" t="str">
        <x:v>45505638.3100000000000000</x:v>
      </x:c>
      <x:c r="N3501" s="33" t="str">
        <x:v/>
      </x:c>
    </x:row>
    <x:row r="3502">
      <x:c r="B3502" s="5" t="str">
        <x:v>18157073633630260529</x:v>
      </x:c>
      <x:c r="C3502" s="44" t="str">
        <x:v>76669676</x:v>
      </x:c>
      <x:c r="F3502" s="45" t="str">
        <x:v>214-ELE03</x:v>
      </x:c>
      <x:c r="H3502" s="9" t="str">
        <x:v>CEAS.Submeter_EC_480</x:v>
      </x:c>
      <x:c r="I3502" s="49" t="str">
        <x:v>Use</x:v>
      </x:c>
      <x:c r="J3502" s="31" t="str">
        <x:v>15 Minutes</x:v>
      </x:c>
      <x:c r="K3502" s="32" t="str">
        <x:v>07-24-2024 23:00:00</x:v>
      </x:c>
      <x:c r="M3502" s="53" t="str">
        <x:v>45505695.9100000000000000</x:v>
      </x:c>
      <x:c r="N3502" s="33" t="str">
        <x:v/>
      </x:c>
    </x:row>
    <x:row r="3503">
      <x:c r="B3503" s="5" t="str">
        <x:v>3331374865454026512</x:v>
      </x:c>
      <x:c r="C3503" s="44" t="str">
        <x:v>76669677</x:v>
      </x:c>
      <x:c r="F3503" s="45" t="str">
        <x:v>214-ELE03</x:v>
      </x:c>
      <x:c r="H3503" s="9" t="str">
        <x:v>CEAS.Submeter_EC_480</x:v>
      </x:c>
      <x:c r="I3503" s="49" t="str">
        <x:v>Use</x:v>
      </x:c>
      <x:c r="J3503" s="31" t="str">
        <x:v>15 Minutes</x:v>
      </x:c>
      <x:c r="K3503" s="32" t="str">
        <x:v>07-24-2024 23:15:00</x:v>
      </x:c>
      <x:c r="M3503" s="53" t="str">
        <x:v>45505751.4100000000000000</x:v>
      </x:c>
      <x:c r="N3503" s="33" t="str">
        <x:v/>
      </x:c>
    </x:row>
    <x:row r="3504">
      <x:c r="B3504" s="5" t="str">
        <x:v>11706709979085537208</x:v>
      </x:c>
      <x:c r="C3504" s="44" t="str">
        <x:v>76669678</x:v>
      </x:c>
      <x:c r="F3504" s="45" t="str">
        <x:v>214-ELE03</x:v>
      </x:c>
      <x:c r="H3504" s="9" t="str">
        <x:v>CEAS.Submeter_EC_480</x:v>
      </x:c>
      <x:c r="I3504" s="49" t="str">
        <x:v>Use</x:v>
      </x:c>
      <x:c r="J3504" s="31" t="str">
        <x:v>15 Minutes</x:v>
      </x:c>
      <x:c r="K3504" s="32" t="str">
        <x:v>07-24-2024 23:30:00</x:v>
      </x:c>
      <x:c r="M3504" s="53" t="str">
        <x:v>45505800.4600000000000000</x:v>
      </x:c>
      <x:c r="N3504" s="33" t="str">
        <x:v/>
      </x:c>
    </x:row>
    <x:row r="3505">
      <x:c r="B3505" s="5" t="str">
        <x:v>13404209376113780657</x:v>
      </x:c>
      <x:c r="C3505" s="44" t="str">
        <x:v>76669679</x:v>
      </x:c>
      <x:c r="F3505" s="45" t="str">
        <x:v>214-ELE03</x:v>
      </x:c>
      <x:c r="H3505" s="9" t="str">
        <x:v>CEAS.Submeter_EC_480</x:v>
      </x:c>
      <x:c r="I3505" s="49" t="str">
        <x:v>Use</x:v>
      </x:c>
      <x:c r="J3505" s="31" t="str">
        <x:v>15 Minutes</x:v>
      </x:c>
      <x:c r="K3505" s="32" t="str">
        <x:v>07-24-2024 23:45:00</x:v>
      </x:c>
      <x:c r="M3505" s="53" t="str">
        <x:v>45505846.5300000000000000</x:v>
      </x:c>
      <x:c r="N3505" s="33" t="str">
        <x:v/>
      </x:c>
    </x:row>
    <x:row r="3506">
      <x:c r="B3506" s="5" t="str">
        <x:v>6950954107186522546</x:v>
      </x:c>
      <x:c r="C3506" s="44" t="str">
        <x:v>76669680</x:v>
      </x:c>
      <x:c r="F3506" s="45" t="str">
        <x:v>214-ELE03</x:v>
      </x:c>
      <x:c r="H3506" s="9" t="str">
        <x:v>CEAS.Submeter_EC_480</x:v>
      </x:c>
      <x:c r="I3506" s="49" t="str">
        <x:v>Use</x:v>
      </x:c>
      <x:c r="J3506" s="31" t="str">
        <x:v>15 Minutes</x:v>
      </x:c>
      <x:c r="K3506" s="32" t="str">
        <x:v>07-25-2024 00:00:00</x:v>
      </x:c>
      <x:c r="M3506" s="53" t="str">
        <x:v>45505892.8500000000000000</x:v>
      </x:c>
      <x:c r="N3506" s="33" t="str">
        <x:v/>
      </x:c>
    </x:row>
    <x:row r="3507">
      <x:c r="B3507" s="5" t="str">
        <x:v>2102124548114223134</x:v>
      </x:c>
      <x:c r="C3507" s="44" t="str">
        <x:v>76669681</x:v>
      </x:c>
      <x:c r="F3507" s="45" t="str">
        <x:v>214-ELE03</x:v>
      </x:c>
      <x:c r="H3507" s="9" t="str">
        <x:v>CEAS.Submeter_EC_480</x:v>
      </x:c>
      <x:c r="I3507" s="49" t="str">
        <x:v>Use</x:v>
      </x:c>
      <x:c r="J3507" s="31" t="str">
        <x:v>15 Minutes</x:v>
      </x:c>
      <x:c r="K3507" s="32" t="str">
        <x:v>07-25-2024 00:15:00</x:v>
      </x:c>
      <x:c r="M3507" s="53" t="str">
        <x:v>45505939.5700000000000000</x:v>
      </x:c>
      <x:c r="N3507" s="33" t="str">
        <x:v/>
      </x:c>
    </x:row>
    <x:row r="3508">
      <x:c r="B3508" s="5" t="str">
        <x:v>4160221737120607555</x:v>
      </x:c>
      <x:c r="C3508" s="44" t="str">
        <x:v>76669682</x:v>
      </x:c>
      <x:c r="F3508" s="45" t="str">
        <x:v>214-ELE03</x:v>
      </x:c>
      <x:c r="H3508" s="9" t="str">
        <x:v>CEAS.Submeter_EC_480</x:v>
      </x:c>
      <x:c r="I3508" s="49" t="str">
        <x:v>Use</x:v>
      </x:c>
      <x:c r="J3508" s="31" t="str">
        <x:v>15 Minutes</x:v>
      </x:c>
      <x:c r="K3508" s="32" t="str">
        <x:v>07-25-2024 00:30:00</x:v>
      </x:c>
      <x:c r="M3508" s="53" t="str">
        <x:v>45505986.3000000000000000</x:v>
      </x:c>
      <x:c r="N3508" s="33" t="str">
        <x:v/>
      </x:c>
    </x:row>
    <x:row r="3509">
      <x:c r="B3509" s="5" t="str">
        <x:v>5521183409029218166</x:v>
      </x:c>
      <x:c r="C3509" s="44" t="str">
        <x:v>76669683</x:v>
      </x:c>
      <x:c r="F3509" s="45" t="str">
        <x:v>214-ELE03</x:v>
      </x:c>
      <x:c r="H3509" s="9" t="str">
        <x:v>CEAS.Submeter_EC_480</x:v>
      </x:c>
      <x:c r="I3509" s="49" t="str">
        <x:v>Use</x:v>
      </x:c>
      <x:c r="J3509" s="31" t="str">
        <x:v>15 Minutes</x:v>
      </x:c>
      <x:c r="K3509" s="32" t="str">
        <x:v>07-25-2024 00:45:00</x:v>
      </x:c>
      <x:c r="M3509" s="53" t="str">
        <x:v>45506032.4800000000000000</x:v>
      </x:c>
      <x:c r="N3509" s="33" t="str">
        <x:v/>
      </x:c>
    </x:row>
    <x:row r="3510">
      <x:c r="B3510" s="5" t="str">
        <x:v>14595474042756883416</x:v>
      </x:c>
      <x:c r="C3510" s="44" t="str">
        <x:v>76669684</x:v>
      </x:c>
      <x:c r="F3510" s="45" t="str">
        <x:v>214-ELE03</x:v>
      </x:c>
      <x:c r="H3510" s="9" t="str">
        <x:v>CEAS.Submeter_EC_480</x:v>
      </x:c>
      <x:c r="I3510" s="49" t="str">
        <x:v>Use</x:v>
      </x:c>
      <x:c r="J3510" s="31" t="str">
        <x:v>15 Minutes</x:v>
      </x:c>
      <x:c r="K3510" s="32" t="str">
        <x:v>07-25-2024 01:00:00</x:v>
      </x:c>
      <x:c r="M3510" s="53" t="str">
        <x:v>45506079.0200000000000000</x:v>
      </x:c>
      <x:c r="N3510" s="33" t="str">
        <x:v/>
      </x:c>
    </x:row>
    <x:row r="3511">
      <x:c r="B3511" s="5" t="str">
        <x:v>11270894378976250035</x:v>
      </x:c>
      <x:c r="C3511" s="44" t="str">
        <x:v>76669685</x:v>
      </x:c>
      <x:c r="F3511" s="45" t="str">
        <x:v>214-ELE03</x:v>
      </x:c>
      <x:c r="H3511" s="9" t="str">
        <x:v>CEAS.Submeter_EC_480</x:v>
      </x:c>
      <x:c r="I3511" s="49" t="str">
        <x:v>Use</x:v>
      </x:c>
      <x:c r="J3511" s="31" t="str">
        <x:v>15 Minutes</x:v>
      </x:c>
      <x:c r="K3511" s="32" t="str">
        <x:v>07-25-2024 01:15:00</x:v>
      </x:c>
      <x:c r="M3511" s="53" t="str">
        <x:v>45506124.5000000000000000</x:v>
      </x:c>
      <x:c r="N3511" s="33" t="str">
        <x:v/>
      </x:c>
    </x:row>
    <x:row r="3512">
      <x:c r="B3512" s="5" t="str">
        <x:v>2738959985214844588</x:v>
      </x:c>
      <x:c r="C3512" s="44" t="str">
        <x:v>76669686</x:v>
      </x:c>
      <x:c r="F3512" s="45" t="str">
        <x:v>214-ELE03</x:v>
      </x:c>
      <x:c r="H3512" s="9" t="str">
        <x:v>CEAS.Submeter_EC_480</x:v>
      </x:c>
      <x:c r="I3512" s="49" t="str">
        <x:v>Use</x:v>
      </x:c>
      <x:c r="J3512" s="31" t="str">
        <x:v>15 Minutes</x:v>
      </x:c>
      <x:c r="K3512" s="32" t="str">
        <x:v>07-25-2024 01:30:00</x:v>
      </x:c>
      <x:c r="M3512" s="53" t="str">
        <x:v>45506170.0100000000000000</x:v>
      </x:c>
      <x:c r="N3512" s="33" t="str">
        <x:v/>
      </x:c>
    </x:row>
    <x:row r="3513">
      <x:c r="B3513" s="5" t="str">
        <x:v>6463812888118611201</x:v>
      </x:c>
      <x:c r="C3513" s="44" t="str">
        <x:v>76669687</x:v>
      </x:c>
      <x:c r="F3513" s="45" t="str">
        <x:v>214-ELE03</x:v>
      </x:c>
      <x:c r="H3513" s="9" t="str">
        <x:v>CEAS.Submeter_EC_480</x:v>
      </x:c>
      <x:c r="I3513" s="49" t="str">
        <x:v>Use</x:v>
      </x:c>
      <x:c r="J3513" s="31" t="str">
        <x:v>15 Minutes</x:v>
      </x:c>
      <x:c r="K3513" s="32" t="str">
        <x:v>07-25-2024 01:45:00</x:v>
      </x:c>
      <x:c r="M3513" s="53" t="str">
        <x:v>45506215.8300000000000000</x:v>
      </x:c>
      <x:c r="N3513" s="33" t="str">
        <x:v/>
      </x:c>
    </x:row>
    <x:row r="3514">
      <x:c r="B3514" s="5" t="str">
        <x:v>12677520714109767509</x:v>
      </x:c>
      <x:c r="C3514" s="44" t="str">
        <x:v>76669688</x:v>
      </x:c>
      <x:c r="F3514" s="45" t="str">
        <x:v>214-ELE03</x:v>
      </x:c>
      <x:c r="H3514" s="9" t="str">
        <x:v>CEAS.Submeter_EC_480</x:v>
      </x:c>
      <x:c r="I3514" s="49" t="str">
        <x:v>Use</x:v>
      </x:c>
      <x:c r="J3514" s="31" t="str">
        <x:v>15 Minutes</x:v>
      </x:c>
      <x:c r="K3514" s="32" t="str">
        <x:v>07-25-2024 02:00:00</x:v>
      </x:c>
      <x:c r="M3514" s="53" t="str">
        <x:v>45506261.7200000000000000</x:v>
      </x:c>
      <x:c r="N3514" s="33" t="str">
        <x:v/>
      </x:c>
    </x:row>
    <x:row r="3515">
      <x:c r="B3515" s="5" t="str">
        <x:v>296734362855665480</x:v>
      </x:c>
      <x:c r="C3515" s="44" t="str">
        <x:v>76669689</x:v>
      </x:c>
      <x:c r="F3515" s="45" t="str">
        <x:v>214-ELE03</x:v>
      </x:c>
      <x:c r="H3515" s="9" t="str">
        <x:v>CEAS.Submeter_EC_480</x:v>
      </x:c>
      <x:c r="I3515" s="49" t="str">
        <x:v>Use</x:v>
      </x:c>
      <x:c r="J3515" s="31" t="str">
        <x:v>15 Minutes</x:v>
      </x:c>
      <x:c r="K3515" s="32" t="str">
        <x:v>07-25-2024 02:15:00</x:v>
      </x:c>
      <x:c r="M3515" s="53" t="str">
        <x:v>45506307.1900000000000000</x:v>
      </x:c>
      <x:c r="N3515" s="33" t="str">
        <x:v/>
      </x:c>
    </x:row>
    <x:row r="3516">
      <x:c r="B3516" s="5" t="str">
        <x:v>2293932611080494069</x:v>
      </x:c>
      <x:c r="C3516" s="44" t="str">
        <x:v>76669690</x:v>
      </x:c>
      <x:c r="F3516" s="45" t="str">
        <x:v>214-ELE03</x:v>
      </x:c>
      <x:c r="H3516" s="9" t="str">
        <x:v>CEAS.Submeter_EC_480</x:v>
      </x:c>
      <x:c r="I3516" s="49" t="str">
        <x:v>Use</x:v>
      </x:c>
      <x:c r="J3516" s="31" t="str">
        <x:v>15 Minutes</x:v>
      </x:c>
      <x:c r="K3516" s="32" t="str">
        <x:v>07-25-2024 02:30:00</x:v>
      </x:c>
      <x:c r="M3516" s="53" t="str">
        <x:v>45506353.1600000000000000</x:v>
      </x:c>
      <x:c r="N3516" s="33" t="str">
        <x:v/>
      </x:c>
    </x:row>
    <x:row r="3517">
      <x:c r="B3517" s="5" t="str">
        <x:v>2541272029599236746</x:v>
      </x:c>
      <x:c r="C3517" s="44" t="str">
        <x:v>76669691</x:v>
      </x:c>
      <x:c r="F3517" s="45" t="str">
        <x:v>214-ELE03</x:v>
      </x:c>
      <x:c r="H3517" s="9" t="str">
        <x:v>CEAS.Submeter_EC_480</x:v>
      </x:c>
      <x:c r="I3517" s="49" t="str">
        <x:v>Use</x:v>
      </x:c>
      <x:c r="J3517" s="31" t="str">
        <x:v>15 Minutes</x:v>
      </x:c>
      <x:c r="K3517" s="32" t="str">
        <x:v>07-25-2024 02:45:00</x:v>
      </x:c>
      <x:c r="M3517" s="53" t="str">
        <x:v>45506399.0500000000000000</x:v>
      </x:c>
      <x:c r="N3517" s="33" t="str">
        <x:v/>
      </x:c>
    </x:row>
    <x:row r="3518">
      <x:c r="B3518" s="5" t="str">
        <x:v>1215535385240414324</x:v>
      </x:c>
      <x:c r="C3518" s="44" t="str">
        <x:v>76669692</x:v>
      </x:c>
      <x:c r="F3518" s="45" t="str">
        <x:v>214-ELE03</x:v>
      </x:c>
      <x:c r="H3518" s="9" t="str">
        <x:v>CEAS.Submeter_EC_480</x:v>
      </x:c>
      <x:c r="I3518" s="49" t="str">
        <x:v>Use</x:v>
      </x:c>
      <x:c r="J3518" s="31" t="str">
        <x:v>15 Minutes</x:v>
      </x:c>
      <x:c r="K3518" s="32" t="str">
        <x:v>07-25-2024 03:00:00</x:v>
      </x:c>
      <x:c r="M3518" s="53" t="str">
        <x:v>45506444.7000000000000000</x:v>
      </x:c>
      <x:c r="N3518" s="33" t="str">
        <x:v/>
      </x:c>
    </x:row>
    <x:row r="3519">
      <x:c r="B3519" s="5" t="str">
        <x:v>7469116718867084507</x:v>
      </x:c>
      <x:c r="C3519" s="44" t="str">
        <x:v>76669693</x:v>
      </x:c>
      <x:c r="F3519" s="45" t="str">
        <x:v>214-ELE03</x:v>
      </x:c>
      <x:c r="H3519" s="9" t="str">
        <x:v>CEAS.Submeter_EC_480</x:v>
      </x:c>
      <x:c r="I3519" s="49" t="str">
        <x:v>Use</x:v>
      </x:c>
      <x:c r="J3519" s="31" t="str">
        <x:v>15 Minutes</x:v>
      </x:c>
      <x:c r="K3519" s="32" t="str">
        <x:v>07-25-2024 03:15:00</x:v>
      </x:c>
      <x:c r="M3519" s="53" t="str">
        <x:v>45506490.4000000000000000</x:v>
      </x:c>
      <x:c r="N3519" s="33" t="str">
        <x:v/>
      </x:c>
    </x:row>
    <x:row r="3520">
      <x:c r="B3520" s="5" t="str">
        <x:v>1786402111660386332</x:v>
      </x:c>
      <x:c r="C3520" s="44" t="str">
        <x:v>76669694</x:v>
      </x:c>
      <x:c r="F3520" s="45" t="str">
        <x:v>214-ELE03</x:v>
      </x:c>
      <x:c r="H3520" s="9" t="str">
        <x:v>CEAS.Submeter_EC_480</x:v>
      </x:c>
      <x:c r="I3520" s="49" t="str">
        <x:v>Use</x:v>
      </x:c>
      <x:c r="J3520" s="31" t="str">
        <x:v>15 Minutes</x:v>
      </x:c>
      <x:c r="K3520" s="32" t="str">
        <x:v>07-25-2024 03:30:00</x:v>
      </x:c>
      <x:c r="M3520" s="53" t="str">
        <x:v>45506536.3300000000000000</x:v>
      </x:c>
      <x:c r="N3520" s="33" t="str">
        <x:v/>
      </x:c>
    </x:row>
    <x:row r="3521">
      <x:c r="B3521" s="5" t="str">
        <x:v>4406473480792858476</x:v>
      </x:c>
      <x:c r="C3521" s="44" t="str">
        <x:v>76669695</x:v>
      </x:c>
      <x:c r="F3521" s="45" t="str">
        <x:v>214-ELE03</x:v>
      </x:c>
      <x:c r="H3521" s="9" t="str">
        <x:v>CEAS.Submeter_EC_480</x:v>
      </x:c>
      <x:c r="I3521" s="49" t="str">
        <x:v>Use</x:v>
      </x:c>
      <x:c r="J3521" s="31" t="str">
        <x:v>15 Minutes</x:v>
      </x:c>
      <x:c r="K3521" s="32" t="str">
        <x:v>07-25-2024 03:45:00</x:v>
      </x:c>
      <x:c r="M3521" s="53" t="str">
        <x:v>45506581.8100000000000000</x:v>
      </x:c>
      <x:c r="N3521" s="33" t="str">
        <x:v/>
      </x:c>
    </x:row>
    <x:row r="3522">
      <x:c r="B3522" s="5" t="str">
        <x:v>12888954563011344103</x:v>
      </x:c>
      <x:c r="C3522" s="44" t="str">
        <x:v>76669696</x:v>
      </x:c>
      <x:c r="F3522" s="45" t="str">
        <x:v>214-ELE03</x:v>
      </x:c>
      <x:c r="H3522" s="9" t="str">
        <x:v>CEAS.Submeter_EC_480</x:v>
      </x:c>
      <x:c r="I3522" s="49" t="str">
        <x:v>Use</x:v>
      </x:c>
      <x:c r="J3522" s="31" t="str">
        <x:v>15 Minutes</x:v>
      </x:c>
      <x:c r="K3522" s="32" t="str">
        <x:v>07-25-2024 04:00:00</x:v>
      </x:c>
      <x:c r="M3522" s="53" t="str">
        <x:v>45506628.0900000000000000</x:v>
      </x:c>
      <x:c r="N3522" s="33" t="str">
        <x:v/>
      </x:c>
    </x:row>
    <x:row r="3523">
      <x:c r="B3523" s="5" t="str">
        <x:v>14489667668615153830</x:v>
      </x:c>
      <x:c r="C3523" s="44" t="str">
        <x:v>76669697</x:v>
      </x:c>
      <x:c r="F3523" s="45" t="str">
        <x:v>214-ELE03</x:v>
      </x:c>
      <x:c r="H3523" s="9" t="str">
        <x:v>CEAS.Submeter_EC_480</x:v>
      </x:c>
      <x:c r="I3523" s="49" t="str">
        <x:v>Use</x:v>
      </x:c>
      <x:c r="J3523" s="31" t="str">
        <x:v>15 Minutes</x:v>
      </x:c>
      <x:c r="K3523" s="32" t="str">
        <x:v>07-25-2024 04:15:00</x:v>
      </x:c>
      <x:c r="M3523" s="53" t="str">
        <x:v>45506673.5800000000000000</x:v>
      </x:c>
      <x:c r="N3523" s="33" t="str">
        <x:v/>
      </x:c>
    </x:row>
    <x:row r="3524">
      <x:c r="B3524" s="5" t="str">
        <x:v>1867428160788102657</x:v>
      </x:c>
      <x:c r="C3524" s="44" t="str">
        <x:v>76669698</x:v>
      </x:c>
      <x:c r="F3524" s="45" t="str">
        <x:v>214-ELE03</x:v>
      </x:c>
      <x:c r="H3524" s="9" t="str">
        <x:v>CEAS.Submeter_EC_480</x:v>
      </x:c>
      <x:c r="I3524" s="49" t="str">
        <x:v>Use</x:v>
      </x:c>
      <x:c r="J3524" s="31" t="str">
        <x:v>15 Minutes</x:v>
      </x:c>
      <x:c r="K3524" s="32" t="str">
        <x:v>07-25-2024 04:30:00</x:v>
      </x:c>
      <x:c r="M3524" s="53" t="str">
        <x:v>45506719.3000000000000000</x:v>
      </x:c>
      <x:c r="N3524" s="33" t="str">
        <x:v/>
      </x:c>
    </x:row>
    <x:row r="3525">
      <x:c r="B3525" s="5" t="str">
        <x:v>16216416099270714579</x:v>
      </x:c>
      <x:c r="C3525" s="44" t="str">
        <x:v>76669699</x:v>
      </x:c>
      <x:c r="F3525" s="45" t="str">
        <x:v>214-ELE03</x:v>
      </x:c>
      <x:c r="H3525" s="9" t="str">
        <x:v>CEAS.Submeter_EC_480</x:v>
      </x:c>
      <x:c r="I3525" s="49" t="str">
        <x:v>Use</x:v>
      </x:c>
      <x:c r="J3525" s="31" t="str">
        <x:v>15 Minutes</x:v>
      </x:c>
      <x:c r="K3525" s="32" t="str">
        <x:v>07-25-2024 04:45:00</x:v>
      </x:c>
      <x:c r="M3525" s="53" t="str">
        <x:v>45506765.4900000000000000</x:v>
      </x:c>
      <x:c r="N3525" s="33" t="str">
        <x:v/>
      </x:c>
    </x:row>
    <x:row r="3526">
      <x:c r="B3526" s="5" t="str">
        <x:v>5497039342436417207</x:v>
      </x:c>
      <x:c r="C3526" s="44" t="str">
        <x:v>76683230</x:v>
      </x:c>
      <x:c r="F3526" s="45" t="str">
        <x:v>214-ELE03</x:v>
      </x:c>
      <x:c r="H3526" s="9" t="str">
        <x:v>CEAS.Submeter_EC_480</x:v>
      </x:c>
      <x:c r="I3526" s="49" t="str">
        <x:v>Use</x:v>
      </x:c>
      <x:c r="J3526" s="31" t="str">
        <x:v>15 Minutes</x:v>
      </x:c>
      <x:c r="K3526" s="32" t="str">
        <x:v>07-25-2024 05:00:00</x:v>
      </x:c>
      <x:c r="M3526" s="53" t="str">
        <x:v>45506810.9800000000000000</x:v>
      </x:c>
      <x:c r="N3526" s="33" t="str">
        <x:v/>
      </x:c>
    </x:row>
    <x:row r="3527">
      <x:c r="B3527" s="5" t="str">
        <x:v>1867425243750473747</x:v>
      </x:c>
      <x:c r="C3527" s="44" t="str">
        <x:v>76683238</x:v>
      </x:c>
      <x:c r="F3527" s="45" t="str">
        <x:v>214-ELE03</x:v>
      </x:c>
      <x:c r="H3527" s="9" t="str">
        <x:v>CEAS.Submeter_EC_480</x:v>
      </x:c>
      <x:c r="I3527" s="49" t="str">
        <x:v>Use</x:v>
      </x:c>
      <x:c r="J3527" s="31" t="str">
        <x:v>15 Minutes</x:v>
      </x:c>
      <x:c r="K3527" s="32" t="str">
        <x:v>07-25-2024 05:15:00</x:v>
      </x:c>
      <x:c r="M3527" s="53" t="str">
        <x:v>45506858.0300000000000000</x:v>
      </x:c>
      <x:c r="N3527" s="33" t="str">
        <x:v/>
      </x:c>
    </x:row>
    <x:row r="3528">
      <x:c r="B3528" s="5" t="str">
        <x:v>9868838392769288680</x:v>
      </x:c>
      <x:c r="C3528" s="44" t="str">
        <x:v>76683246</x:v>
      </x:c>
      <x:c r="F3528" s="45" t="str">
        <x:v>214-ELE03</x:v>
      </x:c>
      <x:c r="H3528" s="9" t="str">
        <x:v>CEAS.Submeter_EC_480</x:v>
      </x:c>
      <x:c r="I3528" s="49" t="str">
        <x:v>Use</x:v>
      </x:c>
      <x:c r="J3528" s="31" t="str">
        <x:v>15 Minutes</x:v>
      </x:c>
      <x:c r="K3528" s="32" t="str">
        <x:v>07-25-2024 05:30:00</x:v>
      </x:c>
      <x:c r="M3528" s="53" t="str">
        <x:v>45506918.5400000000000000</x:v>
      </x:c>
      <x:c r="N3528" s="33" t="str">
        <x:v/>
      </x:c>
    </x:row>
    <x:row r="3529">
      <x:c r="B3529" s="5" t="str">
        <x:v>6171939150003661965</x:v>
      </x:c>
      <x:c r="C3529" s="44" t="str">
        <x:v>76683254</x:v>
      </x:c>
      <x:c r="F3529" s="45" t="str">
        <x:v>214-ELE03</x:v>
      </x:c>
      <x:c r="H3529" s="9" t="str">
        <x:v>CEAS.Submeter_EC_480</x:v>
      </x:c>
      <x:c r="I3529" s="49" t="str">
        <x:v>Use</x:v>
      </x:c>
      <x:c r="J3529" s="31" t="str">
        <x:v>15 Minutes</x:v>
      </x:c>
      <x:c r="K3529" s="32" t="str">
        <x:v>07-25-2024 05:45:00</x:v>
      </x:c>
      <x:c r="M3529" s="53" t="str">
        <x:v>45506983.2700000000000000</x:v>
      </x:c>
      <x:c r="N3529" s="33" t="str">
        <x:v/>
      </x:c>
    </x:row>
    <x:row r="3530">
      <x:c r="B3530" s="5" t="str">
        <x:v>4974184557175330398</x:v>
      </x:c>
      <x:c r="C3530" s="44" t="str">
        <x:v>76683262</x:v>
      </x:c>
      <x:c r="F3530" s="45" t="str">
        <x:v>214-ELE03</x:v>
      </x:c>
      <x:c r="H3530" s="9" t="str">
        <x:v>CEAS.Submeter_EC_480</x:v>
      </x:c>
      <x:c r="I3530" s="49" t="str">
        <x:v>Use</x:v>
      </x:c>
      <x:c r="J3530" s="31" t="str">
        <x:v>15 Minutes</x:v>
      </x:c>
      <x:c r="K3530" s="32" t="str">
        <x:v>07-25-2024 06:00:00</x:v>
      </x:c>
      <x:c r="M3530" s="53" t="str">
        <x:v>45507056.0100000000000000</x:v>
      </x:c>
      <x:c r="N3530" s="33" t="str">
        <x:v/>
      </x:c>
    </x:row>
    <x:row r="3531">
      <x:c r="B3531" s="5" t="str">
        <x:v>912026266370103903</x:v>
      </x:c>
      <x:c r="C3531" s="44" t="str">
        <x:v>76683270</x:v>
      </x:c>
      <x:c r="F3531" s="45" t="str">
        <x:v>214-ELE03</x:v>
      </x:c>
      <x:c r="H3531" s="9" t="str">
        <x:v>CEAS.Submeter_EC_480</x:v>
      </x:c>
      <x:c r="I3531" s="49" t="str">
        <x:v>Use</x:v>
      </x:c>
      <x:c r="J3531" s="31" t="str">
        <x:v>15 Minutes</x:v>
      </x:c>
      <x:c r="K3531" s="32" t="str">
        <x:v>07-25-2024 06:15:00</x:v>
      </x:c>
      <x:c r="M3531" s="53" t="str">
        <x:v>45507138.7300000000000000</x:v>
      </x:c>
      <x:c r="N3531" s="33" t="str">
        <x:v/>
      </x:c>
    </x:row>
    <x:row r="3532">
      <x:c r="B3532" s="5" t="str">
        <x:v>9209371903224153400</x:v>
      </x:c>
      <x:c r="C3532" s="44" t="str">
        <x:v>76683278</x:v>
      </x:c>
      <x:c r="F3532" s="45" t="str">
        <x:v>214-ELE03</x:v>
      </x:c>
      <x:c r="H3532" s="9" t="str">
        <x:v>CEAS.Submeter_EC_480</x:v>
      </x:c>
      <x:c r="I3532" s="49" t="str">
        <x:v>Use</x:v>
      </x:c>
      <x:c r="J3532" s="31" t="str">
        <x:v>15 Minutes</x:v>
      </x:c>
      <x:c r="K3532" s="32" t="str">
        <x:v>07-25-2024 06:30:00</x:v>
      </x:c>
      <x:c r="M3532" s="53" t="str">
        <x:v>45507219.0800000000000000</x:v>
      </x:c>
      <x:c r="N3532" s="33" t="str">
        <x:v/>
      </x:c>
    </x:row>
    <x:row r="3533">
      <x:c r="B3533" s="5" t="str">
        <x:v>16120838057267763505</x:v>
      </x:c>
      <x:c r="C3533" s="44" t="str">
        <x:v>76683286</x:v>
      </x:c>
      <x:c r="F3533" s="45" t="str">
        <x:v>214-ELE03</x:v>
      </x:c>
      <x:c r="H3533" s="9" t="str">
        <x:v>CEAS.Submeter_EC_480</x:v>
      </x:c>
      <x:c r="I3533" s="49" t="str">
        <x:v>Use</x:v>
      </x:c>
      <x:c r="J3533" s="31" t="str">
        <x:v>15 Minutes</x:v>
      </x:c>
      <x:c r="K3533" s="32" t="str">
        <x:v>07-25-2024 06:45:00</x:v>
      </x:c>
      <x:c r="M3533" s="53" t="str">
        <x:v>45507299.2000000000000000</x:v>
      </x:c>
      <x:c r="N3533" s="33" t="str">
        <x:v/>
      </x:c>
    </x:row>
    <x:row r="3534">
      <x:c r="B3534" s="5" t="str">
        <x:v>1826111252832163269</x:v>
      </x:c>
      <x:c r="C3534" s="44" t="str">
        <x:v>76683294</x:v>
      </x:c>
      <x:c r="F3534" s="45" t="str">
        <x:v>214-ELE03</x:v>
      </x:c>
      <x:c r="H3534" s="9" t="str">
        <x:v>CEAS.Submeter_EC_480</x:v>
      </x:c>
      <x:c r="I3534" s="49" t="str">
        <x:v>Use</x:v>
      </x:c>
      <x:c r="J3534" s="31" t="str">
        <x:v>15 Minutes</x:v>
      </x:c>
      <x:c r="K3534" s="32" t="str">
        <x:v>07-25-2024 07:00:00</x:v>
      </x:c>
      <x:c r="M3534" s="53" t="str">
        <x:v>45507377.4000000000000000</x:v>
      </x:c>
      <x:c r="N3534" s="33" t="str">
        <x:v/>
      </x:c>
    </x:row>
    <x:row r="3535">
      <x:c r="B3535" s="5" t="str">
        <x:v>12369018998456850845</x:v>
      </x:c>
      <x:c r="C3535" s="44" t="str">
        <x:v>76683302</x:v>
      </x:c>
      <x:c r="F3535" s="45" t="str">
        <x:v>214-ELE03</x:v>
      </x:c>
      <x:c r="H3535" s="9" t="str">
        <x:v>CEAS.Submeter_EC_480</x:v>
      </x:c>
      <x:c r="I3535" s="49" t="str">
        <x:v>Use</x:v>
      </x:c>
      <x:c r="J3535" s="31" t="str">
        <x:v>15 Minutes</x:v>
      </x:c>
      <x:c r="K3535" s="32" t="str">
        <x:v>07-25-2024 07:15:00</x:v>
      </x:c>
      <x:c r="M3535" s="53" t="str">
        <x:v>45507455.3400000000000000</x:v>
      </x:c>
      <x:c r="N3535" s="33" t="str">
        <x:v/>
      </x:c>
    </x:row>
    <x:row r="3536">
      <x:c r="B3536" s="5" t="str">
        <x:v>769157159089191327</x:v>
      </x:c>
      <x:c r="C3536" s="44" t="str">
        <x:v>76683310</x:v>
      </x:c>
      <x:c r="F3536" s="45" t="str">
        <x:v>214-ELE03</x:v>
      </x:c>
      <x:c r="H3536" s="9" t="str">
        <x:v>CEAS.Submeter_EC_480</x:v>
      </x:c>
      <x:c r="I3536" s="49" t="str">
        <x:v>Use</x:v>
      </x:c>
      <x:c r="J3536" s="31" t="str">
        <x:v>15 Minutes</x:v>
      </x:c>
      <x:c r="K3536" s="32" t="str">
        <x:v>07-25-2024 07:30:00</x:v>
      </x:c>
      <x:c r="M3536" s="53" t="str">
        <x:v>45507532.7200000000000000</x:v>
      </x:c>
      <x:c r="N3536" s="33" t="str">
        <x:v/>
      </x:c>
    </x:row>
    <x:row r="3537">
      <x:c r="B3537" s="5" t="str">
        <x:v>2121626919761210870</x:v>
      </x:c>
      <x:c r="C3537" s="44" t="str">
        <x:v>76683318</x:v>
      </x:c>
      <x:c r="F3537" s="45" t="str">
        <x:v>214-ELE03</x:v>
      </x:c>
      <x:c r="H3537" s="9" t="str">
        <x:v>CEAS.Submeter_EC_480</x:v>
      </x:c>
      <x:c r="I3537" s="49" t="str">
        <x:v>Use</x:v>
      </x:c>
      <x:c r="J3537" s="31" t="str">
        <x:v>15 Minutes</x:v>
      </x:c>
      <x:c r="K3537" s="32" t="str">
        <x:v>07-25-2024 07:45:00</x:v>
      </x:c>
      <x:c r="M3537" s="53" t="str">
        <x:v>45507611.1300000000000000</x:v>
      </x:c>
      <x:c r="N3537" s="33" t="str">
        <x:v/>
      </x:c>
    </x:row>
    <x:row r="3538">
      <x:c r="B3538" s="5" t="str">
        <x:v>2134620252725690601</x:v>
      </x:c>
      <x:c r="C3538" s="44" t="str">
        <x:v>76683326</x:v>
      </x:c>
      <x:c r="F3538" s="45" t="str">
        <x:v>214-ELE03</x:v>
      </x:c>
      <x:c r="H3538" s="9" t="str">
        <x:v>CEAS.Submeter_EC_480</x:v>
      </x:c>
      <x:c r="I3538" s="49" t="str">
        <x:v>Use</x:v>
      </x:c>
      <x:c r="J3538" s="31" t="str">
        <x:v>15 Minutes</x:v>
      </x:c>
      <x:c r="K3538" s="32" t="str">
        <x:v>07-25-2024 08:00:00</x:v>
      </x:c>
      <x:c r="M3538" s="53" t="str">
        <x:v>45507689.5600000000000000</x:v>
      </x:c>
      <x:c r="N3538" s="33" t="str">
        <x:v/>
      </x:c>
    </x:row>
    <x:row r="3539">
      <x:c r="B3539" s="5" t="str">
        <x:v>3703486322407285297</x:v>
      </x:c>
      <x:c r="C3539" s="44" t="str">
        <x:v>76683334</x:v>
      </x:c>
      <x:c r="F3539" s="45" t="str">
        <x:v>214-ELE03</x:v>
      </x:c>
      <x:c r="H3539" s="9" t="str">
        <x:v>CEAS.Submeter_EC_480</x:v>
      </x:c>
      <x:c r="I3539" s="49" t="str">
        <x:v>Use</x:v>
      </x:c>
      <x:c r="J3539" s="31" t="str">
        <x:v>15 Minutes</x:v>
      </x:c>
      <x:c r="K3539" s="32" t="str">
        <x:v>07-25-2024 08:15:00</x:v>
      </x:c>
      <x:c r="M3539" s="53" t="str">
        <x:v>45507770.0900000000000000</x:v>
      </x:c>
      <x:c r="N3539" s="33" t="str">
        <x:v/>
      </x:c>
    </x:row>
    <x:row r="3540">
      <x:c r="B3540" s="5" t="str">
        <x:v>3631187419697119476</x:v>
      </x:c>
      <x:c r="C3540" s="44" t="str">
        <x:v>76683342</x:v>
      </x:c>
      <x:c r="F3540" s="45" t="str">
        <x:v>214-ELE03</x:v>
      </x:c>
      <x:c r="H3540" s="9" t="str">
        <x:v>CEAS.Submeter_EC_480</x:v>
      </x:c>
      <x:c r="I3540" s="49" t="str">
        <x:v>Use</x:v>
      </x:c>
      <x:c r="J3540" s="31" t="str">
        <x:v>15 Minutes</x:v>
      </x:c>
      <x:c r="K3540" s="32" t="str">
        <x:v>07-25-2024 08:30:00</x:v>
      </x:c>
      <x:c r="M3540" s="53" t="str">
        <x:v>45507851.3900000000000000</x:v>
      </x:c>
      <x:c r="N3540" s="33" t="str">
        <x:v/>
      </x:c>
    </x:row>
    <x:row r="3541">
      <x:c r="B3541" s="5" t="str">
        <x:v>9024410400284153491</x:v>
      </x:c>
      <x:c r="C3541" s="44" t="str">
        <x:v>76683350</x:v>
      </x:c>
      <x:c r="F3541" s="45" t="str">
        <x:v>214-ELE03</x:v>
      </x:c>
      <x:c r="H3541" s="9" t="str">
        <x:v>CEAS.Submeter_EC_480</x:v>
      </x:c>
      <x:c r="I3541" s="49" t="str">
        <x:v>Use</x:v>
      </x:c>
      <x:c r="J3541" s="31" t="str">
        <x:v>15 Minutes</x:v>
      </x:c>
      <x:c r="K3541" s="32" t="str">
        <x:v>07-25-2024 08:45:00</x:v>
      </x:c>
      <x:c r="M3541" s="53" t="str">
        <x:v>45507934.3700000000000000</x:v>
      </x:c>
      <x:c r="N3541" s="33" t="str">
        <x:v/>
      </x:c>
    </x:row>
    <x:row r="3542">
      <x:c r="B3542" s="5" t="str">
        <x:v>7224407372149734696</x:v>
      </x:c>
      <x:c r="C3542" s="44" t="str">
        <x:v>76683358</x:v>
      </x:c>
      <x:c r="F3542" s="45" t="str">
        <x:v>214-ELE03</x:v>
      </x:c>
      <x:c r="H3542" s="9" t="str">
        <x:v>CEAS.Submeter_EC_480</x:v>
      </x:c>
      <x:c r="I3542" s="49" t="str">
        <x:v>Use</x:v>
      </x:c>
      <x:c r="J3542" s="31" t="str">
        <x:v>15 Minutes</x:v>
      </x:c>
      <x:c r="K3542" s="32" t="str">
        <x:v>07-25-2024 09:00:00</x:v>
      </x:c>
      <x:c r="M3542" s="53" t="str">
        <x:v>45508019.1300000000000000</x:v>
      </x:c>
      <x:c r="N3542" s="33" t="str">
        <x:v/>
      </x:c>
    </x:row>
    <x:row r="3543">
      <x:c r="B3543" s="5" t="str">
        <x:v>17966610184297526841</x:v>
      </x:c>
      <x:c r="C3543" s="44" t="str">
        <x:v>76683366</x:v>
      </x:c>
      <x:c r="F3543" s="45" t="str">
        <x:v>214-ELE03</x:v>
      </x:c>
      <x:c r="H3543" s="9" t="str">
        <x:v>CEAS.Submeter_EC_480</x:v>
      </x:c>
      <x:c r="I3543" s="49" t="str">
        <x:v>Use</x:v>
      </x:c>
      <x:c r="J3543" s="31" t="str">
        <x:v>15 Minutes</x:v>
      </x:c>
      <x:c r="K3543" s="32" t="str">
        <x:v>07-25-2024 09:15:00</x:v>
      </x:c>
      <x:c r="M3543" s="53" t="str">
        <x:v>45508104.3800000000000000</x:v>
      </x:c>
      <x:c r="N3543" s="33" t="str">
        <x:v/>
      </x:c>
    </x:row>
    <x:row r="3544">
      <x:c r="B3544" s="5" t="str">
        <x:v>16677225413691060863</x:v>
      </x:c>
      <x:c r="C3544" s="44" t="str">
        <x:v>76683374</x:v>
      </x:c>
      <x:c r="F3544" s="45" t="str">
        <x:v>214-ELE03</x:v>
      </x:c>
      <x:c r="H3544" s="9" t="str">
        <x:v>CEAS.Submeter_EC_480</x:v>
      </x:c>
      <x:c r="I3544" s="49" t="str">
        <x:v>Use</x:v>
      </x:c>
      <x:c r="J3544" s="31" t="str">
        <x:v>15 Minutes</x:v>
      </x:c>
      <x:c r="K3544" s="32" t="str">
        <x:v>07-25-2024 09:30:00</x:v>
      </x:c>
      <x:c r="M3544" s="53" t="str">
        <x:v>45508190.4200000000000000</x:v>
      </x:c>
      <x:c r="N3544" s="33" t="str">
        <x:v/>
      </x:c>
    </x:row>
    <x:row r="3545">
      <x:c r="B3545" s="5" t="str">
        <x:v>12349256323571121310</x:v>
      </x:c>
      <x:c r="C3545" s="44" t="str">
        <x:v>76683382</x:v>
      </x:c>
      <x:c r="F3545" s="45" t="str">
        <x:v>214-ELE03</x:v>
      </x:c>
      <x:c r="H3545" s="9" t="str">
        <x:v>CEAS.Submeter_EC_480</x:v>
      </x:c>
      <x:c r="I3545" s="49" t="str">
        <x:v>Use</x:v>
      </x:c>
      <x:c r="J3545" s="31" t="str">
        <x:v>15 Minutes</x:v>
      </x:c>
      <x:c r="K3545" s="32" t="str">
        <x:v>07-25-2024 09:45:00</x:v>
      </x:c>
      <x:c r="M3545" s="53" t="str">
        <x:v>45508280.9100000000000000</x:v>
      </x:c>
      <x:c r="N3545" s="33" t="str">
        <x:v/>
      </x:c>
    </x:row>
    <x:row r="3546">
      <x:c r="B3546" s="5" t="str">
        <x:v>4280659119816959479</x:v>
      </x:c>
      <x:c r="C3546" s="44" t="str">
        <x:v>76683390</x:v>
      </x:c>
      <x:c r="F3546" s="45" t="str">
        <x:v>214-ELE03</x:v>
      </x:c>
      <x:c r="H3546" s="9" t="str">
        <x:v>CEAS.Submeter_EC_480</x:v>
      </x:c>
      <x:c r="I3546" s="49" t="str">
        <x:v>Use</x:v>
      </x:c>
      <x:c r="J3546" s="31" t="str">
        <x:v>15 Minutes</x:v>
      </x:c>
      <x:c r="K3546" s="32" t="str">
        <x:v>07-25-2024 10:00:00</x:v>
      </x:c>
      <x:c r="M3546" s="53" t="str">
        <x:v>45508373.0000000000000000</x:v>
      </x:c>
      <x:c r="N3546" s="33" t="str">
        <x:v/>
      </x:c>
    </x:row>
    <x:row r="3547">
      <x:c r="B3547" s="5" t="str">
        <x:v>3365054406046710736</x:v>
      </x:c>
      <x:c r="C3547" s="44" t="str">
        <x:v>76683398</x:v>
      </x:c>
      <x:c r="F3547" s="45" t="str">
        <x:v>214-ELE03</x:v>
      </x:c>
      <x:c r="H3547" s="9" t="str">
        <x:v>CEAS.Submeter_EC_480</x:v>
      </x:c>
      <x:c r="I3547" s="49" t="str">
        <x:v>Use</x:v>
      </x:c>
      <x:c r="J3547" s="31" t="str">
        <x:v>15 Minutes</x:v>
      </x:c>
      <x:c r="K3547" s="32" t="str">
        <x:v>07-25-2024 10:15:00</x:v>
      </x:c>
      <x:c r="M3547" s="53" t="str">
        <x:v>45508468.9300000000000000</x:v>
      </x:c>
      <x:c r="N3547" s="33" t="str">
        <x:v/>
      </x:c>
    </x:row>
    <x:row r="3548">
      <x:c r="B3548" s="5" t="str">
        <x:v>9211333832907733534</x:v>
      </x:c>
      <x:c r="C3548" s="44" t="str">
        <x:v>76683406</x:v>
      </x:c>
      <x:c r="F3548" s="45" t="str">
        <x:v>214-ELE03</x:v>
      </x:c>
      <x:c r="H3548" s="9" t="str">
        <x:v>CEAS.Submeter_EC_480</x:v>
      </x:c>
      <x:c r="I3548" s="49" t="str">
        <x:v>Use</x:v>
      </x:c>
      <x:c r="J3548" s="31" t="str">
        <x:v>15 Minutes</x:v>
      </x:c>
      <x:c r="K3548" s="32" t="str">
        <x:v>07-25-2024 10:30:00</x:v>
      </x:c>
      <x:c r="M3548" s="53" t="str">
        <x:v>45508561.0700000000000000</x:v>
      </x:c>
      <x:c r="N3548" s="33" t="str">
        <x:v/>
      </x:c>
    </x:row>
    <x:row r="3549">
      <x:c r="B3549" s="5" t="str">
        <x:v>7391097402168797599</x:v>
      </x:c>
      <x:c r="C3549" s="44" t="str">
        <x:v>76683414</x:v>
      </x:c>
      <x:c r="F3549" s="45" t="str">
        <x:v>214-ELE03</x:v>
      </x:c>
      <x:c r="H3549" s="9" t="str">
        <x:v>CEAS.Submeter_EC_480</x:v>
      </x:c>
      <x:c r="I3549" s="49" t="str">
        <x:v>Use</x:v>
      </x:c>
      <x:c r="J3549" s="31" t="str">
        <x:v>15 Minutes</x:v>
      </x:c>
      <x:c r="K3549" s="32" t="str">
        <x:v>07-25-2024 10:45:00</x:v>
      </x:c>
      <x:c r="M3549" s="53" t="str">
        <x:v>45508648.0700000000000000</x:v>
      </x:c>
      <x:c r="N3549" s="33" t="str">
        <x:v/>
      </x:c>
    </x:row>
    <x:row r="3550">
      <x:c r="B3550" s="5" t="str">
        <x:v>10530992490013226152</x:v>
      </x:c>
      <x:c r="C3550" s="44" t="str">
        <x:v>76683422</x:v>
      </x:c>
      <x:c r="F3550" s="45" t="str">
        <x:v>214-ELE03</x:v>
      </x:c>
      <x:c r="H3550" s="9" t="str">
        <x:v>CEAS.Submeter_EC_480</x:v>
      </x:c>
      <x:c r="I3550" s="49" t="str">
        <x:v>Use</x:v>
      </x:c>
      <x:c r="J3550" s="31" t="str">
        <x:v>15 Minutes</x:v>
      </x:c>
      <x:c r="K3550" s="32" t="str">
        <x:v>07-25-2024 11:00:00</x:v>
      </x:c>
      <x:c r="M3550" s="53" t="str">
        <x:v>45508734.6300000000000000</x:v>
      </x:c>
      <x:c r="N3550" s="33" t="str">
        <x:v/>
      </x:c>
    </x:row>
    <x:row r="3551">
      <x:c r="B3551" s="5" t="str">
        <x:v>573259694061882492</x:v>
      </x:c>
      <x:c r="C3551" s="44" t="str">
        <x:v>76683430</x:v>
      </x:c>
      <x:c r="F3551" s="45" t="str">
        <x:v>214-ELE03</x:v>
      </x:c>
      <x:c r="H3551" s="9" t="str">
        <x:v>CEAS.Submeter_EC_480</x:v>
      </x:c>
      <x:c r="I3551" s="49" t="str">
        <x:v>Use</x:v>
      </x:c>
      <x:c r="J3551" s="31" t="str">
        <x:v>15 Minutes</x:v>
      </x:c>
      <x:c r="K3551" s="32" t="str">
        <x:v>07-25-2024 11:15:00</x:v>
      </x:c>
      <x:c r="M3551" s="53" t="str">
        <x:v>45508823.5600000000000000</x:v>
      </x:c>
      <x:c r="N3551" s="33" t="str">
        <x:v/>
      </x:c>
    </x:row>
    <x:row r="3552">
      <x:c r="B3552" s="5" t="str">
        <x:v>2458167525943197329</x:v>
      </x:c>
      <x:c r="C3552" s="44" t="str">
        <x:v>76683438</x:v>
      </x:c>
      <x:c r="F3552" s="45" t="str">
        <x:v>214-ELE03</x:v>
      </x:c>
      <x:c r="H3552" s="9" t="str">
        <x:v>CEAS.Submeter_EC_480</x:v>
      </x:c>
      <x:c r="I3552" s="49" t="str">
        <x:v>Use</x:v>
      </x:c>
      <x:c r="J3552" s="31" t="str">
        <x:v>15 Minutes</x:v>
      </x:c>
      <x:c r="K3552" s="32" t="str">
        <x:v>07-25-2024 11:30:00</x:v>
      </x:c>
      <x:c r="M3552" s="53" t="str">
        <x:v>45508914.1100000000000000</x:v>
      </x:c>
      <x:c r="N3552" s="33" t="str">
        <x:v/>
      </x:c>
    </x:row>
    <x:row r="3553">
      <x:c r="B3553" s="5" t="str">
        <x:v>4334605285021347854</x:v>
      </x:c>
      <x:c r="C3553" s="44" t="str">
        <x:v>76683446</x:v>
      </x:c>
      <x:c r="F3553" s="45" t="str">
        <x:v>214-ELE03</x:v>
      </x:c>
      <x:c r="H3553" s="9" t="str">
        <x:v>CEAS.Submeter_EC_480</x:v>
      </x:c>
      <x:c r="I3553" s="49" t="str">
        <x:v>Use</x:v>
      </x:c>
      <x:c r="J3553" s="31" t="str">
        <x:v>15 Minutes</x:v>
      </x:c>
      <x:c r="K3553" s="32" t="str">
        <x:v>07-25-2024 11:45:00</x:v>
      </x:c>
      <x:c r="M3553" s="53" t="str">
        <x:v>45509003.2200000000000000</x:v>
      </x:c>
      <x:c r="N3553" s="33" t="str">
        <x:v/>
      </x:c>
    </x:row>
    <x:row r="3554">
      <x:c r="B3554" s="5" t="str">
        <x:v>16826201001706748950</x:v>
      </x:c>
      <x:c r="C3554" s="44" t="str">
        <x:v>76683454</x:v>
      </x:c>
      <x:c r="F3554" s="45" t="str">
        <x:v>214-ELE03</x:v>
      </x:c>
      <x:c r="H3554" s="9" t="str">
        <x:v>CEAS.Submeter_EC_480</x:v>
      </x:c>
      <x:c r="I3554" s="49" t="str">
        <x:v>Use</x:v>
      </x:c>
      <x:c r="J3554" s="31" t="str">
        <x:v>15 Minutes</x:v>
      </x:c>
      <x:c r="K3554" s="32" t="str">
        <x:v>07-25-2024 12:00:00</x:v>
      </x:c>
      <x:c r="M3554" s="53" t="str">
        <x:v>45509092.6500000000000000</x:v>
      </x:c>
      <x:c r="N3554" s="33" t="str">
        <x:v/>
      </x:c>
    </x:row>
    <x:row r="3555">
      <x:c r="B3555" s="5" t="str">
        <x:v>14298254324729954240</x:v>
      </x:c>
      <x:c r="C3555" s="44" t="str">
        <x:v>76683462</x:v>
      </x:c>
      <x:c r="F3555" s="45" t="str">
        <x:v>214-ELE03</x:v>
      </x:c>
      <x:c r="H3555" s="9" t="str">
        <x:v>CEAS.Submeter_EC_480</x:v>
      </x:c>
      <x:c r="I3555" s="49" t="str">
        <x:v>Use</x:v>
      </x:c>
      <x:c r="J3555" s="31" t="str">
        <x:v>15 Minutes</x:v>
      </x:c>
      <x:c r="K3555" s="32" t="str">
        <x:v>07-25-2024 12:15:00</x:v>
      </x:c>
      <x:c r="M3555" s="53" t="str">
        <x:v>45509181.4100000000000000</x:v>
      </x:c>
      <x:c r="N3555" s="33" t="str">
        <x:v/>
      </x:c>
    </x:row>
    <x:row r="3556">
      <x:c r="B3556" s="5" t="str">
        <x:v>9554080526816841005</x:v>
      </x:c>
      <x:c r="C3556" s="44" t="str">
        <x:v>76683470</x:v>
      </x:c>
      <x:c r="F3556" s="45" t="str">
        <x:v>214-ELE03</x:v>
      </x:c>
      <x:c r="H3556" s="9" t="str">
        <x:v>CEAS.Submeter_EC_480</x:v>
      </x:c>
      <x:c r="I3556" s="49" t="str">
        <x:v>Use</x:v>
      </x:c>
      <x:c r="J3556" s="31" t="str">
        <x:v>15 Minutes</x:v>
      </x:c>
      <x:c r="K3556" s="32" t="str">
        <x:v>07-25-2024 12:30:00</x:v>
      </x:c>
      <x:c r="M3556" s="53" t="str">
        <x:v>45509271.7500000000000000</x:v>
      </x:c>
      <x:c r="N3556" s="33" t="str">
        <x:v/>
      </x:c>
    </x:row>
    <x:row r="3557">
      <x:c r="B3557" s="5" t="str">
        <x:v>7312605529896168844</x:v>
      </x:c>
      <x:c r="C3557" s="44" t="str">
        <x:v>76683478</x:v>
      </x:c>
      <x:c r="F3557" s="45" t="str">
        <x:v>214-ELE03</x:v>
      </x:c>
      <x:c r="H3557" s="9" t="str">
        <x:v>CEAS.Submeter_EC_480</x:v>
      </x:c>
      <x:c r="I3557" s="49" t="str">
        <x:v>Use</x:v>
      </x:c>
      <x:c r="J3557" s="31" t="str">
        <x:v>15 Minutes</x:v>
      </x:c>
      <x:c r="K3557" s="32" t="str">
        <x:v>07-25-2024 12:45:00</x:v>
      </x:c>
      <x:c r="M3557" s="53" t="str">
        <x:v>45509363.4300000000000000</x:v>
      </x:c>
      <x:c r="N3557" s="33" t="str">
        <x:v/>
      </x:c>
    </x:row>
    <x:row r="3558">
      <x:c r="B3558" s="5" t="str">
        <x:v>13214273491355366705</x:v>
      </x:c>
      <x:c r="C3558" s="44" t="str">
        <x:v>76683486</x:v>
      </x:c>
      <x:c r="F3558" s="45" t="str">
        <x:v>214-ELE03</x:v>
      </x:c>
      <x:c r="H3558" s="9" t="str">
        <x:v>CEAS.Submeter_EC_480</x:v>
      </x:c>
      <x:c r="I3558" s="49" t="str">
        <x:v>Use</x:v>
      </x:c>
      <x:c r="J3558" s="31" t="str">
        <x:v>15 Minutes</x:v>
      </x:c>
      <x:c r="K3558" s="32" t="str">
        <x:v>07-25-2024 13:00:00</x:v>
      </x:c>
      <x:c r="M3558" s="53" t="str">
        <x:v>45509456.3300000000000000</x:v>
      </x:c>
      <x:c r="N3558" s="33" t="str">
        <x:v/>
      </x:c>
    </x:row>
    <x:row r="3559">
      <x:c r="B3559" s="5" t="str">
        <x:v>3020834295211704307</x:v>
      </x:c>
      <x:c r="C3559" s="44" t="str">
        <x:v>76683494</x:v>
      </x:c>
      <x:c r="F3559" s="45" t="str">
        <x:v>214-ELE03</x:v>
      </x:c>
      <x:c r="H3559" s="9" t="str">
        <x:v>CEAS.Submeter_EC_480</x:v>
      </x:c>
      <x:c r="I3559" s="49" t="str">
        <x:v>Use</x:v>
      </x:c>
      <x:c r="J3559" s="31" t="str">
        <x:v>15 Minutes</x:v>
      </x:c>
      <x:c r="K3559" s="32" t="str">
        <x:v>07-25-2024 13:15:00</x:v>
      </x:c>
      <x:c r="M3559" s="53" t="str">
        <x:v>45509549.6000000000000000</x:v>
      </x:c>
      <x:c r="N3559" s="33" t="str">
        <x:v/>
      </x:c>
    </x:row>
    <x:row r="3560">
      <x:c r="B3560" s="5" t="str">
        <x:v>10018747057931037509</x:v>
      </x:c>
      <x:c r="C3560" s="44" t="str">
        <x:v>76683502</x:v>
      </x:c>
      <x:c r="F3560" s="45" t="str">
        <x:v>214-ELE03</x:v>
      </x:c>
      <x:c r="H3560" s="9" t="str">
        <x:v>CEAS.Submeter_EC_480</x:v>
      </x:c>
      <x:c r="I3560" s="49" t="str">
        <x:v>Use</x:v>
      </x:c>
      <x:c r="J3560" s="31" t="str">
        <x:v>15 Minutes</x:v>
      </x:c>
      <x:c r="K3560" s="32" t="str">
        <x:v>07-25-2024 13:30:00</x:v>
      </x:c>
      <x:c r="M3560" s="53" t="str">
        <x:v>45509639.7200000000000000</x:v>
      </x:c>
      <x:c r="N3560" s="33" t="str">
        <x:v/>
      </x:c>
    </x:row>
    <x:row r="3561">
      <x:c r="B3561" s="5" t="str">
        <x:v>4261849382161656567</x:v>
      </x:c>
      <x:c r="C3561" s="44" t="str">
        <x:v>76683510</x:v>
      </x:c>
      <x:c r="F3561" s="45" t="str">
        <x:v>214-ELE03</x:v>
      </x:c>
      <x:c r="H3561" s="9" t="str">
        <x:v>CEAS.Submeter_EC_480</x:v>
      </x:c>
      <x:c r="I3561" s="49" t="str">
        <x:v>Use</x:v>
      </x:c>
      <x:c r="J3561" s="31" t="str">
        <x:v>15 Minutes</x:v>
      </x:c>
      <x:c r="K3561" s="32" t="str">
        <x:v>07-25-2024 13:45:00</x:v>
      </x:c>
      <x:c r="M3561" s="53" t="str">
        <x:v>45509729.3500000000000000</x:v>
      </x:c>
      <x:c r="N3561" s="33" t="str">
        <x:v/>
      </x:c>
    </x:row>
    <x:row r="3562">
      <x:c r="B3562" s="5" t="str">
        <x:v>16389549046482865081</x:v>
      </x:c>
      <x:c r="C3562" s="44" t="str">
        <x:v>76683518</x:v>
      </x:c>
      <x:c r="F3562" s="45" t="str">
        <x:v>214-ELE03</x:v>
      </x:c>
      <x:c r="H3562" s="9" t="str">
        <x:v>CEAS.Submeter_EC_480</x:v>
      </x:c>
      <x:c r="I3562" s="49" t="str">
        <x:v>Use</x:v>
      </x:c>
      <x:c r="J3562" s="31" t="str">
        <x:v>15 Minutes</x:v>
      </x:c>
      <x:c r="K3562" s="32" t="str">
        <x:v>07-25-2024 14:00:00</x:v>
      </x:c>
      <x:c r="M3562" s="53" t="str">
        <x:v>45509820.9700000000000000</x:v>
      </x:c>
      <x:c r="N3562" s="33" t="str">
        <x:v/>
      </x:c>
    </x:row>
    <x:row r="3563">
      <x:c r="B3563" s="5" t="str">
        <x:v>8708090878097484638</x:v>
      </x:c>
      <x:c r="C3563" s="44" t="str">
        <x:v>76683526</x:v>
      </x:c>
      <x:c r="F3563" s="45" t="str">
        <x:v>214-ELE03</x:v>
      </x:c>
      <x:c r="H3563" s="9" t="str">
        <x:v>CEAS.Submeter_EC_480</x:v>
      </x:c>
      <x:c r="I3563" s="49" t="str">
        <x:v>Use</x:v>
      </x:c>
      <x:c r="J3563" s="31" t="str">
        <x:v>15 Minutes</x:v>
      </x:c>
      <x:c r="K3563" s="32" t="str">
        <x:v>07-25-2024 14:15:00</x:v>
      </x:c>
      <x:c r="M3563" s="53" t="str">
        <x:v>45509913.0500000000000000</x:v>
      </x:c>
      <x:c r="N3563" s="33" t="str">
        <x:v/>
      </x:c>
    </x:row>
    <x:row r="3564">
      <x:c r="B3564" s="5" t="str">
        <x:v>10872966085792278277</x:v>
      </x:c>
      <x:c r="C3564" s="44" t="str">
        <x:v>76683534</x:v>
      </x:c>
      <x:c r="F3564" s="45" t="str">
        <x:v>214-ELE03</x:v>
      </x:c>
      <x:c r="H3564" s="9" t="str">
        <x:v>CEAS.Submeter_EC_480</x:v>
      </x:c>
      <x:c r="I3564" s="49" t="str">
        <x:v>Use</x:v>
      </x:c>
      <x:c r="J3564" s="31" t="str">
        <x:v>15 Minutes</x:v>
      </x:c>
      <x:c r="K3564" s="32" t="str">
        <x:v>07-25-2024 14:30:00</x:v>
      </x:c>
      <x:c r="M3564" s="53" t="str">
        <x:v>45510003.9500000000000000</x:v>
      </x:c>
      <x:c r="N3564" s="33" t="str">
        <x:v/>
      </x:c>
    </x:row>
    <x:row r="3565">
      <x:c r="B3565" s="5" t="str">
        <x:v>16020987319872388621</x:v>
      </x:c>
      <x:c r="C3565" s="44" t="str">
        <x:v>76683542</x:v>
      </x:c>
      <x:c r="F3565" s="45" t="str">
        <x:v>214-ELE03</x:v>
      </x:c>
      <x:c r="H3565" s="9" t="str">
        <x:v>CEAS.Submeter_EC_480</x:v>
      </x:c>
      <x:c r="I3565" s="49" t="str">
        <x:v>Use</x:v>
      </x:c>
      <x:c r="J3565" s="31" t="str">
        <x:v>15 Minutes</x:v>
      </x:c>
      <x:c r="K3565" s="32" t="str">
        <x:v>07-25-2024 14:45:00</x:v>
      </x:c>
      <x:c r="M3565" s="53" t="str">
        <x:v>45510093.2400000000000000</x:v>
      </x:c>
      <x:c r="N3565" s="33" t="str">
        <x:v/>
      </x:c>
    </x:row>
    <x:row r="3566">
      <x:c r="B3566" s="5" t="str">
        <x:v>7179262720521119827</x:v>
      </x:c>
      <x:c r="C3566" s="44" t="str">
        <x:v>76683550</x:v>
      </x:c>
      <x:c r="F3566" s="45" t="str">
        <x:v>214-ELE03</x:v>
      </x:c>
      <x:c r="H3566" s="9" t="str">
        <x:v>CEAS.Submeter_EC_480</x:v>
      </x:c>
      <x:c r="I3566" s="49" t="str">
        <x:v>Use</x:v>
      </x:c>
      <x:c r="J3566" s="31" t="str">
        <x:v>15 Minutes</x:v>
      </x:c>
      <x:c r="K3566" s="32" t="str">
        <x:v>07-25-2024 15:00:00</x:v>
      </x:c>
      <x:c r="M3566" s="53" t="str">
        <x:v>45510182.6400000000000000</x:v>
      </x:c>
      <x:c r="N3566" s="33" t="str">
        <x:v/>
      </x:c>
    </x:row>
    <x:row r="3567">
      <x:c r="B3567" s="5" t="str">
        <x:v>12547696082407583314</x:v>
      </x:c>
      <x:c r="C3567" s="44" t="str">
        <x:v>76683558</x:v>
      </x:c>
      <x:c r="F3567" s="45" t="str">
        <x:v>214-ELE03</x:v>
      </x:c>
      <x:c r="H3567" s="9" t="str">
        <x:v>CEAS.Submeter_EC_480</x:v>
      </x:c>
      <x:c r="I3567" s="49" t="str">
        <x:v>Use</x:v>
      </x:c>
      <x:c r="J3567" s="31" t="str">
        <x:v>15 Minutes</x:v>
      </x:c>
      <x:c r="K3567" s="32" t="str">
        <x:v>07-25-2024 15:15:00</x:v>
      </x:c>
      <x:c r="M3567" s="53" t="str">
        <x:v>45510271.6200000000000000</x:v>
      </x:c>
      <x:c r="N3567" s="33" t="str">
        <x:v/>
      </x:c>
    </x:row>
    <x:row r="3568">
      <x:c r="B3568" s="5" t="str">
        <x:v>3329640282898654713</x:v>
      </x:c>
      <x:c r="C3568" s="44" t="str">
        <x:v>76683566</x:v>
      </x:c>
      <x:c r="F3568" s="45" t="str">
        <x:v>214-ELE03</x:v>
      </x:c>
      <x:c r="H3568" s="9" t="str">
        <x:v>CEAS.Submeter_EC_480</x:v>
      </x:c>
      <x:c r="I3568" s="49" t="str">
        <x:v>Use</x:v>
      </x:c>
      <x:c r="J3568" s="31" t="str">
        <x:v>15 Minutes</x:v>
      </x:c>
      <x:c r="K3568" s="32" t="str">
        <x:v>07-25-2024 15:30:00</x:v>
      </x:c>
      <x:c r="M3568" s="53" t="str">
        <x:v>45510360.6800000000000000</x:v>
      </x:c>
      <x:c r="N3568" s="33" t="str">
        <x:v/>
      </x:c>
    </x:row>
    <x:row r="3569">
      <x:c r="B3569" s="5" t="str">
        <x:v>16300270555109471364</x:v>
      </x:c>
      <x:c r="C3569" s="44" t="str">
        <x:v>76683574</x:v>
      </x:c>
      <x:c r="F3569" s="45" t="str">
        <x:v>214-ELE03</x:v>
      </x:c>
      <x:c r="H3569" s="9" t="str">
        <x:v>CEAS.Submeter_EC_480</x:v>
      </x:c>
      <x:c r="I3569" s="49" t="str">
        <x:v>Use</x:v>
      </x:c>
      <x:c r="J3569" s="31" t="str">
        <x:v>15 Minutes</x:v>
      </x:c>
      <x:c r="K3569" s="32" t="str">
        <x:v>07-25-2024 15:45:00</x:v>
      </x:c>
      <x:c r="M3569" s="53" t="str">
        <x:v>45510449.6000000000000000</x:v>
      </x:c>
      <x:c r="N3569" s="33" t="str">
        <x:v/>
      </x:c>
    </x:row>
    <x:row r="3570">
      <x:c r="B3570" s="5" t="str">
        <x:v>11953659350214077319</x:v>
      </x:c>
      <x:c r="C3570" s="44" t="str">
        <x:v>76683582</x:v>
      </x:c>
      <x:c r="F3570" s="45" t="str">
        <x:v>214-ELE03</x:v>
      </x:c>
      <x:c r="H3570" s="9" t="str">
        <x:v>CEAS.Submeter_EC_480</x:v>
      </x:c>
      <x:c r="I3570" s="49" t="str">
        <x:v>Use</x:v>
      </x:c>
      <x:c r="J3570" s="31" t="str">
        <x:v>15 Minutes</x:v>
      </x:c>
      <x:c r="K3570" s="32" t="str">
        <x:v>07-25-2024 16:00:00</x:v>
      </x:c>
      <x:c r="M3570" s="53" t="str">
        <x:v>45510539.6000000000000000</x:v>
      </x:c>
      <x:c r="N3570" s="33" t="str">
        <x:v/>
      </x:c>
    </x:row>
    <x:row r="3571">
      <x:c r="B3571" s="5" t="str">
        <x:v>15085953803554733816</x:v>
      </x:c>
      <x:c r="C3571" s="44" t="str">
        <x:v>76683590</x:v>
      </x:c>
      <x:c r="F3571" s="45" t="str">
        <x:v>214-ELE03</x:v>
      </x:c>
      <x:c r="H3571" s="9" t="str">
        <x:v>CEAS.Submeter_EC_480</x:v>
      </x:c>
      <x:c r="I3571" s="49" t="str">
        <x:v>Use</x:v>
      </x:c>
      <x:c r="J3571" s="31" t="str">
        <x:v>15 Minutes</x:v>
      </x:c>
      <x:c r="K3571" s="32" t="str">
        <x:v>07-25-2024 16:15:00</x:v>
      </x:c>
      <x:c r="M3571" s="53" t="str">
        <x:v>45510627.5500000000000000</x:v>
      </x:c>
      <x:c r="N3571" s="33" t="str">
        <x:v/>
      </x:c>
    </x:row>
    <x:row r="3572">
      <x:c r="B3572" s="5" t="str">
        <x:v>12382823599398907954</x:v>
      </x:c>
      <x:c r="C3572" s="44" t="str">
        <x:v>76683598</x:v>
      </x:c>
      <x:c r="F3572" s="45" t="str">
        <x:v>214-ELE03</x:v>
      </x:c>
      <x:c r="H3572" s="9" t="str">
        <x:v>CEAS.Submeter_EC_480</x:v>
      </x:c>
      <x:c r="I3572" s="49" t="str">
        <x:v>Use</x:v>
      </x:c>
      <x:c r="J3572" s="31" t="str">
        <x:v>15 Minutes</x:v>
      </x:c>
      <x:c r="K3572" s="32" t="str">
        <x:v>07-25-2024 16:30:00</x:v>
      </x:c>
      <x:c r="M3572" s="53" t="str">
        <x:v>45510714.3900000000000000</x:v>
      </x:c>
      <x:c r="N3572" s="33" t="str">
        <x:v/>
      </x:c>
    </x:row>
    <x:row r="3573">
      <x:c r="B3573" s="5" t="str">
        <x:v>9117860188575984577</x:v>
      </x:c>
      <x:c r="C3573" s="44" t="str">
        <x:v>76683606</x:v>
      </x:c>
      <x:c r="F3573" s="45" t="str">
        <x:v>214-ELE03</x:v>
      </x:c>
      <x:c r="H3573" s="9" t="str">
        <x:v>CEAS.Submeter_EC_480</x:v>
      </x:c>
      <x:c r="I3573" s="49" t="str">
        <x:v>Use</x:v>
      </x:c>
      <x:c r="J3573" s="31" t="str">
        <x:v>15 Minutes</x:v>
      </x:c>
      <x:c r="K3573" s="32" t="str">
        <x:v>07-25-2024 16:45:00</x:v>
      </x:c>
      <x:c r="M3573" s="53" t="str">
        <x:v>45510801.5700000000000000</x:v>
      </x:c>
      <x:c r="N3573" s="33" t="str">
        <x:v/>
      </x:c>
    </x:row>
    <x:row r="3574">
      <x:c r="B3574" s="5" t="str">
        <x:v>2088141079396142925</x:v>
      </x:c>
      <x:c r="C3574" s="44" t="str">
        <x:v>76700000</x:v>
      </x:c>
      <x:c r="F3574" s="45" t="str">
        <x:v>214-ELE03</x:v>
      </x:c>
      <x:c r="H3574" s="9" t="str">
        <x:v>CEAS.Submeter_EC_480</x:v>
      </x:c>
      <x:c r="I3574" s="49" t="str">
        <x:v>Use</x:v>
      </x:c>
      <x:c r="J3574" s="31" t="str">
        <x:v>15 Minutes</x:v>
      </x:c>
      <x:c r="K3574" s="32" t="str">
        <x:v>07-25-2024 17:00:00</x:v>
      </x:c>
      <x:c r="M3574" s="53" t="str">
        <x:v>45510887.4800000000000000</x:v>
      </x:c>
      <x:c r="N3574" s="33" t="str">
        <x:v/>
      </x:c>
    </x:row>
    <x:row r="3575">
      <x:c r="B3575" s="5" t="str">
        <x:v>16018023157910823467</x:v>
      </x:c>
      <x:c r="C3575" s="44" t="str">
        <x:v>76700008</x:v>
      </x:c>
      <x:c r="F3575" s="45" t="str">
        <x:v>214-ELE03</x:v>
      </x:c>
      <x:c r="H3575" s="9" t="str">
        <x:v>CEAS.Submeter_EC_480</x:v>
      </x:c>
      <x:c r="I3575" s="49" t="str">
        <x:v>Use</x:v>
      </x:c>
      <x:c r="J3575" s="31" t="str">
        <x:v>15 Minutes</x:v>
      </x:c>
      <x:c r="K3575" s="32" t="str">
        <x:v>07-25-2024 17:15:00</x:v>
      </x:c>
      <x:c r="M3575" s="53" t="str">
        <x:v>45510971.2000000000000000</x:v>
      </x:c>
      <x:c r="N3575" s="33" t="str">
        <x:v/>
      </x:c>
    </x:row>
    <x:row r="3576">
      <x:c r="B3576" s="5" t="str">
        <x:v>2026766683613364315</x:v>
      </x:c>
      <x:c r="C3576" s="44" t="str">
        <x:v>76700016</x:v>
      </x:c>
      <x:c r="F3576" s="45" t="str">
        <x:v>214-ELE03</x:v>
      </x:c>
      <x:c r="H3576" s="9" t="str">
        <x:v>CEAS.Submeter_EC_480</x:v>
      </x:c>
      <x:c r="I3576" s="49" t="str">
        <x:v>Use</x:v>
      </x:c>
      <x:c r="J3576" s="31" t="str">
        <x:v>15 Minutes</x:v>
      </x:c>
      <x:c r="K3576" s="32" t="str">
        <x:v>07-25-2024 17:30:00</x:v>
      </x:c>
      <x:c r="M3576" s="53" t="str">
        <x:v>45511053.5900000000000000</x:v>
      </x:c>
      <x:c r="N3576" s="33" t="str">
        <x:v/>
      </x:c>
    </x:row>
    <x:row r="3577">
      <x:c r="B3577" s="5" t="str">
        <x:v>4101989366840171705</x:v>
      </x:c>
      <x:c r="C3577" s="44" t="str">
        <x:v>76700024</x:v>
      </x:c>
      <x:c r="F3577" s="45" t="str">
        <x:v>214-ELE03</x:v>
      </x:c>
      <x:c r="H3577" s="9" t="str">
        <x:v>CEAS.Submeter_EC_480</x:v>
      </x:c>
      <x:c r="I3577" s="49" t="str">
        <x:v>Use</x:v>
      </x:c>
      <x:c r="J3577" s="31" t="str">
        <x:v>15 Minutes</x:v>
      </x:c>
      <x:c r="K3577" s="32" t="str">
        <x:v>07-25-2024 17:45:00</x:v>
      </x:c>
      <x:c r="M3577" s="53" t="str">
        <x:v>45511135.5700000000000000</x:v>
      </x:c>
      <x:c r="N3577" s="33" t="str">
        <x:v/>
      </x:c>
    </x:row>
    <x:row r="3578">
      <x:c r="B3578" s="5" t="str">
        <x:v>6137338542431465220</x:v>
      </x:c>
      <x:c r="C3578" s="44" t="str">
        <x:v>76700032</x:v>
      </x:c>
      <x:c r="F3578" s="45" t="str">
        <x:v>214-ELE03</x:v>
      </x:c>
      <x:c r="H3578" s="9" t="str">
        <x:v>CEAS.Submeter_EC_480</x:v>
      </x:c>
      <x:c r="I3578" s="49" t="str">
        <x:v>Use</x:v>
      </x:c>
      <x:c r="J3578" s="31" t="str">
        <x:v>15 Minutes</x:v>
      </x:c>
      <x:c r="K3578" s="32" t="str">
        <x:v>07-25-2024 18:00:00</x:v>
      </x:c>
      <x:c r="M3578" s="53" t="str">
        <x:v>45511217.7400000000000000</x:v>
      </x:c>
      <x:c r="N3578" s="33" t="str">
        <x:v/>
      </x:c>
    </x:row>
    <x:row r="3579">
      <x:c r="B3579" s="5" t="str">
        <x:v>13617125217578762780</x:v>
      </x:c>
      <x:c r="C3579" s="44" t="str">
        <x:v>76700040</x:v>
      </x:c>
      <x:c r="F3579" s="45" t="str">
        <x:v>214-ELE03</x:v>
      </x:c>
      <x:c r="H3579" s="9" t="str">
        <x:v>CEAS.Submeter_EC_480</x:v>
      </x:c>
      <x:c r="I3579" s="49" t="str">
        <x:v>Use</x:v>
      </x:c>
      <x:c r="J3579" s="31" t="str">
        <x:v>15 Minutes</x:v>
      </x:c>
      <x:c r="K3579" s="32" t="str">
        <x:v>07-25-2024 18:15:00</x:v>
      </x:c>
      <x:c r="M3579" s="53" t="str">
        <x:v>45511300.1800000000000000</x:v>
      </x:c>
      <x:c r="N3579" s="33" t="str">
        <x:v/>
      </x:c>
    </x:row>
    <x:row r="3580">
      <x:c r="B3580" s="5" t="str">
        <x:v>12880022926343132409</x:v>
      </x:c>
      <x:c r="C3580" s="44" t="str">
        <x:v>76700048</x:v>
      </x:c>
      <x:c r="F3580" s="45" t="str">
        <x:v>214-ELE03</x:v>
      </x:c>
      <x:c r="H3580" s="9" t="str">
        <x:v>CEAS.Submeter_EC_480</x:v>
      </x:c>
      <x:c r="I3580" s="49" t="str">
        <x:v>Use</x:v>
      </x:c>
      <x:c r="J3580" s="31" t="str">
        <x:v>15 Minutes</x:v>
      </x:c>
      <x:c r="K3580" s="32" t="str">
        <x:v>07-25-2024 18:30:00</x:v>
      </x:c>
      <x:c r="M3580" s="53" t="str">
        <x:v>45511381.3700000000000000</x:v>
      </x:c>
      <x:c r="N3580" s="33" t="str">
        <x:v/>
      </x:c>
    </x:row>
    <x:row r="3581">
      <x:c r="B3581" s="5" t="str">
        <x:v>7559812258095063506</x:v>
      </x:c>
      <x:c r="C3581" s="44" t="str">
        <x:v>76700056</x:v>
      </x:c>
      <x:c r="F3581" s="45" t="str">
        <x:v>214-ELE03</x:v>
      </x:c>
      <x:c r="H3581" s="9" t="str">
        <x:v>CEAS.Submeter_EC_480</x:v>
      </x:c>
      <x:c r="I3581" s="49" t="str">
        <x:v>Use</x:v>
      </x:c>
      <x:c r="J3581" s="31" t="str">
        <x:v>15 Minutes</x:v>
      </x:c>
      <x:c r="K3581" s="32" t="str">
        <x:v>07-25-2024 18:45:00</x:v>
      </x:c>
      <x:c r="M3581" s="53" t="str">
        <x:v>45511462.3900000000000000</x:v>
      </x:c>
      <x:c r="N3581" s="33" t="str">
        <x:v/>
      </x:c>
    </x:row>
    <x:row r="3582">
      <x:c r="B3582" s="5" t="str">
        <x:v>2432073743318285433</x:v>
      </x:c>
      <x:c r="C3582" s="44" t="str">
        <x:v>76700064</x:v>
      </x:c>
      <x:c r="F3582" s="45" t="str">
        <x:v>214-ELE03</x:v>
      </x:c>
      <x:c r="H3582" s="9" t="str">
        <x:v>CEAS.Submeter_EC_480</x:v>
      </x:c>
      <x:c r="I3582" s="49" t="str">
        <x:v>Use</x:v>
      </x:c>
      <x:c r="J3582" s="31" t="str">
        <x:v>15 Minutes</x:v>
      </x:c>
      <x:c r="K3582" s="32" t="str">
        <x:v>07-25-2024 19:00:00</x:v>
      </x:c>
      <x:c r="M3582" s="53" t="str">
        <x:v>45511532.1500000000000000</x:v>
      </x:c>
      <x:c r="N3582" s="33" t="str">
        <x:v/>
      </x:c>
    </x:row>
    <x:row r="3583">
      <x:c r="B3583" s="5" t="str">
        <x:v>16657819192336453249</x:v>
      </x:c>
      <x:c r="C3583" s="44" t="str">
        <x:v>76700072</x:v>
      </x:c>
      <x:c r="F3583" s="45" t="str">
        <x:v>214-ELE03</x:v>
      </x:c>
      <x:c r="H3583" s="9" t="str">
        <x:v>CEAS.Submeter_EC_480</x:v>
      </x:c>
      <x:c r="I3583" s="49" t="str">
        <x:v>Use</x:v>
      </x:c>
      <x:c r="J3583" s="31" t="str">
        <x:v>15 Minutes</x:v>
      </x:c>
      <x:c r="K3583" s="32" t="str">
        <x:v>07-25-2024 19:15:00</x:v>
      </x:c>
      <x:c r="M3583" s="53" t="str">
        <x:v>45511592.5200000000000000</x:v>
      </x:c>
      <x:c r="N3583" s="33" t="str">
        <x:v/>
      </x:c>
    </x:row>
    <x:row r="3584">
      <x:c r="B3584" s="5" t="str">
        <x:v>7683879639015276721</x:v>
      </x:c>
      <x:c r="C3584" s="44" t="str">
        <x:v>76700080</x:v>
      </x:c>
      <x:c r="F3584" s="45" t="str">
        <x:v>214-ELE03</x:v>
      </x:c>
      <x:c r="H3584" s="9" t="str">
        <x:v>CEAS.Submeter_EC_480</x:v>
      </x:c>
      <x:c r="I3584" s="49" t="str">
        <x:v>Use</x:v>
      </x:c>
      <x:c r="J3584" s="31" t="str">
        <x:v>15 Minutes</x:v>
      </x:c>
      <x:c r="K3584" s="32" t="str">
        <x:v>07-25-2024 19:30:00</x:v>
      </x:c>
      <x:c r="M3584" s="53" t="str">
        <x:v>45511652.5300000000000000</x:v>
      </x:c>
      <x:c r="N3584" s="33" t="str">
        <x:v/>
      </x:c>
    </x:row>
    <x:row r="3585">
      <x:c r="B3585" s="5" t="str">
        <x:v>2672044896822029756</x:v>
      </x:c>
      <x:c r="C3585" s="44" t="str">
        <x:v>76700088</x:v>
      </x:c>
      <x:c r="F3585" s="45" t="str">
        <x:v>214-ELE03</x:v>
      </x:c>
      <x:c r="H3585" s="9" t="str">
        <x:v>CEAS.Submeter_EC_480</x:v>
      </x:c>
      <x:c r="I3585" s="49" t="str">
        <x:v>Use</x:v>
      </x:c>
      <x:c r="J3585" s="31" t="str">
        <x:v>15 Minutes</x:v>
      </x:c>
      <x:c r="K3585" s="32" t="str">
        <x:v>07-25-2024 19:45:00</x:v>
      </x:c>
      <x:c r="M3585" s="53" t="str">
        <x:v>45511712.3700000000000000</x:v>
      </x:c>
      <x:c r="N3585" s="33" t="str">
        <x:v/>
      </x:c>
    </x:row>
    <x:row r="3586">
      <x:c r="B3586" s="5" t="str">
        <x:v>15922094761923592122</x:v>
      </x:c>
      <x:c r="C3586" s="44" t="str">
        <x:v>76700096</x:v>
      </x:c>
      <x:c r="F3586" s="45" t="str">
        <x:v>214-ELE03</x:v>
      </x:c>
      <x:c r="H3586" s="9" t="str">
        <x:v>CEAS.Submeter_EC_480</x:v>
      </x:c>
      <x:c r="I3586" s="49" t="str">
        <x:v>Use</x:v>
      </x:c>
      <x:c r="J3586" s="31" t="str">
        <x:v>15 Minutes</x:v>
      </x:c>
      <x:c r="K3586" s="32" t="str">
        <x:v>07-25-2024 20:00:00</x:v>
      </x:c>
      <x:c r="M3586" s="53" t="str">
        <x:v>45511772.9500000000000000</x:v>
      </x:c>
      <x:c r="N3586" s="33" t="str">
        <x:v/>
      </x:c>
    </x:row>
    <x:row r="3587">
      <x:c r="B3587" s="5" t="str">
        <x:v>16035250311802435188</x:v>
      </x:c>
      <x:c r="C3587" s="44" t="str">
        <x:v>76700104</x:v>
      </x:c>
      <x:c r="F3587" s="45" t="str">
        <x:v>214-ELE03</x:v>
      </x:c>
      <x:c r="H3587" s="9" t="str">
        <x:v>CEAS.Submeter_EC_480</x:v>
      </x:c>
      <x:c r="I3587" s="49" t="str">
        <x:v>Use</x:v>
      </x:c>
      <x:c r="J3587" s="31" t="str">
        <x:v>15 Minutes</x:v>
      </x:c>
      <x:c r="K3587" s="32" t="str">
        <x:v>07-25-2024 20:15:00</x:v>
      </x:c>
      <x:c r="M3587" s="53" t="str">
        <x:v>45511833.3700000000000000</x:v>
      </x:c>
      <x:c r="N3587" s="33" t="str">
        <x:v/>
      </x:c>
    </x:row>
    <x:row r="3588">
      <x:c r="B3588" s="5" t="str">
        <x:v>16925640011942028146</x:v>
      </x:c>
      <x:c r="C3588" s="44" t="str">
        <x:v>76700112</x:v>
      </x:c>
      <x:c r="F3588" s="45" t="str">
        <x:v>214-ELE03</x:v>
      </x:c>
      <x:c r="H3588" s="9" t="str">
        <x:v>CEAS.Submeter_EC_480</x:v>
      </x:c>
      <x:c r="I3588" s="49" t="str">
        <x:v>Use</x:v>
      </x:c>
      <x:c r="J3588" s="31" t="str">
        <x:v>15 Minutes</x:v>
      </x:c>
      <x:c r="K3588" s="32" t="str">
        <x:v>07-25-2024 20:30:00</x:v>
      </x:c>
      <x:c r="M3588" s="53" t="str">
        <x:v>45511893.7300000000000000</x:v>
      </x:c>
      <x:c r="N3588" s="33" t="str">
        <x:v/>
      </x:c>
    </x:row>
    <x:row r="3589">
      <x:c r="B3589" s="5" t="str">
        <x:v>8887756179962504048</x:v>
      </x:c>
      <x:c r="C3589" s="44" t="str">
        <x:v>76700120</x:v>
      </x:c>
      <x:c r="F3589" s="45" t="str">
        <x:v>214-ELE03</x:v>
      </x:c>
      <x:c r="H3589" s="9" t="str">
        <x:v>CEAS.Submeter_EC_480</x:v>
      </x:c>
      <x:c r="I3589" s="49" t="str">
        <x:v>Use</x:v>
      </x:c>
      <x:c r="J3589" s="31" t="str">
        <x:v>15 Minutes</x:v>
      </x:c>
      <x:c r="K3589" s="32" t="str">
        <x:v>07-25-2024 20:45:00</x:v>
      </x:c>
      <x:c r="M3589" s="53" t="str">
        <x:v>45511955.9500000000000000</x:v>
      </x:c>
      <x:c r="N3589" s="33" t="str">
        <x:v/>
      </x:c>
    </x:row>
    <x:row r="3590">
      <x:c r="B3590" s="5" t="str">
        <x:v>1164384024861409121</x:v>
      </x:c>
      <x:c r="C3590" s="44" t="str">
        <x:v>76700128</x:v>
      </x:c>
      <x:c r="F3590" s="45" t="str">
        <x:v>214-ELE03</x:v>
      </x:c>
      <x:c r="H3590" s="9" t="str">
        <x:v>CEAS.Submeter_EC_480</x:v>
      </x:c>
      <x:c r="I3590" s="49" t="str">
        <x:v>Use</x:v>
      </x:c>
      <x:c r="J3590" s="31" t="str">
        <x:v>15 Minutes</x:v>
      </x:c>
      <x:c r="K3590" s="32" t="str">
        <x:v>07-25-2024 21:00:00</x:v>
      </x:c>
      <x:c r="M3590" s="53" t="str">
        <x:v>45512015.8300000000000000</x:v>
      </x:c>
      <x:c r="N3590" s="33" t="str">
        <x:v/>
      </x:c>
    </x:row>
    <x:row r="3591">
      <x:c r="B3591" s="5" t="str">
        <x:v>1438498794625900070</x:v>
      </x:c>
      <x:c r="C3591" s="44" t="str">
        <x:v>76700136</x:v>
      </x:c>
      <x:c r="F3591" s="45" t="str">
        <x:v>214-ELE03</x:v>
      </x:c>
      <x:c r="H3591" s="9" t="str">
        <x:v>CEAS.Submeter_EC_480</x:v>
      </x:c>
      <x:c r="I3591" s="49" t="str">
        <x:v>Use</x:v>
      </x:c>
      <x:c r="J3591" s="31" t="str">
        <x:v>15 Minutes</x:v>
      </x:c>
      <x:c r="K3591" s="32" t="str">
        <x:v>07-25-2024 21:15:00</x:v>
      </x:c>
      <x:c r="M3591" s="53" t="str">
        <x:v>45512076.8000000000000000</x:v>
      </x:c>
      <x:c r="N3591" s="33" t="str">
        <x:v/>
      </x:c>
    </x:row>
    <x:row r="3592">
      <x:c r="B3592" s="5" t="str">
        <x:v>1929186544322971769</x:v>
      </x:c>
      <x:c r="C3592" s="44" t="str">
        <x:v>76700144</x:v>
      </x:c>
      <x:c r="F3592" s="45" t="str">
        <x:v>214-ELE03</x:v>
      </x:c>
      <x:c r="H3592" s="9" t="str">
        <x:v>CEAS.Submeter_EC_480</x:v>
      </x:c>
      <x:c r="I3592" s="49" t="str">
        <x:v>Use</x:v>
      </x:c>
      <x:c r="J3592" s="31" t="str">
        <x:v>15 Minutes</x:v>
      </x:c>
      <x:c r="K3592" s="32" t="str">
        <x:v>07-25-2024 21:30:00</x:v>
      </x:c>
      <x:c r="M3592" s="53" t="str">
        <x:v>45512135.3800000000000000</x:v>
      </x:c>
      <x:c r="N3592" s="33" t="str">
        <x:v/>
      </x:c>
    </x:row>
    <x:row r="3593">
      <x:c r="B3593" s="5" t="str">
        <x:v>6618611441601684791</x:v>
      </x:c>
      <x:c r="C3593" s="44" t="str">
        <x:v>76700152</x:v>
      </x:c>
      <x:c r="F3593" s="45" t="str">
        <x:v>214-ELE03</x:v>
      </x:c>
      <x:c r="H3593" s="9" t="str">
        <x:v>CEAS.Submeter_EC_480</x:v>
      </x:c>
      <x:c r="I3593" s="49" t="str">
        <x:v>Use</x:v>
      </x:c>
      <x:c r="J3593" s="31" t="str">
        <x:v>15 Minutes</x:v>
      </x:c>
      <x:c r="K3593" s="32" t="str">
        <x:v>07-25-2024 21:45:00</x:v>
      </x:c>
      <x:c r="M3593" s="53" t="str">
        <x:v>45512193.3900000000000000</x:v>
      </x:c>
      <x:c r="N3593" s="33" t="str">
        <x:v/>
      </x:c>
    </x:row>
    <x:row r="3594">
      <x:c r="B3594" s="5" t="str">
        <x:v>15934774773959627664</x:v>
      </x:c>
      <x:c r="C3594" s="44" t="str">
        <x:v>76700160</x:v>
      </x:c>
      <x:c r="F3594" s="45" t="str">
        <x:v>214-ELE03</x:v>
      </x:c>
      <x:c r="H3594" s="9" t="str">
        <x:v>CEAS.Submeter_EC_480</x:v>
      </x:c>
      <x:c r="I3594" s="49" t="str">
        <x:v>Use</x:v>
      </x:c>
      <x:c r="J3594" s="31" t="str">
        <x:v>15 Minutes</x:v>
      </x:c>
      <x:c r="K3594" s="32" t="str">
        <x:v>07-25-2024 22:00:00</x:v>
      </x:c>
      <x:c r="M3594" s="53" t="str">
        <x:v>45512252.1300000000000000</x:v>
      </x:c>
      <x:c r="N3594" s="33" t="str">
        <x:v/>
      </x:c>
    </x:row>
    <x:row r="3595">
      <x:c r="B3595" s="5" t="str">
        <x:v>1932713242854631201</x:v>
      </x:c>
      <x:c r="C3595" s="44" t="str">
        <x:v>76700168</x:v>
      </x:c>
      <x:c r="F3595" s="45" t="str">
        <x:v>214-ELE03</x:v>
      </x:c>
      <x:c r="H3595" s="9" t="str">
        <x:v>CEAS.Submeter_EC_480</x:v>
      </x:c>
      <x:c r="I3595" s="49" t="str">
        <x:v>Use</x:v>
      </x:c>
      <x:c r="J3595" s="31" t="str">
        <x:v>15 Minutes</x:v>
      </x:c>
      <x:c r="K3595" s="32" t="str">
        <x:v>07-25-2024 22:15:00</x:v>
      </x:c>
      <x:c r="M3595" s="53" t="str">
        <x:v>45512310.7700000000000000</x:v>
      </x:c>
      <x:c r="N3595" s="33" t="str">
        <x:v/>
      </x:c>
    </x:row>
    <x:row r="3596">
      <x:c r="B3596" s="5" t="str">
        <x:v>9928119670038356193</x:v>
      </x:c>
      <x:c r="C3596" s="44" t="str">
        <x:v>76700176</x:v>
      </x:c>
      <x:c r="F3596" s="45" t="str">
        <x:v>214-ELE03</x:v>
      </x:c>
      <x:c r="H3596" s="9" t="str">
        <x:v>CEAS.Submeter_EC_480</x:v>
      </x:c>
      <x:c r="I3596" s="49" t="str">
        <x:v>Use</x:v>
      </x:c>
      <x:c r="J3596" s="31" t="str">
        <x:v>15 Minutes</x:v>
      </x:c>
      <x:c r="K3596" s="32" t="str">
        <x:v>07-25-2024 22:30:00</x:v>
      </x:c>
      <x:c r="M3596" s="53" t="str">
        <x:v>45512369.6600000000000000</x:v>
      </x:c>
      <x:c r="N3596" s="33" t="str">
        <x:v/>
      </x:c>
    </x:row>
    <x:row r="3597">
      <x:c r="B3597" s="5" t="str">
        <x:v>11717846950350337667</x:v>
      </x:c>
      <x:c r="C3597" s="44" t="str">
        <x:v>76700184</x:v>
      </x:c>
      <x:c r="F3597" s="45" t="str">
        <x:v>214-ELE03</x:v>
      </x:c>
      <x:c r="H3597" s="9" t="str">
        <x:v>CEAS.Submeter_EC_480</x:v>
      </x:c>
      <x:c r="I3597" s="49" t="str">
        <x:v>Use</x:v>
      </x:c>
      <x:c r="J3597" s="31" t="str">
        <x:v>15 Minutes</x:v>
      </x:c>
      <x:c r="K3597" s="32" t="str">
        <x:v>07-25-2024 22:45:00</x:v>
      </x:c>
      <x:c r="M3597" s="53" t="str">
        <x:v>45512428.0900000000000000</x:v>
      </x:c>
      <x:c r="N3597" s="33" t="str">
        <x:v/>
      </x:c>
    </x:row>
    <x:row r="3598">
      <x:c r="B3598" s="5" t="str">
        <x:v>5056162110984622117</x:v>
      </x:c>
      <x:c r="C3598" s="44" t="str">
        <x:v>76700192</x:v>
      </x:c>
      <x:c r="F3598" s="45" t="str">
        <x:v>214-ELE03</x:v>
      </x:c>
      <x:c r="H3598" s="9" t="str">
        <x:v>CEAS.Submeter_EC_480</x:v>
      </x:c>
      <x:c r="I3598" s="49" t="str">
        <x:v>Use</x:v>
      </x:c>
      <x:c r="J3598" s="31" t="str">
        <x:v>15 Minutes</x:v>
      </x:c>
      <x:c r="K3598" s="32" t="str">
        <x:v>07-25-2024 23:00:00</x:v>
      </x:c>
      <x:c r="M3598" s="53" t="str">
        <x:v>45512486.2200000000000000</x:v>
      </x:c>
      <x:c r="N3598" s="33" t="str">
        <x:v/>
      </x:c>
    </x:row>
    <x:row r="3599">
      <x:c r="B3599" s="5" t="str">
        <x:v>2667470294022935249</x:v>
      </x:c>
      <x:c r="C3599" s="44" t="str">
        <x:v>76700200</x:v>
      </x:c>
      <x:c r="F3599" s="45" t="str">
        <x:v>214-ELE03</x:v>
      </x:c>
      <x:c r="H3599" s="9" t="str">
        <x:v>CEAS.Submeter_EC_480</x:v>
      </x:c>
      <x:c r="I3599" s="49" t="str">
        <x:v>Use</x:v>
      </x:c>
      <x:c r="J3599" s="31" t="str">
        <x:v>15 Minutes</x:v>
      </x:c>
      <x:c r="K3599" s="32" t="str">
        <x:v>07-25-2024 23:15:00</x:v>
      </x:c>
      <x:c r="M3599" s="53" t="str">
        <x:v>45512541.3300000000000000</x:v>
      </x:c>
      <x:c r="N3599" s="33" t="str">
        <x:v/>
      </x:c>
    </x:row>
    <x:row r="3600">
      <x:c r="B3600" s="5" t="str">
        <x:v>5689589810650651320</x:v>
      </x:c>
      <x:c r="C3600" s="44" t="str">
        <x:v>76700208</x:v>
      </x:c>
      <x:c r="F3600" s="45" t="str">
        <x:v>214-ELE03</x:v>
      </x:c>
      <x:c r="H3600" s="9" t="str">
        <x:v>CEAS.Submeter_EC_480</x:v>
      </x:c>
      <x:c r="I3600" s="49" t="str">
        <x:v>Use</x:v>
      </x:c>
      <x:c r="J3600" s="31" t="str">
        <x:v>15 Minutes</x:v>
      </x:c>
      <x:c r="K3600" s="32" t="str">
        <x:v>07-25-2024 23:30:00</x:v>
      </x:c>
      <x:c r="M3600" s="53" t="str">
        <x:v>45512588.9600000000000000</x:v>
      </x:c>
      <x:c r="N3600" s="33" t="str">
        <x:v/>
      </x:c>
    </x:row>
    <x:row r="3601">
      <x:c r="B3601" s="5" t="str">
        <x:v>10792104948921025741</x:v>
      </x:c>
      <x:c r="C3601" s="44" t="str">
        <x:v>76700216</x:v>
      </x:c>
      <x:c r="F3601" s="45" t="str">
        <x:v>214-ELE03</x:v>
      </x:c>
      <x:c r="H3601" s="9" t="str">
        <x:v>CEAS.Submeter_EC_480</x:v>
      </x:c>
      <x:c r="I3601" s="49" t="str">
        <x:v>Use</x:v>
      </x:c>
      <x:c r="J3601" s="31" t="str">
        <x:v>15 Minutes</x:v>
      </x:c>
      <x:c r="K3601" s="32" t="str">
        <x:v>07-25-2024 23:45:00</x:v>
      </x:c>
      <x:c r="M3601" s="53" t="str">
        <x:v>45512633.7700000000000000</x:v>
      </x:c>
      <x:c r="N3601" s="33" t="str">
        <x:v/>
      </x:c>
    </x:row>
    <x:row r="3602">
      <x:c r="B3602" s="5" t="str">
        <x:v>18179311878866604386</x:v>
      </x:c>
      <x:c r="C3602" s="44" t="str">
        <x:v>76700224</x:v>
      </x:c>
      <x:c r="F3602" s="45" t="str">
        <x:v>214-ELE03</x:v>
      </x:c>
      <x:c r="H3602" s="9" t="str">
        <x:v>CEAS.Submeter_EC_480</x:v>
      </x:c>
      <x:c r="I3602" s="49" t="str">
        <x:v>Use</x:v>
      </x:c>
      <x:c r="J3602" s="31" t="str">
        <x:v>15 Minutes</x:v>
      </x:c>
      <x:c r="K3602" s="32" t="str">
        <x:v>07-26-2024 00:00:00</x:v>
      </x:c>
      <x:c r="M3602" s="53" t="str">
        <x:v>45512678.8600000000000000</x:v>
      </x:c>
      <x:c r="N3602" s="33" t="str">
        <x:v/>
      </x:c>
    </x:row>
    <x:row r="3603">
      <x:c r="B3603" s="5" t="str">
        <x:v>14405756262666554642</x:v>
      </x:c>
      <x:c r="C3603" s="44" t="str">
        <x:v>76700232</x:v>
      </x:c>
      <x:c r="F3603" s="45" t="str">
        <x:v>214-ELE03</x:v>
      </x:c>
      <x:c r="H3603" s="9" t="str">
        <x:v>CEAS.Submeter_EC_480</x:v>
      </x:c>
      <x:c r="I3603" s="49" t="str">
        <x:v>Use</x:v>
      </x:c>
      <x:c r="J3603" s="31" t="str">
        <x:v>15 Minutes</x:v>
      </x:c>
      <x:c r="K3603" s="32" t="str">
        <x:v>07-26-2024 00:15:00</x:v>
      </x:c>
      <x:c r="M3603" s="53" t="str">
        <x:v>45512724.9000000000000000</x:v>
      </x:c>
      <x:c r="N3603" s="33" t="str">
        <x:v/>
      </x:c>
    </x:row>
    <x:row r="3604">
      <x:c r="B3604" s="5" t="str">
        <x:v>4955443065627943483</x:v>
      </x:c>
      <x:c r="C3604" s="44" t="str">
        <x:v>76700240</x:v>
      </x:c>
      <x:c r="F3604" s="45" t="str">
        <x:v>214-ELE03</x:v>
      </x:c>
      <x:c r="H3604" s="9" t="str">
        <x:v>CEAS.Submeter_EC_480</x:v>
      </x:c>
      <x:c r="I3604" s="49" t="str">
        <x:v>Use</x:v>
      </x:c>
      <x:c r="J3604" s="31" t="str">
        <x:v>15 Minutes</x:v>
      </x:c>
      <x:c r="K3604" s="32" t="str">
        <x:v>07-26-2024 00:30:00</x:v>
      </x:c>
      <x:c r="M3604" s="53" t="str">
        <x:v>45512769.6100000000000000</x:v>
      </x:c>
      <x:c r="N3604" s="33" t="str">
        <x:v/>
      </x:c>
    </x:row>
    <x:row r="3605">
      <x:c r="B3605" s="5" t="str">
        <x:v>957754147561525257</x:v>
      </x:c>
      <x:c r="C3605" s="44" t="str">
        <x:v>76700248</x:v>
      </x:c>
      <x:c r="F3605" s="45" t="str">
        <x:v>214-ELE03</x:v>
      </x:c>
      <x:c r="H3605" s="9" t="str">
        <x:v>CEAS.Submeter_EC_480</x:v>
      </x:c>
      <x:c r="I3605" s="49" t="str">
        <x:v>Use</x:v>
      </x:c>
      <x:c r="J3605" s="31" t="str">
        <x:v>15 Minutes</x:v>
      </x:c>
      <x:c r="K3605" s="32" t="str">
        <x:v>07-26-2024 00:45:00</x:v>
      </x:c>
      <x:c r="M3605" s="53" t="str">
        <x:v>45512814.8200000000000000</x:v>
      </x:c>
      <x:c r="N3605" s="33" t="str">
        <x:v/>
      </x:c>
    </x:row>
    <x:row r="3606">
      <x:c r="B3606" s="5" t="str">
        <x:v>10207487183686465251</x:v>
      </x:c>
      <x:c r="C3606" s="44" t="str">
        <x:v>76700256</x:v>
      </x:c>
      <x:c r="F3606" s="45" t="str">
        <x:v>214-ELE03</x:v>
      </x:c>
      <x:c r="H3606" s="9" t="str">
        <x:v>CEAS.Submeter_EC_480</x:v>
      </x:c>
      <x:c r="I3606" s="49" t="str">
        <x:v>Use</x:v>
      </x:c>
      <x:c r="J3606" s="31" t="str">
        <x:v>15 Minutes</x:v>
      </x:c>
      <x:c r="K3606" s="32" t="str">
        <x:v>07-26-2024 01:00:00</x:v>
      </x:c>
      <x:c r="M3606" s="53" t="str">
        <x:v>45512860.1900000000000000</x:v>
      </x:c>
      <x:c r="N3606" s="33" t="str">
        <x:v/>
      </x:c>
    </x:row>
    <x:row r="3607">
      <x:c r="B3607" s="5" t="str">
        <x:v>7708966969412038961</x:v>
      </x:c>
      <x:c r="C3607" s="44" t="str">
        <x:v>76700264</x:v>
      </x:c>
      <x:c r="F3607" s="45" t="str">
        <x:v>214-ELE03</x:v>
      </x:c>
      <x:c r="H3607" s="9" t="str">
        <x:v>CEAS.Submeter_EC_480</x:v>
      </x:c>
      <x:c r="I3607" s="49" t="str">
        <x:v>Use</x:v>
      </x:c>
      <x:c r="J3607" s="31" t="str">
        <x:v>15 Minutes</x:v>
      </x:c>
      <x:c r="K3607" s="32" t="str">
        <x:v>07-26-2024 01:15:00</x:v>
      </x:c>
      <x:c r="M3607" s="53" t="str">
        <x:v>45512904.9500000000000000</x:v>
      </x:c>
      <x:c r="N3607" s="33" t="str">
        <x:v/>
      </x:c>
    </x:row>
    <x:row r="3608">
      <x:c r="B3608" s="5" t="str">
        <x:v>14372403044751742553</x:v>
      </x:c>
      <x:c r="C3608" s="44" t="str">
        <x:v>76700272</x:v>
      </x:c>
      <x:c r="F3608" s="45" t="str">
        <x:v>214-ELE03</x:v>
      </x:c>
      <x:c r="H3608" s="9" t="str">
        <x:v>CEAS.Submeter_EC_480</x:v>
      </x:c>
      <x:c r="I3608" s="49" t="str">
        <x:v>Use</x:v>
      </x:c>
      <x:c r="J3608" s="31" t="str">
        <x:v>15 Minutes</x:v>
      </x:c>
      <x:c r="K3608" s="32" t="str">
        <x:v>07-26-2024 01:30:00</x:v>
      </x:c>
      <x:c r="M3608" s="53" t="str">
        <x:v>45512949.7800000000000000</x:v>
      </x:c>
      <x:c r="N3608" s="33" t="str">
        <x:v/>
      </x:c>
    </x:row>
    <x:row r="3609">
      <x:c r="B3609" s="5" t="str">
        <x:v>16599082621824530374</x:v>
      </x:c>
      <x:c r="C3609" s="44" t="str">
        <x:v>76700280</x:v>
      </x:c>
      <x:c r="F3609" s="45" t="str">
        <x:v>214-ELE03</x:v>
      </x:c>
      <x:c r="H3609" s="9" t="str">
        <x:v>CEAS.Submeter_EC_480</x:v>
      </x:c>
      <x:c r="I3609" s="49" t="str">
        <x:v>Use</x:v>
      </x:c>
      <x:c r="J3609" s="31" t="str">
        <x:v>15 Minutes</x:v>
      </x:c>
      <x:c r="K3609" s="32" t="str">
        <x:v>07-26-2024 01:45:00</x:v>
      </x:c>
      <x:c r="M3609" s="53" t="str">
        <x:v>45512994.0100000000000000</x:v>
      </x:c>
      <x:c r="N3609" s="33" t="str">
        <x:v/>
      </x:c>
    </x:row>
    <x:row r="3610">
      <x:c r="B3610" s="5" t="str">
        <x:v>13621288560174437555</x:v>
      </x:c>
      <x:c r="C3610" s="44" t="str">
        <x:v>76700288</x:v>
      </x:c>
      <x:c r="F3610" s="45" t="str">
        <x:v>214-ELE03</x:v>
      </x:c>
      <x:c r="H3610" s="9" t="str">
        <x:v>CEAS.Submeter_EC_480</x:v>
      </x:c>
      <x:c r="I3610" s="49" t="str">
        <x:v>Use</x:v>
      </x:c>
      <x:c r="J3610" s="31" t="str">
        <x:v>15 Minutes</x:v>
      </x:c>
      <x:c r="K3610" s="32" t="str">
        <x:v>07-26-2024 02:00:00</x:v>
      </x:c>
      <x:c r="M3610" s="53" t="str">
        <x:v>45513038.6000000000000000</x:v>
      </x:c>
      <x:c r="N3610" s="33" t="str">
        <x:v/>
      </x:c>
    </x:row>
    <x:row r="3611">
      <x:c r="B3611" s="5" t="str">
        <x:v>16820988272042143470</x:v>
      </x:c>
      <x:c r="C3611" s="44" t="str">
        <x:v>76700296</x:v>
      </x:c>
      <x:c r="F3611" s="45" t="str">
        <x:v>214-ELE03</x:v>
      </x:c>
      <x:c r="H3611" s="9" t="str">
        <x:v>CEAS.Submeter_EC_480</x:v>
      </x:c>
      <x:c r="I3611" s="49" t="str">
        <x:v>Use</x:v>
      </x:c>
      <x:c r="J3611" s="31" t="str">
        <x:v>15 Minutes</x:v>
      </x:c>
      <x:c r="K3611" s="32" t="str">
        <x:v>07-26-2024 02:15:00</x:v>
      </x:c>
      <x:c r="M3611" s="53" t="str">
        <x:v>45513082.9400000000000000</x:v>
      </x:c>
      <x:c r="N3611" s="33" t="str">
        <x:v/>
      </x:c>
    </x:row>
    <x:row r="3612">
      <x:c r="B3612" s="5" t="str">
        <x:v>10698592360684710034</x:v>
      </x:c>
      <x:c r="C3612" s="44" t="str">
        <x:v>76700304</x:v>
      </x:c>
      <x:c r="F3612" s="45" t="str">
        <x:v>214-ELE03</x:v>
      </x:c>
      <x:c r="H3612" s="9" t="str">
        <x:v>CEAS.Submeter_EC_480</x:v>
      </x:c>
      <x:c r="I3612" s="49" t="str">
        <x:v>Use</x:v>
      </x:c>
      <x:c r="J3612" s="31" t="str">
        <x:v>15 Minutes</x:v>
      </x:c>
      <x:c r="K3612" s="32" t="str">
        <x:v>07-26-2024 02:30:00</x:v>
      </x:c>
      <x:c r="M3612" s="53" t="str">
        <x:v>45513127.2600000000000000</x:v>
      </x:c>
      <x:c r="N3612" s="33" t="str">
        <x:v/>
      </x:c>
    </x:row>
    <x:row r="3613">
      <x:c r="B3613" s="5" t="str">
        <x:v>9845965754311451221</x:v>
      </x:c>
      <x:c r="C3613" s="44" t="str">
        <x:v>76700312</x:v>
      </x:c>
      <x:c r="F3613" s="45" t="str">
        <x:v>214-ELE03</x:v>
      </x:c>
      <x:c r="H3613" s="9" t="str">
        <x:v>CEAS.Submeter_EC_480</x:v>
      </x:c>
      <x:c r="I3613" s="49" t="str">
        <x:v>Use</x:v>
      </x:c>
      <x:c r="J3613" s="31" t="str">
        <x:v>15 Minutes</x:v>
      </x:c>
      <x:c r="K3613" s="32" t="str">
        <x:v>07-26-2024 02:45:00</x:v>
      </x:c>
      <x:c r="M3613" s="53" t="str">
        <x:v>45513172.2000000000000000</x:v>
      </x:c>
      <x:c r="N3613" s="33" t="str">
        <x:v/>
      </x:c>
    </x:row>
    <x:row r="3614">
      <x:c r="B3614" s="5" t="str">
        <x:v>918375569815683906</x:v>
      </x:c>
      <x:c r="C3614" s="44" t="str">
        <x:v>76700320</x:v>
      </x:c>
      <x:c r="F3614" s="45" t="str">
        <x:v>214-ELE03</x:v>
      </x:c>
      <x:c r="H3614" s="9" t="str">
        <x:v>CEAS.Submeter_EC_480</x:v>
      </x:c>
      <x:c r="I3614" s="49" t="str">
        <x:v>Use</x:v>
      </x:c>
      <x:c r="J3614" s="31" t="str">
        <x:v>15 Minutes</x:v>
      </x:c>
      <x:c r="K3614" s="32" t="str">
        <x:v>07-26-2024 03:00:00</x:v>
      </x:c>
      <x:c r="M3614" s="53" t="str">
        <x:v>45513216.6300000000000000</x:v>
      </x:c>
      <x:c r="N3614" s="33" t="str">
        <x:v/>
      </x:c>
    </x:row>
    <x:row r="3615">
      <x:c r="B3615" s="5" t="str">
        <x:v>5492610760267520101</x:v>
      </x:c>
      <x:c r="C3615" s="44" t="str">
        <x:v>76700328</x:v>
      </x:c>
      <x:c r="F3615" s="45" t="str">
        <x:v>214-ELE03</x:v>
      </x:c>
      <x:c r="H3615" s="9" t="str">
        <x:v>CEAS.Submeter_EC_480</x:v>
      </x:c>
      <x:c r="I3615" s="49" t="str">
        <x:v>Use</x:v>
      </x:c>
      <x:c r="J3615" s="31" t="str">
        <x:v>15 Minutes</x:v>
      </x:c>
      <x:c r="K3615" s="32" t="str">
        <x:v>07-26-2024 03:15:00</x:v>
      </x:c>
      <x:c r="M3615" s="53" t="str">
        <x:v>45513261.6200000000000000</x:v>
      </x:c>
      <x:c r="N3615" s="33" t="str">
        <x:v/>
      </x:c>
    </x:row>
    <x:row r="3616">
      <x:c r="B3616" s="5" t="str">
        <x:v>9858027141827929481</x:v>
      </x:c>
      <x:c r="C3616" s="44" t="str">
        <x:v>76700336</x:v>
      </x:c>
      <x:c r="F3616" s="45" t="str">
        <x:v>214-ELE03</x:v>
      </x:c>
      <x:c r="H3616" s="9" t="str">
        <x:v>CEAS.Submeter_EC_480</x:v>
      </x:c>
      <x:c r="I3616" s="49" t="str">
        <x:v>Use</x:v>
      </x:c>
      <x:c r="J3616" s="31" t="str">
        <x:v>15 Minutes</x:v>
      </x:c>
      <x:c r="K3616" s="32" t="str">
        <x:v>07-26-2024 03:30:00</x:v>
      </x:c>
      <x:c r="M3616" s="53" t="str">
        <x:v>45513306.2200000000000000</x:v>
      </x:c>
      <x:c r="N3616" s="33" t="str">
        <x:v/>
      </x:c>
    </x:row>
    <x:row r="3617">
      <x:c r="B3617" s="5" t="str">
        <x:v>18291041612045873805</x:v>
      </x:c>
      <x:c r="C3617" s="44" t="str">
        <x:v>76700344</x:v>
      </x:c>
      <x:c r="F3617" s="45" t="str">
        <x:v>214-ELE03</x:v>
      </x:c>
      <x:c r="H3617" s="9" t="str">
        <x:v>CEAS.Submeter_EC_480</x:v>
      </x:c>
      <x:c r="I3617" s="49" t="str">
        <x:v>Use</x:v>
      </x:c>
      <x:c r="J3617" s="31" t="str">
        <x:v>15 Minutes</x:v>
      </x:c>
      <x:c r="K3617" s="32" t="str">
        <x:v>07-26-2024 03:45:00</x:v>
      </x:c>
      <x:c r="M3617" s="53" t="str">
        <x:v>45513350.8000000000000000</x:v>
      </x:c>
      <x:c r="N3617" s="33" t="str">
        <x:v/>
      </x:c>
    </x:row>
    <x:row r="3618">
      <x:c r="B3618" s="5" t="str">
        <x:v>3970623482175070770</x:v>
      </x:c>
      <x:c r="C3618" s="44" t="str">
        <x:v>76700352</x:v>
      </x:c>
      <x:c r="F3618" s="45" t="str">
        <x:v>214-ELE03</x:v>
      </x:c>
      <x:c r="H3618" s="9" t="str">
        <x:v>CEAS.Submeter_EC_480</x:v>
      </x:c>
      <x:c r="I3618" s="49" t="str">
        <x:v>Use</x:v>
      </x:c>
      <x:c r="J3618" s="31" t="str">
        <x:v>15 Minutes</x:v>
      </x:c>
      <x:c r="K3618" s="32" t="str">
        <x:v>07-26-2024 04:00:00</x:v>
      </x:c>
      <x:c r="M3618" s="53" t="str">
        <x:v>45513396.0600000000000000</x:v>
      </x:c>
      <x:c r="N3618" s="33" t="str">
        <x:v/>
      </x:c>
    </x:row>
    <x:row r="3619">
      <x:c r="B3619" s="5" t="str">
        <x:v>8203425172263322372</x:v>
      </x:c>
      <x:c r="C3619" s="44" t="str">
        <x:v>76700360</x:v>
      </x:c>
      <x:c r="F3619" s="45" t="str">
        <x:v>214-ELE03</x:v>
      </x:c>
      <x:c r="H3619" s="9" t="str">
        <x:v>CEAS.Submeter_EC_480</x:v>
      </x:c>
      <x:c r="I3619" s="49" t="str">
        <x:v>Use</x:v>
      </x:c>
      <x:c r="J3619" s="31" t="str">
        <x:v>15 Minutes</x:v>
      </x:c>
      <x:c r="K3619" s="32" t="str">
        <x:v>07-26-2024 04:15:00</x:v>
      </x:c>
      <x:c r="M3619" s="53" t="str">
        <x:v>45513440.7200000000000000</x:v>
      </x:c>
      <x:c r="N3619" s="33" t="str">
        <x:v/>
      </x:c>
    </x:row>
    <x:row r="3620">
      <x:c r="B3620" s="5" t="str">
        <x:v>8393930266871382213</x:v>
      </x:c>
      <x:c r="C3620" s="44" t="str">
        <x:v>76700368</x:v>
      </x:c>
      <x:c r="F3620" s="45" t="str">
        <x:v>214-ELE03</x:v>
      </x:c>
      <x:c r="H3620" s="9" t="str">
        <x:v>CEAS.Submeter_EC_480</x:v>
      </x:c>
      <x:c r="I3620" s="49" t="str">
        <x:v>Use</x:v>
      </x:c>
      <x:c r="J3620" s="31" t="str">
        <x:v>15 Minutes</x:v>
      </x:c>
      <x:c r="K3620" s="32" t="str">
        <x:v>07-26-2024 04:30:00</x:v>
      </x:c>
      <x:c r="M3620" s="53" t="str">
        <x:v>45513485.7300000000000000</x:v>
      </x:c>
      <x:c r="N3620" s="33" t="str">
        <x:v/>
      </x:c>
    </x:row>
    <x:row r="3621">
      <x:c r="B3621" s="5" t="str">
        <x:v>9849814066007945321</x:v>
      </x:c>
      <x:c r="C3621" s="44" t="str">
        <x:v>76700376</x:v>
      </x:c>
      <x:c r="F3621" s="45" t="str">
        <x:v>214-ELE03</x:v>
      </x:c>
      <x:c r="H3621" s="9" t="str">
        <x:v>CEAS.Submeter_EC_480</x:v>
      </x:c>
      <x:c r="I3621" s="49" t="str">
        <x:v>Use</x:v>
      </x:c>
      <x:c r="J3621" s="31" t="str">
        <x:v>15 Minutes</x:v>
      </x:c>
      <x:c r="K3621" s="32" t="str">
        <x:v>07-26-2024 04:45:00</x:v>
      </x:c>
      <x:c r="M3621" s="53" t="str">
        <x:v>45513530.7700000000000000</x:v>
      </x:c>
      <x:c r="N3621" s="33" t="str">
        <x:v/>
      </x:c>
    </x:row>
    <x:row r="3622">
      <x:c r="B3622" s="5" t="str">
        <x:v>12141749089044357515</x:v>
      </x:c>
      <x:c r="C3622" s="44" t="str">
        <x:v>76714652</x:v>
      </x:c>
      <x:c r="F3622" s="45" t="str">
        <x:v>214-ELE03</x:v>
      </x:c>
      <x:c r="H3622" s="9" t="str">
        <x:v>CEAS.Submeter_EC_480</x:v>
      </x:c>
      <x:c r="I3622" s="49" t="str">
        <x:v>Use</x:v>
      </x:c>
      <x:c r="J3622" s="31" t="str">
        <x:v>15 Minutes</x:v>
      </x:c>
      <x:c r="K3622" s="32" t="str">
        <x:v>07-26-2024 05:00:00</x:v>
      </x:c>
      <x:c r="M3622" s="53" t="str">
        <x:v>45513575.5400000000000000</x:v>
      </x:c>
      <x:c r="N3622" s="33" t="str">
        <x:v/>
      </x:c>
    </x:row>
    <x:row r="3623">
      <x:c r="B3623" s="5" t="str">
        <x:v>3407925595907922010</x:v>
      </x:c>
      <x:c r="C3623" s="44" t="str">
        <x:v>76714660</x:v>
      </x:c>
      <x:c r="F3623" s="45" t="str">
        <x:v>214-ELE03</x:v>
      </x:c>
      <x:c r="H3623" s="9" t="str">
        <x:v>CEAS.Submeter_EC_480</x:v>
      </x:c>
      <x:c r="I3623" s="49" t="str">
        <x:v>Use</x:v>
      </x:c>
      <x:c r="J3623" s="31" t="str">
        <x:v>15 Minutes</x:v>
      </x:c>
      <x:c r="K3623" s="32" t="str">
        <x:v>07-26-2024 05:15:00</x:v>
      </x:c>
      <x:c r="M3623" s="53" t="str">
        <x:v>45513621.9200000000000000</x:v>
      </x:c>
      <x:c r="N3623" s="33" t="str">
        <x:v/>
      </x:c>
    </x:row>
    <x:row r="3624">
      <x:c r="B3624" s="5" t="str">
        <x:v>5839851639824618672</x:v>
      </x:c>
      <x:c r="C3624" s="44" t="str">
        <x:v>76714668</x:v>
      </x:c>
      <x:c r="F3624" s="45" t="str">
        <x:v>214-ELE03</x:v>
      </x:c>
      <x:c r="H3624" s="9" t="str">
        <x:v>CEAS.Submeter_EC_480</x:v>
      </x:c>
      <x:c r="I3624" s="49" t="str">
        <x:v>Use</x:v>
      </x:c>
      <x:c r="J3624" s="31" t="str">
        <x:v>15 Minutes</x:v>
      </x:c>
      <x:c r="K3624" s="32" t="str">
        <x:v>07-26-2024 05:30:00</x:v>
      </x:c>
      <x:c r="M3624" s="53" t="str">
        <x:v>45513680.8500000000000000</x:v>
      </x:c>
      <x:c r="N3624" s="33" t="str">
        <x:v/>
      </x:c>
    </x:row>
    <x:row r="3625">
      <x:c r="B3625" s="5" t="str">
        <x:v>463593650949916127</x:v>
      </x:c>
      <x:c r="C3625" s="44" t="str">
        <x:v>76714676</x:v>
      </x:c>
      <x:c r="F3625" s="45" t="str">
        <x:v>214-ELE03</x:v>
      </x:c>
      <x:c r="H3625" s="9" t="str">
        <x:v>CEAS.Submeter_EC_480</x:v>
      </x:c>
      <x:c r="I3625" s="49" t="str">
        <x:v>Use</x:v>
      </x:c>
      <x:c r="J3625" s="31" t="str">
        <x:v>15 Minutes</x:v>
      </x:c>
      <x:c r="K3625" s="32" t="str">
        <x:v>07-26-2024 05:45:00</x:v>
      </x:c>
      <x:c r="M3625" s="53" t="str">
        <x:v>45513741.7200000000000000</x:v>
      </x:c>
      <x:c r="N3625" s="33" t="str">
        <x:v/>
      </x:c>
    </x:row>
    <x:row r="3626">
      <x:c r="B3626" s="5" t="str">
        <x:v>8514931684032778604</x:v>
      </x:c>
      <x:c r="C3626" s="44" t="str">
        <x:v>76714684</x:v>
      </x:c>
      <x:c r="F3626" s="45" t="str">
        <x:v>214-ELE03</x:v>
      </x:c>
      <x:c r="H3626" s="9" t="str">
        <x:v>CEAS.Submeter_EC_480</x:v>
      </x:c>
      <x:c r="I3626" s="49" t="str">
        <x:v>Use</x:v>
      </x:c>
      <x:c r="J3626" s="31" t="str">
        <x:v>15 Minutes</x:v>
      </x:c>
      <x:c r="K3626" s="32" t="str">
        <x:v>07-26-2024 06:00:00</x:v>
      </x:c>
      <x:c r="M3626" s="53" t="str">
        <x:v>45513812.3700000000000000</x:v>
      </x:c>
      <x:c r="N3626" s="33" t="str">
        <x:v/>
      </x:c>
    </x:row>
    <x:row r="3627">
      <x:c r="B3627" s="5" t="str">
        <x:v>9706697204385579905</x:v>
      </x:c>
      <x:c r="C3627" s="44" t="str">
        <x:v>76714692</x:v>
      </x:c>
      <x:c r="F3627" s="45" t="str">
        <x:v>214-ELE03</x:v>
      </x:c>
      <x:c r="H3627" s="9" t="str">
        <x:v>CEAS.Submeter_EC_480</x:v>
      </x:c>
      <x:c r="I3627" s="49" t="str">
        <x:v>Use</x:v>
      </x:c>
      <x:c r="J3627" s="31" t="str">
        <x:v>15 Minutes</x:v>
      </x:c>
      <x:c r="K3627" s="32" t="str">
        <x:v>07-26-2024 06:15:00</x:v>
      </x:c>
      <x:c r="M3627" s="53" t="str">
        <x:v>45513893.8700000000000000</x:v>
      </x:c>
      <x:c r="N3627" s="33" t="str">
        <x:v/>
      </x:c>
    </x:row>
    <x:row r="3628">
      <x:c r="B3628" s="5" t="str">
        <x:v>5228382822429873113</x:v>
      </x:c>
      <x:c r="C3628" s="44" t="str">
        <x:v>76714700</x:v>
      </x:c>
      <x:c r="F3628" s="45" t="str">
        <x:v>214-ELE03</x:v>
      </x:c>
      <x:c r="H3628" s="9" t="str">
        <x:v>CEAS.Submeter_EC_480</x:v>
      </x:c>
      <x:c r="I3628" s="49" t="str">
        <x:v>Use</x:v>
      </x:c>
      <x:c r="J3628" s="31" t="str">
        <x:v>15 Minutes</x:v>
      </x:c>
      <x:c r="K3628" s="32" t="str">
        <x:v>07-26-2024 06:30:00</x:v>
      </x:c>
      <x:c r="M3628" s="53" t="str">
        <x:v>45513975.9600000000000000</x:v>
      </x:c>
      <x:c r="N3628" s="33" t="str">
        <x:v/>
      </x:c>
    </x:row>
    <x:row r="3629">
      <x:c r="B3629" s="5" t="str">
        <x:v>6139125176661777463</x:v>
      </x:c>
      <x:c r="C3629" s="44" t="str">
        <x:v>76714708</x:v>
      </x:c>
      <x:c r="F3629" s="45" t="str">
        <x:v>214-ELE03</x:v>
      </x:c>
      <x:c r="H3629" s="9" t="str">
        <x:v>CEAS.Submeter_EC_480</x:v>
      </x:c>
      <x:c r="I3629" s="49" t="str">
        <x:v>Use</x:v>
      </x:c>
      <x:c r="J3629" s="31" t="str">
        <x:v>15 Minutes</x:v>
      </x:c>
      <x:c r="K3629" s="32" t="str">
        <x:v>07-26-2024 06:45:00</x:v>
      </x:c>
      <x:c r="M3629" s="53" t="str">
        <x:v>45514057.4900000000000000</x:v>
      </x:c>
      <x:c r="N3629" s="33" t="str">
        <x:v/>
      </x:c>
    </x:row>
    <x:row r="3630">
      <x:c r="B3630" s="5" t="str">
        <x:v>14491977566117691561</x:v>
      </x:c>
      <x:c r="C3630" s="44" t="str">
        <x:v>76714716</x:v>
      </x:c>
      <x:c r="F3630" s="45" t="str">
        <x:v>214-ELE03</x:v>
      </x:c>
      <x:c r="H3630" s="9" t="str">
        <x:v>CEAS.Submeter_EC_480</x:v>
      </x:c>
      <x:c r="I3630" s="49" t="str">
        <x:v>Use</x:v>
      </x:c>
      <x:c r="J3630" s="31" t="str">
        <x:v>15 Minutes</x:v>
      </x:c>
      <x:c r="K3630" s="32" t="str">
        <x:v>07-26-2024 07:00:00</x:v>
      </x:c>
      <x:c r="M3630" s="53" t="str">
        <x:v>45514136.3900000000000000</x:v>
      </x:c>
      <x:c r="N3630" s="33" t="str">
        <x:v/>
      </x:c>
    </x:row>
    <x:row r="3631">
      <x:c r="B3631" s="5" t="str">
        <x:v>8822792092527742891</x:v>
      </x:c>
      <x:c r="C3631" s="44" t="str">
        <x:v>76714724</x:v>
      </x:c>
      <x:c r="F3631" s="45" t="str">
        <x:v>214-ELE03</x:v>
      </x:c>
      <x:c r="H3631" s="9" t="str">
        <x:v>CEAS.Submeter_EC_480</x:v>
      </x:c>
      <x:c r="I3631" s="49" t="str">
        <x:v>Use</x:v>
      </x:c>
      <x:c r="J3631" s="31" t="str">
        <x:v>15 Minutes</x:v>
      </x:c>
      <x:c r="K3631" s="32" t="str">
        <x:v>07-26-2024 07:15:00</x:v>
      </x:c>
      <x:c r="M3631" s="53" t="str">
        <x:v>45514214.5100000000000000</x:v>
      </x:c>
      <x:c r="N3631" s="33" t="str">
        <x:v/>
      </x:c>
    </x:row>
    <x:row r="3632">
      <x:c r="B3632" s="5" t="str">
        <x:v>2408148529318765855</x:v>
      </x:c>
      <x:c r="C3632" s="44" t="str">
        <x:v>76714732</x:v>
      </x:c>
      <x:c r="F3632" s="45" t="str">
        <x:v>214-ELE03</x:v>
      </x:c>
      <x:c r="H3632" s="9" t="str">
        <x:v>CEAS.Submeter_EC_480</x:v>
      </x:c>
      <x:c r="I3632" s="49" t="str">
        <x:v>Use</x:v>
      </x:c>
      <x:c r="J3632" s="31" t="str">
        <x:v>15 Minutes</x:v>
      </x:c>
      <x:c r="K3632" s="32" t="str">
        <x:v>07-26-2024 07:30:00</x:v>
      </x:c>
      <x:c r="M3632" s="53" t="str">
        <x:v>45514292.9300000000000000</x:v>
      </x:c>
      <x:c r="N3632" s="33" t="str">
        <x:v/>
      </x:c>
    </x:row>
    <x:row r="3633">
      <x:c r="B3633" s="5" t="str">
        <x:v>4719077612737891983</x:v>
      </x:c>
      <x:c r="C3633" s="44" t="str">
        <x:v>76714740</x:v>
      </x:c>
      <x:c r="F3633" s="45" t="str">
        <x:v>214-ELE03</x:v>
      </x:c>
      <x:c r="H3633" s="9" t="str">
        <x:v>CEAS.Submeter_EC_480</x:v>
      </x:c>
      <x:c r="I3633" s="49" t="str">
        <x:v>Use</x:v>
      </x:c>
      <x:c r="J3633" s="31" t="str">
        <x:v>15 Minutes</x:v>
      </x:c>
      <x:c r="K3633" s="32" t="str">
        <x:v>07-26-2024 07:45:00</x:v>
      </x:c>
      <x:c r="M3633" s="53" t="str">
        <x:v>45514370.5700000000000000</x:v>
      </x:c>
      <x:c r="N3633" s="33" t="str">
        <x:v/>
      </x:c>
    </x:row>
    <x:row r="3634">
      <x:c r="B3634" s="5" t="str">
        <x:v>6141581531838444647</x:v>
      </x:c>
      <x:c r="C3634" s="44" t="str">
        <x:v>76714748</x:v>
      </x:c>
      <x:c r="F3634" s="45" t="str">
        <x:v>214-ELE03</x:v>
      </x:c>
      <x:c r="H3634" s="9" t="str">
        <x:v>CEAS.Submeter_EC_480</x:v>
      </x:c>
      <x:c r="I3634" s="49" t="str">
        <x:v>Use</x:v>
      </x:c>
      <x:c r="J3634" s="31" t="str">
        <x:v>15 Minutes</x:v>
      </x:c>
      <x:c r="K3634" s="32" t="str">
        <x:v>07-26-2024 08:00:00</x:v>
      </x:c>
      <x:c r="M3634" s="53" t="str">
        <x:v>45514449.3000000000000000</x:v>
      </x:c>
      <x:c r="N3634" s="33" t="str">
        <x:v/>
      </x:c>
    </x:row>
    <x:row r="3635">
      <x:c r="B3635" s="5" t="str">
        <x:v>10853323322296388650</x:v>
      </x:c>
      <x:c r="C3635" s="44" t="str">
        <x:v>76714756</x:v>
      </x:c>
      <x:c r="F3635" s="45" t="str">
        <x:v>214-ELE03</x:v>
      </x:c>
      <x:c r="H3635" s="9" t="str">
        <x:v>CEAS.Submeter_EC_480</x:v>
      </x:c>
      <x:c r="I3635" s="49" t="str">
        <x:v>Use</x:v>
      </x:c>
      <x:c r="J3635" s="31" t="str">
        <x:v>15 Minutes</x:v>
      </x:c>
      <x:c r="K3635" s="32" t="str">
        <x:v>07-26-2024 08:15:00</x:v>
      </x:c>
      <x:c r="M3635" s="53" t="str">
        <x:v>45514529.3700000000000000</x:v>
      </x:c>
      <x:c r="N3635" s="33" t="str">
        <x:v/>
      </x:c>
    </x:row>
    <x:row r="3636">
      <x:c r="B3636" s="5" t="str">
        <x:v>12265537165595396258</x:v>
      </x:c>
      <x:c r="C3636" s="44" t="str">
        <x:v>76714764</x:v>
      </x:c>
      <x:c r="F3636" s="45" t="str">
        <x:v>214-ELE03</x:v>
      </x:c>
      <x:c r="H3636" s="9" t="str">
        <x:v>CEAS.Submeter_EC_480</x:v>
      </x:c>
      <x:c r="I3636" s="49" t="str">
        <x:v>Use</x:v>
      </x:c>
      <x:c r="J3636" s="31" t="str">
        <x:v>15 Minutes</x:v>
      </x:c>
      <x:c r="K3636" s="32" t="str">
        <x:v>07-26-2024 08:30:00</x:v>
      </x:c>
      <x:c r="M3636" s="53" t="str">
        <x:v>45514609.7200000000000000</x:v>
      </x:c>
      <x:c r="N3636" s="33" t="str">
        <x:v/>
      </x:c>
    </x:row>
    <x:row r="3637">
      <x:c r="B3637" s="5" t="str">
        <x:v>7708385282426758739</x:v>
      </x:c>
      <x:c r="C3637" s="44" t="str">
        <x:v>76714772</x:v>
      </x:c>
      <x:c r="F3637" s="45" t="str">
        <x:v>214-ELE03</x:v>
      </x:c>
      <x:c r="H3637" s="9" t="str">
        <x:v>CEAS.Submeter_EC_480</x:v>
      </x:c>
      <x:c r="I3637" s="49" t="str">
        <x:v>Use</x:v>
      </x:c>
      <x:c r="J3637" s="31" t="str">
        <x:v>15 Minutes</x:v>
      </x:c>
      <x:c r="K3637" s="32" t="str">
        <x:v>07-26-2024 08:45:00</x:v>
      </x:c>
      <x:c r="M3637" s="53" t="str">
        <x:v>45514691.2200000000000000</x:v>
      </x:c>
      <x:c r="N3637" s="33" t="str">
        <x:v/>
      </x:c>
    </x:row>
    <x:row r="3638">
      <x:c r="B3638" s="5" t="str">
        <x:v>16875366959705063616</x:v>
      </x:c>
      <x:c r="C3638" s="44" t="str">
        <x:v>76714780</x:v>
      </x:c>
      <x:c r="F3638" s="45" t="str">
        <x:v>214-ELE03</x:v>
      </x:c>
      <x:c r="H3638" s="9" t="str">
        <x:v>CEAS.Submeter_EC_480</x:v>
      </x:c>
      <x:c r="I3638" s="49" t="str">
        <x:v>Use</x:v>
      </x:c>
      <x:c r="J3638" s="31" t="str">
        <x:v>15 Minutes</x:v>
      </x:c>
      <x:c r="K3638" s="32" t="str">
        <x:v>07-26-2024 09:00:00</x:v>
      </x:c>
      <x:c r="M3638" s="53" t="str">
        <x:v>45514772.0800000000000000</x:v>
      </x:c>
      <x:c r="N3638" s="33" t="str">
        <x:v/>
      </x:c>
    </x:row>
    <x:row r="3639">
      <x:c r="B3639" s="5" t="str">
        <x:v>11040620058330339757</x:v>
      </x:c>
      <x:c r="C3639" s="44" t="str">
        <x:v>76714788</x:v>
      </x:c>
      <x:c r="F3639" s="45" t="str">
        <x:v>214-ELE03</x:v>
      </x:c>
      <x:c r="H3639" s="9" t="str">
        <x:v>CEAS.Submeter_EC_480</x:v>
      </x:c>
      <x:c r="I3639" s="49" t="str">
        <x:v>Use</x:v>
      </x:c>
      <x:c r="J3639" s="31" t="str">
        <x:v>15 Minutes</x:v>
      </x:c>
      <x:c r="K3639" s="32" t="str">
        <x:v>07-26-2024 09:15:00</x:v>
      </x:c>
      <x:c r="M3639" s="53" t="str">
        <x:v>45514853.6100000000000000</x:v>
      </x:c>
      <x:c r="N3639" s="33" t="str">
        <x:v/>
      </x:c>
    </x:row>
    <x:row r="3640">
      <x:c r="B3640" s="5" t="str">
        <x:v>15305679716509062978</x:v>
      </x:c>
      <x:c r="C3640" s="44" t="str">
        <x:v>76714796</x:v>
      </x:c>
      <x:c r="F3640" s="45" t="str">
        <x:v>214-ELE03</x:v>
      </x:c>
      <x:c r="H3640" s="9" t="str">
        <x:v>CEAS.Submeter_EC_480</x:v>
      </x:c>
      <x:c r="I3640" s="49" t="str">
        <x:v>Use</x:v>
      </x:c>
      <x:c r="J3640" s="31" t="str">
        <x:v>15 Minutes</x:v>
      </x:c>
      <x:c r="K3640" s="32" t="str">
        <x:v>07-26-2024 09:30:00</x:v>
      </x:c>
      <x:c r="M3640" s="53" t="str">
        <x:v>45514935.9000000000000000</x:v>
      </x:c>
      <x:c r="N3640" s="33" t="str">
        <x:v/>
      </x:c>
    </x:row>
    <x:row r="3641">
      <x:c r="B3641" s="5" t="str">
        <x:v>15327433454848336524</x:v>
      </x:c>
      <x:c r="C3641" s="44" t="str">
        <x:v>76714804</x:v>
      </x:c>
      <x:c r="F3641" s="45" t="str">
        <x:v>214-ELE03</x:v>
      </x:c>
      <x:c r="H3641" s="9" t="str">
        <x:v>CEAS.Submeter_EC_480</x:v>
      </x:c>
      <x:c r="I3641" s="49" t="str">
        <x:v>Use</x:v>
      </x:c>
      <x:c r="J3641" s="31" t="str">
        <x:v>15 Minutes</x:v>
      </x:c>
      <x:c r="K3641" s="32" t="str">
        <x:v>07-26-2024 09:45:00</x:v>
      </x:c>
      <x:c r="M3641" s="53" t="str">
        <x:v>45515019.4900000000000000</x:v>
      </x:c>
      <x:c r="N3641" s="33" t="str">
        <x:v/>
      </x:c>
    </x:row>
    <x:row r="3642">
      <x:c r="B3642" s="5" t="str">
        <x:v>5789468522421920450</x:v>
      </x:c>
      <x:c r="C3642" s="44" t="str">
        <x:v>76714812</x:v>
      </x:c>
      <x:c r="F3642" s="45" t="str">
        <x:v>214-ELE03</x:v>
      </x:c>
      <x:c r="H3642" s="9" t="str">
        <x:v>CEAS.Submeter_EC_480</x:v>
      </x:c>
      <x:c r="I3642" s="49" t="str">
        <x:v>Use</x:v>
      </x:c>
      <x:c r="J3642" s="31" t="str">
        <x:v>15 Minutes</x:v>
      </x:c>
      <x:c r="K3642" s="32" t="str">
        <x:v>07-26-2024 10:00:00</x:v>
      </x:c>
      <x:c r="M3642" s="53" t="str">
        <x:v>45515105.8100000000000000</x:v>
      </x:c>
      <x:c r="N3642" s="33" t="str">
        <x:v/>
      </x:c>
    </x:row>
    <x:row r="3643">
      <x:c r="B3643" s="5" t="str">
        <x:v>1968494360450340679</x:v>
      </x:c>
      <x:c r="C3643" s="44" t="str">
        <x:v>76714820</x:v>
      </x:c>
      <x:c r="F3643" s="45" t="str">
        <x:v>214-ELE03</x:v>
      </x:c>
      <x:c r="H3643" s="9" t="str">
        <x:v>CEAS.Submeter_EC_480</x:v>
      </x:c>
      <x:c r="I3643" s="49" t="str">
        <x:v>Use</x:v>
      </x:c>
      <x:c r="J3643" s="31" t="str">
        <x:v>15 Minutes</x:v>
      </x:c>
      <x:c r="K3643" s="32" t="str">
        <x:v>07-26-2024 10:15:00</x:v>
      </x:c>
      <x:c r="M3643" s="53" t="str">
        <x:v>45515193.2200000000000000</x:v>
      </x:c>
      <x:c r="N3643" s="33" t="str">
        <x:v/>
      </x:c>
    </x:row>
    <x:row r="3644">
      <x:c r="B3644" s="5" t="str">
        <x:v>3133319866325614510</x:v>
      </x:c>
      <x:c r="C3644" s="44" t="str">
        <x:v>76714828</x:v>
      </x:c>
      <x:c r="F3644" s="45" t="str">
        <x:v>214-ELE03</x:v>
      </x:c>
      <x:c r="H3644" s="9" t="str">
        <x:v>CEAS.Submeter_EC_480</x:v>
      </x:c>
      <x:c r="I3644" s="49" t="str">
        <x:v>Use</x:v>
      </x:c>
      <x:c r="J3644" s="31" t="str">
        <x:v>15 Minutes</x:v>
      </x:c>
      <x:c r="K3644" s="32" t="str">
        <x:v>07-26-2024 10:30:00</x:v>
      </x:c>
      <x:c r="M3644" s="53" t="str">
        <x:v>45515279.6900000000000000</x:v>
      </x:c>
      <x:c r="N3644" s="33" t="str">
        <x:v/>
      </x:c>
    </x:row>
    <x:row r="3645">
      <x:c r="B3645" s="5" t="str">
        <x:v>18067111767029381656</x:v>
      </x:c>
      <x:c r="C3645" s="44" t="str">
        <x:v>76714836</x:v>
      </x:c>
      <x:c r="F3645" s="45" t="str">
        <x:v>214-ELE03</x:v>
      </x:c>
      <x:c r="H3645" s="9" t="str">
        <x:v>CEAS.Submeter_EC_480</x:v>
      </x:c>
      <x:c r="I3645" s="49" t="str">
        <x:v>Use</x:v>
      </x:c>
      <x:c r="J3645" s="31" t="str">
        <x:v>15 Minutes</x:v>
      </x:c>
      <x:c r="K3645" s="32" t="str">
        <x:v>07-26-2024 10:45:00</x:v>
      </x:c>
      <x:c r="M3645" s="53" t="str">
        <x:v>45515367.3300000000000000</x:v>
      </x:c>
      <x:c r="N3645" s="33" t="str">
        <x:v/>
      </x:c>
    </x:row>
    <x:row r="3646">
      <x:c r="B3646" s="5" t="str">
        <x:v>10436853032273433643</x:v>
      </x:c>
      <x:c r="C3646" s="44" t="str">
        <x:v>76714844</x:v>
      </x:c>
      <x:c r="F3646" s="45" t="str">
        <x:v>214-ELE03</x:v>
      </x:c>
      <x:c r="H3646" s="9" t="str">
        <x:v>CEAS.Submeter_EC_480</x:v>
      </x:c>
      <x:c r="I3646" s="49" t="str">
        <x:v>Use</x:v>
      </x:c>
      <x:c r="J3646" s="31" t="str">
        <x:v>15 Minutes</x:v>
      </x:c>
      <x:c r="K3646" s="32" t="str">
        <x:v>07-26-2024 11:00:00</x:v>
      </x:c>
      <x:c r="M3646" s="53" t="str">
        <x:v>45515455.2000000000000000</x:v>
      </x:c>
      <x:c r="N3646" s="33" t="str">
        <x:v/>
      </x:c>
    </x:row>
    <x:row r="3647">
      <x:c r="B3647" s="5" t="str">
        <x:v>17783103980435666132</x:v>
      </x:c>
      <x:c r="C3647" s="44" t="str">
        <x:v>76714852</x:v>
      </x:c>
      <x:c r="F3647" s="45" t="str">
        <x:v>214-ELE03</x:v>
      </x:c>
      <x:c r="H3647" s="9" t="str">
        <x:v>CEAS.Submeter_EC_480</x:v>
      </x:c>
      <x:c r="I3647" s="49" t="str">
        <x:v>Use</x:v>
      </x:c>
      <x:c r="J3647" s="31" t="str">
        <x:v>15 Minutes</x:v>
      </x:c>
      <x:c r="K3647" s="32" t="str">
        <x:v>07-26-2024 11:15:00</x:v>
      </x:c>
      <x:c r="M3647" s="53" t="str">
        <x:v>45515543.4000000000000000</x:v>
      </x:c>
      <x:c r="N3647" s="33" t="str">
        <x:v/>
      </x:c>
    </x:row>
    <x:row r="3648">
      <x:c r="B3648" s="5" t="str">
        <x:v>5801251664614662311</x:v>
      </x:c>
      <x:c r="C3648" s="44" t="str">
        <x:v>76714860</x:v>
      </x:c>
      <x:c r="F3648" s="45" t="str">
        <x:v>214-ELE03</x:v>
      </x:c>
      <x:c r="H3648" s="9" t="str">
        <x:v>CEAS.Submeter_EC_480</x:v>
      </x:c>
      <x:c r="I3648" s="49" t="str">
        <x:v>Use</x:v>
      </x:c>
      <x:c r="J3648" s="31" t="str">
        <x:v>15 Minutes</x:v>
      </x:c>
      <x:c r="K3648" s="32" t="str">
        <x:v>07-26-2024 11:30:00</x:v>
      </x:c>
      <x:c r="M3648" s="53" t="str">
        <x:v>45515632.3900000000000000</x:v>
      </x:c>
      <x:c r="N3648" s="33" t="str">
        <x:v/>
      </x:c>
    </x:row>
    <x:row r="3649">
      <x:c r="B3649" s="5" t="str">
        <x:v>4579134931222652567</x:v>
      </x:c>
      <x:c r="C3649" s="44" t="str">
        <x:v>76714868</x:v>
      </x:c>
      <x:c r="F3649" s="45" t="str">
        <x:v>214-ELE03</x:v>
      </x:c>
      <x:c r="H3649" s="9" t="str">
        <x:v>CEAS.Submeter_EC_480</x:v>
      </x:c>
      <x:c r="I3649" s="49" t="str">
        <x:v>Use</x:v>
      </x:c>
      <x:c r="J3649" s="31" t="str">
        <x:v>15 Minutes</x:v>
      </x:c>
      <x:c r="K3649" s="32" t="str">
        <x:v>07-26-2024 11:45:00</x:v>
      </x:c>
      <x:c r="M3649" s="53" t="str">
        <x:v>45515724.0600000000000000</x:v>
      </x:c>
      <x:c r="N3649" s="33" t="str">
        <x:v/>
      </x:c>
    </x:row>
    <x:row r="3650">
      <x:c r="B3650" s="5" t="str">
        <x:v>15419839376758176806</x:v>
      </x:c>
      <x:c r="C3650" s="44" t="str">
        <x:v>76714876</x:v>
      </x:c>
      <x:c r="F3650" s="45" t="str">
        <x:v>214-ELE03</x:v>
      </x:c>
      <x:c r="H3650" s="9" t="str">
        <x:v>CEAS.Submeter_EC_480</x:v>
      </x:c>
      <x:c r="I3650" s="49" t="str">
        <x:v>Use</x:v>
      </x:c>
      <x:c r="J3650" s="31" t="str">
        <x:v>15 Minutes</x:v>
      </x:c>
      <x:c r="K3650" s="32" t="str">
        <x:v>07-26-2024 12:00:00</x:v>
      </x:c>
      <x:c r="M3650" s="53" t="str">
        <x:v>45515817.3000000000000000</x:v>
      </x:c>
      <x:c r="N3650" s="33" t="str">
        <x:v/>
      </x:c>
    </x:row>
    <x:row r="3651">
      <x:c r="B3651" s="5" t="str">
        <x:v>10042407623987180516</x:v>
      </x:c>
      <x:c r="C3651" s="44" t="str">
        <x:v>76714884</x:v>
      </x:c>
      <x:c r="F3651" s="45" t="str">
        <x:v>214-ELE03</x:v>
      </x:c>
      <x:c r="H3651" s="9" t="str">
        <x:v>CEAS.Submeter_EC_480</x:v>
      </x:c>
      <x:c r="I3651" s="49" t="str">
        <x:v>Use</x:v>
      </x:c>
      <x:c r="J3651" s="31" t="str">
        <x:v>15 Minutes</x:v>
      </x:c>
      <x:c r="K3651" s="32" t="str">
        <x:v>07-26-2024 12:15:00</x:v>
      </x:c>
      <x:c r="M3651" s="53" t="str">
        <x:v>45515911.2300000000000000</x:v>
      </x:c>
      <x:c r="N3651" s="33" t="str">
        <x:v/>
      </x:c>
    </x:row>
    <x:row r="3652">
      <x:c r="B3652" s="5" t="str">
        <x:v>6895222946691276922</x:v>
      </x:c>
      <x:c r="C3652" s="44" t="str">
        <x:v>76714892</x:v>
      </x:c>
      <x:c r="F3652" s="45" t="str">
        <x:v>214-ELE03</x:v>
      </x:c>
      <x:c r="H3652" s="9" t="str">
        <x:v>CEAS.Submeter_EC_480</x:v>
      </x:c>
      <x:c r="I3652" s="49" t="str">
        <x:v>Use</x:v>
      </x:c>
      <x:c r="J3652" s="31" t="str">
        <x:v>15 Minutes</x:v>
      </x:c>
      <x:c r="K3652" s="32" t="str">
        <x:v>07-26-2024 12:30:00</x:v>
      </x:c>
      <x:c r="M3652" s="53" t="str">
        <x:v>45516004.6700000000000000</x:v>
      </x:c>
      <x:c r="N3652" s="33" t="str">
        <x:v/>
      </x:c>
    </x:row>
    <x:row r="3653">
      <x:c r="B3653" s="5" t="str">
        <x:v>14388521344093166486</x:v>
      </x:c>
      <x:c r="C3653" s="44" t="str">
        <x:v>76714900</x:v>
      </x:c>
      <x:c r="F3653" s="45" t="str">
        <x:v>214-ELE03</x:v>
      </x:c>
      <x:c r="H3653" s="9" t="str">
        <x:v>CEAS.Submeter_EC_480</x:v>
      </x:c>
      <x:c r="I3653" s="49" t="str">
        <x:v>Use</x:v>
      </x:c>
      <x:c r="J3653" s="31" t="str">
        <x:v>15 Minutes</x:v>
      </x:c>
      <x:c r="K3653" s="32" t="str">
        <x:v>07-26-2024 12:45:00</x:v>
      </x:c>
      <x:c r="M3653" s="53" t="str">
        <x:v>45516097.7200000000000000</x:v>
      </x:c>
      <x:c r="N3653" s="33" t="str">
        <x:v/>
      </x:c>
    </x:row>
    <x:row r="3654">
      <x:c r="B3654" s="5" t="str">
        <x:v>15701117597129672154</x:v>
      </x:c>
      <x:c r="C3654" s="44" t="str">
        <x:v>76714908</x:v>
      </x:c>
      <x:c r="F3654" s="45" t="str">
        <x:v>214-ELE03</x:v>
      </x:c>
      <x:c r="H3654" s="9" t="str">
        <x:v>CEAS.Submeter_EC_480</x:v>
      </x:c>
      <x:c r="I3654" s="49" t="str">
        <x:v>Use</x:v>
      </x:c>
      <x:c r="J3654" s="31" t="str">
        <x:v>15 Minutes</x:v>
      </x:c>
      <x:c r="K3654" s="32" t="str">
        <x:v>07-26-2024 13:00:00</x:v>
      </x:c>
      <x:c r="M3654" s="53" t="str">
        <x:v>45516176.3200000000000000</x:v>
      </x:c>
      <x:c r="N3654" s="33" t="str">
        <x:v/>
      </x:c>
    </x:row>
    <x:row r="3655">
      <x:c r="B3655" s="5" t="str">
        <x:v>16829048290912676474</x:v>
      </x:c>
      <x:c r="C3655" s="44" t="str">
        <x:v>76714916</x:v>
      </x:c>
      <x:c r="F3655" s="45" t="str">
        <x:v>214-ELE03</x:v>
      </x:c>
      <x:c r="H3655" s="9" t="str">
        <x:v>CEAS.Submeter_EC_480</x:v>
      </x:c>
      <x:c r="I3655" s="49" t="str">
        <x:v>Use</x:v>
      </x:c>
      <x:c r="J3655" s="31" t="str">
        <x:v>15 Minutes</x:v>
      </x:c>
      <x:c r="K3655" s="32" t="str">
        <x:v>07-26-2024 13:15:00</x:v>
      </x:c>
      <x:c r="M3655" s="53" t="str">
        <x:v>45516263.1600000000000000</x:v>
      </x:c>
      <x:c r="N3655" s="33" t="str">
        <x:v/>
      </x:c>
    </x:row>
    <x:row r="3656">
      <x:c r="B3656" s="5" t="str">
        <x:v>10443494542715168407</x:v>
      </x:c>
      <x:c r="C3656" s="44" t="str">
        <x:v>76714924</x:v>
      </x:c>
      <x:c r="F3656" s="45" t="str">
        <x:v>214-ELE03</x:v>
      </x:c>
      <x:c r="H3656" s="9" t="str">
        <x:v>CEAS.Submeter_EC_480</x:v>
      </x:c>
      <x:c r="I3656" s="49" t="str">
        <x:v>Use</x:v>
      </x:c>
      <x:c r="J3656" s="31" t="str">
        <x:v>15 Minutes</x:v>
      </x:c>
      <x:c r="K3656" s="32" t="str">
        <x:v>07-26-2024 13:30:00</x:v>
      </x:c>
      <x:c r="M3656" s="53" t="str">
        <x:v>45516350.0300000000000000</x:v>
      </x:c>
      <x:c r="N3656" s="33" t="str">
        <x:v/>
      </x:c>
    </x:row>
    <x:row r="3657">
      <x:c r="B3657" s="5" t="str">
        <x:v>3266541287558681013</x:v>
      </x:c>
      <x:c r="C3657" s="44" t="str">
        <x:v>76714932</x:v>
      </x:c>
      <x:c r="F3657" s="45" t="str">
        <x:v>214-ELE03</x:v>
      </x:c>
      <x:c r="H3657" s="9" t="str">
        <x:v>CEAS.Submeter_EC_480</x:v>
      </x:c>
      <x:c r="I3657" s="49" t="str">
        <x:v>Use</x:v>
      </x:c>
      <x:c r="J3657" s="31" t="str">
        <x:v>15 Minutes</x:v>
      </x:c>
      <x:c r="K3657" s="32" t="str">
        <x:v>07-26-2024 13:45:00</x:v>
      </x:c>
      <x:c r="M3657" s="53" t="str">
        <x:v>45516436.0500000000000000</x:v>
      </x:c>
      <x:c r="N3657" s="33" t="str">
        <x:v/>
      </x:c>
    </x:row>
    <x:row r="3658">
      <x:c r="B3658" s="5" t="str">
        <x:v>2759805036269298253</x:v>
      </x:c>
      <x:c r="C3658" s="44" t="str">
        <x:v>76714940</x:v>
      </x:c>
      <x:c r="F3658" s="45" t="str">
        <x:v>214-ELE03</x:v>
      </x:c>
      <x:c r="H3658" s="9" t="str">
        <x:v>CEAS.Submeter_EC_480</x:v>
      </x:c>
      <x:c r="I3658" s="49" t="str">
        <x:v>Use</x:v>
      </x:c>
      <x:c r="J3658" s="31" t="str">
        <x:v>15 Minutes</x:v>
      </x:c>
      <x:c r="K3658" s="32" t="str">
        <x:v>07-26-2024 14:00:00</x:v>
      </x:c>
      <x:c r="M3658" s="53" t="str">
        <x:v>45516522.8400000000000000</x:v>
      </x:c>
      <x:c r="N3658" s="33" t="str">
        <x:v/>
      </x:c>
    </x:row>
    <x:row r="3659">
      <x:c r="B3659" s="5" t="str">
        <x:v>8720656596546753574</x:v>
      </x:c>
      <x:c r="C3659" s="44" t="str">
        <x:v>76714948</x:v>
      </x:c>
      <x:c r="F3659" s="45" t="str">
        <x:v>214-ELE03</x:v>
      </x:c>
      <x:c r="H3659" s="9" t="str">
        <x:v>CEAS.Submeter_EC_480</x:v>
      </x:c>
      <x:c r="I3659" s="49" t="str">
        <x:v>Use</x:v>
      </x:c>
      <x:c r="J3659" s="31" t="str">
        <x:v>15 Minutes</x:v>
      </x:c>
      <x:c r="K3659" s="32" t="str">
        <x:v>07-26-2024 14:15:00</x:v>
      </x:c>
      <x:c r="M3659" s="53" t="str">
        <x:v>45516609.0900000000000000</x:v>
      </x:c>
      <x:c r="N3659" s="33" t="str">
        <x:v/>
      </x:c>
    </x:row>
    <x:row r="3660">
      <x:c r="B3660" s="5" t="str">
        <x:v>6117635288137713148</x:v>
      </x:c>
      <x:c r="C3660" s="44" t="str">
        <x:v>76714956</x:v>
      </x:c>
      <x:c r="F3660" s="45" t="str">
        <x:v>214-ELE03</x:v>
      </x:c>
      <x:c r="H3660" s="9" t="str">
        <x:v>CEAS.Submeter_EC_480</x:v>
      </x:c>
      <x:c r="I3660" s="49" t="str">
        <x:v>Use</x:v>
      </x:c>
      <x:c r="J3660" s="31" t="str">
        <x:v>15 Minutes</x:v>
      </x:c>
      <x:c r="K3660" s="32" t="str">
        <x:v>07-26-2024 14:30:00</x:v>
      </x:c>
      <x:c r="M3660" s="53" t="str">
        <x:v>45516695.2400000000000000</x:v>
      </x:c>
      <x:c r="N3660" s="33" t="str">
        <x:v/>
      </x:c>
    </x:row>
    <x:row r="3661">
      <x:c r="B3661" s="5" t="str">
        <x:v>3629039041909300475</x:v>
      </x:c>
      <x:c r="C3661" s="44" t="str">
        <x:v>76714964</x:v>
      </x:c>
      <x:c r="F3661" s="45" t="str">
        <x:v>214-ELE03</x:v>
      </x:c>
      <x:c r="H3661" s="9" t="str">
        <x:v>CEAS.Submeter_EC_480</x:v>
      </x:c>
      <x:c r="I3661" s="49" t="str">
        <x:v>Use</x:v>
      </x:c>
      <x:c r="J3661" s="31" t="str">
        <x:v>15 Minutes</x:v>
      </x:c>
      <x:c r="K3661" s="32" t="str">
        <x:v>07-26-2024 14:45:00</x:v>
      </x:c>
      <x:c r="M3661" s="53" t="str">
        <x:v>45516778.8800000000000000</x:v>
      </x:c>
      <x:c r="N3661" s="33" t="str">
        <x:v/>
      </x:c>
    </x:row>
    <x:row r="3662">
      <x:c r="B3662" s="5" t="str">
        <x:v>7741705880434869818</x:v>
      </x:c>
      <x:c r="C3662" s="44" t="str">
        <x:v>76714972</x:v>
      </x:c>
      <x:c r="F3662" s="45" t="str">
        <x:v>214-ELE03</x:v>
      </x:c>
      <x:c r="H3662" s="9" t="str">
        <x:v>CEAS.Submeter_EC_480</x:v>
      </x:c>
      <x:c r="I3662" s="49" t="str">
        <x:v>Use</x:v>
      </x:c>
      <x:c r="J3662" s="31" t="str">
        <x:v>15 Minutes</x:v>
      </x:c>
      <x:c r="K3662" s="32" t="str">
        <x:v>07-26-2024 15:00:00</x:v>
      </x:c>
      <x:c r="M3662" s="53" t="str">
        <x:v>45516862.2000000000000000</x:v>
      </x:c>
      <x:c r="N3662" s="33" t="str">
        <x:v/>
      </x:c>
    </x:row>
    <x:row r="3663">
      <x:c r="B3663" s="5" t="str">
        <x:v>6553624797369418319</x:v>
      </x:c>
      <x:c r="C3663" s="44" t="str">
        <x:v>76714980</x:v>
      </x:c>
      <x:c r="F3663" s="45" t="str">
        <x:v>214-ELE03</x:v>
      </x:c>
      <x:c r="H3663" s="9" t="str">
        <x:v>CEAS.Submeter_EC_480</x:v>
      </x:c>
      <x:c r="I3663" s="49" t="str">
        <x:v>Use</x:v>
      </x:c>
      <x:c r="J3663" s="31" t="str">
        <x:v>15 Minutes</x:v>
      </x:c>
      <x:c r="K3663" s="32" t="str">
        <x:v>07-26-2024 15:15:00</x:v>
      </x:c>
      <x:c r="M3663" s="53" t="str">
        <x:v>45516946.1800000000000000</x:v>
      </x:c>
      <x:c r="N3663" s="33" t="str">
        <x:v/>
      </x:c>
    </x:row>
    <x:row r="3664">
      <x:c r="B3664" s="5" t="str">
        <x:v>8063659057493643632</x:v>
      </x:c>
      <x:c r="C3664" s="44" t="str">
        <x:v>76714988</x:v>
      </x:c>
      <x:c r="F3664" s="45" t="str">
        <x:v>214-ELE03</x:v>
      </x:c>
      <x:c r="H3664" s="9" t="str">
        <x:v>CEAS.Submeter_EC_480</x:v>
      </x:c>
      <x:c r="I3664" s="49" t="str">
        <x:v>Use</x:v>
      </x:c>
      <x:c r="J3664" s="31" t="str">
        <x:v>15 Minutes</x:v>
      </x:c>
      <x:c r="K3664" s="32" t="str">
        <x:v>07-26-2024 15:30:00</x:v>
      </x:c>
      <x:c r="M3664" s="53" t="str">
        <x:v>45517030.0800000000000000</x:v>
      </x:c>
      <x:c r="N3664" s="33" t="str">
        <x:v/>
      </x:c>
    </x:row>
    <x:row r="3665">
      <x:c r="B3665" s="5" t="str">
        <x:v>18395918522157004025</x:v>
      </x:c>
      <x:c r="C3665" s="44" t="str">
        <x:v>76714996</x:v>
      </x:c>
      <x:c r="F3665" s="45" t="str">
        <x:v>214-ELE03</x:v>
      </x:c>
      <x:c r="H3665" s="9" t="str">
        <x:v>CEAS.Submeter_EC_480</x:v>
      </x:c>
      <x:c r="I3665" s="49" t="str">
        <x:v>Use</x:v>
      </x:c>
      <x:c r="J3665" s="31" t="str">
        <x:v>15 Minutes</x:v>
      </x:c>
      <x:c r="K3665" s="32" t="str">
        <x:v>07-26-2024 15:45:00</x:v>
      </x:c>
      <x:c r="M3665" s="53" t="str">
        <x:v>45517113.4000000000000000</x:v>
      </x:c>
      <x:c r="N3665" s="33" t="str">
        <x:v/>
      </x:c>
    </x:row>
    <x:row r="3666">
      <x:c r="B3666" s="5" t="str">
        <x:v>6236242787401251579</x:v>
      </x:c>
      <x:c r="C3666" s="44" t="str">
        <x:v>76715004</x:v>
      </x:c>
      <x:c r="F3666" s="45" t="str">
        <x:v>214-ELE03</x:v>
      </x:c>
      <x:c r="H3666" s="9" t="str">
        <x:v>CEAS.Submeter_EC_480</x:v>
      </x:c>
      <x:c r="I3666" s="49" t="str">
        <x:v>Use</x:v>
      </x:c>
      <x:c r="J3666" s="31" t="str">
        <x:v>15 Minutes</x:v>
      </x:c>
      <x:c r="K3666" s="32" t="str">
        <x:v>07-26-2024 16:00:00</x:v>
      </x:c>
      <x:c r="M3666" s="53" t="str">
        <x:v>45517197.0700000000000000</x:v>
      </x:c>
      <x:c r="N3666" s="33" t="str">
        <x:v/>
      </x:c>
    </x:row>
    <x:row r="3667">
      <x:c r="B3667" s="5" t="str">
        <x:v>10328950604825324420</x:v>
      </x:c>
      <x:c r="C3667" s="44" t="str">
        <x:v>76715012</x:v>
      </x:c>
      <x:c r="F3667" s="45" t="str">
        <x:v>214-ELE03</x:v>
      </x:c>
      <x:c r="H3667" s="9" t="str">
        <x:v>CEAS.Submeter_EC_480</x:v>
      </x:c>
      <x:c r="I3667" s="49" t="str">
        <x:v>Use</x:v>
      </x:c>
      <x:c r="J3667" s="31" t="str">
        <x:v>15 Minutes</x:v>
      </x:c>
      <x:c r="K3667" s="32" t="str">
        <x:v>07-26-2024 16:15:00</x:v>
      </x:c>
      <x:c r="M3667" s="53" t="str">
        <x:v>45517279.7100000000000000</x:v>
      </x:c>
      <x:c r="N3667" s="33" t="str">
        <x:v/>
      </x:c>
    </x:row>
    <x:row r="3668">
      <x:c r="B3668" s="5" t="str">
        <x:v>4008227048613536110</x:v>
      </x:c>
      <x:c r="C3668" s="44" t="str">
        <x:v>76715020</x:v>
      </x:c>
      <x:c r="F3668" s="45" t="str">
        <x:v>214-ELE03</x:v>
      </x:c>
      <x:c r="H3668" s="9" t="str">
        <x:v>CEAS.Submeter_EC_480</x:v>
      </x:c>
      <x:c r="I3668" s="49" t="str">
        <x:v>Use</x:v>
      </x:c>
      <x:c r="J3668" s="31" t="str">
        <x:v>15 Minutes</x:v>
      </x:c>
      <x:c r="K3668" s="32" t="str">
        <x:v>07-26-2024 16:30:00</x:v>
      </x:c>
      <x:c r="M3668" s="53" t="str">
        <x:v>45517363.0800000000000000</x:v>
      </x:c>
      <x:c r="N3668" s="33" t="str">
        <x:v/>
      </x:c>
    </x:row>
    <x:row r="3669">
      <x:c r="B3669" s="5" t="str">
        <x:v>13596502197862049273</x:v>
      </x:c>
      <x:c r="C3669" s="44" t="str">
        <x:v>76715028</x:v>
      </x:c>
      <x:c r="F3669" s="45" t="str">
        <x:v>214-ELE03</x:v>
      </x:c>
      <x:c r="H3669" s="9" t="str">
        <x:v>CEAS.Submeter_EC_480</x:v>
      </x:c>
      <x:c r="I3669" s="49" t="str">
        <x:v>Use</x:v>
      </x:c>
      <x:c r="J3669" s="31" t="str">
        <x:v>15 Minutes</x:v>
      </x:c>
      <x:c r="K3669" s="32" t="str">
        <x:v>07-26-2024 16:45:00</x:v>
      </x:c>
      <x:c r="M3669" s="53" t="str">
        <x:v>45517443.5100000000000000</x:v>
      </x:c>
      <x:c r="N3669" s="33" t="str">
        <x:v/>
      </x:c>
    </x:row>
    <x:row r="3670">
      <x:c r="B3670" s="5" t="str">
        <x:v>12147931135944825552</x:v>
      </x:c>
      <x:c r="C3670" s="44" t="str">
        <x:v>76732336</x:v>
      </x:c>
      <x:c r="F3670" s="45" t="str">
        <x:v>214-ELE03</x:v>
      </x:c>
      <x:c r="H3670" s="9" t="str">
        <x:v>CEAS.Submeter_EC_480</x:v>
      </x:c>
      <x:c r="I3670" s="49" t="str">
        <x:v>Use</x:v>
      </x:c>
      <x:c r="J3670" s="31" t="str">
        <x:v>15 Minutes</x:v>
      </x:c>
      <x:c r="K3670" s="32" t="str">
        <x:v>07-26-2024 17:00:00</x:v>
      </x:c>
      <x:c r="M3670" s="53" t="str">
        <x:v>45517522.5500000000000000</x:v>
      </x:c>
      <x:c r="N3670" s="33" t="str">
        <x:v/>
      </x:c>
    </x:row>
    <x:row r="3671">
      <x:c r="B3671" s="5" t="str">
        <x:v>18378538439911615641</x:v>
      </x:c>
      <x:c r="C3671" s="44" t="str">
        <x:v>76732344</x:v>
      </x:c>
      <x:c r="F3671" s="45" t="str">
        <x:v>214-ELE03</x:v>
      </x:c>
      <x:c r="H3671" s="9" t="str">
        <x:v>CEAS.Submeter_EC_480</x:v>
      </x:c>
      <x:c r="I3671" s="49" t="str">
        <x:v>Use</x:v>
      </x:c>
      <x:c r="J3671" s="31" t="str">
        <x:v>15 Minutes</x:v>
      </x:c>
      <x:c r="K3671" s="32" t="str">
        <x:v>07-26-2024 17:15:00</x:v>
      </x:c>
      <x:c r="M3671" s="53" t="str">
        <x:v>45517600.5400000000000000</x:v>
      </x:c>
      <x:c r="N3671" s="33" t="str">
        <x:v/>
      </x:c>
    </x:row>
    <x:row r="3672">
      <x:c r="B3672" s="5" t="str">
        <x:v>5117280924493093772</x:v>
      </x:c>
      <x:c r="C3672" s="44" t="str">
        <x:v>76732352</x:v>
      </x:c>
      <x:c r="F3672" s="45" t="str">
        <x:v>214-ELE03</x:v>
      </x:c>
      <x:c r="H3672" s="9" t="str">
        <x:v>CEAS.Submeter_EC_480</x:v>
      </x:c>
      <x:c r="I3672" s="49" t="str">
        <x:v>Use</x:v>
      </x:c>
      <x:c r="J3672" s="31" t="str">
        <x:v>15 Minutes</x:v>
      </x:c>
      <x:c r="K3672" s="32" t="str">
        <x:v>07-26-2024 17:30:00</x:v>
      </x:c>
      <x:c r="M3672" s="53" t="str">
        <x:v>45517678.0900000000000000</x:v>
      </x:c>
      <x:c r="N3672" s="33" t="str">
        <x:v/>
      </x:c>
    </x:row>
    <x:row r="3673">
      <x:c r="B3673" s="5" t="str">
        <x:v>18074961764445283416</x:v>
      </x:c>
      <x:c r="C3673" s="44" t="str">
        <x:v>76732360</x:v>
      </x:c>
      <x:c r="F3673" s="45" t="str">
        <x:v>214-ELE03</x:v>
      </x:c>
      <x:c r="H3673" s="9" t="str">
        <x:v>CEAS.Submeter_EC_480</x:v>
      </x:c>
      <x:c r="I3673" s="49" t="str">
        <x:v>Use</x:v>
      </x:c>
      <x:c r="J3673" s="31" t="str">
        <x:v>15 Minutes</x:v>
      </x:c>
      <x:c r="K3673" s="32" t="str">
        <x:v>07-26-2024 17:45:00</x:v>
      </x:c>
      <x:c r="M3673" s="53" t="str">
        <x:v>45517753.6800000000000000</x:v>
      </x:c>
      <x:c r="N3673" s="33" t="str">
        <x:v/>
      </x:c>
    </x:row>
    <x:row r="3674">
      <x:c r="B3674" s="5" t="str">
        <x:v>14769042556958601285</x:v>
      </x:c>
      <x:c r="C3674" s="44" t="str">
        <x:v>76732368</x:v>
      </x:c>
      <x:c r="F3674" s="45" t="str">
        <x:v>214-ELE03</x:v>
      </x:c>
      <x:c r="H3674" s="9" t="str">
        <x:v>CEAS.Submeter_EC_480</x:v>
      </x:c>
      <x:c r="I3674" s="49" t="str">
        <x:v>Use</x:v>
      </x:c>
      <x:c r="J3674" s="31" t="str">
        <x:v>15 Minutes</x:v>
      </x:c>
      <x:c r="K3674" s="32" t="str">
        <x:v>07-26-2024 18:00:00</x:v>
      </x:c>
      <x:c r="M3674" s="53" t="str">
        <x:v>45517830.9400000000000000</x:v>
      </x:c>
      <x:c r="N3674" s="33" t="str">
        <x:v/>
      </x:c>
    </x:row>
    <x:row r="3675">
      <x:c r="B3675" s="5" t="str">
        <x:v>7030649438654822896</x:v>
      </x:c>
      <x:c r="C3675" s="44" t="str">
        <x:v>76732376</x:v>
      </x:c>
      <x:c r="F3675" s="45" t="str">
        <x:v>214-ELE03</x:v>
      </x:c>
      <x:c r="H3675" s="9" t="str">
        <x:v>CEAS.Submeter_EC_480</x:v>
      </x:c>
      <x:c r="I3675" s="49" t="str">
        <x:v>Use</x:v>
      </x:c>
      <x:c r="J3675" s="31" t="str">
        <x:v>15 Minutes</x:v>
      </x:c>
      <x:c r="K3675" s="32" t="str">
        <x:v>07-26-2024 18:15:00</x:v>
      </x:c>
      <x:c r="M3675" s="53" t="str">
        <x:v>45517907.6800000000000000</x:v>
      </x:c>
      <x:c r="N3675" s="33" t="str">
        <x:v/>
      </x:c>
    </x:row>
    <x:row r="3676">
      <x:c r="B3676" s="5" t="str">
        <x:v>705942803305250557</x:v>
      </x:c>
      <x:c r="C3676" s="44" t="str">
        <x:v>76732384</x:v>
      </x:c>
      <x:c r="F3676" s="45" t="str">
        <x:v>214-ELE03</x:v>
      </x:c>
      <x:c r="H3676" s="9" t="str">
        <x:v>CEAS.Submeter_EC_480</x:v>
      </x:c>
      <x:c r="I3676" s="49" t="str">
        <x:v>Use</x:v>
      </x:c>
      <x:c r="J3676" s="31" t="str">
        <x:v>15 Minutes</x:v>
      </x:c>
      <x:c r="K3676" s="32" t="str">
        <x:v>07-26-2024 18:30:00</x:v>
      </x:c>
      <x:c r="M3676" s="53" t="str">
        <x:v>45517983.1600000000000000</x:v>
      </x:c>
      <x:c r="N3676" s="33" t="str">
        <x:v/>
      </x:c>
    </x:row>
    <x:row r="3677">
      <x:c r="B3677" s="5" t="str">
        <x:v>16919863367933590024</x:v>
      </x:c>
      <x:c r="C3677" s="44" t="str">
        <x:v>76732392</x:v>
      </x:c>
      <x:c r="F3677" s="45" t="str">
        <x:v>214-ELE03</x:v>
      </x:c>
      <x:c r="H3677" s="9" t="str">
        <x:v>CEAS.Submeter_EC_480</x:v>
      </x:c>
      <x:c r="I3677" s="49" t="str">
        <x:v>Use</x:v>
      </x:c>
      <x:c r="J3677" s="31" t="str">
        <x:v>15 Minutes</x:v>
      </x:c>
      <x:c r="K3677" s="32" t="str">
        <x:v>07-26-2024 18:45:00</x:v>
      </x:c>
      <x:c r="M3677" s="53" t="str">
        <x:v>45518057.5300000000000000</x:v>
      </x:c>
      <x:c r="N3677" s="33" t="str">
        <x:v/>
      </x:c>
    </x:row>
    <x:row r="3678">
      <x:c r="B3678" s="5" t="str">
        <x:v>5051262872263714470</x:v>
      </x:c>
      <x:c r="C3678" s="44" t="str">
        <x:v>76732400</x:v>
      </x:c>
      <x:c r="F3678" s="45" t="str">
        <x:v>214-ELE03</x:v>
      </x:c>
      <x:c r="H3678" s="9" t="str">
        <x:v>CEAS.Submeter_EC_480</x:v>
      </x:c>
      <x:c r="I3678" s="49" t="str">
        <x:v>Use</x:v>
      </x:c>
      <x:c r="J3678" s="31" t="str">
        <x:v>15 Minutes</x:v>
      </x:c>
      <x:c r="K3678" s="32" t="str">
        <x:v>07-26-2024 19:00:00</x:v>
      </x:c>
      <x:c r="M3678" s="53" t="str">
        <x:v>45518120.6900000000000000</x:v>
      </x:c>
      <x:c r="N3678" s="33" t="str">
        <x:v/>
      </x:c>
    </x:row>
    <x:row r="3679">
      <x:c r="B3679" s="5" t="str">
        <x:v>2764888799745086039</x:v>
      </x:c>
      <x:c r="C3679" s="44" t="str">
        <x:v>76732408</x:v>
      </x:c>
      <x:c r="F3679" s="45" t="str">
        <x:v>214-ELE03</x:v>
      </x:c>
      <x:c r="H3679" s="9" t="str">
        <x:v>CEAS.Submeter_EC_480</x:v>
      </x:c>
      <x:c r="I3679" s="49" t="str">
        <x:v>Use</x:v>
      </x:c>
      <x:c r="J3679" s="31" t="str">
        <x:v>15 Minutes</x:v>
      </x:c>
      <x:c r="K3679" s="32" t="str">
        <x:v>07-26-2024 19:15:00</x:v>
      </x:c>
      <x:c r="M3679" s="53" t="str">
        <x:v>45518173.8400000000000000</x:v>
      </x:c>
      <x:c r="N3679" s="33" t="str">
        <x:v/>
      </x:c>
    </x:row>
    <x:row r="3680">
      <x:c r="B3680" s="5" t="str">
        <x:v>7124419888765021735</x:v>
      </x:c>
      <x:c r="C3680" s="44" t="str">
        <x:v>76732416</x:v>
      </x:c>
      <x:c r="F3680" s="45" t="str">
        <x:v>214-ELE03</x:v>
      </x:c>
      <x:c r="H3680" s="9" t="str">
        <x:v>CEAS.Submeter_EC_480</x:v>
      </x:c>
      <x:c r="I3680" s="49" t="str">
        <x:v>Use</x:v>
      </x:c>
      <x:c r="J3680" s="31" t="str">
        <x:v>15 Minutes</x:v>
      </x:c>
      <x:c r="K3680" s="32" t="str">
        <x:v>07-26-2024 19:30:00</x:v>
      </x:c>
      <x:c r="M3680" s="53" t="str">
        <x:v>45518227.2400000000000000</x:v>
      </x:c>
      <x:c r="N3680" s="33" t="str">
        <x:v/>
      </x:c>
    </x:row>
    <x:row r="3681">
      <x:c r="B3681" s="5" t="str">
        <x:v>7533206398920119363</x:v>
      </x:c>
      <x:c r="C3681" s="44" t="str">
        <x:v>76732424</x:v>
      </x:c>
      <x:c r="F3681" s="45" t="str">
        <x:v>214-ELE03</x:v>
      </x:c>
      <x:c r="H3681" s="9" t="str">
        <x:v>CEAS.Submeter_EC_480</x:v>
      </x:c>
      <x:c r="I3681" s="49" t="str">
        <x:v>Use</x:v>
      </x:c>
      <x:c r="J3681" s="31" t="str">
        <x:v>15 Minutes</x:v>
      </x:c>
      <x:c r="K3681" s="32" t="str">
        <x:v>07-26-2024 19:45:00</x:v>
      </x:c>
      <x:c r="M3681" s="53" t="str">
        <x:v>45518280.9900000000000000</x:v>
      </x:c>
      <x:c r="N3681" s="33" t="str">
        <x:v/>
      </x:c>
    </x:row>
    <x:row r="3682">
      <x:c r="B3682" s="5" t="str">
        <x:v>16430037929459935376</x:v>
      </x:c>
      <x:c r="C3682" s="44" t="str">
        <x:v>76732432</x:v>
      </x:c>
      <x:c r="F3682" s="45" t="str">
        <x:v>214-ELE03</x:v>
      </x:c>
      <x:c r="H3682" s="9" t="str">
        <x:v>CEAS.Submeter_EC_480</x:v>
      </x:c>
      <x:c r="I3682" s="49" t="str">
        <x:v>Use</x:v>
      </x:c>
      <x:c r="J3682" s="31" t="str">
        <x:v>15 Minutes</x:v>
      </x:c>
      <x:c r="K3682" s="32" t="str">
        <x:v>07-26-2024 20:00:00</x:v>
      </x:c>
      <x:c r="M3682" s="53" t="str">
        <x:v>45518334.7000000000000000</x:v>
      </x:c>
      <x:c r="N3682" s="33" t="str">
        <x:v/>
      </x:c>
    </x:row>
    <x:row r="3683">
      <x:c r="B3683" s="5" t="str">
        <x:v>13173687344058788472</x:v>
      </x:c>
      <x:c r="C3683" s="44" t="str">
        <x:v>76732440</x:v>
      </x:c>
      <x:c r="F3683" s="45" t="str">
        <x:v>214-ELE03</x:v>
      </x:c>
      <x:c r="H3683" s="9" t="str">
        <x:v>CEAS.Submeter_EC_480</x:v>
      </x:c>
      <x:c r="I3683" s="49" t="str">
        <x:v>Use</x:v>
      </x:c>
      <x:c r="J3683" s="31" t="str">
        <x:v>15 Minutes</x:v>
      </x:c>
      <x:c r="K3683" s="32" t="str">
        <x:v>07-26-2024 20:15:00</x:v>
      </x:c>
      <x:c r="M3683" s="53" t="str">
        <x:v>45518388.2900000000000000</x:v>
      </x:c>
      <x:c r="N3683" s="33" t="str">
        <x:v/>
      </x:c>
    </x:row>
    <x:row r="3684">
      <x:c r="B3684" s="5" t="str">
        <x:v>2539463514293120268</x:v>
      </x:c>
      <x:c r="C3684" s="44" t="str">
        <x:v>76732448</x:v>
      </x:c>
      <x:c r="F3684" s="45" t="str">
        <x:v>214-ELE03</x:v>
      </x:c>
      <x:c r="H3684" s="9" t="str">
        <x:v>CEAS.Submeter_EC_480</x:v>
      </x:c>
      <x:c r="I3684" s="49" t="str">
        <x:v>Use</x:v>
      </x:c>
      <x:c r="J3684" s="31" t="str">
        <x:v>15 Minutes</x:v>
      </x:c>
      <x:c r="K3684" s="32" t="str">
        <x:v>07-26-2024 20:30:00</x:v>
      </x:c>
      <x:c r="M3684" s="53" t="str">
        <x:v>45518442.0300000000000000</x:v>
      </x:c>
      <x:c r="N3684" s="33" t="str">
        <x:v/>
      </x:c>
    </x:row>
    <x:row r="3685">
      <x:c r="B3685" s="5" t="str">
        <x:v>12557137761030185776</x:v>
      </x:c>
      <x:c r="C3685" s="44" t="str">
        <x:v>76732456</x:v>
      </x:c>
      <x:c r="F3685" s="45" t="str">
        <x:v>214-ELE03</x:v>
      </x:c>
      <x:c r="H3685" s="9" t="str">
        <x:v>CEAS.Submeter_EC_480</x:v>
      </x:c>
      <x:c r="I3685" s="49" t="str">
        <x:v>Use</x:v>
      </x:c>
      <x:c r="J3685" s="31" t="str">
        <x:v>15 Minutes</x:v>
      </x:c>
      <x:c r="K3685" s="32" t="str">
        <x:v>07-26-2024 20:45:00</x:v>
      </x:c>
      <x:c r="M3685" s="53" t="str">
        <x:v>45518493.3500000000000000</x:v>
      </x:c>
      <x:c r="N3685" s="33" t="str">
        <x:v/>
      </x:c>
    </x:row>
    <x:row r="3686">
      <x:c r="B3686" s="5" t="str">
        <x:v>16063200371571013546</x:v>
      </x:c>
      <x:c r="C3686" s="44" t="str">
        <x:v>76732464</x:v>
      </x:c>
      <x:c r="F3686" s="45" t="str">
        <x:v>214-ELE03</x:v>
      </x:c>
      <x:c r="H3686" s="9" t="str">
        <x:v>CEAS.Submeter_EC_480</x:v>
      </x:c>
      <x:c r="I3686" s="49" t="str">
        <x:v>Use</x:v>
      </x:c>
      <x:c r="J3686" s="31" t="str">
        <x:v>15 Minutes</x:v>
      </x:c>
      <x:c r="K3686" s="32" t="str">
        <x:v>07-26-2024 21:00:00</x:v>
      </x:c>
      <x:c r="M3686" s="53" t="str">
        <x:v>45518534.4500000000000000</x:v>
      </x:c>
      <x:c r="N3686" s="33" t="str">
        <x:v/>
      </x:c>
    </x:row>
    <x:row r="3687">
      <x:c r="B3687" s="5" t="str">
        <x:v>5567834171873767935</x:v>
      </x:c>
      <x:c r="C3687" s="44" t="str">
        <x:v>76732472</x:v>
      </x:c>
      <x:c r="F3687" s="45" t="str">
        <x:v>214-ELE03</x:v>
      </x:c>
      <x:c r="H3687" s="9" t="str">
        <x:v>CEAS.Submeter_EC_480</x:v>
      </x:c>
      <x:c r="I3687" s="49" t="str">
        <x:v>Use</x:v>
      </x:c>
      <x:c r="J3687" s="31" t="str">
        <x:v>15 Minutes</x:v>
      </x:c>
      <x:c r="K3687" s="32" t="str">
        <x:v>07-26-2024 21:15:00</x:v>
      </x:c>
      <x:c r="M3687" s="53" t="str">
        <x:v>45518573.3100000000000000</x:v>
      </x:c>
      <x:c r="N3687" s="33" t="str">
        <x:v/>
      </x:c>
    </x:row>
    <x:row r="3688">
      <x:c r="B3688" s="5" t="str">
        <x:v>16874799096751836225</x:v>
      </x:c>
      <x:c r="C3688" s="44" t="str">
        <x:v>76732480</x:v>
      </x:c>
      <x:c r="F3688" s="45" t="str">
        <x:v>214-ELE03</x:v>
      </x:c>
      <x:c r="H3688" s="9" t="str">
        <x:v>CEAS.Submeter_EC_480</x:v>
      </x:c>
      <x:c r="I3688" s="49" t="str">
        <x:v>Use</x:v>
      </x:c>
      <x:c r="J3688" s="31" t="str">
        <x:v>15 Minutes</x:v>
      </x:c>
      <x:c r="K3688" s="32" t="str">
        <x:v>07-26-2024 21:30:00</x:v>
      </x:c>
      <x:c r="M3688" s="53" t="str">
        <x:v>45518611.8500000000000000</x:v>
      </x:c>
      <x:c r="N3688" s="33" t="str">
        <x:v/>
      </x:c>
    </x:row>
    <x:row r="3689">
      <x:c r="B3689" s="5" t="str">
        <x:v>1756972492156781105</x:v>
      </x:c>
      <x:c r="C3689" s="44" t="str">
        <x:v>76732488</x:v>
      </x:c>
      <x:c r="F3689" s="45" t="str">
        <x:v>214-ELE03</x:v>
      </x:c>
      <x:c r="H3689" s="9" t="str">
        <x:v>CEAS.Submeter_EC_480</x:v>
      </x:c>
      <x:c r="I3689" s="49" t="str">
        <x:v>Use</x:v>
      </x:c>
      <x:c r="J3689" s="31" t="str">
        <x:v>15 Minutes</x:v>
      </x:c>
      <x:c r="K3689" s="32" t="str">
        <x:v>07-26-2024 21:45:00</x:v>
      </x:c>
      <x:c r="M3689" s="53" t="str">
        <x:v>45518649.8600000000000000</x:v>
      </x:c>
      <x:c r="N3689" s="33" t="str">
        <x:v/>
      </x:c>
    </x:row>
    <x:row r="3690">
      <x:c r="B3690" s="5" t="str">
        <x:v>10709066514922295035</x:v>
      </x:c>
      <x:c r="C3690" s="44" t="str">
        <x:v>76732496</x:v>
      </x:c>
      <x:c r="F3690" s="45" t="str">
        <x:v>214-ELE03</x:v>
      </x:c>
      <x:c r="H3690" s="9" t="str">
        <x:v>CEAS.Submeter_EC_480</x:v>
      </x:c>
      <x:c r="I3690" s="49" t="str">
        <x:v>Use</x:v>
      </x:c>
      <x:c r="J3690" s="31" t="str">
        <x:v>15 Minutes</x:v>
      </x:c>
      <x:c r="K3690" s="32" t="str">
        <x:v>07-26-2024 22:00:00</x:v>
      </x:c>
      <x:c r="M3690" s="53" t="str">
        <x:v>45518688.2200000000000000</x:v>
      </x:c>
      <x:c r="N3690" s="33" t="str">
        <x:v/>
      </x:c>
    </x:row>
    <x:row r="3691">
      <x:c r="B3691" s="5" t="str">
        <x:v>7141910811306294137</x:v>
      </x:c>
      <x:c r="C3691" s="44" t="str">
        <x:v>76732504</x:v>
      </x:c>
      <x:c r="F3691" s="45" t="str">
        <x:v>214-ELE03</x:v>
      </x:c>
      <x:c r="H3691" s="9" t="str">
        <x:v>CEAS.Submeter_EC_480</x:v>
      </x:c>
      <x:c r="I3691" s="49" t="str">
        <x:v>Use</x:v>
      </x:c>
      <x:c r="J3691" s="31" t="str">
        <x:v>15 Minutes</x:v>
      </x:c>
      <x:c r="K3691" s="32" t="str">
        <x:v>07-26-2024 22:15:00</x:v>
      </x:c>
      <x:c r="M3691" s="53" t="str">
        <x:v>45518726.5800000000000000</x:v>
      </x:c>
      <x:c r="N3691" s="33" t="str">
        <x:v/>
      </x:c>
    </x:row>
    <x:row r="3692">
      <x:c r="B3692" s="5" t="str">
        <x:v>17995084274885653085</x:v>
      </x:c>
      <x:c r="C3692" s="44" t="str">
        <x:v>76732512</x:v>
      </x:c>
      <x:c r="F3692" s="45" t="str">
        <x:v>214-ELE03</x:v>
      </x:c>
      <x:c r="H3692" s="9" t="str">
        <x:v>CEAS.Submeter_EC_480</x:v>
      </x:c>
      <x:c r="I3692" s="49" t="str">
        <x:v>Use</x:v>
      </x:c>
      <x:c r="J3692" s="31" t="str">
        <x:v>15 Minutes</x:v>
      </x:c>
      <x:c r="K3692" s="32" t="str">
        <x:v>07-26-2024 22:30:00</x:v>
      </x:c>
      <x:c r="M3692" s="53" t="str">
        <x:v>45518766.2900000000000000</x:v>
      </x:c>
      <x:c r="N3692" s="33" t="str">
        <x:v/>
      </x:c>
    </x:row>
    <x:row r="3693">
      <x:c r="B3693" s="5" t="str">
        <x:v>9210425900524417616</x:v>
      </x:c>
      <x:c r="C3693" s="44" t="str">
        <x:v>76732520</x:v>
      </x:c>
      <x:c r="F3693" s="45" t="str">
        <x:v>214-ELE03</x:v>
      </x:c>
      <x:c r="H3693" s="9" t="str">
        <x:v>CEAS.Submeter_EC_480</x:v>
      </x:c>
      <x:c r="I3693" s="49" t="str">
        <x:v>Use</x:v>
      </x:c>
      <x:c r="J3693" s="31" t="str">
        <x:v>15 Minutes</x:v>
      </x:c>
      <x:c r="K3693" s="32" t="str">
        <x:v>07-26-2024 22:45:00</x:v>
      </x:c>
      <x:c r="M3693" s="53" t="str">
        <x:v>45518807.1400000000000000</x:v>
      </x:c>
      <x:c r="N3693" s="33" t="str">
        <x:v/>
      </x:c>
    </x:row>
    <x:row r="3694">
      <x:c r="B3694" s="5" t="str">
        <x:v>6954893804896468751</x:v>
      </x:c>
      <x:c r="C3694" s="44" t="str">
        <x:v>76732528</x:v>
      </x:c>
      <x:c r="F3694" s="45" t="str">
        <x:v>214-ELE03</x:v>
      </x:c>
      <x:c r="H3694" s="9" t="str">
        <x:v>CEAS.Submeter_EC_480</x:v>
      </x:c>
      <x:c r="I3694" s="49" t="str">
        <x:v>Use</x:v>
      </x:c>
      <x:c r="J3694" s="31" t="str">
        <x:v>15 Minutes</x:v>
      </x:c>
      <x:c r="K3694" s="32" t="str">
        <x:v>07-26-2024 23:00:00</x:v>
      </x:c>
      <x:c r="M3694" s="53" t="str">
        <x:v>45518848.1800000000000000</x:v>
      </x:c>
      <x:c r="N3694" s="33" t="str">
        <x:v/>
      </x:c>
    </x:row>
    <x:row r="3695">
      <x:c r="B3695" s="5" t="str">
        <x:v>1781891662117101942</x:v>
      </x:c>
      <x:c r="C3695" s="44" t="str">
        <x:v>76732536</x:v>
      </x:c>
      <x:c r="F3695" s="45" t="str">
        <x:v>214-ELE03</x:v>
      </x:c>
      <x:c r="H3695" s="9" t="str">
        <x:v>CEAS.Submeter_EC_480</x:v>
      </x:c>
      <x:c r="I3695" s="49" t="str">
        <x:v>Use</x:v>
      </x:c>
      <x:c r="J3695" s="31" t="str">
        <x:v>15 Minutes</x:v>
      </x:c>
      <x:c r="K3695" s="32" t="str">
        <x:v>07-26-2024 23:15:00</x:v>
      </x:c>
      <x:c r="M3695" s="53" t="str">
        <x:v>45518889.1500000000000000</x:v>
      </x:c>
      <x:c r="N3695" s="33" t="str">
        <x:v/>
      </x:c>
    </x:row>
    <x:row r="3696">
      <x:c r="B3696" s="5" t="str">
        <x:v>8119342678432796754</x:v>
      </x:c>
      <x:c r="C3696" s="44" t="str">
        <x:v>76732544</x:v>
      </x:c>
      <x:c r="F3696" s="45" t="str">
        <x:v>214-ELE03</x:v>
      </x:c>
      <x:c r="H3696" s="9" t="str">
        <x:v>CEAS.Submeter_EC_480</x:v>
      </x:c>
      <x:c r="I3696" s="49" t="str">
        <x:v>Use</x:v>
      </x:c>
      <x:c r="J3696" s="31" t="str">
        <x:v>15 Minutes</x:v>
      </x:c>
      <x:c r="K3696" s="32" t="str">
        <x:v>07-26-2024 23:30:00</x:v>
      </x:c>
      <x:c r="M3696" s="53" t="str">
        <x:v>45518929.7200000000000000</x:v>
      </x:c>
      <x:c r="N3696" s="33" t="str">
        <x:v/>
      </x:c>
    </x:row>
    <x:row r="3697">
      <x:c r="B3697" s="5" t="str">
        <x:v>4150069407391957397</x:v>
      </x:c>
      <x:c r="C3697" s="44" t="str">
        <x:v>76732552</x:v>
      </x:c>
      <x:c r="F3697" s="45" t="str">
        <x:v>214-ELE03</x:v>
      </x:c>
      <x:c r="H3697" s="9" t="str">
        <x:v>CEAS.Submeter_EC_480</x:v>
      </x:c>
      <x:c r="I3697" s="49" t="str">
        <x:v>Use</x:v>
      </x:c>
      <x:c r="J3697" s="31" t="str">
        <x:v>15 Minutes</x:v>
      </x:c>
      <x:c r="K3697" s="32" t="str">
        <x:v>07-26-2024 23:45:00</x:v>
      </x:c>
      <x:c r="M3697" s="53" t="str">
        <x:v>45518970.4500000000000000</x:v>
      </x:c>
      <x:c r="N3697" s="33" t="str">
        <x:v/>
      </x:c>
    </x:row>
    <x:row r="3698">
      <x:c r="B3698" s="5" t="str">
        <x:v>2704634691503517430</x:v>
      </x:c>
      <x:c r="C3698" s="44" t="str">
        <x:v>76732560</x:v>
      </x:c>
      <x:c r="F3698" s="45" t="str">
        <x:v>214-ELE03</x:v>
      </x:c>
      <x:c r="H3698" s="9" t="str">
        <x:v>CEAS.Submeter_EC_480</x:v>
      </x:c>
      <x:c r="I3698" s="49" t="str">
        <x:v>Use</x:v>
      </x:c>
      <x:c r="J3698" s="31" t="str">
        <x:v>15 Minutes</x:v>
      </x:c>
      <x:c r="K3698" s="32" t="str">
        <x:v>07-27-2024 00:00:00</x:v>
      </x:c>
      <x:c r="M3698" s="53" t="str">
        <x:v>45519011.5400000000000000</x:v>
      </x:c>
      <x:c r="N3698" s="33" t="str">
        <x:v/>
      </x:c>
    </x:row>
    <x:row r="3699">
      <x:c r="B3699" s="5" t="str">
        <x:v>1214056092765832826</x:v>
      </x:c>
      <x:c r="C3699" s="44" t="str">
        <x:v>76732568</x:v>
      </x:c>
      <x:c r="F3699" s="45" t="str">
        <x:v>214-ELE03</x:v>
      </x:c>
      <x:c r="H3699" s="9" t="str">
        <x:v>CEAS.Submeter_EC_480</x:v>
      </x:c>
      <x:c r="I3699" s="49" t="str">
        <x:v>Use</x:v>
      </x:c>
      <x:c r="J3699" s="31" t="str">
        <x:v>15 Minutes</x:v>
      </x:c>
      <x:c r="K3699" s="32" t="str">
        <x:v>07-27-2024 00:15:00</x:v>
      </x:c>
      <x:c r="M3699" s="53" t="str">
        <x:v>45519052.4800000000000000</x:v>
      </x:c>
      <x:c r="N3699" s="33" t="str">
        <x:v/>
      </x:c>
    </x:row>
    <x:row r="3700">
      <x:c r="B3700" s="5" t="str">
        <x:v>15398351228345031673</x:v>
      </x:c>
      <x:c r="C3700" s="44" t="str">
        <x:v>76732576</x:v>
      </x:c>
      <x:c r="F3700" s="45" t="str">
        <x:v>214-ELE03</x:v>
      </x:c>
      <x:c r="H3700" s="9" t="str">
        <x:v>CEAS.Submeter_EC_480</x:v>
      </x:c>
      <x:c r="I3700" s="49" t="str">
        <x:v>Use</x:v>
      </x:c>
      <x:c r="J3700" s="31" t="str">
        <x:v>15 Minutes</x:v>
      </x:c>
      <x:c r="K3700" s="32" t="str">
        <x:v>07-27-2024 00:30:00</x:v>
      </x:c>
      <x:c r="M3700" s="53" t="str">
        <x:v>45519092.7400000000000000</x:v>
      </x:c>
      <x:c r="N3700" s="33" t="str">
        <x:v/>
      </x:c>
    </x:row>
    <x:row r="3701">
      <x:c r="B3701" s="5" t="str">
        <x:v>16338245663776283805</x:v>
      </x:c>
      <x:c r="C3701" s="44" t="str">
        <x:v>76732584</x:v>
      </x:c>
      <x:c r="F3701" s="45" t="str">
        <x:v>214-ELE03</x:v>
      </x:c>
      <x:c r="H3701" s="9" t="str">
        <x:v>CEAS.Submeter_EC_480</x:v>
      </x:c>
      <x:c r="I3701" s="49" t="str">
        <x:v>Use</x:v>
      </x:c>
      <x:c r="J3701" s="31" t="str">
        <x:v>15 Minutes</x:v>
      </x:c>
      <x:c r="K3701" s="32" t="str">
        <x:v>07-27-2024 00:45:00</x:v>
      </x:c>
      <x:c r="M3701" s="53" t="str">
        <x:v>45519133.1900000000000000</x:v>
      </x:c>
      <x:c r="N3701" s="33" t="str">
        <x:v/>
      </x:c>
    </x:row>
    <x:row r="3702">
      <x:c r="B3702" s="5" t="str">
        <x:v>14183444803947390372</x:v>
      </x:c>
      <x:c r="C3702" s="44" t="str">
        <x:v>76732592</x:v>
      </x:c>
      <x:c r="F3702" s="45" t="str">
        <x:v>214-ELE03</x:v>
      </x:c>
      <x:c r="H3702" s="9" t="str">
        <x:v>CEAS.Submeter_EC_480</x:v>
      </x:c>
      <x:c r="I3702" s="49" t="str">
        <x:v>Use</x:v>
      </x:c>
      <x:c r="J3702" s="31" t="str">
        <x:v>15 Minutes</x:v>
      </x:c>
      <x:c r="K3702" s="32" t="str">
        <x:v>07-27-2024 01:00:00</x:v>
      </x:c>
      <x:c r="M3702" s="53" t="str">
        <x:v>45519174.3200000000000000</x:v>
      </x:c>
      <x:c r="N3702" s="33" t="str">
        <x:v/>
      </x:c>
    </x:row>
    <x:row r="3703">
      <x:c r="B3703" s="5" t="str">
        <x:v>1138540422673527973</x:v>
      </x:c>
      <x:c r="C3703" s="44" t="str">
        <x:v>76732600</x:v>
      </x:c>
      <x:c r="F3703" s="45" t="str">
        <x:v>214-ELE03</x:v>
      </x:c>
      <x:c r="H3703" s="9" t="str">
        <x:v>CEAS.Submeter_EC_480</x:v>
      </x:c>
      <x:c r="I3703" s="49" t="str">
        <x:v>Use</x:v>
      </x:c>
      <x:c r="J3703" s="31" t="str">
        <x:v>15 Minutes</x:v>
      </x:c>
      <x:c r="K3703" s="32" t="str">
        <x:v>07-27-2024 01:15:00</x:v>
      </x:c>
      <x:c r="M3703" s="53" t="str">
        <x:v>45519214.5600000000000000</x:v>
      </x:c>
      <x:c r="N3703" s="33" t="str">
        <x:v/>
      </x:c>
    </x:row>
    <x:row r="3704">
      <x:c r="B3704" s="5" t="str">
        <x:v>1735628125680505533</x:v>
      </x:c>
      <x:c r="C3704" s="44" t="str">
        <x:v>76732608</x:v>
      </x:c>
      <x:c r="F3704" s="45" t="str">
        <x:v>214-ELE03</x:v>
      </x:c>
      <x:c r="H3704" s="9" t="str">
        <x:v>CEAS.Submeter_EC_480</x:v>
      </x:c>
      <x:c r="I3704" s="49" t="str">
        <x:v>Use</x:v>
      </x:c>
      <x:c r="J3704" s="31" t="str">
        <x:v>15 Minutes</x:v>
      </x:c>
      <x:c r="K3704" s="32" t="str">
        <x:v>07-27-2024 01:30:00</x:v>
      </x:c>
      <x:c r="M3704" s="53" t="str">
        <x:v>45519254.3900000000000000</x:v>
      </x:c>
      <x:c r="N3704" s="33" t="str">
        <x:v/>
      </x:c>
    </x:row>
    <x:row r="3705">
      <x:c r="B3705" s="5" t="str">
        <x:v>1522893859837524485</x:v>
      </x:c>
      <x:c r="C3705" s="44" t="str">
        <x:v>76732616</x:v>
      </x:c>
      <x:c r="F3705" s="45" t="str">
        <x:v>214-ELE03</x:v>
      </x:c>
      <x:c r="H3705" s="9" t="str">
        <x:v>CEAS.Submeter_EC_480</x:v>
      </x:c>
      <x:c r="I3705" s="49" t="str">
        <x:v>Use</x:v>
      </x:c>
      <x:c r="J3705" s="31" t="str">
        <x:v>15 Minutes</x:v>
      </x:c>
      <x:c r="K3705" s="32" t="str">
        <x:v>07-27-2024 01:45:00</x:v>
      </x:c>
      <x:c r="M3705" s="53" t="str">
        <x:v>45519295.0200000000000000</x:v>
      </x:c>
      <x:c r="N3705" s="33" t="str">
        <x:v/>
      </x:c>
    </x:row>
    <x:row r="3706">
      <x:c r="B3706" s="5" t="str">
        <x:v>13295239283440892975</x:v>
      </x:c>
      <x:c r="C3706" s="44" t="str">
        <x:v>76732624</x:v>
      </x:c>
      <x:c r="F3706" s="45" t="str">
        <x:v>214-ELE03</x:v>
      </x:c>
      <x:c r="H3706" s="9" t="str">
        <x:v>CEAS.Submeter_EC_480</x:v>
      </x:c>
      <x:c r="I3706" s="49" t="str">
        <x:v>Use</x:v>
      </x:c>
      <x:c r="J3706" s="31" t="str">
        <x:v>15 Minutes</x:v>
      </x:c>
      <x:c r="K3706" s="32" t="str">
        <x:v>07-27-2024 02:00:00</x:v>
      </x:c>
      <x:c r="M3706" s="53" t="str">
        <x:v>45519335.7700000000000000</x:v>
      </x:c>
      <x:c r="N3706" s="33" t="str">
        <x:v/>
      </x:c>
    </x:row>
    <x:row r="3707">
      <x:c r="B3707" s="5" t="str">
        <x:v>13117021649260315331</x:v>
      </x:c>
      <x:c r="C3707" s="44" t="str">
        <x:v>76864583</x:v>
      </x:c>
      <x:c r="F3707" s="45" t="str">
        <x:v>214-ELE03</x:v>
      </x:c>
      <x:c r="H3707" s="9" t="str">
        <x:v>CEAS.Submeter_EC_480</x:v>
      </x:c>
      <x:c r="I3707" s="49" t="str">
        <x:v>Use</x:v>
      </x:c>
      <x:c r="J3707" s="31" t="str">
        <x:v>15 Minutes</x:v>
      </x:c>
      <x:c r="K3707" s="32" t="str">
        <x:v>07-28-2024 13:00:00</x:v>
      </x:c>
      <x:c r="M3707" s="53" t="str">
        <x:v>45524866.8400000000000000</x:v>
      </x:c>
      <x:c r="N3707" s="33" t="str">
        <x:v/>
      </x:c>
    </x:row>
    <x:row r="3708">
      <x:c r="B3708" s="5" t="str">
        <x:v>6580094308850165498</x:v>
      </x:c>
      <x:c r="C3708" s="44" t="str">
        <x:v>76864587</x:v>
      </x:c>
      <x:c r="F3708" s="45" t="str">
        <x:v>214-ELE03</x:v>
      </x:c>
      <x:c r="H3708" s="9" t="str">
        <x:v>CEAS.Submeter_EC_480</x:v>
      </x:c>
      <x:c r="I3708" s="49" t="str">
        <x:v>Use</x:v>
      </x:c>
      <x:c r="J3708" s="31" t="str">
        <x:v>15 Minutes</x:v>
      </x:c>
      <x:c r="K3708" s="32" t="str">
        <x:v>07-28-2024 13:15:00</x:v>
      </x:c>
      <x:c r="M3708" s="53" t="str">
        <x:v>45524910.3800000000000000</x:v>
      </x:c>
      <x:c r="N3708" s="33" t="str">
        <x:v/>
      </x:c>
    </x:row>
    <x:row r="3709">
      <x:c r="B3709" s="5" t="str">
        <x:v>1376188099534815580</x:v>
      </x:c>
      <x:c r="C3709" s="44" t="str">
        <x:v>76864591</x:v>
      </x:c>
      <x:c r="F3709" s="45" t="str">
        <x:v>214-ELE03</x:v>
      </x:c>
      <x:c r="H3709" s="9" t="str">
        <x:v>CEAS.Submeter_EC_480</x:v>
      </x:c>
      <x:c r="I3709" s="49" t="str">
        <x:v>Use</x:v>
      </x:c>
      <x:c r="J3709" s="31" t="str">
        <x:v>15 Minutes</x:v>
      </x:c>
      <x:c r="K3709" s="32" t="str">
        <x:v>07-28-2024 13:30:00</x:v>
      </x:c>
      <x:c r="M3709" s="53" t="str">
        <x:v>45524955.2600000000000000</x:v>
      </x:c>
      <x:c r="N3709" s="33" t="str">
        <x:v/>
      </x:c>
    </x:row>
    <x:row r="3710">
      <x:c r="B3710" s="5" t="str">
        <x:v>13360937391346321706</x:v>
      </x:c>
      <x:c r="C3710" s="44" t="str">
        <x:v>76864595</x:v>
      </x:c>
      <x:c r="F3710" s="45" t="str">
        <x:v>214-ELE03</x:v>
      </x:c>
      <x:c r="H3710" s="9" t="str">
        <x:v>CEAS.Submeter_EC_480</x:v>
      </x:c>
      <x:c r="I3710" s="49" t="str">
        <x:v>Use</x:v>
      </x:c>
      <x:c r="J3710" s="31" t="str">
        <x:v>15 Minutes</x:v>
      </x:c>
      <x:c r="K3710" s="32" t="str">
        <x:v>07-28-2024 13:45:00</x:v>
      </x:c>
      <x:c r="M3710" s="53" t="str">
        <x:v>45524999.2800000000000000</x:v>
      </x:c>
      <x:c r="N3710" s="33" t="str">
        <x:v/>
      </x:c>
    </x:row>
    <x:row r="3711">
      <x:c r="B3711" s="5" t="str">
        <x:v>8859401521037991925</x:v>
      </x:c>
      <x:c r="C3711" s="44" t="str">
        <x:v>76864599</x:v>
      </x:c>
      <x:c r="F3711" s="45" t="str">
        <x:v>214-ELE03</x:v>
      </x:c>
      <x:c r="H3711" s="9" t="str">
        <x:v>CEAS.Submeter_EC_480</x:v>
      </x:c>
      <x:c r="I3711" s="49" t="str">
        <x:v>Use</x:v>
      </x:c>
      <x:c r="J3711" s="31" t="str">
        <x:v>15 Minutes</x:v>
      </x:c>
      <x:c r="K3711" s="32" t="str">
        <x:v>07-28-2024 14:00:00</x:v>
      </x:c>
      <x:c r="M3711" s="53" t="str">
        <x:v>45525044.7200000000000000</x:v>
      </x:c>
      <x:c r="N3711" s="33" t="str">
        <x:v/>
      </x:c>
    </x:row>
    <x:row r="3712">
      <x:c r="B3712" s="5" t="str">
        <x:v>5483680504154711632</x:v>
      </x:c>
      <x:c r="C3712" s="44" t="str">
        <x:v>76864603</x:v>
      </x:c>
      <x:c r="F3712" s="45" t="str">
        <x:v>214-ELE03</x:v>
      </x:c>
      <x:c r="H3712" s="9" t="str">
        <x:v>CEAS.Submeter_EC_480</x:v>
      </x:c>
      <x:c r="I3712" s="49" t="str">
        <x:v>Use</x:v>
      </x:c>
      <x:c r="J3712" s="31" t="str">
        <x:v>15 Minutes</x:v>
      </x:c>
      <x:c r="K3712" s="32" t="str">
        <x:v>07-28-2024 14:15:00</x:v>
      </x:c>
      <x:c r="M3712" s="53" t="str">
        <x:v>45525089.3400000000000000</x:v>
      </x:c>
      <x:c r="N3712" s="33" t="str">
        <x:v/>
      </x:c>
    </x:row>
    <x:row r="3713">
      <x:c r="B3713" s="5" t="str">
        <x:v>7389263160575378456</x:v>
      </x:c>
      <x:c r="C3713" s="44" t="str">
        <x:v>76864607</x:v>
      </x:c>
      <x:c r="F3713" s="45" t="str">
        <x:v>214-ELE03</x:v>
      </x:c>
      <x:c r="H3713" s="9" t="str">
        <x:v>CEAS.Submeter_EC_480</x:v>
      </x:c>
      <x:c r="I3713" s="49" t="str">
        <x:v>Use</x:v>
      </x:c>
      <x:c r="J3713" s="31" t="str">
        <x:v>15 Minutes</x:v>
      </x:c>
      <x:c r="K3713" s="32" t="str">
        <x:v>07-28-2024 14:30:00</x:v>
      </x:c>
      <x:c r="M3713" s="53" t="str">
        <x:v>45525133.4200000000000000</x:v>
      </x:c>
      <x:c r="N3713" s="33" t="str">
        <x:v/>
      </x:c>
    </x:row>
    <x:row r="3714">
      <x:c r="B3714" s="5" t="str">
        <x:v>16074916481186754801</x:v>
      </x:c>
      <x:c r="C3714" s="44" t="str">
        <x:v>76864611</x:v>
      </x:c>
      <x:c r="F3714" s="45" t="str">
        <x:v>214-ELE03</x:v>
      </x:c>
      <x:c r="H3714" s="9" t="str">
        <x:v>CEAS.Submeter_EC_480</x:v>
      </x:c>
      <x:c r="I3714" s="49" t="str">
        <x:v>Use</x:v>
      </x:c>
      <x:c r="J3714" s="31" t="str">
        <x:v>15 Minutes</x:v>
      </x:c>
      <x:c r="K3714" s="32" t="str">
        <x:v>07-28-2024 14:45:00</x:v>
      </x:c>
      <x:c r="M3714" s="53" t="str">
        <x:v>45525179.2400000000000000</x:v>
      </x:c>
      <x:c r="N3714" s="33" t="str">
        <x:v/>
      </x:c>
    </x:row>
    <x:row r="3715">
      <x:c r="B3715" s="5" t="str">
        <x:v>17597397581010658389</x:v>
      </x:c>
      <x:c r="C3715" s="44" t="str">
        <x:v>76864615</x:v>
      </x:c>
      <x:c r="F3715" s="45" t="str">
        <x:v>214-ELE03</x:v>
      </x:c>
      <x:c r="H3715" s="9" t="str">
        <x:v>CEAS.Submeter_EC_480</x:v>
      </x:c>
      <x:c r="I3715" s="49" t="str">
        <x:v>Use</x:v>
      </x:c>
      <x:c r="J3715" s="31" t="str">
        <x:v>15 Minutes</x:v>
      </x:c>
      <x:c r="K3715" s="32" t="str">
        <x:v>07-28-2024 15:00:00</x:v>
      </x:c>
      <x:c r="M3715" s="53" t="str">
        <x:v>45525224.7000000000000000</x:v>
      </x:c>
      <x:c r="N3715" s="33" t="str">
        <x:v/>
      </x:c>
    </x:row>
    <x:row r="3716">
      <x:c r="B3716" s="5" t="str">
        <x:v>9566089122913077414</x:v>
      </x:c>
      <x:c r="C3716" s="44" t="str">
        <x:v>76864619</x:v>
      </x:c>
      <x:c r="F3716" s="45" t="str">
        <x:v>214-ELE03</x:v>
      </x:c>
      <x:c r="H3716" s="9" t="str">
        <x:v>CEAS.Submeter_EC_480</x:v>
      </x:c>
      <x:c r="I3716" s="49" t="str">
        <x:v>Use</x:v>
      </x:c>
      <x:c r="J3716" s="31" t="str">
        <x:v>15 Minutes</x:v>
      </x:c>
      <x:c r="K3716" s="32" t="str">
        <x:v>07-28-2024 15:15:00</x:v>
      </x:c>
      <x:c r="M3716" s="53" t="str">
        <x:v>45525270.1000000000000000</x:v>
      </x:c>
      <x:c r="N3716" s="33" t="str">
        <x:v/>
      </x:c>
    </x:row>
    <x:row r="3717">
      <x:c r="B3717" s="5" t="str">
        <x:v>5630103662718827617</x:v>
      </x:c>
      <x:c r="C3717" s="44" t="str">
        <x:v>76864623</x:v>
      </x:c>
      <x:c r="F3717" s="45" t="str">
        <x:v>214-ELE03</x:v>
      </x:c>
      <x:c r="H3717" s="9" t="str">
        <x:v>CEAS.Submeter_EC_480</x:v>
      </x:c>
      <x:c r="I3717" s="49" t="str">
        <x:v>Use</x:v>
      </x:c>
      <x:c r="J3717" s="31" t="str">
        <x:v>15 Minutes</x:v>
      </x:c>
      <x:c r="K3717" s="32" t="str">
        <x:v>07-28-2024 15:30:00</x:v>
      </x:c>
      <x:c r="M3717" s="53" t="str">
        <x:v>45525315.7700000000000000</x:v>
      </x:c>
      <x:c r="N3717" s="33" t="str">
        <x:v/>
      </x:c>
    </x:row>
    <x:row r="3718">
      <x:c r="B3718" s="5" t="str">
        <x:v>13712544476999561393</x:v>
      </x:c>
      <x:c r="C3718" s="44" t="str">
        <x:v>76864627</x:v>
      </x:c>
      <x:c r="F3718" s="45" t="str">
        <x:v>214-ELE03</x:v>
      </x:c>
      <x:c r="H3718" s="9" t="str">
        <x:v>CEAS.Submeter_EC_480</x:v>
      </x:c>
      <x:c r="I3718" s="49" t="str">
        <x:v>Use</x:v>
      </x:c>
      <x:c r="J3718" s="31" t="str">
        <x:v>15 Minutes</x:v>
      </x:c>
      <x:c r="K3718" s="32" t="str">
        <x:v>07-28-2024 15:45:00</x:v>
      </x:c>
      <x:c r="M3718" s="53" t="str">
        <x:v>45525361.2900000000000000</x:v>
      </x:c>
      <x:c r="N3718" s="33" t="str">
        <x:v/>
      </x:c>
    </x:row>
    <x:row r="3719">
      <x:c r="B3719" s="5" t="str">
        <x:v>6121795291582066058</x:v>
      </x:c>
      <x:c r="C3719" s="44" t="str">
        <x:v>76864631</x:v>
      </x:c>
      <x:c r="F3719" s="45" t="str">
        <x:v>214-ELE03</x:v>
      </x:c>
      <x:c r="H3719" s="9" t="str">
        <x:v>CEAS.Submeter_EC_480</x:v>
      </x:c>
      <x:c r="I3719" s="49" t="str">
        <x:v>Use</x:v>
      </x:c>
      <x:c r="J3719" s="31" t="str">
        <x:v>15 Minutes</x:v>
      </x:c>
      <x:c r="K3719" s="32" t="str">
        <x:v>07-28-2024 16:00:00</x:v>
      </x:c>
      <x:c r="M3719" s="53" t="str">
        <x:v>45525407.2200000000000000</x:v>
      </x:c>
      <x:c r="N3719" s="33" t="str">
        <x:v/>
      </x:c>
    </x:row>
    <x:row r="3720">
      <x:c r="B3720" s="5" t="str">
        <x:v>8668533055018203285</x:v>
      </x:c>
      <x:c r="C3720" s="44" t="str">
        <x:v>76864635</x:v>
      </x:c>
      <x:c r="F3720" s="45" t="str">
        <x:v>214-ELE03</x:v>
      </x:c>
      <x:c r="H3720" s="9" t="str">
        <x:v>CEAS.Submeter_EC_480</x:v>
      </x:c>
      <x:c r="I3720" s="49" t="str">
        <x:v>Use</x:v>
      </x:c>
      <x:c r="J3720" s="31" t="str">
        <x:v>15 Minutes</x:v>
      </x:c>
      <x:c r="K3720" s="32" t="str">
        <x:v>07-28-2024 16:15:00</x:v>
      </x:c>
      <x:c r="M3720" s="53" t="str">
        <x:v>45525452.8300000000000000</x:v>
      </x:c>
      <x:c r="N3720" s="33" t="str">
        <x:v/>
      </x:c>
    </x:row>
    <x:row r="3721">
      <x:c r="B3721" s="5" t="str">
        <x:v>5334794231253541759</x:v>
      </x:c>
      <x:c r="C3721" s="44" t="str">
        <x:v>76864639</x:v>
      </x:c>
      <x:c r="F3721" s="45" t="str">
        <x:v>214-ELE03</x:v>
      </x:c>
      <x:c r="H3721" s="9" t="str">
        <x:v>CEAS.Submeter_EC_480</x:v>
      </x:c>
      <x:c r="I3721" s="49" t="str">
        <x:v>Use</x:v>
      </x:c>
      <x:c r="J3721" s="31" t="str">
        <x:v>15 Minutes</x:v>
      </x:c>
      <x:c r="K3721" s="32" t="str">
        <x:v>07-28-2024 16:30:00</x:v>
      </x:c>
      <x:c r="M3721" s="53" t="str">
        <x:v>45525495.0500000000000000</x:v>
      </x:c>
      <x:c r="N3721" s="33" t="str">
        <x:v/>
      </x:c>
    </x:row>
    <x:row r="3722">
      <x:c r="B3722" s="5" t="str">
        <x:v>2413703688318041727</x:v>
      </x:c>
      <x:c r="C3722" s="44" t="str">
        <x:v>76864643</x:v>
      </x:c>
      <x:c r="F3722" s="45" t="str">
        <x:v>214-ELE03</x:v>
      </x:c>
      <x:c r="H3722" s="9" t="str">
        <x:v>CEAS.Submeter_EC_480</x:v>
      </x:c>
      <x:c r="I3722" s="49" t="str">
        <x:v>Use</x:v>
      </x:c>
      <x:c r="J3722" s="31" t="str">
        <x:v>15 Minutes</x:v>
      </x:c>
      <x:c r="K3722" s="32" t="str">
        <x:v>07-28-2024 16:45:00</x:v>
      </x:c>
      <x:c r="M3722" s="53" t="str">
        <x:v>45525534.1700000000000000</x:v>
      </x:c>
      <x:c r="N3722" s="33" t="str">
        <x:v/>
      </x:c>
    </x:row>
    <x:row r="3723">
      <x:c r="B3723" s="5" t="str">
        <x:v>2413336195495315200</x:v>
      </x:c>
      <x:c r="C3723" s="44" t="str">
        <x:v>76864647</x:v>
      </x:c>
      <x:c r="F3723" s="45" t="str">
        <x:v>214-ELE03</x:v>
      </x:c>
      <x:c r="H3723" s="9" t="str">
        <x:v>CEAS.Submeter_EC_480</x:v>
      </x:c>
      <x:c r="I3723" s="49" t="str">
        <x:v>Use</x:v>
      </x:c>
      <x:c r="J3723" s="31" t="str">
        <x:v>15 Minutes</x:v>
      </x:c>
      <x:c r="K3723" s="32" t="str">
        <x:v>07-28-2024 17:00:00</x:v>
      </x:c>
      <x:c r="M3723" s="53" t="str">
        <x:v>45525573.8200000000000000</x:v>
      </x:c>
      <x:c r="N3723" s="33" t="str">
        <x:v/>
      </x:c>
    </x:row>
    <x:row r="3724">
      <x:c r="B3724" s="5" t="str">
        <x:v>6738034188688151863</x:v>
      </x:c>
      <x:c r="C3724" s="44" t="str">
        <x:v>76864651</x:v>
      </x:c>
      <x:c r="F3724" s="45" t="str">
        <x:v>214-ELE03</x:v>
      </x:c>
      <x:c r="H3724" s="9" t="str">
        <x:v>CEAS.Submeter_EC_480</x:v>
      </x:c>
      <x:c r="I3724" s="49" t="str">
        <x:v>Use</x:v>
      </x:c>
      <x:c r="J3724" s="31" t="str">
        <x:v>15 Minutes</x:v>
      </x:c>
      <x:c r="K3724" s="32" t="str">
        <x:v>07-28-2024 17:15:00</x:v>
      </x:c>
      <x:c r="M3724" s="53" t="str">
        <x:v>45525614.0600000000000000</x:v>
      </x:c>
      <x:c r="N3724" s="33" t="str">
        <x:v/>
      </x:c>
    </x:row>
    <x:row r="3725">
      <x:c r="B3725" s="5" t="str">
        <x:v>7380693759236427946</x:v>
      </x:c>
      <x:c r="C3725" s="44" t="str">
        <x:v>76864655</x:v>
      </x:c>
      <x:c r="F3725" s="45" t="str">
        <x:v>214-ELE03</x:v>
      </x:c>
      <x:c r="H3725" s="9" t="str">
        <x:v>CEAS.Submeter_EC_480</x:v>
      </x:c>
      <x:c r="I3725" s="49" t="str">
        <x:v>Use</x:v>
      </x:c>
      <x:c r="J3725" s="31" t="str">
        <x:v>15 Minutes</x:v>
      </x:c>
      <x:c r="K3725" s="32" t="str">
        <x:v>07-28-2024 17:30:00</x:v>
      </x:c>
      <x:c r="M3725" s="53" t="str">
        <x:v>45525653.3600000000000000</x:v>
      </x:c>
      <x:c r="N3725" s="33" t="str">
        <x:v/>
      </x:c>
    </x:row>
    <x:row r="3726">
      <x:c r="B3726" s="5" t="str">
        <x:v>7872232881890113032</x:v>
      </x:c>
      <x:c r="C3726" s="44" t="str">
        <x:v>76864659</x:v>
      </x:c>
      <x:c r="F3726" s="45" t="str">
        <x:v>214-ELE03</x:v>
      </x:c>
      <x:c r="H3726" s="9" t="str">
        <x:v>CEAS.Submeter_EC_480</x:v>
      </x:c>
      <x:c r="I3726" s="49" t="str">
        <x:v>Use</x:v>
      </x:c>
      <x:c r="J3726" s="31" t="str">
        <x:v>15 Minutes</x:v>
      </x:c>
      <x:c r="K3726" s="32" t="str">
        <x:v>07-28-2024 17:45:00</x:v>
      </x:c>
      <x:c r="M3726" s="53" t="str">
        <x:v>45525692.3300000000000000</x:v>
      </x:c>
      <x:c r="N3726" s="33" t="str">
        <x:v/>
      </x:c>
    </x:row>
    <x:row r="3727">
      <x:c r="B3727" s="5" t="str">
        <x:v>8988701885433748793</x:v>
      </x:c>
      <x:c r="C3727" s="44" t="str">
        <x:v>76864663</x:v>
      </x:c>
      <x:c r="F3727" s="45" t="str">
        <x:v>214-ELE03</x:v>
      </x:c>
      <x:c r="H3727" s="9" t="str">
        <x:v>CEAS.Submeter_EC_480</x:v>
      </x:c>
      <x:c r="I3727" s="49" t="str">
        <x:v>Use</x:v>
      </x:c>
      <x:c r="J3727" s="31" t="str">
        <x:v>15 Minutes</x:v>
      </x:c>
      <x:c r="K3727" s="32" t="str">
        <x:v>07-28-2024 18:00:00</x:v>
      </x:c>
      <x:c r="M3727" s="53" t="str">
        <x:v>45525731.6000000000000000</x:v>
      </x:c>
      <x:c r="N3727" s="33" t="str">
        <x:v/>
      </x:c>
    </x:row>
    <x:row r="3728">
      <x:c r="B3728" s="5" t="str">
        <x:v>1325374899858134543</x:v>
      </x:c>
      <x:c r="C3728" s="44" t="str">
        <x:v>76864667</x:v>
      </x:c>
      <x:c r="F3728" s="45" t="str">
        <x:v>214-ELE03</x:v>
      </x:c>
      <x:c r="H3728" s="9" t="str">
        <x:v>CEAS.Submeter_EC_480</x:v>
      </x:c>
      <x:c r="I3728" s="49" t="str">
        <x:v>Use</x:v>
      </x:c>
      <x:c r="J3728" s="31" t="str">
        <x:v>15 Minutes</x:v>
      </x:c>
      <x:c r="K3728" s="32" t="str">
        <x:v>07-28-2024 18:15:00</x:v>
      </x:c>
      <x:c r="M3728" s="53" t="str">
        <x:v>45525770.6500000000000000</x:v>
      </x:c>
      <x:c r="N3728" s="33" t="str">
        <x:v/>
      </x:c>
    </x:row>
    <x:row r="3729">
      <x:c r="B3729" s="5" t="str">
        <x:v>6402871264132999539</x:v>
      </x:c>
      <x:c r="C3729" s="44" t="str">
        <x:v>76864671</x:v>
      </x:c>
      <x:c r="F3729" s="45" t="str">
        <x:v>214-ELE03</x:v>
      </x:c>
      <x:c r="H3729" s="9" t="str">
        <x:v>CEAS.Submeter_EC_480</x:v>
      </x:c>
      <x:c r="I3729" s="49" t="str">
        <x:v>Use</x:v>
      </x:c>
      <x:c r="J3729" s="31" t="str">
        <x:v>15 Minutes</x:v>
      </x:c>
      <x:c r="K3729" s="32" t="str">
        <x:v>07-28-2024 18:30:00</x:v>
      </x:c>
      <x:c r="M3729" s="53" t="str">
        <x:v>45525810.5700000000000000</x:v>
      </x:c>
      <x:c r="N3729" s="33" t="str">
        <x:v/>
      </x:c>
    </x:row>
    <x:row r="3730">
      <x:c r="B3730" s="5" t="str">
        <x:v>6292732463599247289</x:v>
      </x:c>
      <x:c r="C3730" s="44" t="str">
        <x:v>76864675</x:v>
      </x:c>
      <x:c r="F3730" s="45" t="str">
        <x:v>214-ELE03</x:v>
      </x:c>
      <x:c r="H3730" s="9" t="str">
        <x:v>CEAS.Submeter_EC_480</x:v>
      </x:c>
      <x:c r="I3730" s="49" t="str">
        <x:v>Use</x:v>
      </x:c>
      <x:c r="J3730" s="31" t="str">
        <x:v>15 Minutes</x:v>
      </x:c>
      <x:c r="K3730" s="32" t="str">
        <x:v>07-28-2024 18:45:00</x:v>
      </x:c>
      <x:c r="M3730" s="53" t="str">
        <x:v>45525850.1900000000000000</x:v>
      </x:c>
      <x:c r="N3730" s="33" t="str">
        <x:v/>
      </x:c>
    </x:row>
    <x:row r="3731">
      <x:c r="B3731" s="5" t="str">
        <x:v>15709145106291830278</x:v>
      </x:c>
      <x:c r="C3731" s="44" t="str">
        <x:v>76864679</x:v>
      </x:c>
      <x:c r="F3731" s="45" t="str">
        <x:v>214-ELE03</x:v>
      </x:c>
      <x:c r="H3731" s="9" t="str">
        <x:v>CEAS.Submeter_EC_480</x:v>
      </x:c>
      <x:c r="I3731" s="49" t="str">
        <x:v>Use</x:v>
      </x:c>
      <x:c r="J3731" s="31" t="str">
        <x:v>15 Minutes</x:v>
      </x:c>
      <x:c r="K3731" s="32" t="str">
        <x:v>07-28-2024 19:00:00</x:v>
      </x:c>
      <x:c r="M3731" s="53" t="str">
        <x:v>45525888.9300000000000000</x:v>
      </x:c>
      <x:c r="N3731" s="33" t="str">
        <x:v/>
      </x:c>
    </x:row>
    <x:row r="3732">
      <x:c r="B3732" s="5" t="str">
        <x:v>12617178355149731265</x:v>
      </x:c>
      <x:c r="C3732" s="44" t="str">
        <x:v>76864683</x:v>
      </x:c>
      <x:c r="F3732" s="45" t="str">
        <x:v>214-ELE03</x:v>
      </x:c>
      <x:c r="H3732" s="9" t="str">
        <x:v>CEAS.Submeter_EC_480</x:v>
      </x:c>
      <x:c r="I3732" s="49" t="str">
        <x:v>Use</x:v>
      </x:c>
      <x:c r="J3732" s="31" t="str">
        <x:v>15 Minutes</x:v>
      </x:c>
      <x:c r="K3732" s="32" t="str">
        <x:v>07-28-2024 19:15:00</x:v>
      </x:c>
      <x:c r="M3732" s="53" t="str">
        <x:v>45525928.8900000000000000</x:v>
      </x:c>
      <x:c r="N3732" s="33" t="str">
        <x:v/>
      </x:c>
    </x:row>
    <x:row r="3733">
      <x:c r="B3733" s="5" t="str">
        <x:v>11549752440414267202</x:v>
      </x:c>
      <x:c r="C3733" s="44" t="str">
        <x:v>76864687</x:v>
      </x:c>
      <x:c r="F3733" s="45" t="str">
        <x:v>214-ELE03</x:v>
      </x:c>
      <x:c r="H3733" s="9" t="str">
        <x:v>CEAS.Submeter_EC_480</x:v>
      </x:c>
      <x:c r="I3733" s="49" t="str">
        <x:v>Use</x:v>
      </x:c>
      <x:c r="J3733" s="31" t="str">
        <x:v>15 Minutes</x:v>
      </x:c>
      <x:c r="K3733" s="32" t="str">
        <x:v>07-28-2024 19:30:00</x:v>
      </x:c>
      <x:c r="M3733" s="53" t="str">
        <x:v>45525966.9800000000000000</x:v>
      </x:c>
      <x:c r="N3733" s="33" t="str">
        <x:v/>
      </x:c>
    </x:row>
    <x:row r="3734">
      <x:c r="B3734" s="5" t="str">
        <x:v>18436101286685008187</x:v>
      </x:c>
      <x:c r="C3734" s="44" t="str">
        <x:v>76864691</x:v>
      </x:c>
      <x:c r="F3734" s="45" t="str">
        <x:v>214-ELE03</x:v>
      </x:c>
      <x:c r="H3734" s="9" t="str">
        <x:v>CEAS.Submeter_EC_480</x:v>
      </x:c>
      <x:c r="I3734" s="49" t="str">
        <x:v>Use</x:v>
      </x:c>
      <x:c r="J3734" s="31" t="str">
        <x:v>15 Minutes</x:v>
      </x:c>
      <x:c r="K3734" s="32" t="str">
        <x:v>07-28-2024 19:45:00</x:v>
      </x:c>
      <x:c r="M3734" s="53" t="str">
        <x:v>45526007.3100000000000000</x:v>
      </x:c>
      <x:c r="N3734" s="33" t="str">
        <x:v/>
      </x:c>
    </x:row>
    <x:row r="3735">
      <x:c r="B3735" s="5" t="str">
        <x:v>4554517927216562361</x:v>
      </x:c>
      <x:c r="C3735" s="44" t="str">
        <x:v>76864695</x:v>
      </x:c>
      <x:c r="F3735" s="45" t="str">
        <x:v>214-ELE03</x:v>
      </x:c>
      <x:c r="H3735" s="9" t="str">
        <x:v>CEAS.Submeter_EC_480</x:v>
      </x:c>
      <x:c r="I3735" s="49" t="str">
        <x:v>Use</x:v>
      </x:c>
      <x:c r="J3735" s="31" t="str">
        <x:v>15 Minutes</x:v>
      </x:c>
      <x:c r="K3735" s="32" t="str">
        <x:v>07-28-2024 20:00:00</x:v>
      </x:c>
      <x:c r="M3735" s="53" t="str">
        <x:v>45526048.0200000000000000</x:v>
      </x:c>
      <x:c r="N3735" s="33" t="str">
        <x:v/>
      </x:c>
    </x:row>
    <x:row r="3736">
      <x:c r="B3736" s="5" t="str">
        <x:v>9111504742750825449</x:v>
      </x:c>
      <x:c r="C3736" s="44" t="str">
        <x:v>76864699</x:v>
      </x:c>
      <x:c r="F3736" s="45" t="str">
        <x:v>214-ELE03</x:v>
      </x:c>
      <x:c r="H3736" s="9" t="str">
        <x:v>CEAS.Submeter_EC_480</x:v>
      </x:c>
      <x:c r="I3736" s="49" t="str">
        <x:v>Use</x:v>
      </x:c>
      <x:c r="J3736" s="31" t="str">
        <x:v>15 Minutes</x:v>
      </x:c>
      <x:c r="K3736" s="32" t="str">
        <x:v>07-28-2024 20:15:00</x:v>
      </x:c>
      <x:c r="M3736" s="53" t="str">
        <x:v>45526085.9400000000000000</x:v>
      </x:c>
      <x:c r="N3736" s="33" t="str">
        <x:v/>
      </x:c>
    </x:row>
    <x:row r="3737">
      <x:c r="B3737" s="5" t="str">
        <x:v>4324098130155344348</x:v>
      </x:c>
      <x:c r="C3737" s="44" t="str">
        <x:v>76864703</x:v>
      </x:c>
      <x:c r="F3737" s="45" t="str">
        <x:v>214-ELE03</x:v>
      </x:c>
      <x:c r="H3737" s="9" t="str">
        <x:v>CEAS.Submeter_EC_480</x:v>
      </x:c>
      <x:c r="I3737" s="49" t="str">
        <x:v>Use</x:v>
      </x:c>
      <x:c r="J3737" s="31" t="str">
        <x:v>15 Minutes</x:v>
      </x:c>
      <x:c r="K3737" s="32" t="str">
        <x:v>07-28-2024 20:30:00</x:v>
      </x:c>
      <x:c r="M3737" s="53" t="str">
        <x:v>45526124.2500000000000000</x:v>
      </x:c>
      <x:c r="N3737" s="33" t="str">
        <x:v/>
      </x:c>
    </x:row>
    <x:row r="3738">
      <x:c r="B3738" s="5" t="str">
        <x:v>17440510019620518579</x:v>
      </x:c>
      <x:c r="C3738" s="44" t="str">
        <x:v>76864707</x:v>
      </x:c>
      <x:c r="F3738" s="45" t="str">
        <x:v>214-ELE03</x:v>
      </x:c>
      <x:c r="H3738" s="9" t="str">
        <x:v>CEAS.Submeter_EC_480</x:v>
      </x:c>
      <x:c r="I3738" s="49" t="str">
        <x:v>Use</x:v>
      </x:c>
      <x:c r="J3738" s="31" t="str">
        <x:v>15 Minutes</x:v>
      </x:c>
      <x:c r="K3738" s="32" t="str">
        <x:v>07-28-2024 20:45:00</x:v>
      </x:c>
      <x:c r="M3738" s="53" t="str">
        <x:v>45526163.1800000000000000</x:v>
      </x:c>
      <x:c r="N3738" s="33" t="str">
        <x:v/>
      </x:c>
    </x:row>
    <x:row r="3739">
      <x:c r="B3739" s="5" t="str">
        <x:v>15102455285097001391</x:v>
      </x:c>
      <x:c r="C3739" s="44" t="str">
        <x:v>76864711</x:v>
      </x:c>
      <x:c r="F3739" s="45" t="str">
        <x:v>214-ELE03</x:v>
      </x:c>
      <x:c r="H3739" s="9" t="str">
        <x:v>CEAS.Submeter_EC_480</x:v>
      </x:c>
      <x:c r="I3739" s="49" t="str">
        <x:v>Use</x:v>
      </x:c>
      <x:c r="J3739" s="31" t="str">
        <x:v>15 Minutes</x:v>
      </x:c>
      <x:c r="K3739" s="32" t="str">
        <x:v>07-28-2024 21:00:00</x:v>
      </x:c>
      <x:c r="M3739" s="53" t="str">
        <x:v>45526201.1600000000000000</x:v>
      </x:c>
      <x:c r="N3739" s="33" t="str">
        <x:v/>
      </x:c>
    </x:row>
    <x:row r="3740">
      <x:c r="B3740" s="5" t="str">
        <x:v>15555393271873735483</x:v>
      </x:c>
      <x:c r="C3740" s="44" t="str">
        <x:v>76864715</x:v>
      </x:c>
      <x:c r="F3740" s="45" t="str">
        <x:v>214-ELE03</x:v>
      </x:c>
      <x:c r="H3740" s="9" t="str">
        <x:v>CEAS.Submeter_EC_480</x:v>
      </x:c>
      <x:c r="I3740" s="49" t="str">
        <x:v>Use</x:v>
      </x:c>
      <x:c r="J3740" s="31" t="str">
        <x:v>15 Minutes</x:v>
      </x:c>
      <x:c r="K3740" s="32" t="str">
        <x:v>07-28-2024 21:15:00</x:v>
      </x:c>
      <x:c r="M3740" s="53" t="str">
        <x:v>45526238.9600000000000000</x:v>
      </x:c>
      <x:c r="N3740" s="33" t="str">
        <x:v/>
      </x:c>
    </x:row>
    <x:row r="3741">
      <x:c r="B3741" s="5" t="str">
        <x:v>5338849721253994607</x:v>
      </x:c>
      <x:c r="C3741" s="44" t="str">
        <x:v>76864719</x:v>
      </x:c>
      <x:c r="F3741" s="45" t="str">
        <x:v>214-ELE03</x:v>
      </x:c>
      <x:c r="H3741" s="9" t="str">
        <x:v>CEAS.Submeter_EC_480</x:v>
      </x:c>
      <x:c r="I3741" s="49" t="str">
        <x:v>Use</x:v>
      </x:c>
      <x:c r="J3741" s="31" t="str">
        <x:v>15 Minutes</x:v>
      </x:c>
      <x:c r="K3741" s="32" t="str">
        <x:v>07-28-2024 21:30:00</x:v>
      </x:c>
      <x:c r="M3741" s="53" t="str">
        <x:v>45526277.7000000000000000</x:v>
      </x:c>
      <x:c r="N3741" s="33" t="str">
        <x:v/>
      </x:c>
    </x:row>
    <x:row r="3742">
      <x:c r="B3742" s="5" t="str">
        <x:v>276871978053916074</x:v>
      </x:c>
      <x:c r="C3742" s="44" t="str">
        <x:v>76864723</x:v>
      </x:c>
      <x:c r="F3742" s="45" t="str">
        <x:v>214-ELE03</x:v>
      </x:c>
      <x:c r="H3742" s="9" t="str">
        <x:v>CEAS.Submeter_EC_480</x:v>
      </x:c>
      <x:c r="I3742" s="49" t="str">
        <x:v>Use</x:v>
      </x:c>
      <x:c r="J3742" s="31" t="str">
        <x:v>15 Minutes</x:v>
      </x:c>
      <x:c r="K3742" s="32" t="str">
        <x:v>07-28-2024 21:45:00</x:v>
      </x:c>
      <x:c r="M3742" s="53" t="str">
        <x:v>45526315.4200000000000000</x:v>
      </x:c>
      <x:c r="N3742" s="33" t="str">
        <x:v/>
      </x:c>
    </x:row>
    <x:row r="3743">
      <x:c r="B3743" s="5" t="str">
        <x:v>12799206578835425025</x:v>
      </x:c>
      <x:c r="C3743" s="44" t="str">
        <x:v>76864727</x:v>
      </x:c>
      <x:c r="F3743" s="45" t="str">
        <x:v>214-ELE03</x:v>
      </x:c>
      <x:c r="H3743" s="9" t="str">
        <x:v>CEAS.Submeter_EC_480</x:v>
      </x:c>
      <x:c r="I3743" s="49" t="str">
        <x:v>Use</x:v>
      </x:c>
      <x:c r="J3743" s="31" t="str">
        <x:v>15 Minutes</x:v>
      </x:c>
      <x:c r="K3743" s="32" t="str">
        <x:v>07-28-2024 22:00:00</x:v>
      </x:c>
      <x:c r="M3743" s="53" t="str">
        <x:v>45526353.6100000000000000</x:v>
      </x:c>
      <x:c r="N3743" s="33" t="str">
        <x:v/>
      </x:c>
    </x:row>
    <x:row r="3744">
      <x:c r="B3744" s="5" t="str">
        <x:v>9152413706592904611</x:v>
      </x:c>
      <x:c r="C3744" s="44" t="str">
        <x:v>76864731</x:v>
      </x:c>
      <x:c r="F3744" s="45" t="str">
        <x:v>214-ELE03</x:v>
      </x:c>
      <x:c r="H3744" s="9" t="str">
        <x:v>CEAS.Submeter_EC_480</x:v>
      </x:c>
      <x:c r="I3744" s="49" t="str">
        <x:v>Use</x:v>
      </x:c>
      <x:c r="J3744" s="31" t="str">
        <x:v>15 Minutes</x:v>
      </x:c>
      <x:c r="K3744" s="32" t="str">
        <x:v>07-28-2024 22:15:00</x:v>
      </x:c>
      <x:c r="M3744" s="53" t="str">
        <x:v>45526391.8600000000000000</x:v>
      </x:c>
      <x:c r="N3744" s="33" t="str">
        <x:v/>
      </x:c>
    </x:row>
    <x:row r="3745">
      <x:c r="B3745" s="5" t="str">
        <x:v>2400262265718574397</x:v>
      </x:c>
      <x:c r="C3745" s="44" t="str">
        <x:v>76864735</x:v>
      </x:c>
      <x:c r="F3745" s="45" t="str">
        <x:v>214-ELE03</x:v>
      </x:c>
      <x:c r="H3745" s="9" t="str">
        <x:v>CEAS.Submeter_EC_480</x:v>
      </x:c>
      <x:c r="I3745" s="49" t="str">
        <x:v>Use</x:v>
      </x:c>
      <x:c r="J3745" s="31" t="str">
        <x:v>15 Minutes</x:v>
      </x:c>
      <x:c r="K3745" s="32" t="str">
        <x:v>07-28-2024 22:30:00</x:v>
      </x:c>
      <x:c r="M3745" s="53" t="str">
        <x:v>45526430.9800000000000000</x:v>
      </x:c>
      <x:c r="N3745" s="33" t="str">
        <x:v/>
      </x:c>
    </x:row>
    <x:row r="3746">
      <x:c r="B3746" s="5" t="str">
        <x:v>18411609730419930227</x:v>
      </x:c>
      <x:c r="C3746" s="44" t="str">
        <x:v>76864739</x:v>
      </x:c>
      <x:c r="F3746" s="45" t="str">
        <x:v>214-ELE03</x:v>
      </x:c>
      <x:c r="H3746" s="9" t="str">
        <x:v>CEAS.Submeter_EC_480</x:v>
      </x:c>
      <x:c r="I3746" s="49" t="str">
        <x:v>Use</x:v>
      </x:c>
      <x:c r="J3746" s="31" t="str">
        <x:v>15 Minutes</x:v>
      </x:c>
      <x:c r="K3746" s="32" t="str">
        <x:v>07-28-2024 22:45:00</x:v>
      </x:c>
      <x:c r="M3746" s="53" t="str">
        <x:v>45526469.4300000000000000</x:v>
      </x:c>
      <x:c r="N3746" s="33" t="str">
        <x:v/>
      </x:c>
    </x:row>
    <x:row r="3747">
      <x:c r="B3747" s="5" t="str">
        <x:v>10840240237546174630</x:v>
      </x:c>
      <x:c r="C3747" s="44" t="str">
        <x:v>76864743</x:v>
      </x:c>
      <x:c r="F3747" s="45" t="str">
        <x:v>214-ELE03</x:v>
      </x:c>
      <x:c r="H3747" s="9" t="str">
        <x:v>CEAS.Submeter_EC_480</x:v>
      </x:c>
      <x:c r="I3747" s="49" t="str">
        <x:v>Use</x:v>
      </x:c>
      <x:c r="J3747" s="31" t="str">
        <x:v>15 Minutes</x:v>
      </x:c>
      <x:c r="K3747" s="32" t="str">
        <x:v>07-28-2024 23:00:00</x:v>
      </x:c>
      <x:c r="M3747" s="53" t="str">
        <x:v>45526507.1700000000000000</x:v>
      </x:c>
      <x:c r="N3747" s="33" t="str">
        <x:v/>
      </x:c>
    </x:row>
    <x:row r="3748">
      <x:c r="B3748" s="5" t="str">
        <x:v>2622709470922408975</x:v>
      </x:c>
      <x:c r="C3748" s="44" t="str">
        <x:v>76864747</x:v>
      </x:c>
      <x:c r="F3748" s="45" t="str">
        <x:v>214-ELE03</x:v>
      </x:c>
      <x:c r="H3748" s="9" t="str">
        <x:v>CEAS.Submeter_EC_480</x:v>
      </x:c>
      <x:c r="I3748" s="49" t="str">
        <x:v>Use</x:v>
      </x:c>
      <x:c r="J3748" s="31" t="str">
        <x:v>15 Minutes</x:v>
      </x:c>
      <x:c r="K3748" s="32" t="str">
        <x:v>07-28-2024 23:15:00</x:v>
      </x:c>
      <x:c r="M3748" s="53" t="str">
        <x:v>45526545.2900000000000000</x:v>
      </x:c>
      <x:c r="N3748" s="33" t="str">
        <x:v/>
      </x:c>
    </x:row>
    <x:row r="3749">
      <x:c r="B3749" s="5" t="str">
        <x:v>14869444107345313551</x:v>
      </x:c>
      <x:c r="C3749" s="44" t="str">
        <x:v>76864751</x:v>
      </x:c>
      <x:c r="F3749" s="45" t="str">
        <x:v>214-ELE03</x:v>
      </x:c>
      <x:c r="H3749" s="9" t="str">
        <x:v>CEAS.Submeter_EC_480</x:v>
      </x:c>
      <x:c r="I3749" s="49" t="str">
        <x:v>Use</x:v>
      </x:c>
      <x:c r="J3749" s="31" t="str">
        <x:v>15 Minutes</x:v>
      </x:c>
      <x:c r="K3749" s="32" t="str">
        <x:v>07-28-2024 23:30:00</x:v>
      </x:c>
      <x:c r="M3749" s="53" t="str">
        <x:v>45526583.2300000000000000</x:v>
      </x:c>
      <x:c r="N3749" s="33" t="str">
        <x:v/>
      </x:c>
    </x:row>
    <x:row r="3750">
      <x:c r="B3750" s="5" t="str">
        <x:v>11306539922202219956</x:v>
      </x:c>
      <x:c r="C3750" s="44" t="str">
        <x:v>76864755</x:v>
      </x:c>
      <x:c r="F3750" s="45" t="str">
        <x:v>214-ELE03</x:v>
      </x:c>
      <x:c r="H3750" s="9" t="str">
        <x:v>CEAS.Submeter_EC_480</x:v>
      </x:c>
      <x:c r="I3750" s="49" t="str">
        <x:v>Use</x:v>
      </x:c>
      <x:c r="J3750" s="31" t="str">
        <x:v>15 Minutes</x:v>
      </x:c>
      <x:c r="K3750" s="32" t="str">
        <x:v>07-28-2024 23:45:00</x:v>
      </x:c>
      <x:c r="M3750" s="53" t="str">
        <x:v>45526620.8800000000000000</x:v>
      </x:c>
      <x:c r="N3750" s="33" t="str">
        <x:v/>
      </x:c>
    </x:row>
    <x:row r="3751">
      <x:c r="B3751" s="5" t="str">
        <x:v>7310869141155999688</x:v>
      </x:c>
      <x:c r="C3751" s="44" t="str">
        <x:v>76864759</x:v>
      </x:c>
      <x:c r="F3751" s="45" t="str">
        <x:v>214-ELE03</x:v>
      </x:c>
      <x:c r="H3751" s="9" t="str">
        <x:v>CEAS.Submeter_EC_480</x:v>
      </x:c>
      <x:c r="I3751" s="49" t="str">
        <x:v>Use</x:v>
      </x:c>
      <x:c r="J3751" s="31" t="str">
        <x:v>15 Minutes</x:v>
      </x:c>
      <x:c r="K3751" s="32" t="str">
        <x:v>07-29-2024 00:00:00</x:v>
      </x:c>
      <x:c r="M3751" s="53" t="str">
        <x:v>45526658.6200000000000000</x:v>
      </x:c>
      <x:c r="N3751" s="33" t="str">
        <x:v/>
      </x:c>
    </x:row>
    <x:row r="3752">
      <x:c r="B3752" s="5" t="str">
        <x:v>10526537232200263545</x:v>
      </x:c>
      <x:c r="C3752" s="44" t="str">
        <x:v>76864763</x:v>
      </x:c>
      <x:c r="F3752" s="45" t="str">
        <x:v>214-ELE03</x:v>
      </x:c>
      <x:c r="H3752" s="9" t="str">
        <x:v>CEAS.Submeter_EC_480</x:v>
      </x:c>
      <x:c r="I3752" s="49" t="str">
        <x:v>Use</x:v>
      </x:c>
      <x:c r="J3752" s="31" t="str">
        <x:v>15 Minutes</x:v>
      </x:c>
      <x:c r="K3752" s="32" t="str">
        <x:v>07-29-2024 00:15:00</x:v>
      </x:c>
      <x:c r="M3752" s="53" t="str">
        <x:v>45526696.2200000000000000</x:v>
      </x:c>
      <x:c r="N3752" s="33" t="str">
        <x:v/>
      </x:c>
    </x:row>
    <x:row r="3753">
      <x:c r="B3753" s="5" t="str">
        <x:v>2064300306042193185</x:v>
      </x:c>
      <x:c r="C3753" s="44" t="str">
        <x:v>76864767</x:v>
      </x:c>
      <x:c r="F3753" s="45" t="str">
        <x:v>214-ELE03</x:v>
      </x:c>
      <x:c r="H3753" s="9" t="str">
        <x:v>CEAS.Submeter_EC_480</x:v>
      </x:c>
      <x:c r="I3753" s="49" t="str">
        <x:v>Use</x:v>
      </x:c>
      <x:c r="J3753" s="31" t="str">
        <x:v>15 Minutes</x:v>
      </x:c>
      <x:c r="K3753" s="32" t="str">
        <x:v>07-29-2024 00:30:00</x:v>
      </x:c>
      <x:c r="M3753" s="53" t="str">
        <x:v>45526734.1300000000000000</x:v>
      </x:c>
      <x:c r="N3753" s="33" t="str">
        <x:v/>
      </x:c>
    </x:row>
    <x:row r="3754">
      <x:c r="B3754" s="5" t="str">
        <x:v>17158529781783136418</x:v>
      </x:c>
      <x:c r="C3754" s="44" t="str">
        <x:v>76864771</x:v>
      </x:c>
      <x:c r="F3754" s="45" t="str">
        <x:v>214-ELE03</x:v>
      </x:c>
      <x:c r="H3754" s="9" t="str">
        <x:v>CEAS.Submeter_EC_480</x:v>
      </x:c>
      <x:c r="I3754" s="49" t="str">
        <x:v>Use</x:v>
      </x:c>
      <x:c r="J3754" s="31" t="str">
        <x:v>15 Minutes</x:v>
      </x:c>
      <x:c r="K3754" s="32" t="str">
        <x:v>07-29-2024 00:45:00</x:v>
      </x:c>
      <x:c r="M3754" s="53" t="str">
        <x:v>45526772.2800000000000000</x:v>
      </x:c>
      <x:c r="N3754" s="33" t="str">
        <x:v/>
      </x:c>
    </x:row>
    <x:row r="3755">
      <x:c r="B3755" s="5" t="str">
        <x:v>13307811943464361240</x:v>
      </x:c>
      <x:c r="C3755" s="44" t="str">
        <x:v>76864775</x:v>
      </x:c>
      <x:c r="F3755" s="45" t="str">
        <x:v>214-ELE03</x:v>
      </x:c>
      <x:c r="H3755" s="9" t="str">
        <x:v>CEAS.Submeter_EC_480</x:v>
      </x:c>
      <x:c r="I3755" s="49" t="str">
        <x:v>Use</x:v>
      </x:c>
      <x:c r="J3755" s="31" t="str">
        <x:v>15 Minutes</x:v>
      </x:c>
      <x:c r="K3755" s="32" t="str">
        <x:v>07-29-2024 01:00:00</x:v>
      </x:c>
      <x:c r="M3755" s="53" t="str">
        <x:v>45526810.1000000000000000</x:v>
      </x:c>
      <x:c r="N3755" s="33" t="str">
        <x:v/>
      </x:c>
    </x:row>
    <x:row r="3756">
      <x:c r="B3756" s="5" t="str">
        <x:v>12468344785298580267</x:v>
      </x:c>
      <x:c r="C3756" s="44" t="str">
        <x:v>76864779</x:v>
      </x:c>
      <x:c r="F3756" s="45" t="str">
        <x:v>214-ELE03</x:v>
      </x:c>
      <x:c r="H3756" s="9" t="str">
        <x:v>CEAS.Submeter_EC_480</x:v>
      </x:c>
      <x:c r="I3756" s="49" t="str">
        <x:v>Use</x:v>
      </x:c>
      <x:c r="J3756" s="31" t="str">
        <x:v>15 Minutes</x:v>
      </x:c>
      <x:c r="K3756" s="32" t="str">
        <x:v>07-29-2024 01:15:00</x:v>
      </x:c>
      <x:c r="M3756" s="53" t="str">
        <x:v>45526847.3300000000000000</x:v>
      </x:c>
      <x:c r="N3756" s="33" t="str">
        <x:v/>
      </x:c>
    </x:row>
    <x:row r="3757">
      <x:c r="B3757" s="5" t="str">
        <x:v>12947934741858046851</x:v>
      </x:c>
      <x:c r="C3757" s="44" t="str">
        <x:v>76864783</x:v>
      </x:c>
      <x:c r="F3757" s="45" t="str">
        <x:v>214-ELE03</x:v>
      </x:c>
      <x:c r="H3757" s="9" t="str">
        <x:v>CEAS.Submeter_EC_480</x:v>
      </x:c>
      <x:c r="I3757" s="49" t="str">
        <x:v>Use</x:v>
      </x:c>
      <x:c r="J3757" s="31" t="str">
        <x:v>15 Minutes</x:v>
      </x:c>
      <x:c r="K3757" s="32" t="str">
        <x:v>07-29-2024 01:30:00</x:v>
      </x:c>
      <x:c r="M3757" s="53" t="str">
        <x:v>45526884.4500000000000000</x:v>
      </x:c>
      <x:c r="N3757" s="33" t="str">
        <x:v/>
      </x:c>
    </x:row>
    <x:row r="3758">
      <x:c r="B3758" s="5" t="str">
        <x:v>17403373224237326268</x:v>
      </x:c>
      <x:c r="C3758" s="44" t="str">
        <x:v>76864787</x:v>
      </x:c>
      <x:c r="F3758" s="45" t="str">
        <x:v>214-ELE03</x:v>
      </x:c>
      <x:c r="H3758" s="9" t="str">
        <x:v>CEAS.Submeter_EC_480</x:v>
      </x:c>
      <x:c r="I3758" s="49" t="str">
        <x:v>Use</x:v>
      </x:c>
      <x:c r="J3758" s="31" t="str">
        <x:v>15 Minutes</x:v>
      </x:c>
      <x:c r="K3758" s="32" t="str">
        <x:v>07-29-2024 01:45:00</x:v>
      </x:c>
      <x:c r="M3758" s="53" t="str">
        <x:v>45526921.7300000000000000</x:v>
      </x:c>
      <x:c r="N3758" s="33" t="str">
        <x:v/>
      </x:c>
    </x:row>
    <x:row r="3759">
      <x:c r="B3759" s="5" t="str">
        <x:v>9633889408461822366</x:v>
      </x:c>
      <x:c r="C3759" s="44" t="str">
        <x:v>76864791</x:v>
      </x:c>
      <x:c r="F3759" s="45" t="str">
        <x:v>214-ELE03</x:v>
      </x:c>
      <x:c r="H3759" s="9" t="str">
        <x:v>CEAS.Submeter_EC_480</x:v>
      </x:c>
      <x:c r="I3759" s="49" t="str">
        <x:v>Use</x:v>
      </x:c>
      <x:c r="J3759" s="31" t="str">
        <x:v>15 Minutes</x:v>
      </x:c>
      <x:c r="K3759" s="32" t="str">
        <x:v>07-29-2024 02:00:00</x:v>
      </x:c>
      <x:c r="M3759" s="53" t="str">
        <x:v>45526959.3700000000000000</x:v>
      </x:c>
      <x:c r="N3759" s="33" t="str">
        <x:v/>
      </x:c>
    </x:row>
    <x:row r="3760">
      <x:c r="B3760" s="5" t="str">
        <x:v>3331673102828068495</x:v>
      </x:c>
      <x:c r="C3760" s="44" t="str">
        <x:v>76864795</x:v>
      </x:c>
      <x:c r="F3760" s="45" t="str">
        <x:v>214-ELE03</x:v>
      </x:c>
      <x:c r="H3760" s="9" t="str">
        <x:v>CEAS.Submeter_EC_480</x:v>
      </x:c>
      <x:c r="I3760" s="49" t="str">
        <x:v>Use</x:v>
      </x:c>
      <x:c r="J3760" s="31" t="str">
        <x:v>15 Minutes</x:v>
      </x:c>
      <x:c r="K3760" s="32" t="str">
        <x:v>07-29-2024 02:15:00</x:v>
      </x:c>
      <x:c r="M3760" s="53" t="str">
        <x:v>45526996.7300000000000000</x:v>
      </x:c>
      <x:c r="N3760" s="33" t="str">
        <x:v/>
      </x:c>
    </x:row>
    <x:row r="3761">
      <x:c r="B3761" s="5" t="str">
        <x:v>3939810215387417100</x:v>
      </x:c>
      <x:c r="C3761" s="44" t="str">
        <x:v>76864799</x:v>
      </x:c>
      <x:c r="F3761" s="45" t="str">
        <x:v>214-ELE03</x:v>
      </x:c>
      <x:c r="H3761" s="9" t="str">
        <x:v>CEAS.Submeter_EC_480</x:v>
      </x:c>
      <x:c r="I3761" s="49" t="str">
        <x:v>Use</x:v>
      </x:c>
      <x:c r="J3761" s="31" t="str">
        <x:v>15 Minutes</x:v>
      </x:c>
      <x:c r="K3761" s="32" t="str">
        <x:v>07-29-2024 02:30:00</x:v>
      </x:c>
      <x:c r="M3761" s="53" t="str">
        <x:v>45527034.7500000000000000</x:v>
      </x:c>
      <x:c r="N3761" s="33" t="str">
        <x:v/>
      </x:c>
    </x:row>
    <x:row r="3762">
      <x:c r="B3762" s="5" t="str">
        <x:v>16112536957891992791</x:v>
      </x:c>
      <x:c r="C3762" s="44" t="str">
        <x:v>76864803</x:v>
      </x:c>
      <x:c r="F3762" s="45" t="str">
        <x:v>214-ELE03</x:v>
      </x:c>
      <x:c r="H3762" s="9" t="str">
        <x:v>CEAS.Submeter_EC_480</x:v>
      </x:c>
      <x:c r="I3762" s="49" t="str">
        <x:v>Use</x:v>
      </x:c>
      <x:c r="J3762" s="31" t="str">
        <x:v>15 Minutes</x:v>
      </x:c>
      <x:c r="K3762" s="32" t="str">
        <x:v>07-29-2024 02:45:00</x:v>
      </x:c>
      <x:c r="M3762" s="53" t="str">
        <x:v>45527072.7400000000000000</x:v>
      </x:c>
      <x:c r="N3762" s="33" t="str">
        <x:v/>
      </x:c>
    </x:row>
    <x:row r="3763">
      <x:c r="B3763" s="5" t="str">
        <x:v>12248697744933604339</x:v>
      </x:c>
      <x:c r="C3763" s="44" t="str">
        <x:v>76864807</x:v>
      </x:c>
      <x:c r="F3763" s="45" t="str">
        <x:v>214-ELE03</x:v>
      </x:c>
      <x:c r="H3763" s="9" t="str">
        <x:v>CEAS.Submeter_EC_480</x:v>
      </x:c>
      <x:c r="I3763" s="49" t="str">
        <x:v>Use</x:v>
      </x:c>
      <x:c r="J3763" s="31" t="str">
        <x:v>15 Minutes</x:v>
      </x:c>
      <x:c r="K3763" s="32" t="str">
        <x:v>07-29-2024 03:00:00</x:v>
      </x:c>
      <x:c r="M3763" s="53" t="str">
        <x:v>45527111.0100000000000000</x:v>
      </x:c>
      <x:c r="N3763" s="33" t="str">
        <x:v/>
      </x:c>
    </x:row>
    <x:row r="3764">
      <x:c r="B3764" s="5" t="str">
        <x:v>14666331943346494159</x:v>
      </x:c>
      <x:c r="C3764" s="44" t="str">
        <x:v>76864811</x:v>
      </x:c>
      <x:c r="F3764" s="45" t="str">
        <x:v>214-ELE03</x:v>
      </x:c>
      <x:c r="H3764" s="9" t="str">
        <x:v>CEAS.Submeter_EC_480</x:v>
      </x:c>
      <x:c r="I3764" s="49" t="str">
        <x:v>Use</x:v>
      </x:c>
      <x:c r="J3764" s="31" t="str">
        <x:v>15 Minutes</x:v>
      </x:c>
      <x:c r="K3764" s="32" t="str">
        <x:v>07-29-2024 03:15:00</x:v>
      </x:c>
      <x:c r="M3764" s="53" t="str">
        <x:v>45527148.4800000000000000</x:v>
      </x:c>
      <x:c r="N3764" s="33" t="str">
        <x:v/>
      </x:c>
    </x:row>
    <x:row r="3765">
      <x:c r="B3765" s="5" t="str">
        <x:v>13181225688269805015</x:v>
      </x:c>
      <x:c r="C3765" s="44" t="str">
        <x:v>76864815</x:v>
      </x:c>
      <x:c r="F3765" s="45" t="str">
        <x:v>214-ELE03</x:v>
      </x:c>
      <x:c r="H3765" s="9" t="str">
        <x:v>CEAS.Submeter_EC_480</x:v>
      </x:c>
      <x:c r="I3765" s="49" t="str">
        <x:v>Use</x:v>
      </x:c>
      <x:c r="J3765" s="31" t="str">
        <x:v>15 Minutes</x:v>
      </x:c>
      <x:c r="K3765" s="32" t="str">
        <x:v>07-29-2024 03:30:00</x:v>
      </x:c>
      <x:c r="M3765" s="53" t="str">
        <x:v>45527185.9300000000000000</x:v>
      </x:c>
      <x:c r="N3765" s="33" t="str">
        <x:v/>
      </x:c>
    </x:row>
    <x:row r="3766">
      <x:c r="B3766" s="5" t="str">
        <x:v>14442065939356170857</x:v>
      </x:c>
      <x:c r="C3766" s="44" t="str">
        <x:v>76864819</x:v>
      </x:c>
      <x:c r="F3766" s="45" t="str">
        <x:v>214-ELE03</x:v>
      </x:c>
      <x:c r="H3766" s="9" t="str">
        <x:v>CEAS.Submeter_EC_480</x:v>
      </x:c>
      <x:c r="I3766" s="49" t="str">
        <x:v>Use</x:v>
      </x:c>
      <x:c r="J3766" s="31" t="str">
        <x:v>15 Minutes</x:v>
      </x:c>
      <x:c r="K3766" s="32" t="str">
        <x:v>07-29-2024 03:45:00</x:v>
      </x:c>
      <x:c r="M3766" s="53" t="str">
        <x:v>45527222.9500000000000000</x:v>
      </x:c>
      <x:c r="N3766" s="33" t="str">
        <x:v/>
      </x:c>
    </x:row>
    <x:row r="3767">
      <x:c r="B3767" s="5" t="str">
        <x:v>13540427468650271171</x:v>
      </x:c>
      <x:c r="C3767" s="44" t="str">
        <x:v>76864823</x:v>
      </x:c>
      <x:c r="F3767" s="45" t="str">
        <x:v>214-ELE03</x:v>
      </x:c>
      <x:c r="H3767" s="9" t="str">
        <x:v>CEAS.Submeter_EC_480</x:v>
      </x:c>
      <x:c r="I3767" s="49" t="str">
        <x:v>Use</x:v>
      </x:c>
      <x:c r="J3767" s="31" t="str">
        <x:v>15 Minutes</x:v>
      </x:c>
      <x:c r="K3767" s="32" t="str">
        <x:v>07-29-2024 04:00:00</x:v>
      </x:c>
      <x:c r="M3767" s="53" t="str">
        <x:v>45527260.7800000000000000</x:v>
      </x:c>
      <x:c r="N3767" s="33" t="str">
        <x:v/>
      </x:c>
    </x:row>
    <x:row r="3768">
      <x:c r="B3768" s="5" t="str">
        <x:v>3880473716373798073</x:v>
      </x:c>
      <x:c r="C3768" s="44" t="str">
        <x:v>76864827</x:v>
      </x:c>
      <x:c r="F3768" s="45" t="str">
        <x:v>214-ELE03</x:v>
      </x:c>
      <x:c r="H3768" s="9" t="str">
        <x:v>CEAS.Submeter_EC_480</x:v>
      </x:c>
      <x:c r="I3768" s="49" t="str">
        <x:v>Use</x:v>
      </x:c>
      <x:c r="J3768" s="31" t="str">
        <x:v>15 Minutes</x:v>
      </x:c>
      <x:c r="K3768" s="32" t="str">
        <x:v>07-29-2024 04:15:00</x:v>
      </x:c>
      <x:c r="M3768" s="53" t="str">
        <x:v>45527297.4300000000000000</x:v>
      </x:c>
      <x:c r="N3768" s="33" t="str">
        <x:v/>
      </x:c>
    </x:row>
    <x:row r="3769">
      <x:c r="B3769" s="5" t="str">
        <x:v>16294831558041946069</x:v>
      </x:c>
      <x:c r="C3769" s="44" t="str">
        <x:v>76864831</x:v>
      </x:c>
      <x:c r="F3769" s="45" t="str">
        <x:v>214-ELE03</x:v>
      </x:c>
      <x:c r="H3769" s="9" t="str">
        <x:v>CEAS.Submeter_EC_480</x:v>
      </x:c>
      <x:c r="I3769" s="49" t="str">
        <x:v>Use</x:v>
      </x:c>
      <x:c r="J3769" s="31" t="str">
        <x:v>15 Minutes</x:v>
      </x:c>
      <x:c r="K3769" s="32" t="str">
        <x:v>07-29-2024 04:30:00</x:v>
      </x:c>
      <x:c r="M3769" s="53" t="str">
        <x:v>45527334.0700000000000000</x:v>
      </x:c>
      <x:c r="N3769" s="33" t="str">
        <x:v/>
      </x:c>
    </x:row>
    <x:row r="3770">
      <x:c r="B3770" s="5" t="str">
        <x:v>4465022219784041758</x:v>
      </x:c>
      <x:c r="C3770" s="44" t="str">
        <x:v>76864835</x:v>
      </x:c>
      <x:c r="F3770" s="45" t="str">
        <x:v>214-ELE03</x:v>
      </x:c>
      <x:c r="H3770" s="9" t="str">
        <x:v>CEAS.Submeter_EC_480</x:v>
      </x:c>
      <x:c r="I3770" s="49" t="str">
        <x:v>Use</x:v>
      </x:c>
      <x:c r="J3770" s="31" t="str">
        <x:v>15 Minutes</x:v>
      </x:c>
      <x:c r="K3770" s="32" t="str">
        <x:v>07-29-2024 04:45:00</x:v>
      </x:c>
      <x:c r="M3770" s="53" t="str">
        <x:v>45527371.2900000000000000</x:v>
      </x:c>
      <x:c r="N3770" s="33" t="str">
        <x:v/>
      </x:c>
    </x:row>
    <x:row r="3771">
      <x:c r="B3771" s="5" t="str">
        <x:v>4051458376515527918</x:v>
      </x:c>
      <x:c r="C3771" s="44" t="str">
        <x:v>76864839</x:v>
      </x:c>
      <x:c r="F3771" s="45" t="str">
        <x:v>214-ELE03</x:v>
      </x:c>
      <x:c r="H3771" s="9" t="str">
        <x:v>CEAS.Submeter_EC_480</x:v>
      </x:c>
      <x:c r="I3771" s="49" t="str">
        <x:v>Use</x:v>
      </x:c>
      <x:c r="J3771" s="31" t="str">
        <x:v>15 Minutes</x:v>
      </x:c>
      <x:c r="K3771" s="32" t="str">
        <x:v>07-29-2024 05:00:00</x:v>
      </x:c>
      <x:c r="M3771" s="53" t="str">
        <x:v>45527408.5500000000000000</x:v>
      </x:c>
      <x:c r="N3771" s="33" t="str">
        <x:v/>
      </x:c>
    </x:row>
    <x:row r="3772">
      <x:c r="B3772" s="5" t="str">
        <x:v>9702291942098282307</x:v>
      </x:c>
      <x:c r="C3772" s="44" t="str">
        <x:v>76864843</x:v>
      </x:c>
      <x:c r="F3772" s="45" t="str">
        <x:v>214-ELE03</x:v>
      </x:c>
      <x:c r="H3772" s="9" t="str">
        <x:v>CEAS.Submeter_EC_480</x:v>
      </x:c>
      <x:c r="I3772" s="49" t="str">
        <x:v>Use</x:v>
      </x:c>
      <x:c r="J3772" s="31" t="str">
        <x:v>15 Minutes</x:v>
      </x:c>
      <x:c r="K3772" s="32" t="str">
        <x:v>07-29-2024 05:15:00</x:v>
      </x:c>
      <x:c r="M3772" s="53" t="str">
        <x:v>45527447.4500000000000000</x:v>
      </x:c>
      <x:c r="N3772" s="33" t="str">
        <x:v/>
      </x:c>
    </x:row>
    <x:row r="3773">
      <x:c r="B3773" s="5" t="str">
        <x:v>5300846776544365914</x:v>
      </x:c>
      <x:c r="C3773" s="44" t="str">
        <x:v>76864847</x:v>
      </x:c>
      <x:c r="F3773" s="45" t="str">
        <x:v>214-ELE03</x:v>
      </x:c>
      <x:c r="H3773" s="9" t="str">
        <x:v>CEAS.Submeter_EC_480</x:v>
      </x:c>
      <x:c r="I3773" s="49" t="str">
        <x:v>Use</x:v>
      </x:c>
      <x:c r="J3773" s="31" t="str">
        <x:v>15 Minutes</x:v>
      </x:c>
      <x:c r="K3773" s="32" t="str">
        <x:v>07-29-2024 05:30:00</x:v>
      </x:c>
      <x:c r="M3773" s="53" t="str">
        <x:v>45527499.8400000000000000</x:v>
      </x:c>
      <x:c r="N3773" s="33" t="str">
        <x:v/>
      </x:c>
    </x:row>
    <x:row r="3774">
      <x:c r="B3774" s="5" t="str">
        <x:v>2798787363508756869</x:v>
      </x:c>
      <x:c r="C3774" s="44" t="str">
        <x:v>76864851</x:v>
      </x:c>
      <x:c r="F3774" s="45" t="str">
        <x:v>214-ELE03</x:v>
      </x:c>
      <x:c r="H3774" s="9" t="str">
        <x:v>CEAS.Submeter_EC_480</x:v>
      </x:c>
      <x:c r="I3774" s="49" t="str">
        <x:v>Use</x:v>
      </x:c>
      <x:c r="J3774" s="31" t="str">
        <x:v>15 Minutes</x:v>
      </x:c>
      <x:c r="K3774" s="32" t="str">
        <x:v>07-29-2024 05:45:00</x:v>
      </x:c>
      <x:c r="M3774" s="53" t="str">
        <x:v>45527556.7500000000000000</x:v>
      </x:c>
      <x:c r="N3774" s="33" t="str">
        <x:v/>
      </x:c>
    </x:row>
    <x:row r="3775">
      <x:c r="B3775" s="5" t="str">
        <x:v>9177805184631388241</x:v>
      </x:c>
      <x:c r="C3775" s="44" t="str">
        <x:v>76864855</x:v>
      </x:c>
      <x:c r="F3775" s="45" t="str">
        <x:v>214-ELE03</x:v>
      </x:c>
      <x:c r="H3775" s="9" t="str">
        <x:v>CEAS.Submeter_EC_480</x:v>
      </x:c>
      <x:c r="I3775" s="49" t="str">
        <x:v>Use</x:v>
      </x:c>
      <x:c r="J3775" s="31" t="str">
        <x:v>15 Minutes</x:v>
      </x:c>
      <x:c r="K3775" s="32" t="str">
        <x:v>07-29-2024 06:00:00</x:v>
      </x:c>
      <x:c r="M3775" s="53" t="str">
        <x:v>45527628.6800000000000000</x:v>
      </x:c>
      <x:c r="N3775" s="33" t="str">
        <x:v/>
      </x:c>
    </x:row>
    <x:row r="3776">
      <x:c r="B3776" s="5" t="str">
        <x:v>11701624117957900728</x:v>
      </x:c>
      <x:c r="C3776" s="44" t="str">
        <x:v>76864859</x:v>
      </x:c>
      <x:c r="F3776" s="45" t="str">
        <x:v>214-ELE03</x:v>
      </x:c>
      <x:c r="H3776" s="9" t="str">
        <x:v>CEAS.Submeter_EC_480</x:v>
      </x:c>
      <x:c r="I3776" s="49" t="str">
        <x:v>Use</x:v>
      </x:c>
      <x:c r="J3776" s="31" t="str">
        <x:v>15 Minutes</x:v>
      </x:c>
      <x:c r="K3776" s="32" t="str">
        <x:v>07-29-2024 06:15:00</x:v>
      </x:c>
      <x:c r="M3776" s="53" t="str">
        <x:v>45527710.2700000000000000</x:v>
      </x:c>
      <x:c r="N3776" s="33" t="str">
        <x:v/>
      </x:c>
    </x:row>
    <x:row r="3777">
      <x:c r="B3777" s="5" t="str">
        <x:v>16372593470201603909</x:v>
      </x:c>
      <x:c r="C3777" s="44" t="str">
        <x:v>76864863</x:v>
      </x:c>
      <x:c r="F3777" s="45" t="str">
        <x:v>214-ELE03</x:v>
      </x:c>
      <x:c r="H3777" s="9" t="str">
        <x:v>CEAS.Submeter_EC_480</x:v>
      </x:c>
      <x:c r="I3777" s="49" t="str">
        <x:v>Use</x:v>
      </x:c>
      <x:c r="J3777" s="31" t="str">
        <x:v>15 Minutes</x:v>
      </x:c>
      <x:c r="K3777" s="32" t="str">
        <x:v>07-29-2024 06:30:00</x:v>
      </x:c>
      <x:c r="M3777" s="53" t="str">
        <x:v>45527795.1600000000000000</x:v>
      </x:c>
      <x:c r="N3777" s="33" t="str">
        <x:v/>
      </x:c>
    </x:row>
    <x:row r="3778">
      <x:c r="B3778" s="5" t="str">
        <x:v>10795869801003132016</x:v>
      </x:c>
      <x:c r="C3778" s="44" t="str">
        <x:v>76864867</x:v>
      </x:c>
      <x:c r="F3778" s="45" t="str">
        <x:v>214-ELE03</x:v>
      </x:c>
      <x:c r="H3778" s="9" t="str">
        <x:v>CEAS.Submeter_EC_480</x:v>
      </x:c>
      <x:c r="I3778" s="49" t="str">
        <x:v>Use</x:v>
      </x:c>
      <x:c r="J3778" s="31" t="str">
        <x:v>15 Minutes</x:v>
      </x:c>
      <x:c r="K3778" s="32" t="str">
        <x:v>07-29-2024 06:45:00</x:v>
      </x:c>
      <x:c r="M3778" s="53" t="str">
        <x:v>45527878.7700000000000000</x:v>
      </x:c>
      <x:c r="N3778" s="33" t="str">
        <x:v/>
      </x:c>
    </x:row>
    <x:row r="3779">
      <x:c r="B3779" s="5" t="str">
        <x:v>14488954024589488870</x:v>
      </x:c>
      <x:c r="C3779" s="44" t="str">
        <x:v>76864871</x:v>
      </x:c>
      <x:c r="F3779" s="45" t="str">
        <x:v>214-ELE03</x:v>
      </x:c>
      <x:c r="H3779" s="9" t="str">
        <x:v>CEAS.Submeter_EC_480</x:v>
      </x:c>
      <x:c r="I3779" s="49" t="str">
        <x:v>Use</x:v>
      </x:c>
      <x:c r="J3779" s="31" t="str">
        <x:v>15 Minutes</x:v>
      </x:c>
      <x:c r="K3779" s="32" t="str">
        <x:v>07-29-2024 07:00:00</x:v>
      </x:c>
      <x:c r="M3779" s="53" t="str">
        <x:v>45527962.5000000000000000</x:v>
      </x:c>
      <x:c r="N3779" s="33" t="str">
        <x:v/>
      </x:c>
    </x:row>
    <x:row r="3780">
      <x:c r="B3780" s="5" t="str">
        <x:v>4756053704109509461</x:v>
      </x:c>
      <x:c r="C3780" s="44" t="str">
        <x:v>76864875</x:v>
      </x:c>
      <x:c r="F3780" s="45" t="str">
        <x:v>214-ELE03</x:v>
      </x:c>
      <x:c r="H3780" s="9" t="str">
        <x:v>CEAS.Submeter_EC_480</x:v>
      </x:c>
      <x:c r="I3780" s="49" t="str">
        <x:v>Use</x:v>
      </x:c>
      <x:c r="J3780" s="31" t="str">
        <x:v>15 Minutes</x:v>
      </x:c>
      <x:c r="K3780" s="32" t="str">
        <x:v>07-29-2024 07:15:00</x:v>
      </x:c>
      <x:c r="M3780" s="53" t="str">
        <x:v>45528046.9100000000000000</x:v>
      </x:c>
      <x:c r="N3780" s="33" t="str">
        <x:v/>
      </x:c>
    </x:row>
    <x:row r="3781">
      <x:c r="B3781" s="5" t="str">
        <x:v>8410614199576782760</x:v>
      </x:c>
      <x:c r="C3781" s="44" t="str">
        <x:v>76864879</x:v>
      </x:c>
      <x:c r="F3781" s="45" t="str">
        <x:v>214-ELE03</x:v>
      </x:c>
      <x:c r="H3781" s="9" t="str">
        <x:v>CEAS.Submeter_EC_480</x:v>
      </x:c>
      <x:c r="I3781" s="49" t="str">
        <x:v>Use</x:v>
      </x:c>
      <x:c r="J3781" s="31" t="str">
        <x:v>15 Minutes</x:v>
      </x:c>
      <x:c r="K3781" s="32" t="str">
        <x:v>07-29-2024 07:30:00</x:v>
      </x:c>
      <x:c r="M3781" s="53" t="str">
        <x:v>45528129.1100000000000000</x:v>
      </x:c>
      <x:c r="N3781" s="33" t="str">
        <x:v/>
      </x:c>
    </x:row>
    <x:row r="3782">
      <x:c r="B3782" s="5" t="str">
        <x:v>15846035814405974146</x:v>
      </x:c>
      <x:c r="C3782" s="44" t="str">
        <x:v>76864883</x:v>
      </x:c>
      <x:c r="F3782" s="45" t="str">
        <x:v>214-ELE03</x:v>
      </x:c>
      <x:c r="H3782" s="9" t="str">
        <x:v>CEAS.Submeter_EC_480</x:v>
      </x:c>
      <x:c r="I3782" s="49" t="str">
        <x:v>Use</x:v>
      </x:c>
      <x:c r="J3782" s="31" t="str">
        <x:v>15 Minutes</x:v>
      </x:c>
      <x:c r="K3782" s="32" t="str">
        <x:v>07-29-2024 07:45:00</x:v>
      </x:c>
      <x:c r="M3782" s="53" t="str">
        <x:v>45528213.9600000000000000</x:v>
      </x:c>
      <x:c r="N3782" s="33" t="str">
        <x:v/>
      </x:c>
    </x:row>
    <x:row r="3783">
      <x:c r="B3783" s="5" t="str">
        <x:v>3399572088327065160</x:v>
      </x:c>
      <x:c r="C3783" s="44" t="str">
        <x:v>76864887</x:v>
      </x:c>
      <x:c r="F3783" s="45" t="str">
        <x:v>214-ELE03</x:v>
      </x:c>
      <x:c r="H3783" s="9" t="str">
        <x:v>CEAS.Submeter_EC_480</x:v>
      </x:c>
      <x:c r="I3783" s="49" t="str">
        <x:v>Use</x:v>
      </x:c>
      <x:c r="J3783" s="31" t="str">
        <x:v>15 Minutes</x:v>
      </x:c>
      <x:c r="K3783" s="32" t="str">
        <x:v>07-29-2024 08:00:00</x:v>
      </x:c>
      <x:c r="M3783" s="53" t="str">
        <x:v>45528297.9600000000000000</x:v>
      </x:c>
      <x:c r="N3783" s="33" t="str">
        <x:v/>
      </x:c>
    </x:row>
    <x:row r="3784">
      <x:c r="B3784" s="5" t="str">
        <x:v>13337728699288550784</x:v>
      </x:c>
      <x:c r="C3784" s="44" t="str">
        <x:v>76864891</x:v>
      </x:c>
      <x:c r="F3784" s="45" t="str">
        <x:v>214-ELE03</x:v>
      </x:c>
      <x:c r="H3784" s="9" t="str">
        <x:v>CEAS.Submeter_EC_480</x:v>
      </x:c>
      <x:c r="I3784" s="49" t="str">
        <x:v>Use</x:v>
      </x:c>
      <x:c r="J3784" s="31" t="str">
        <x:v>15 Minutes</x:v>
      </x:c>
      <x:c r="K3784" s="32" t="str">
        <x:v>07-29-2024 08:15:00</x:v>
      </x:c>
      <x:c r="M3784" s="53" t="str">
        <x:v>45528383.3100000000000000</x:v>
      </x:c>
      <x:c r="N3784" s="33" t="str">
        <x:v/>
      </x:c>
    </x:row>
    <x:row r="3785">
      <x:c r="B3785" s="5" t="str">
        <x:v>7458956356738230542</x:v>
      </x:c>
      <x:c r="C3785" s="44" t="str">
        <x:v>76864895</x:v>
      </x:c>
      <x:c r="F3785" s="45" t="str">
        <x:v>214-ELE03</x:v>
      </x:c>
      <x:c r="H3785" s="9" t="str">
        <x:v>CEAS.Submeter_EC_480</x:v>
      </x:c>
      <x:c r="I3785" s="49" t="str">
        <x:v>Use</x:v>
      </x:c>
      <x:c r="J3785" s="31" t="str">
        <x:v>15 Minutes</x:v>
      </x:c>
      <x:c r="K3785" s="32" t="str">
        <x:v>07-29-2024 08:30:00</x:v>
      </x:c>
      <x:c r="M3785" s="53" t="str">
        <x:v>45528469.2000000000000000</x:v>
      </x:c>
      <x:c r="N3785" s="33" t="str">
        <x:v/>
      </x:c>
    </x:row>
    <x:row r="3786">
      <x:c r="B3786" s="5" t="str">
        <x:v>13170493867147572831</x:v>
      </x:c>
      <x:c r="C3786" s="44" t="str">
        <x:v>76859449</x:v>
      </x:c>
      <x:c r="F3786" s="45" t="str">
        <x:v>214-ELE03</x:v>
      </x:c>
      <x:c r="H3786" s="9" t="str">
        <x:v>CEAS.Submeter_EC_480</x:v>
      </x:c>
      <x:c r="I3786" s="49" t="str">
        <x:v>Use</x:v>
      </x:c>
      <x:c r="J3786" s="31" t="str">
        <x:v>15 Minutes</x:v>
      </x:c>
      <x:c r="K3786" s="32" t="str">
        <x:v>07-29-2024 08:45:00</x:v>
      </x:c>
      <x:c r="M3786" s="53" t="str">
        <x:v>45528554.3200000000000000</x:v>
      </x:c>
      <x:c r="N3786" s="33" t="str">
        <x:v/>
      </x:c>
    </x:row>
    <x:row r="3787">
      <x:c r="B3787" s="5" t="str">
        <x:v>16331620347852060767</x:v>
      </x:c>
      <x:c r="C3787" s="44" t="str">
        <x:v>76859457</x:v>
      </x:c>
      <x:c r="F3787" s="45" t="str">
        <x:v>214-ELE03</x:v>
      </x:c>
      <x:c r="H3787" s="9" t="str">
        <x:v>CEAS.Submeter_EC_480</x:v>
      </x:c>
      <x:c r="I3787" s="49" t="str">
        <x:v>Use</x:v>
      </x:c>
      <x:c r="J3787" s="31" t="str">
        <x:v>15 Minutes</x:v>
      </x:c>
      <x:c r="K3787" s="32" t="str">
        <x:v>07-29-2024 09:00:00</x:v>
      </x:c>
      <x:c r="M3787" s="53" t="str">
        <x:v>45528640.2000000000000000</x:v>
      </x:c>
      <x:c r="N3787" s="33" t="str">
        <x:v/>
      </x:c>
    </x:row>
    <x:row r="3788">
      <x:c r="B3788" s="5" t="str">
        <x:v>8463939870940495644</x:v>
      </x:c>
      <x:c r="C3788" s="44" t="str">
        <x:v>76859465</x:v>
      </x:c>
      <x:c r="F3788" s="45" t="str">
        <x:v>214-ELE03</x:v>
      </x:c>
      <x:c r="H3788" s="9" t="str">
        <x:v>CEAS.Submeter_EC_480</x:v>
      </x:c>
      <x:c r="I3788" s="49" t="str">
        <x:v>Use</x:v>
      </x:c>
      <x:c r="J3788" s="31" t="str">
        <x:v>15 Minutes</x:v>
      </x:c>
      <x:c r="K3788" s="32" t="str">
        <x:v>07-29-2024 09:15:00</x:v>
      </x:c>
      <x:c r="M3788" s="53" t="str">
        <x:v>45528725.0000000000000000</x:v>
      </x:c>
      <x:c r="N3788" s="33" t="str">
        <x:v/>
      </x:c>
    </x:row>
    <x:row r="3789">
      <x:c r="B3789" s="5" t="str">
        <x:v>1362552165114224908</x:v>
      </x:c>
      <x:c r="C3789" s="44" t="str">
        <x:v>76859473</x:v>
      </x:c>
      <x:c r="F3789" s="45" t="str">
        <x:v>214-ELE03</x:v>
      </x:c>
      <x:c r="H3789" s="9" t="str">
        <x:v>CEAS.Submeter_EC_480</x:v>
      </x:c>
      <x:c r="I3789" s="49" t="str">
        <x:v>Use</x:v>
      </x:c>
      <x:c r="J3789" s="31" t="str">
        <x:v>15 Minutes</x:v>
      </x:c>
      <x:c r="K3789" s="32" t="str">
        <x:v>07-29-2024 09:30:00</x:v>
      </x:c>
      <x:c r="M3789" s="53" t="str">
        <x:v>45528810.0900000000000000</x:v>
      </x:c>
      <x:c r="N3789" s="33" t="str">
        <x:v/>
      </x:c>
    </x:row>
    <x:row r="3790">
      <x:c r="B3790" s="5" t="str">
        <x:v>7675328109692258930</x:v>
      </x:c>
      <x:c r="C3790" s="44" t="str">
        <x:v>76859481</x:v>
      </x:c>
      <x:c r="F3790" s="45" t="str">
        <x:v>214-ELE03</x:v>
      </x:c>
      <x:c r="H3790" s="9" t="str">
        <x:v>CEAS.Submeter_EC_480</x:v>
      </x:c>
      <x:c r="I3790" s="49" t="str">
        <x:v>Use</x:v>
      </x:c>
      <x:c r="J3790" s="31" t="str">
        <x:v>15 Minutes</x:v>
      </x:c>
      <x:c r="K3790" s="32" t="str">
        <x:v>07-29-2024 09:45:00</x:v>
      </x:c>
      <x:c r="M3790" s="53" t="str">
        <x:v>45528896.9100000000000000</x:v>
      </x:c>
      <x:c r="N3790" s="33" t="str">
        <x:v/>
      </x:c>
    </x:row>
    <x:row r="3791">
      <x:c r="B3791" s="5" t="str">
        <x:v>15881698091988901704</x:v>
      </x:c>
      <x:c r="C3791" s="44" t="str">
        <x:v>76859489</x:v>
      </x:c>
      <x:c r="F3791" s="45" t="str">
        <x:v>214-ELE03</x:v>
      </x:c>
      <x:c r="H3791" s="9" t="str">
        <x:v>CEAS.Submeter_EC_480</x:v>
      </x:c>
      <x:c r="I3791" s="49" t="str">
        <x:v>Use</x:v>
      </x:c>
      <x:c r="J3791" s="31" t="str">
        <x:v>15 Minutes</x:v>
      </x:c>
      <x:c r="K3791" s="32" t="str">
        <x:v>07-29-2024 10:00:00</x:v>
      </x:c>
      <x:c r="M3791" s="53" t="str">
        <x:v>45528983.7900000000000000</x:v>
      </x:c>
      <x:c r="N3791" s="33" t="str">
        <x:v/>
      </x:c>
    </x:row>
    <x:row r="3792">
      <x:c r="B3792" s="5" t="str">
        <x:v>3321006925764569271</x:v>
      </x:c>
      <x:c r="C3792" s="44" t="str">
        <x:v>76859497</x:v>
      </x:c>
      <x:c r="F3792" s="45" t="str">
        <x:v>214-ELE03</x:v>
      </x:c>
      <x:c r="H3792" s="9" t="str">
        <x:v>CEAS.Submeter_EC_480</x:v>
      </x:c>
      <x:c r="I3792" s="49" t="str">
        <x:v>Use</x:v>
      </x:c>
      <x:c r="J3792" s="31" t="str">
        <x:v>15 Minutes</x:v>
      </x:c>
      <x:c r="K3792" s="32" t="str">
        <x:v>07-29-2024 10:15:00</x:v>
      </x:c>
      <x:c r="M3792" s="53" t="str">
        <x:v>45529070.3100000000000000</x:v>
      </x:c>
      <x:c r="N3792" s="33" t="str">
        <x:v/>
      </x:c>
    </x:row>
    <x:row r="3793">
      <x:c r="B3793" s="5" t="str">
        <x:v>15850374370951220685</x:v>
      </x:c>
      <x:c r="C3793" s="44" t="str">
        <x:v>76859505</x:v>
      </x:c>
      <x:c r="F3793" s="45" t="str">
        <x:v>214-ELE03</x:v>
      </x:c>
      <x:c r="H3793" s="9" t="str">
        <x:v>CEAS.Submeter_EC_480</x:v>
      </x:c>
      <x:c r="I3793" s="49" t="str">
        <x:v>Use</x:v>
      </x:c>
      <x:c r="J3793" s="31" t="str">
        <x:v>15 Minutes</x:v>
      </x:c>
      <x:c r="K3793" s="32" t="str">
        <x:v>07-29-2024 10:30:00</x:v>
      </x:c>
      <x:c r="M3793" s="53" t="str">
        <x:v>45529158.0400000000000000</x:v>
      </x:c>
      <x:c r="N3793" s="33" t="str">
        <x:v/>
      </x:c>
    </x:row>
    <x:row r="3794">
      <x:c r="B3794" s="5" t="str">
        <x:v>16095470241912488912</x:v>
      </x:c>
      <x:c r="C3794" s="44" t="str">
        <x:v>76859513</x:v>
      </x:c>
      <x:c r="F3794" s="45" t="str">
        <x:v>214-ELE03</x:v>
      </x:c>
      <x:c r="H3794" s="9" t="str">
        <x:v>CEAS.Submeter_EC_480</x:v>
      </x:c>
      <x:c r="I3794" s="49" t="str">
        <x:v>Use</x:v>
      </x:c>
      <x:c r="J3794" s="31" t="str">
        <x:v>15 Minutes</x:v>
      </x:c>
      <x:c r="K3794" s="32" t="str">
        <x:v>07-29-2024 10:45:00</x:v>
      </x:c>
      <x:c r="M3794" s="53" t="str">
        <x:v>45529245.1800000000000000</x:v>
      </x:c>
      <x:c r="N3794" s="33" t="str">
        <x:v/>
      </x:c>
    </x:row>
    <x:row r="3795">
      <x:c r="B3795" s="5" t="str">
        <x:v>8341809441089227849</x:v>
      </x:c>
      <x:c r="C3795" s="44" t="str">
        <x:v>76859521</x:v>
      </x:c>
      <x:c r="F3795" s="45" t="str">
        <x:v>214-ELE03</x:v>
      </x:c>
      <x:c r="H3795" s="9" t="str">
        <x:v>CEAS.Submeter_EC_480</x:v>
      </x:c>
      <x:c r="I3795" s="49" t="str">
        <x:v>Use</x:v>
      </x:c>
      <x:c r="J3795" s="31" t="str">
        <x:v>15 Minutes</x:v>
      </x:c>
      <x:c r="K3795" s="32" t="str">
        <x:v>07-29-2024 11:00:00</x:v>
      </x:c>
      <x:c r="M3795" s="53" t="str">
        <x:v>45529332.3100000000000000</x:v>
      </x:c>
      <x:c r="N3795" s="33" t="str">
        <x:v/>
      </x:c>
    </x:row>
    <x:row r="3796">
      <x:c r="B3796" s="5" t="str">
        <x:v>15868113027723050883</x:v>
      </x:c>
      <x:c r="C3796" s="44" t="str">
        <x:v>76859529</x:v>
      </x:c>
      <x:c r="F3796" s="45" t="str">
        <x:v>214-ELE03</x:v>
      </x:c>
      <x:c r="H3796" s="9" t="str">
        <x:v>CEAS.Submeter_EC_480</x:v>
      </x:c>
      <x:c r="I3796" s="49" t="str">
        <x:v>Use</x:v>
      </x:c>
      <x:c r="J3796" s="31" t="str">
        <x:v>15 Minutes</x:v>
      </x:c>
      <x:c r="K3796" s="32" t="str">
        <x:v>07-29-2024 11:15:00</x:v>
      </x:c>
      <x:c r="M3796" s="53" t="str">
        <x:v>45529419.7100000000000000</x:v>
      </x:c>
      <x:c r="N3796" s="33" t="str">
        <x:v/>
      </x:c>
    </x:row>
    <x:row r="3797">
      <x:c r="B3797" s="5" t="str">
        <x:v>1881896952344394885</x:v>
      </x:c>
      <x:c r="C3797" s="44" t="str">
        <x:v>76859537</x:v>
      </x:c>
      <x:c r="F3797" s="45" t="str">
        <x:v>214-ELE03</x:v>
      </x:c>
      <x:c r="H3797" s="9" t="str">
        <x:v>CEAS.Submeter_EC_480</x:v>
      </x:c>
      <x:c r="I3797" s="49" t="str">
        <x:v>Use</x:v>
      </x:c>
      <x:c r="J3797" s="31" t="str">
        <x:v>15 Minutes</x:v>
      </x:c>
      <x:c r="K3797" s="32" t="str">
        <x:v>07-29-2024 11:30:00</x:v>
      </x:c>
      <x:c r="M3797" s="53" t="str">
        <x:v>45529507.5900000000000000</x:v>
      </x:c>
      <x:c r="N3797" s="33" t="str">
        <x:v/>
      </x:c>
    </x:row>
    <x:row r="3798">
      <x:c r="B3798" s="5" t="str">
        <x:v>16363033405154994297</x:v>
      </x:c>
      <x:c r="C3798" s="44" t="str">
        <x:v>76859545</x:v>
      </x:c>
      <x:c r="F3798" s="45" t="str">
        <x:v>214-ELE03</x:v>
      </x:c>
      <x:c r="H3798" s="9" t="str">
        <x:v>CEAS.Submeter_EC_480</x:v>
      </x:c>
      <x:c r="I3798" s="49" t="str">
        <x:v>Use</x:v>
      </x:c>
      <x:c r="J3798" s="31" t="str">
        <x:v>15 Minutes</x:v>
      </x:c>
      <x:c r="K3798" s="32" t="str">
        <x:v>07-29-2024 11:45:00</x:v>
      </x:c>
      <x:c r="M3798" s="53" t="str">
        <x:v>45529594.9400000000000000</x:v>
      </x:c>
      <x:c r="N3798" s="33" t="str">
        <x:v/>
      </x:c>
    </x:row>
    <x:row r="3799">
      <x:c r="B3799" s="5" t="str">
        <x:v>12050774967759272909</x:v>
      </x:c>
      <x:c r="C3799" s="44" t="str">
        <x:v>76859553</x:v>
      </x:c>
      <x:c r="F3799" s="45" t="str">
        <x:v>214-ELE03</x:v>
      </x:c>
      <x:c r="H3799" s="9" t="str">
        <x:v>CEAS.Submeter_EC_480</x:v>
      </x:c>
      <x:c r="I3799" s="49" t="str">
        <x:v>Use</x:v>
      </x:c>
      <x:c r="J3799" s="31" t="str">
        <x:v>15 Minutes</x:v>
      </x:c>
      <x:c r="K3799" s="32" t="str">
        <x:v>07-29-2024 12:00:00</x:v>
      </x:c>
      <x:c r="M3799" s="53" t="str">
        <x:v>45529683.8100000000000000</x:v>
      </x:c>
      <x:c r="N3799" s="33" t="str">
        <x:v/>
      </x:c>
    </x:row>
    <x:row r="3800">
      <x:c r="B3800" s="5" t="str">
        <x:v>16031551476421992842</x:v>
      </x:c>
      <x:c r="C3800" s="44" t="str">
        <x:v>76859561</x:v>
      </x:c>
      <x:c r="F3800" s="45" t="str">
        <x:v>214-ELE03</x:v>
      </x:c>
      <x:c r="H3800" s="9" t="str">
        <x:v>CEAS.Submeter_EC_480</x:v>
      </x:c>
      <x:c r="I3800" s="49" t="str">
        <x:v>Use</x:v>
      </x:c>
      <x:c r="J3800" s="31" t="str">
        <x:v>15 Minutes</x:v>
      </x:c>
      <x:c r="K3800" s="32" t="str">
        <x:v>07-29-2024 12:15:00</x:v>
      </x:c>
      <x:c r="M3800" s="53" t="str">
        <x:v>45529772.5900000000000000</x:v>
      </x:c>
      <x:c r="N3800" s="33" t="str">
        <x:v/>
      </x:c>
    </x:row>
    <x:row r="3801">
      <x:c r="B3801" s="5" t="str">
        <x:v>8947463912251617564</x:v>
      </x:c>
      <x:c r="C3801" s="44" t="str">
        <x:v>76859569</x:v>
      </x:c>
      <x:c r="F3801" s="45" t="str">
        <x:v>214-ELE03</x:v>
      </x:c>
      <x:c r="H3801" s="9" t="str">
        <x:v>CEAS.Submeter_EC_480</x:v>
      </x:c>
      <x:c r="I3801" s="49" t="str">
        <x:v>Use</x:v>
      </x:c>
      <x:c r="J3801" s="31" t="str">
        <x:v>15 Minutes</x:v>
      </x:c>
      <x:c r="K3801" s="32" t="str">
        <x:v>07-29-2024 12:30:00</x:v>
      </x:c>
      <x:c r="M3801" s="53" t="str">
        <x:v>45529861.2600000000000000</x:v>
      </x:c>
      <x:c r="N3801" s="33" t="str">
        <x:v/>
      </x:c>
    </x:row>
    <x:row r="3802">
      <x:c r="B3802" s="5" t="str">
        <x:v>1890051073319275448</x:v>
      </x:c>
      <x:c r="C3802" s="44" t="str">
        <x:v>76859577</x:v>
      </x:c>
      <x:c r="F3802" s="45" t="str">
        <x:v>214-ELE03</x:v>
      </x:c>
      <x:c r="H3802" s="9" t="str">
        <x:v>CEAS.Submeter_EC_480</x:v>
      </x:c>
      <x:c r="I3802" s="49" t="str">
        <x:v>Use</x:v>
      </x:c>
      <x:c r="J3802" s="31" t="str">
        <x:v>15 Minutes</x:v>
      </x:c>
      <x:c r="K3802" s="32" t="str">
        <x:v>07-29-2024 12:45:00</x:v>
      </x:c>
      <x:c r="M3802" s="53" t="str">
        <x:v>45529950.5500000000000000</x:v>
      </x:c>
      <x:c r="N3802" s="33" t="str">
        <x:v/>
      </x:c>
    </x:row>
    <x:row r="3803">
      <x:c r="B3803" s="5" t="str">
        <x:v>16223495203738394041</x:v>
      </x:c>
      <x:c r="C3803" s="44" t="str">
        <x:v>76859585</x:v>
      </x:c>
      <x:c r="F3803" s="45" t="str">
        <x:v>214-ELE03</x:v>
      </x:c>
      <x:c r="H3803" s="9" t="str">
        <x:v>CEAS.Submeter_EC_480</x:v>
      </x:c>
      <x:c r="I3803" s="49" t="str">
        <x:v>Use</x:v>
      </x:c>
      <x:c r="J3803" s="31" t="str">
        <x:v>15 Minutes</x:v>
      </x:c>
      <x:c r="K3803" s="32" t="str">
        <x:v>07-29-2024 13:00:00</x:v>
      </x:c>
      <x:c r="M3803" s="53" t="str">
        <x:v>45530039.4000000000000000</x:v>
      </x:c>
      <x:c r="N3803" s="33" t="str">
        <x:v/>
      </x:c>
    </x:row>
    <x:row r="3804">
      <x:c r="B3804" s="5" t="str">
        <x:v>2879056575427478442</x:v>
      </x:c>
      <x:c r="C3804" s="44" t="str">
        <x:v>76859593</x:v>
      </x:c>
      <x:c r="F3804" s="45" t="str">
        <x:v>214-ELE03</x:v>
      </x:c>
      <x:c r="H3804" s="9" t="str">
        <x:v>CEAS.Submeter_EC_480</x:v>
      </x:c>
      <x:c r="I3804" s="49" t="str">
        <x:v>Use</x:v>
      </x:c>
      <x:c r="J3804" s="31" t="str">
        <x:v>15 Minutes</x:v>
      </x:c>
      <x:c r="K3804" s="32" t="str">
        <x:v>07-29-2024 13:15:00</x:v>
      </x:c>
      <x:c r="M3804" s="53" t="str">
        <x:v>45530129.5900000000000000</x:v>
      </x:c>
      <x:c r="N3804" s="33" t="str">
        <x:v/>
      </x:c>
    </x:row>
    <x:row r="3805">
      <x:c r="B3805" s="5" t="str">
        <x:v>15698840645044874115</x:v>
      </x:c>
      <x:c r="C3805" s="44" t="str">
        <x:v>76859601</x:v>
      </x:c>
      <x:c r="F3805" s="45" t="str">
        <x:v>214-ELE03</x:v>
      </x:c>
      <x:c r="H3805" s="9" t="str">
        <x:v>CEAS.Submeter_EC_480</x:v>
      </x:c>
      <x:c r="I3805" s="49" t="str">
        <x:v>Use</x:v>
      </x:c>
      <x:c r="J3805" s="31" t="str">
        <x:v>15 Minutes</x:v>
      </x:c>
      <x:c r="K3805" s="32" t="str">
        <x:v>07-29-2024 13:30:00</x:v>
      </x:c>
      <x:c r="M3805" s="53" t="str">
        <x:v>45530219.7500000000000000</x:v>
      </x:c>
      <x:c r="N3805" s="33" t="str">
        <x:v/>
      </x:c>
    </x:row>
    <x:row r="3806">
      <x:c r="B3806" s="5" t="str">
        <x:v>5579794789686033603</x:v>
      </x:c>
      <x:c r="C3806" s="44" t="str">
        <x:v>76859609</x:v>
      </x:c>
      <x:c r="F3806" s="45" t="str">
        <x:v>214-ELE03</x:v>
      </x:c>
      <x:c r="H3806" s="9" t="str">
        <x:v>CEAS.Submeter_EC_480</x:v>
      </x:c>
      <x:c r="I3806" s="49" t="str">
        <x:v>Use</x:v>
      </x:c>
      <x:c r="J3806" s="31" t="str">
        <x:v>15 Minutes</x:v>
      </x:c>
      <x:c r="K3806" s="32" t="str">
        <x:v>07-29-2024 13:45:00</x:v>
      </x:c>
      <x:c r="M3806" s="53" t="str">
        <x:v>45530314.3900000000000000</x:v>
      </x:c>
      <x:c r="N3806" s="33" t="str">
        <x:v/>
      </x:c>
    </x:row>
    <x:row r="3807">
      <x:c r="B3807" s="5" t="str">
        <x:v>17597612332317205966</x:v>
      </x:c>
      <x:c r="C3807" s="44" t="str">
        <x:v>76859617</x:v>
      </x:c>
      <x:c r="F3807" s="45" t="str">
        <x:v>214-ELE03</x:v>
      </x:c>
      <x:c r="H3807" s="9" t="str">
        <x:v>CEAS.Submeter_EC_480</x:v>
      </x:c>
      <x:c r="I3807" s="49" t="str">
        <x:v>Use</x:v>
      </x:c>
      <x:c r="J3807" s="31" t="str">
        <x:v>15 Minutes</x:v>
      </x:c>
      <x:c r="K3807" s="32" t="str">
        <x:v>07-29-2024 14:00:00</x:v>
      </x:c>
      <x:c r="M3807" s="53" t="str">
        <x:v>45530407.2300000000000000</x:v>
      </x:c>
      <x:c r="N3807" s="33" t="str">
        <x:v/>
      </x:c>
    </x:row>
    <x:row r="3808">
      <x:c r="B3808" s="5" t="str">
        <x:v>13273891610574544750</x:v>
      </x:c>
      <x:c r="C3808" s="44" t="str">
        <x:v>76859625</x:v>
      </x:c>
      <x:c r="F3808" s="45" t="str">
        <x:v>214-ELE03</x:v>
      </x:c>
      <x:c r="H3808" s="9" t="str">
        <x:v>CEAS.Submeter_EC_480</x:v>
      </x:c>
      <x:c r="I3808" s="49" t="str">
        <x:v>Use</x:v>
      </x:c>
      <x:c r="J3808" s="31" t="str">
        <x:v>15 Minutes</x:v>
      </x:c>
      <x:c r="K3808" s="32" t="str">
        <x:v>07-29-2024 14:15:00</x:v>
      </x:c>
      <x:c r="M3808" s="53" t="str">
        <x:v>45530500.0200000000000000</x:v>
      </x:c>
      <x:c r="N3808" s="33" t="str">
        <x:v/>
      </x:c>
    </x:row>
    <x:row r="3809">
      <x:c r="B3809" s="5" t="str">
        <x:v>4148138112594612103</x:v>
      </x:c>
      <x:c r="C3809" s="44" t="str">
        <x:v>76859633</x:v>
      </x:c>
      <x:c r="F3809" s="45" t="str">
        <x:v>214-ELE03</x:v>
      </x:c>
      <x:c r="H3809" s="9" t="str">
        <x:v>CEAS.Submeter_EC_480</x:v>
      </x:c>
      <x:c r="I3809" s="49" t="str">
        <x:v>Use</x:v>
      </x:c>
      <x:c r="J3809" s="31" t="str">
        <x:v>15 Minutes</x:v>
      </x:c>
      <x:c r="K3809" s="32" t="str">
        <x:v>07-29-2024 14:30:00</x:v>
      </x:c>
      <x:c r="M3809" s="53" t="str">
        <x:v>45530591.4100000000000000</x:v>
      </x:c>
      <x:c r="N3809" s="33" t="str">
        <x:v/>
      </x:c>
    </x:row>
    <x:row r="3810">
      <x:c r="B3810" s="5" t="str">
        <x:v>7462406506084174943</x:v>
      </x:c>
      <x:c r="C3810" s="44" t="str">
        <x:v>76859641</x:v>
      </x:c>
      <x:c r="F3810" s="45" t="str">
        <x:v>214-ELE03</x:v>
      </x:c>
      <x:c r="H3810" s="9" t="str">
        <x:v>CEAS.Submeter_EC_480</x:v>
      </x:c>
      <x:c r="I3810" s="49" t="str">
        <x:v>Use</x:v>
      </x:c>
      <x:c r="J3810" s="31" t="str">
        <x:v>15 Minutes</x:v>
      </x:c>
      <x:c r="K3810" s="32" t="str">
        <x:v>07-29-2024 14:45:00</x:v>
      </x:c>
      <x:c r="M3810" s="53" t="str">
        <x:v>45530684.3400000000000000</x:v>
      </x:c>
      <x:c r="N3810" s="33" t="str">
        <x:v/>
      </x:c>
    </x:row>
    <x:row r="3811">
      <x:c r="B3811" s="5" t="str">
        <x:v>8884409514427073868</x:v>
      </x:c>
      <x:c r="C3811" s="44" t="str">
        <x:v>76859649</x:v>
      </x:c>
      <x:c r="F3811" s="45" t="str">
        <x:v>214-ELE03</x:v>
      </x:c>
      <x:c r="H3811" s="9" t="str">
        <x:v>CEAS.Submeter_EC_480</x:v>
      </x:c>
      <x:c r="I3811" s="49" t="str">
        <x:v>Use</x:v>
      </x:c>
      <x:c r="J3811" s="31" t="str">
        <x:v>15 Minutes</x:v>
      </x:c>
      <x:c r="K3811" s="32" t="str">
        <x:v>07-29-2024 15:00:00</x:v>
      </x:c>
      <x:c r="M3811" s="53" t="str">
        <x:v>45530772.7100000000000000</x:v>
      </x:c>
      <x:c r="N3811" s="33" t="str">
        <x:v/>
      </x:c>
    </x:row>
    <x:row r="3812">
      <x:c r="B3812" s="5" t="str">
        <x:v>14178822560892368249</x:v>
      </x:c>
      <x:c r="C3812" s="44" t="str">
        <x:v>76859657</x:v>
      </x:c>
      <x:c r="F3812" s="45" t="str">
        <x:v>214-ELE03</x:v>
      </x:c>
      <x:c r="H3812" s="9" t="str">
        <x:v>CEAS.Submeter_EC_480</x:v>
      </x:c>
      <x:c r="I3812" s="49" t="str">
        <x:v>Use</x:v>
      </x:c>
      <x:c r="J3812" s="31" t="str">
        <x:v>15 Minutes</x:v>
      </x:c>
      <x:c r="K3812" s="32" t="str">
        <x:v>07-29-2024 15:15:00</x:v>
      </x:c>
      <x:c r="M3812" s="53" t="str">
        <x:v>45530861.3800000000000000</x:v>
      </x:c>
      <x:c r="N3812" s="33" t="str">
        <x:v/>
      </x:c>
    </x:row>
    <x:row r="3813">
      <x:c r="B3813" s="5" t="str">
        <x:v>2806385161115595093</x:v>
      </x:c>
      <x:c r="C3813" s="44" t="str">
        <x:v>76859665</x:v>
      </x:c>
      <x:c r="F3813" s="45" t="str">
        <x:v>214-ELE03</x:v>
      </x:c>
      <x:c r="H3813" s="9" t="str">
        <x:v>CEAS.Submeter_EC_480</x:v>
      </x:c>
      <x:c r="I3813" s="49" t="str">
        <x:v>Use</x:v>
      </x:c>
      <x:c r="J3813" s="31" t="str">
        <x:v>15 Minutes</x:v>
      </x:c>
      <x:c r="K3813" s="32" t="str">
        <x:v>07-29-2024 15:30:00</x:v>
      </x:c>
      <x:c r="M3813" s="53" t="str">
        <x:v>45530948.4300000000000000</x:v>
      </x:c>
      <x:c r="N3813" s="33" t="str">
        <x:v/>
      </x:c>
    </x:row>
    <x:row r="3814">
      <x:c r="B3814" s="5" t="str">
        <x:v>11985331630087355961</x:v>
      </x:c>
      <x:c r="C3814" s="44" t="str">
        <x:v>76859673</x:v>
      </x:c>
      <x:c r="F3814" s="45" t="str">
        <x:v>214-ELE03</x:v>
      </x:c>
      <x:c r="H3814" s="9" t="str">
        <x:v>CEAS.Submeter_EC_480</x:v>
      </x:c>
      <x:c r="I3814" s="49" t="str">
        <x:v>Use</x:v>
      </x:c>
      <x:c r="J3814" s="31" t="str">
        <x:v>15 Minutes</x:v>
      </x:c>
      <x:c r="K3814" s="32" t="str">
        <x:v>07-29-2024 15:45:00</x:v>
      </x:c>
      <x:c r="M3814" s="53" t="str">
        <x:v>45531035.3900000000000000</x:v>
      </x:c>
      <x:c r="N3814" s="33" t="str">
        <x:v/>
      </x:c>
    </x:row>
    <x:row r="3815">
      <x:c r="B3815" s="5" t="str">
        <x:v>1050193972610794597</x:v>
      </x:c>
      <x:c r="C3815" s="44" t="str">
        <x:v>76859681</x:v>
      </x:c>
      <x:c r="F3815" s="45" t="str">
        <x:v>214-ELE03</x:v>
      </x:c>
      <x:c r="H3815" s="9" t="str">
        <x:v>CEAS.Submeter_EC_480</x:v>
      </x:c>
      <x:c r="I3815" s="49" t="str">
        <x:v>Use</x:v>
      </x:c>
      <x:c r="J3815" s="31" t="str">
        <x:v>15 Minutes</x:v>
      </x:c>
      <x:c r="K3815" s="32" t="str">
        <x:v>07-29-2024 16:00:00</x:v>
      </x:c>
      <x:c r="M3815" s="53" t="str">
        <x:v>45531121.8100000000000000</x:v>
      </x:c>
      <x:c r="N3815" s="33" t="str">
        <x:v/>
      </x:c>
    </x:row>
    <x:row r="3816">
      <x:c r="B3816" s="5" t="str">
        <x:v>14326675617421473535</x:v>
      </x:c>
      <x:c r="C3816" s="44" t="str">
        <x:v>76859689</x:v>
      </x:c>
      <x:c r="F3816" s="45" t="str">
        <x:v>214-ELE03</x:v>
      </x:c>
      <x:c r="H3816" s="9" t="str">
        <x:v>CEAS.Submeter_EC_480</x:v>
      </x:c>
      <x:c r="I3816" s="49" t="str">
        <x:v>Use</x:v>
      </x:c>
      <x:c r="J3816" s="31" t="str">
        <x:v>15 Minutes</x:v>
      </x:c>
      <x:c r="K3816" s="32" t="str">
        <x:v>07-29-2024 16:15:00</x:v>
      </x:c>
      <x:c r="M3816" s="53" t="str">
        <x:v>45531205.4600000000000000</x:v>
      </x:c>
      <x:c r="N3816" s="33" t="str">
        <x:v/>
      </x:c>
    </x:row>
    <x:row r="3817">
      <x:c r="B3817" s="5" t="str">
        <x:v>1458005399640949592</x:v>
      </x:c>
      <x:c r="C3817" s="44" t="str">
        <x:v>76859697</x:v>
      </x:c>
      <x:c r="F3817" s="45" t="str">
        <x:v>214-ELE03</x:v>
      </x:c>
      <x:c r="H3817" s="9" t="str">
        <x:v>CEAS.Submeter_EC_480</x:v>
      </x:c>
      <x:c r="I3817" s="49" t="str">
        <x:v>Use</x:v>
      </x:c>
      <x:c r="J3817" s="31" t="str">
        <x:v>15 Minutes</x:v>
      </x:c>
      <x:c r="K3817" s="32" t="str">
        <x:v>07-29-2024 16:30:00</x:v>
      </x:c>
      <x:c r="M3817" s="53" t="str">
        <x:v>45531286.8600000000000000</x:v>
      </x:c>
      <x:c r="N3817" s="33" t="str">
        <x:v/>
      </x:c>
    </x:row>
    <x:row r="3818">
      <x:c r="B3818" s="5" t="str">
        <x:v>14119432939264614678</x:v>
      </x:c>
      <x:c r="C3818" s="44" t="str">
        <x:v>76859705</x:v>
      </x:c>
      <x:c r="F3818" s="45" t="str">
        <x:v>214-ELE03</x:v>
      </x:c>
      <x:c r="H3818" s="9" t="str">
        <x:v>CEAS.Submeter_EC_480</x:v>
      </x:c>
      <x:c r="I3818" s="49" t="str">
        <x:v>Use</x:v>
      </x:c>
      <x:c r="J3818" s="31" t="str">
        <x:v>15 Minutes</x:v>
      </x:c>
      <x:c r="K3818" s="32" t="str">
        <x:v>07-29-2024 16:45:00</x:v>
      </x:c>
      <x:c r="M3818" s="53" t="str">
        <x:v>45531368.3400000000000000</x:v>
      </x:c>
      <x:c r="N3818" s="33" t="str">
        <x:v/>
      </x:c>
    </x:row>
    <x:row r="3819">
      <x:c r="B3819" s="5" t="str">
        <x:v>6925861212029978704</x:v>
      </x:c>
      <x:c r="C3819" s="44" t="str">
        <x:v>76859713</x:v>
      </x:c>
      <x:c r="F3819" s="45" t="str">
        <x:v>214-ELE03</x:v>
      </x:c>
      <x:c r="H3819" s="9" t="str">
        <x:v>CEAS.Submeter_EC_480</x:v>
      </x:c>
      <x:c r="I3819" s="49" t="str">
        <x:v>Use</x:v>
      </x:c>
      <x:c r="J3819" s="31" t="str">
        <x:v>15 Minutes</x:v>
      </x:c>
      <x:c r="K3819" s="32" t="str">
        <x:v>07-29-2024 17:00:00</x:v>
      </x:c>
      <x:c r="M3819" s="53" t="str">
        <x:v>45531447.6000000000000000</x:v>
      </x:c>
      <x:c r="N3819" s="33" t="str">
        <x:v/>
      </x:c>
    </x:row>
    <x:row r="3820">
      <x:c r="B3820" s="5" t="str">
        <x:v>13970597803819159572</x:v>
      </x:c>
      <x:c r="C3820" s="44" t="str">
        <x:v>76859721</x:v>
      </x:c>
      <x:c r="F3820" s="45" t="str">
        <x:v>214-ELE03</x:v>
      </x:c>
      <x:c r="H3820" s="9" t="str">
        <x:v>CEAS.Submeter_EC_480</x:v>
      </x:c>
      <x:c r="I3820" s="49" t="str">
        <x:v>Use</x:v>
      </x:c>
      <x:c r="J3820" s="31" t="str">
        <x:v>15 Minutes</x:v>
      </x:c>
      <x:c r="K3820" s="32" t="str">
        <x:v>07-29-2024 17:15:00</x:v>
      </x:c>
      <x:c r="M3820" s="53" t="str">
        <x:v>45531527.5500000000000000</x:v>
      </x:c>
      <x:c r="N3820" s="33" t="str">
        <x:v/>
      </x:c>
    </x:row>
    <x:row r="3821">
      <x:c r="B3821" s="5" t="str">
        <x:v>11387508926645132727</x:v>
      </x:c>
      <x:c r="C3821" s="44" t="str">
        <x:v>76859729</x:v>
      </x:c>
      <x:c r="F3821" s="45" t="str">
        <x:v>214-ELE03</x:v>
      </x:c>
      <x:c r="H3821" s="9" t="str">
        <x:v>CEAS.Submeter_EC_480</x:v>
      </x:c>
      <x:c r="I3821" s="49" t="str">
        <x:v>Use</x:v>
      </x:c>
      <x:c r="J3821" s="31" t="str">
        <x:v>15 Minutes</x:v>
      </x:c>
      <x:c r="K3821" s="32" t="str">
        <x:v>07-29-2024 17:30:00</x:v>
      </x:c>
      <x:c r="M3821" s="53" t="str">
        <x:v>45531608.0200000000000000</x:v>
      </x:c>
      <x:c r="N3821" s="33" t="str">
        <x:v/>
      </x:c>
    </x:row>
    <x:row r="3822">
      <x:c r="B3822" s="5" t="str">
        <x:v>16009579078483166341</x:v>
      </x:c>
      <x:c r="C3822" s="44" t="str">
        <x:v>76859737</x:v>
      </x:c>
      <x:c r="F3822" s="45" t="str">
        <x:v>214-ELE03</x:v>
      </x:c>
      <x:c r="H3822" s="9" t="str">
        <x:v>CEAS.Submeter_EC_480</x:v>
      </x:c>
      <x:c r="I3822" s="49" t="str">
        <x:v>Use</x:v>
      </x:c>
      <x:c r="J3822" s="31" t="str">
        <x:v>15 Minutes</x:v>
      </x:c>
      <x:c r="K3822" s="32" t="str">
        <x:v>07-29-2024 17:45:00</x:v>
      </x:c>
      <x:c r="M3822" s="53" t="str">
        <x:v>45531685.4400000000000000</x:v>
      </x:c>
      <x:c r="N3822" s="33" t="str">
        <x:v/>
      </x:c>
    </x:row>
    <x:row r="3823">
      <x:c r="B3823" s="5" t="str">
        <x:v>4909450505340479680</x:v>
      </x:c>
      <x:c r="C3823" s="44" t="str">
        <x:v>76859745</x:v>
      </x:c>
      <x:c r="F3823" s="45" t="str">
        <x:v>214-ELE03</x:v>
      </x:c>
      <x:c r="H3823" s="9" t="str">
        <x:v>CEAS.Submeter_EC_480</x:v>
      </x:c>
      <x:c r="I3823" s="49" t="str">
        <x:v>Use</x:v>
      </x:c>
      <x:c r="J3823" s="31" t="str">
        <x:v>15 Minutes</x:v>
      </x:c>
      <x:c r="K3823" s="32" t="str">
        <x:v>07-29-2024 18:00:00</x:v>
      </x:c>
      <x:c r="M3823" s="53" t="str">
        <x:v>45531763.9000000000000000</x:v>
      </x:c>
      <x:c r="N3823" s="33" t="str">
        <x:v/>
      </x:c>
    </x:row>
    <x:row r="3824">
      <x:c r="B3824" s="5" t="str">
        <x:v>13131300194225308672</x:v>
      </x:c>
      <x:c r="C3824" s="44" t="str">
        <x:v>76859753</x:v>
      </x:c>
      <x:c r="F3824" s="45" t="str">
        <x:v>214-ELE03</x:v>
      </x:c>
      <x:c r="H3824" s="9" t="str">
        <x:v>CEAS.Submeter_EC_480</x:v>
      </x:c>
      <x:c r="I3824" s="49" t="str">
        <x:v>Use</x:v>
      </x:c>
      <x:c r="J3824" s="31" t="str">
        <x:v>15 Minutes</x:v>
      </x:c>
      <x:c r="K3824" s="32" t="str">
        <x:v>07-29-2024 18:15:00</x:v>
      </x:c>
      <x:c r="M3824" s="53" t="str">
        <x:v>45531843.4500000000000000</x:v>
      </x:c>
      <x:c r="N3824" s="33" t="str">
        <x:v/>
      </x:c>
    </x:row>
    <x:row r="3825">
      <x:c r="B3825" s="5" t="str">
        <x:v>12560381670826723486</x:v>
      </x:c>
      <x:c r="C3825" s="44" t="str">
        <x:v>76859761</x:v>
      </x:c>
      <x:c r="F3825" s="45" t="str">
        <x:v>214-ELE03</x:v>
      </x:c>
      <x:c r="H3825" s="9" t="str">
        <x:v>CEAS.Submeter_EC_480</x:v>
      </x:c>
      <x:c r="I3825" s="49" t="str">
        <x:v>Use</x:v>
      </x:c>
      <x:c r="J3825" s="31" t="str">
        <x:v>15 Minutes</x:v>
      </x:c>
      <x:c r="K3825" s="32" t="str">
        <x:v>07-29-2024 18:30:00</x:v>
      </x:c>
      <x:c r="M3825" s="53" t="str">
        <x:v>45531922.0100000000000000</x:v>
      </x:c>
      <x:c r="N3825" s="33" t="str">
        <x:v/>
      </x:c>
    </x:row>
    <x:row r="3826">
      <x:c r="B3826" s="5" t="str">
        <x:v>15618066208352934842</x:v>
      </x:c>
      <x:c r="C3826" s="44" t="str">
        <x:v>76859769</x:v>
      </x:c>
      <x:c r="F3826" s="45" t="str">
        <x:v>214-ELE03</x:v>
      </x:c>
      <x:c r="H3826" s="9" t="str">
        <x:v>CEAS.Submeter_EC_480</x:v>
      </x:c>
      <x:c r="I3826" s="49" t="str">
        <x:v>Use</x:v>
      </x:c>
      <x:c r="J3826" s="31" t="str">
        <x:v>15 Minutes</x:v>
      </x:c>
      <x:c r="K3826" s="32" t="str">
        <x:v>07-29-2024 18:45:00</x:v>
      </x:c>
      <x:c r="M3826" s="53" t="str">
        <x:v>45531998.5500000000000000</x:v>
      </x:c>
      <x:c r="N3826" s="33" t="str">
        <x:v/>
      </x:c>
    </x:row>
    <x:row r="3827">
      <x:c r="B3827" s="5" t="str">
        <x:v>17907336420775109236</x:v>
      </x:c>
      <x:c r="C3827" s="44" t="str">
        <x:v>76859777</x:v>
      </x:c>
      <x:c r="F3827" s="45" t="str">
        <x:v>214-ELE03</x:v>
      </x:c>
      <x:c r="H3827" s="9" t="str">
        <x:v>CEAS.Submeter_EC_480</x:v>
      </x:c>
      <x:c r="I3827" s="49" t="str">
        <x:v>Use</x:v>
      </x:c>
      <x:c r="J3827" s="31" t="str">
        <x:v>15 Minutes</x:v>
      </x:c>
      <x:c r="K3827" s="32" t="str">
        <x:v>07-29-2024 19:00:00</x:v>
      </x:c>
      <x:c r="M3827" s="53" t="str">
        <x:v>45532063.9400000000000000</x:v>
      </x:c>
      <x:c r="N3827" s="33" t="str">
        <x:v/>
      </x:c>
    </x:row>
    <x:row r="3828">
      <x:c r="B3828" s="5" t="str">
        <x:v>678746103312496078</x:v>
      </x:c>
      <x:c r="C3828" s="44" t="str">
        <x:v>76859785</x:v>
      </x:c>
      <x:c r="F3828" s="45" t="str">
        <x:v>214-ELE03</x:v>
      </x:c>
      <x:c r="H3828" s="9" t="str">
        <x:v>CEAS.Submeter_EC_480</x:v>
      </x:c>
      <x:c r="I3828" s="49" t="str">
        <x:v>Use</x:v>
      </x:c>
      <x:c r="J3828" s="31" t="str">
        <x:v>15 Minutes</x:v>
      </x:c>
      <x:c r="K3828" s="32" t="str">
        <x:v>07-29-2024 19:15:00</x:v>
      </x:c>
      <x:c r="M3828" s="53" t="str">
        <x:v>45532119.5900000000000000</x:v>
      </x:c>
      <x:c r="N3828" s="33" t="str">
        <x:v/>
      </x:c>
    </x:row>
    <x:row r="3829">
      <x:c r="B3829" s="5" t="str">
        <x:v>4602991487456155651</x:v>
      </x:c>
      <x:c r="C3829" s="44" t="str">
        <x:v>76859793</x:v>
      </x:c>
      <x:c r="F3829" s="45" t="str">
        <x:v>214-ELE03</x:v>
      </x:c>
      <x:c r="H3829" s="9" t="str">
        <x:v>CEAS.Submeter_EC_480</x:v>
      </x:c>
      <x:c r="I3829" s="49" t="str">
        <x:v>Use</x:v>
      </x:c>
      <x:c r="J3829" s="31" t="str">
        <x:v>15 Minutes</x:v>
      </x:c>
      <x:c r="K3829" s="32" t="str">
        <x:v>07-29-2024 19:30:00</x:v>
      </x:c>
      <x:c r="M3829" s="53" t="str">
        <x:v>45532174.5500000000000000</x:v>
      </x:c>
      <x:c r="N3829" s="33" t="str">
        <x:v/>
      </x:c>
    </x:row>
    <x:row r="3830">
      <x:c r="B3830" s="5" t="str">
        <x:v>16232612242050185052</x:v>
      </x:c>
      <x:c r="C3830" s="44" t="str">
        <x:v>76859801</x:v>
      </x:c>
      <x:c r="F3830" s="45" t="str">
        <x:v>214-ELE03</x:v>
      </x:c>
      <x:c r="H3830" s="9" t="str">
        <x:v>CEAS.Submeter_EC_480</x:v>
      </x:c>
      <x:c r="I3830" s="49" t="str">
        <x:v>Use</x:v>
      </x:c>
      <x:c r="J3830" s="31" t="str">
        <x:v>15 Minutes</x:v>
      </x:c>
      <x:c r="K3830" s="32" t="str">
        <x:v>07-29-2024 19:45:00</x:v>
      </x:c>
      <x:c r="M3830" s="53" t="str">
        <x:v>45532233.0700000000000000</x:v>
      </x:c>
      <x:c r="N3830" s="33" t="str">
        <x:v/>
      </x:c>
    </x:row>
    <x:row r="3831">
      <x:c r="B3831" s="5" t="str">
        <x:v>12036371970810761375</x:v>
      </x:c>
      <x:c r="C3831" s="44" t="str">
        <x:v>76859809</x:v>
      </x:c>
      <x:c r="F3831" s="45" t="str">
        <x:v>214-ELE03</x:v>
      </x:c>
      <x:c r="H3831" s="9" t="str">
        <x:v>CEAS.Submeter_EC_480</x:v>
      </x:c>
      <x:c r="I3831" s="49" t="str">
        <x:v>Use</x:v>
      </x:c>
      <x:c r="J3831" s="31" t="str">
        <x:v>15 Minutes</x:v>
      </x:c>
      <x:c r="K3831" s="32" t="str">
        <x:v>07-29-2024 20:00:00</x:v>
      </x:c>
      <x:c r="M3831" s="53" t="str">
        <x:v>45532290.8400000000000000</x:v>
      </x:c>
      <x:c r="N3831" s="33" t="str">
        <x:v/>
      </x:c>
    </x:row>
    <x:row r="3832">
      <x:c r="B3832" s="5" t="str">
        <x:v>5538585045200142746</x:v>
      </x:c>
      <x:c r="C3832" s="44" t="str">
        <x:v>76859817</x:v>
      </x:c>
      <x:c r="F3832" s="45" t="str">
        <x:v>214-ELE03</x:v>
      </x:c>
      <x:c r="H3832" s="9" t="str">
        <x:v>CEAS.Submeter_EC_480</x:v>
      </x:c>
      <x:c r="I3832" s="49" t="str">
        <x:v>Use</x:v>
      </x:c>
      <x:c r="J3832" s="31" t="str">
        <x:v>15 Minutes</x:v>
      </x:c>
      <x:c r="K3832" s="32" t="str">
        <x:v>07-29-2024 20:15:00</x:v>
      </x:c>
      <x:c r="M3832" s="53" t="str">
        <x:v>45532350.3000000000000000</x:v>
      </x:c>
      <x:c r="N3832" s="33" t="str">
        <x:v/>
      </x:c>
    </x:row>
    <x:row r="3833">
      <x:c r="B3833" s="5" t="str">
        <x:v>10362382987408825150</x:v>
      </x:c>
      <x:c r="C3833" s="44" t="str">
        <x:v>76859825</x:v>
      </x:c>
      <x:c r="F3833" s="45" t="str">
        <x:v>214-ELE03</x:v>
      </x:c>
      <x:c r="H3833" s="9" t="str">
        <x:v>CEAS.Submeter_EC_480</x:v>
      </x:c>
      <x:c r="I3833" s="49" t="str">
        <x:v>Use</x:v>
      </x:c>
      <x:c r="J3833" s="31" t="str">
        <x:v>15 Minutes</x:v>
      </x:c>
      <x:c r="K3833" s="32" t="str">
        <x:v>07-29-2024 20:30:00</x:v>
      </x:c>
      <x:c r="M3833" s="53" t="str">
        <x:v>45532407.5700000000000000</x:v>
      </x:c>
      <x:c r="N3833" s="33" t="str">
        <x:v/>
      </x:c>
    </x:row>
    <x:row r="3834">
      <x:c r="B3834" s="5" t="str">
        <x:v>9435165553495747339</x:v>
      </x:c>
      <x:c r="C3834" s="44" t="str">
        <x:v>76859833</x:v>
      </x:c>
      <x:c r="F3834" s="45" t="str">
        <x:v>214-ELE03</x:v>
      </x:c>
      <x:c r="H3834" s="9" t="str">
        <x:v>CEAS.Submeter_EC_480</x:v>
      </x:c>
      <x:c r="I3834" s="49" t="str">
        <x:v>Use</x:v>
      </x:c>
      <x:c r="J3834" s="31" t="str">
        <x:v>15 Minutes</x:v>
      </x:c>
      <x:c r="K3834" s="32" t="str">
        <x:v>07-29-2024 20:45:00</x:v>
      </x:c>
      <x:c r="M3834" s="53" t="str">
        <x:v>45532463.5700000000000000</x:v>
      </x:c>
      <x:c r="N3834" s="33" t="str">
        <x:v/>
      </x:c>
    </x:row>
    <x:row r="3835">
      <x:c r="B3835" s="5" t="str">
        <x:v>1929482648703406121</x:v>
      </x:c>
      <x:c r="C3835" s="44" t="str">
        <x:v>76859841</x:v>
      </x:c>
      <x:c r="F3835" s="45" t="str">
        <x:v>214-ELE03</x:v>
      </x:c>
      <x:c r="H3835" s="9" t="str">
        <x:v>CEAS.Submeter_EC_480</x:v>
      </x:c>
      <x:c r="I3835" s="49" t="str">
        <x:v>Use</x:v>
      </x:c>
      <x:c r="J3835" s="31" t="str">
        <x:v>15 Minutes</x:v>
      </x:c>
      <x:c r="K3835" s="32" t="str">
        <x:v>07-29-2024 21:00:00</x:v>
      </x:c>
      <x:c r="M3835" s="53" t="str">
        <x:v>45532519.1200000000000000</x:v>
      </x:c>
      <x:c r="N3835" s="33" t="str">
        <x:v/>
      </x:c>
    </x:row>
    <x:row r="3836">
      <x:c r="B3836" s="5" t="str">
        <x:v>14255362078071137966</x:v>
      </x:c>
      <x:c r="C3836" s="44" t="str">
        <x:v>76859849</x:v>
      </x:c>
      <x:c r="F3836" s="45" t="str">
        <x:v>214-ELE03</x:v>
      </x:c>
      <x:c r="H3836" s="9" t="str">
        <x:v>CEAS.Submeter_EC_480</x:v>
      </x:c>
      <x:c r="I3836" s="49" t="str">
        <x:v>Use</x:v>
      </x:c>
      <x:c r="J3836" s="31" t="str">
        <x:v>15 Minutes</x:v>
      </x:c>
      <x:c r="K3836" s="32" t="str">
        <x:v>07-29-2024 21:15:00</x:v>
      </x:c>
      <x:c r="M3836" s="53" t="str">
        <x:v>45532576.3200000000000000</x:v>
      </x:c>
      <x:c r="N3836" s="33" t="str">
        <x:v/>
      </x:c>
    </x:row>
    <x:row r="3837">
      <x:c r="B3837" s="5" t="str">
        <x:v>11112539863274011626</x:v>
      </x:c>
      <x:c r="C3837" s="44" t="str">
        <x:v>76859857</x:v>
      </x:c>
      <x:c r="F3837" s="45" t="str">
        <x:v>214-ELE03</x:v>
      </x:c>
      <x:c r="H3837" s="9" t="str">
        <x:v>CEAS.Submeter_EC_480</x:v>
      </x:c>
      <x:c r="I3837" s="49" t="str">
        <x:v>Use</x:v>
      </x:c>
      <x:c r="J3837" s="31" t="str">
        <x:v>15 Minutes</x:v>
      </x:c>
      <x:c r="K3837" s="32" t="str">
        <x:v>07-29-2024 21:30:00</x:v>
      </x:c>
      <x:c r="M3837" s="53" t="str">
        <x:v>45532634.6800000000000000</x:v>
      </x:c>
      <x:c r="N3837" s="33" t="str">
        <x:v/>
      </x:c>
    </x:row>
    <x:row r="3838">
      <x:c r="B3838" s="5" t="str">
        <x:v>3471370268015147534</x:v>
      </x:c>
      <x:c r="C3838" s="44" t="str">
        <x:v>76859865</x:v>
      </x:c>
      <x:c r="F3838" s="45" t="str">
        <x:v>214-ELE03</x:v>
      </x:c>
      <x:c r="H3838" s="9" t="str">
        <x:v>CEAS.Submeter_EC_480</x:v>
      </x:c>
      <x:c r="I3838" s="49" t="str">
        <x:v>Use</x:v>
      </x:c>
      <x:c r="J3838" s="31" t="str">
        <x:v>15 Minutes</x:v>
      </x:c>
      <x:c r="K3838" s="32" t="str">
        <x:v>07-29-2024 21:45:00</x:v>
      </x:c>
      <x:c r="M3838" s="53" t="str">
        <x:v>45532692.6300000000000000</x:v>
      </x:c>
      <x:c r="N3838" s="33" t="str">
        <x:v/>
      </x:c>
    </x:row>
    <x:row r="3839">
      <x:c r="B3839" s="5" t="str">
        <x:v>2039747184038314832</x:v>
      </x:c>
      <x:c r="C3839" s="44" t="str">
        <x:v>76859873</x:v>
      </x:c>
      <x:c r="F3839" s="45" t="str">
        <x:v>214-ELE03</x:v>
      </x:c>
      <x:c r="H3839" s="9" t="str">
        <x:v>CEAS.Submeter_EC_480</x:v>
      </x:c>
      <x:c r="I3839" s="49" t="str">
        <x:v>Use</x:v>
      </x:c>
      <x:c r="J3839" s="31" t="str">
        <x:v>15 Minutes</x:v>
      </x:c>
      <x:c r="K3839" s="32" t="str">
        <x:v>07-29-2024 22:00:00</x:v>
      </x:c>
      <x:c r="M3839" s="53" t="str">
        <x:v>45532750.5400000000000000</x:v>
      </x:c>
      <x:c r="N3839" s="33" t="str">
        <x:v/>
      </x:c>
    </x:row>
    <x:row r="3840">
      <x:c r="B3840" s="5" t="str">
        <x:v>17640333334519768512</x:v>
      </x:c>
      <x:c r="C3840" s="44" t="str">
        <x:v>76859881</x:v>
      </x:c>
      <x:c r="F3840" s="45" t="str">
        <x:v>214-ELE03</x:v>
      </x:c>
      <x:c r="H3840" s="9" t="str">
        <x:v>CEAS.Submeter_EC_480</x:v>
      </x:c>
      <x:c r="I3840" s="49" t="str">
        <x:v>Use</x:v>
      </x:c>
      <x:c r="J3840" s="31" t="str">
        <x:v>15 Minutes</x:v>
      </x:c>
      <x:c r="K3840" s="32" t="str">
        <x:v>07-29-2024 22:15:00</x:v>
      </x:c>
      <x:c r="M3840" s="53" t="str">
        <x:v>45532805.7800000000000000</x:v>
      </x:c>
      <x:c r="N3840" s="33" t="str">
        <x:v/>
      </x:c>
    </x:row>
    <x:row r="3841">
      <x:c r="B3841" s="5" t="str">
        <x:v>15249402571498770041</x:v>
      </x:c>
      <x:c r="C3841" s="44" t="str">
        <x:v>76859889</x:v>
      </x:c>
      <x:c r="F3841" s="45" t="str">
        <x:v>214-ELE03</x:v>
      </x:c>
      <x:c r="H3841" s="9" t="str">
        <x:v>CEAS.Submeter_EC_480</x:v>
      </x:c>
      <x:c r="I3841" s="49" t="str">
        <x:v>Use</x:v>
      </x:c>
      <x:c r="J3841" s="31" t="str">
        <x:v>15 Minutes</x:v>
      </x:c>
      <x:c r="K3841" s="32" t="str">
        <x:v>07-29-2024 22:30:00</x:v>
      </x:c>
      <x:c r="M3841" s="53" t="str">
        <x:v>45532860.5300000000000000</x:v>
      </x:c>
      <x:c r="N3841" s="33" t="str">
        <x:v/>
      </x:c>
    </x:row>
    <x:row r="3842">
      <x:c r="B3842" s="5" t="str">
        <x:v>15188272557442806708</x:v>
      </x:c>
      <x:c r="C3842" s="44" t="str">
        <x:v>76859897</x:v>
      </x:c>
      <x:c r="F3842" s="45" t="str">
        <x:v>214-ELE03</x:v>
      </x:c>
      <x:c r="H3842" s="9" t="str">
        <x:v>CEAS.Submeter_EC_480</x:v>
      </x:c>
      <x:c r="I3842" s="49" t="str">
        <x:v>Use</x:v>
      </x:c>
      <x:c r="J3842" s="31" t="str">
        <x:v>15 Minutes</x:v>
      </x:c>
      <x:c r="K3842" s="32" t="str">
        <x:v>07-29-2024 22:45:00</x:v>
      </x:c>
      <x:c r="M3842" s="53" t="str">
        <x:v>45532915.1600000000000000</x:v>
      </x:c>
      <x:c r="N3842" s="33" t="str">
        <x:v/>
      </x:c>
    </x:row>
    <x:row r="3843">
      <x:c r="B3843" s="5" t="str">
        <x:v>18252325157917813752</x:v>
      </x:c>
      <x:c r="C3843" s="44" t="str">
        <x:v>76859905</x:v>
      </x:c>
      <x:c r="F3843" s="45" t="str">
        <x:v>214-ELE03</x:v>
      </x:c>
      <x:c r="H3843" s="9" t="str">
        <x:v>CEAS.Submeter_EC_480</x:v>
      </x:c>
      <x:c r="I3843" s="49" t="str">
        <x:v>Use</x:v>
      </x:c>
      <x:c r="J3843" s="31" t="str">
        <x:v>15 Minutes</x:v>
      </x:c>
      <x:c r="K3843" s="32" t="str">
        <x:v>07-29-2024 23:00:00</x:v>
      </x:c>
      <x:c r="M3843" s="53" t="str">
        <x:v>45532970.9500000000000000</x:v>
      </x:c>
      <x:c r="N3843" s="33" t="str">
        <x:v/>
      </x:c>
    </x:row>
    <x:row r="3844">
      <x:c r="B3844" s="5" t="str">
        <x:v>1953251774874697801</x:v>
      </x:c>
      <x:c r="C3844" s="44" t="str">
        <x:v>76859913</x:v>
      </x:c>
      <x:c r="F3844" s="45" t="str">
        <x:v>214-ELE03</x:v>
      </x:c>
      <x:c r="H3844" s="9" t="str">
        <x:v>CEAS.Submeter_EC_480</x:v>
      </x:c>
      <x:c r="I3844" s="49" t="str">
        <x:v>Use</x:v>
      </x:c>
      <x:c r="J3844" s="31" t="str">
        <x:v>15 Minutes</x:v>
      </x:c>
      <x:c r="K3844" s="32" t="str">
        <x:v>07-29-2024 23:15:00</x:v>
      </x:c>
      <x:c r="M3844" s="53" t="str">
        <x:v>45533021.5300000000000000</x:v>
      </x:c>
      <x:c r="N3844" s="33" t="str">
        <x:v/>
      </x:c>
    </x:row>
    <x:row r="3845">
      <x:c r="B3845" s="5" t="str">
        <x:v>3034398286522283217</x:v>
      </x:c>
      <x:c r="C3845" s="44" t="str">
        <x:v>76859921</x:v>
      </x:c>
      <x:c r="F3845" s="45" t="str">
        <x:v>214-ELE03</x:v>
      </x:c>
      <x:c r="H3845" s="9" t="str">
        <x:v>CEAS.Submeter_EC_480</x:v>
      </x:c>
      <x:c r="I3845" s="49" t="str">
        <x:v>Use</x:v>
      </x:c>
      <x:c r="J3845" s="31" t="str">
        <x:v>15 Minutes</x:v>
      </x:c>
      <x:c r="K3845" s="32" t="str">
        <x:v>07-29-2024 23:30:00</x:v>
      </x:c>
      <x:c r="M3845" s="53" t="str">
        <x:v>45533063.2200000000000000</x:v>
      </x:c>
      <x:c r="N3845" s="33" t="str">
        <x:v/>
      </x:c>
    </x:row>
    <x:row r="3846">
      <x:c r="B3846" s="5" t="str">
        <x:v>12506703451503903539</x:v>
      </x:c>
      <x:c r="C3846" s="44" t="str">
        <x:v>76859929</x:v>
      </x:c>
      <x:c r="F3846" s="45" t="str">
        <x:v>214-ELE03</x:v>
      </x:c>
      <x:c r="H3846" s="9" t="str">
        <x:v>CEAS.Submeter_EC_480</x:v>
      </x:c>
      <x:c r="I3846" s="49" t="str">
        <x:v>Use</x:v>
      </x:c>
      <x:c r="J3846" s="31" t="str">
        <x:v>15 Minutes</x:v>
      </x:c>
      <x:c r="K3846" s="32" t="str">
        <x:v>07-29-2024 23:45:00</x:v>
      </x:c>
      <x:c r="M3846" s="53" t="str">
        <x:v>45533102.1100000000000000</x:v>
      </x:c>
      <x:c r="N3846" s="33" t="str">
        <x:v/>
      </x:c>
    </x:row>
    <x:row r="3847">
      <x:c r="B3847" s="5" t="str">
        <x:v>13157203897100791967</x:v>
      </x:c>
      <x:c r="C3847" s="44" t="str">
        <x:v>76859937</x:v>
      </x:c>
      <x:c r="F3847" s="45" t="str">
        <x:v>214-ELE03</x:v>
      </x:c>
      <x:c r="H3847" s="9" t="str">
        <x:v>CEAS.Submeter_EC_480</x:v>
      </x:c>
      <x:c r="I3847" s="49" t="str">
        <x:v>Use</x:v>
      </x:c>
      <x:c r="J3847" s="31" t="str">
        <x:v>15 Minutes</x:v>
      </x:c>
      <x:c r="K3847" s="32" t="str">
        <x:v>07-30-2024 00:00:00</x:v>
      </x:c>
      <x:c r="M3847" s="53" t="str">
        <x:v>45533140.6100000000000000</x:v>
      </x:c>
      <x:c r="N3847" s="33" t="str">
        <x:v/>
      </x:c>
    </x:row>
    <x:row r="3848">
      <x:c r="B3848" s="5" t="str">
        <x:v>6810950307068944806</x:v>
      </x:c>
      <x:c r="C3848" s="44" t="str">
        <x:v>76859945</x:v>
      </x:c>
      <x:c r="F3848" s="45" t="str">
        <x:v>214-ELE03</x:v>
      </x:c>
      <x:c r="H3848" s="9" t="str">
        <x:v>CEAS.Submeter_EC_480</x:v>
      </x:c>
      <x:c r="I3848" s="49" t="str">
        <x:v>Use</x:v>
      </x:c>
      <x:c r="J3848" s="31" t="str">
        <x:v>15 Minutes</x:v>
      </x:c>
      <x:c r="K3848" s="32" t="str">
        <x:v>07-30-2024 00:15:00</x:v>
      </x:c>
      <x:c r="M3848" s="53" t="str">
        <x:v>45533179.4500000000000000</x:v>
      </x:c>
      <x:c r="N3848" s="33" t="str">
        <x:v/>
      </x:c>
    </x:row>
    <x:row r="3849">
      <x:c r="B3849" s="5" t="str">
        <x:v>7395235551485922461</x:v>
      </x:c>
      <x:c r="C3849" s="44" t="str">
        <x:v>76859953</x:v>
      </x:c>
      <x:c r="F3849" s="45" t="str">
        <x:v>214-ELE03</x:v>
      </x:c>
      <x:c r="H3849" s="9" t="str">
        <x:v>CEAS.Submeter_EC_480</x:v>
      </x:c>
      <x:c r="I3849" s="49" t="str">
        <x:v>Use</x:v>
      </x:c>
      <x:c r="J3849" s="31" t="str">
        <x:v>15 Minutes</x:v>
      </x:c>
      <x:c r="K3849" s="32" t="str">
        <x:v>07-30-2024 00:30:00</x:v>
      </x:c>
      <x:c r="M3849" s="53" t="str">
        <x:v>45533217.7200000000000000</x:v>
      </x:c>
      <x:c r="N3849" s="33" t="str">
        <x:v/>
      </x:c>
    </x:row>
    <x:row r="3850">
      <x:c r="B3850" s="5" t="str">
        <x:v>4304548734889540860</x:v>
      </x:c>
      <x:c r="C3850" s="44" t="str">
        <x:v>76859961</x:v>
      </x:c>
      <x:c r="F3850" s="45" t="str">
        <x:v>214-ELE03</x:v>
      </x:c>
      <x:c r="H3850" s="9" t="str">
        <x:v>CEAS.Submeter_EC_480</x:v>
      </x:c>
      <x:c r="I3850" s="49" t="str">
        <x:v>Use</x:v>
      </x:c>
      <x:c r="J3850" s="31" t="str">
        <x:v>15 Minutes</x:v>
      </x:c>
      <x:c r="K3850" s="32" t="str">
        <x:v>07-30-2024 00:45:00</x:v>
      </x:c>
      <x:c r="M3850" s="53" t="str">
        <x:v>45533255.8500000000000000</x:v>
      </x:c>
      <x:c r="N3850" s="33" t="str">
        <x:v/>
      </x:c>
    </x:row>
    <x:row r="3851">
      <x:c r="B3851" s="5" t="str">
        <x:v>4881518690573012529</x:v>
      </x:c>
      <x:c r="C3851" s="44" t="str">
        <x:v>76859969</x:v>
      </x:c>
      <x:c r="F3851" s="45" t="str">
        <x:v>214-ELE03</x:v>
      </x:c>
      <x:c r="H3851" s="9" t="str">
        <x:v>CEAS.Submeter_EC_480</x:v>
      </x:c>
      <x:c r="I3851" s="49" t="str">
        <x:v>Use</x:v>
      </x:c>
      <x:c r="J3851" s="31" t="str">
        <x:v>15 Minutes</x:v>
      </x:c>
      <x:c r="K3851" s="32" t="str">
        <x:v>07-30-2024 01:00:00</x:v>
      </x:c>
      <x:c r="M3851" s="53" t="str">
        <x:v>45533294.7000000000000000</x:v>
      </x:c>
      <x:c r="N3851" s="33" t="str">
        <x:v/>
      </x:c>
    </x:row>
    <x:row r="3852">
      <x:c r="B3852" s="5" t="str">
        <x:v>16907076615738612641</x:v>
      </x:c>
      <x:c r="C3852" s="44" t="str">
        <x:v>76859977</x:v>
      </x:c>
      <x:c r="F3852" s="45" t="str">
        <x:v>214-ELE03</x:v>
      </x:c>
      <x:c r="H3852" s="9" t="str">
        <x:v>CEAS.Submeter_EC_480</x:v>
      </x:c>
      <x:c r="I3852" s="49" t="str">
        <x:v>Use</x:v>
      </x:c>
      <x:c r="J3852" s="31" t="str">
        <x:v>15 Minutes</x:v>
      </x:c>
      <x:c r="K3852" s="32" t="str">
        <x:v>07-30-2024 01:15:00</x:v>
      </x:c>
      <x:c r="M3852" s="53" t="str">
        <x:v>45533333.0600000000000000</x:v>
      </x:c>
      <x:c r="N3852" s="33" t="str">
        <x:v/>
      </x:c>
    </x:row>
    <x:row r="3853">
      <x:c r="B3853" s="5" t="str">
        <x:v>3539108840849643433</x:v>
      </x:c>
      <x:c r="C3853" s="44" t="str">
        <x:v>76859985</x:v>
      </x:c>
      <x:c r="F3853" s="45" t="str">
        <x:v>214-ELE03</x:v>
      </x:c>
      <x:c r="H3853" s="9" t="str">
        <x:v>CEAS.Submeter_EC_480</x:v>
      </x:c>
      <x:c r="I3853" s="49" t="str">
        <x:v>Use</x:v>
      </x:c>
      <x:c r="J3853" s="31" t="str">
        <x:v>15 Minutes</x:v>
      </x:c>
      <x:c r="K3853" s="32" t="str">
        <x:v>07-30-2024 01:30:00</x:v>
      </x:c>
      <x:c r="M3853" s="53" t="str">
        <x:v>45533371.1500000000000000</x:v>
      </x:c>
      <x:c r="N3853" s="33" t="str">
        <x:v/>
      </x:c>
    </x:row>
    <x:row r="3854">
      <x:c r="B3854" s="5" t="str">
        <x:v>14962615817464153429</x:v>
      </x:c>
      <x:c r="C3854" s="44" t="str">
        <x:v>76859993</x:v>
      </x:c>
      <x:c r="F3854" s="45" t="str">
        <x:v>214-ELE03</x:v>
      </x:c>
      <x:c r="H3854" s="9" t="str">
        <x:v>CEAS.Submeter_EC_480</x:v>
      </x:c>
      <x:c r="I3854" s="49" t="str">
        <x:v>Use</x:v>
      </x:c>
      <x:c r="J3854" s="31" t="str">
        <x:v>15 Minutes</x:v>
      </x:c>
      <x:c r="K3854" s="32" t="str">
        <x:v>07-30-2024 01:45:00</x:v>
      </x:c>
      <x:c r="M3854" s="53" t="str">
        <x:v>45533409.1000000000000000</x:v>
      </x:c>
      <x:c r="N3854" s="33" t="str">
        <x:v/>
      </x:c>
    </x:row>
    <x:row r="3855">
      <x:c r="B3855" s="5" t="str">
        <x:v>4800193850031770342</x:v>
      </x:c>
      <x:c r="C3855" s="44" t="str">
        <x:v>76860001</x:v>
      </x:c>
      <x:c r="F3855" s="45" t="str">
        <x:v>214-ELE03</x:v>
      </x:c>
      <x:c r="H3855" s="9" t="str">
        <x:v>CEAS.Submeter_EC_480</x:v>
      </x:c>
      <x:c r="I3855" s="49" t="str">
        <x:v>Use</x:v>
      </x:c>
      <x:c r="J3855" s="31" t="str">
        <x:v>15 Minutes</x:v>
      </x:c>
      <x:c r="K3855" s="32" t="str">
        <x:v>07-30-2024 02:00:00</x:v>
      </x:c>
      <x:c r="M3855" s="53" t="str">
        <x:v>45533447.3100000000000000</x:v>
      </x:c>
      <x:c r="N3855" s="33" t="str">
        <x:v/>
      </x:c>
    </x:row>
    <x:row r="3856">
      <x:c r="B3856" s="5" t="str">
        <x:v>10194443620846471000</x:v>
      </x:c>
      <x:c r="C3856" s="44" t="str">
        <x:v>76860009</x:v>
      </x:c>
      <x:c r="F3856" s="45" t="str">
        <x:v>214-ELE03</x:v>
      </x:c>
      <x:c r="H3856" s="9" t="str">
        <x:v>CEAS.Submeter_EC_480</x:v>
      </x:c>
      <x:c r="I3856" s="49" t="str">
        <x:v>Use</x:v>
      </x:c>
      <x:c r="J3856" s="31" t="str">
        <x:v>15 Minutes</x:v>
      </x:c>
      <x:c r="K3856" s="32" t="str">
        <x:v>07-30-2024 02:15:00</x:v>
      </x:c>
      <x:c r="M3856" s="53" t="str">
        <x:v>45533485.4600000000000000</x:v>
      </x:c>
      <x:c r="N3856" s="33" t="str">
        <x:v/>
      </x:c>
    </x:row>
    <x:row r="3857">
      <x:c r="B3857" s="5" t="str">
        <x:v>9917125435301771945</x:v>
      </x:c>
      <x:c r="C3857" s="44" t="str">
        <x:v>76860017</x:v>
      </x:c>
      <x:c r="F3857" s="45" t="str">
        <x:v>214-ELE03</x:v>
      </x:c>
      <x:c r="H3857" s="9" t="str">
        <x:v>CEAS.Submeter_EC_480</x:v>
      </x:c>
      <x:c r="I3857" s="49" t="str">
        <x:v>Use</x:v>
      </x:c>
      <x:c r="J3857" s="31" t="str">
        <x:v>15 Minutes</x:v>
      </x:c>
      <x:c r="K3857" s="32" t="str">
        <x:v>07-30-2024 02:30:00</x:v>
      </x:c>
      <x:c r="M3857" s="53" t="str">
        <x:v>45533523.3500000000000000</x:v>
      </x:c>
      <x:c r="N3857" s="33" t="str">
        <x:v/>
      </x:c>
    </x:row>
    <x:row r="3858">
      <x:c r="B3858" s="5" t="str">
        <x:v>7393763774393155023</x:v>
      </x:c>
      <x:c r="C3858" s="44" t="str">
        <x:v>76860025</x:v>
      </x:c>
      <x:c r="F3858" s="45" t="str">
        <x:v>214-ELE03</x:v>
      </x:c>
      <x:c r="H3858" s="9" t="str">
        <x:v>CEAS.Submeter_EC_480</x:v>
      </x:c>
      <x:c r="I3858" s="49" t="str">
        <x:v>Use</x:v>
      </x:c>
      <x:c r="J3858" s="31" t="str">
        <x:v>15 Minutes</x:v>
      </x:c>
      <x:c r="K3858" s="32" t="str">
        <x:v>07-30-2024 02:45:00</x:v>
      </x:c>
      <x:c r="M3858" s="53" t="str">
        <x:v>45533561.9600000000000000</x:v>
      </x:c>
      <x:c r="N3858" s="33" t="str">
        <x:v/>
      </x:c>
    </x:row>
    <x:row r="3859">
      <x:c r="B3859" s="5" t="str">
        <x:v>7206608532952649853</x:v>
      </x:c>
      <x:c r="C3859" s="44" t="str">
        <x:v>76860033</x:v>
      </x:c>
      <x:c r="F3859" s="45" t="str">
        <x:v>214-ELE03</x:v>
      </x:c>
      <x:c r="H3859" s="9" t="str">
        <x:v>CEAS.Submeter_EC_480</x:v>
      </x:c>
      <x:c r="I3859" s="49" t="str">
        <x:v>Use</x:v>
      </x:c>
      <x:c r="J3859" s="31" t="str">
        <x:v>15 Minutes</x:v>
      </x:c>
      <x:c r="K3859" s="32" t="str">
        <x:v>07-30-2024 03:00:00</x:v>
      </x:c>
      <x:c r="M3859" s="53" t="str">
        <x:v>45533600.0600000000000000</x:v>
      </x:c>
      <x:c r="N3859" s="33" t="str">
        <x:v/>
      </x:c>
    </x:row>
    <x:row r="3860">
      <x:c r="B3860" s="5" t="str">
        <x:v>442674602579577611</x:v>
      </x:c>
      <x:c r="C3860" s="44" t="str">
        <x:v>76860041</x:v>
      </x:c>
      <x:c r="F3860" s="45" t="str">
        <x:v>214-ELE03</x:v>
      </x:c>
      <x:c r="H3860" s="9" t="str">
        <x:v>CEAS.Submeter_EC_480</x:v>
      </x:c>
      <x:c r="I3860" s="49" t="str">
        <x:v>Use</x:v>
      </x:c>
      <x:c r="J3860" s="31" t="str">
        <x:v>15 Minutes</x:v>
      </x:c>
      <x:c r="K3860" s="32" t="str">
        <x:v>07-30-2024 03:15:00</x:v>
      </x:c>
      <x:c r="M3860" s="53" t="str">
        <x:v>45533638.2600000000000000</x:v>
      </x:c>
      <x:c r="N3860" s="33" t="str">
        <x:v/>
      </x:c>
    </x:row>
    <x:row r="3861">
      <x:c r="B3861" s="5" t="str">
        <x:v>17926065709358906239</x:v>
      </x:c>
      <x:c r="C3861" s="44" t="str">
        <x:v>76860049</x:v>
      </x:c>
      <x:c r="F3861" s="45" t="str">
        <x:v>214-ELE03</x:v>
      </x:c>
      <x:c r="H3861" s="9" t="str">
        <x:v>CEAS.Submeter_EC_480</x:v>
      </x:c>
      <x:c r="I3861" s="49" t="str">
        <x:v>Use</x:v>
      </x:c>
      <x:c r="J3861" s="31" t="str">
        <x:v>15 Minutes</x:v>
      </x:c>
      <x:c r="K3861" s="32" t="str">
        <x:v>07-30-2024 03:30:00</x:v>
      </x:c>
      <x:c r="M3861" s="53" t="str">
        <x:v>45533676.7200000000000000</x:v>
      </x:c>
      <x:c r="N3861" s="33" t="str">
        <x:v/>
      </x:c>
    </x:row>
    <x:row r="3862">
      <x:c r="B3862" s="5" t="str">
        <x:v>16580439485598207437</x:v>
      </x:c>
      <x:c r="C3862" s="44" t="str">
        <x:v>76860057</x:v>
      </x:c>
      <x:c r="F3862" s="45" t="str">
        <x:v>214-ELE03</x:v>
      </x:c>
      <x:c r="H3862" s="9" t="str">
        <x:v>CEAS.Submeter_EC_480</x:v>
      </x:c>
      <x:c r="I3862" s="49" t="str">
        <x:v>Use</x:v>
      </x:c>
      <x:c r="J3862" s="31" t="str">
        <x:v>15 Minutes</x:v>
      </x:c>
      <x:c r="K3862" s="32" t="str">
        <x:v>07-30-2024 03:45:00</x:v>
      </x:c>
      <x:c r="M3862" s="53" t="str">
        <x:v>45533715.7100000000000000</x:v>
      </x:c>
      <x:c r="N3862" s="33" t="str">
        <x:v/>
      </x:c>
    </x:row>
    <x:row r="3863">
      <x:c r="B3863" s="5" t="str">
        <x:v>675361579208283218</x:v>
      </x:c>
      <x:c r="C3863" s="44" t="str">
        <x:v>76860065</x:v>
      </x:c>
      <x:c r="F3863" s="45" t="str">
        <x:v>214-ELE03</x:v>
      </x:c>
      <x:c r="H3863" s="9" t="str">
        <x:v>CEAS.Submeter_EC_480</x:v>
      </x:c>
      <x:c r="I3863" s="49" t="str">
        <x:v>Use</x:v>
      </x:c>
      <x:c r="J3863" s="31" t="str">
        <x:v>15 Minutes</x:v>
      </x:c>
      <x:c r="K3863" s="32" t="str">
        <x:v>07-30-2024 04:00:00</x:v>
      </x:c>
      <x:c r="M3863" s="53" t="str">
        <x:v>45533754.2300000000000000</x:v>
      </x:c>
      <x:c r="N3863" s="33" t="str">
        <x:v/>
      </x:c>
    </x:row>
    <x:row r="3864">
      <x:c r="B3864" s="5" t="str">
        <x:v>3406546069509964088</x:v>
      </x:c>
      <x:c r="C3864" s="44" t="str">
        <x:v>76860073</x:v>
      </x:c>
      <x:c r="F3864" s="45" t="str">
        <x:v>214-ELE03</x:v>
      </x:c>
      <x:c r="H3864" s="9" t="str">
        <x:v>CEAS.Submeter_EC_480</x:v>
      </x:c>
      <x:c r="I3864" s="49" t="str">
        <x:v>Use</x:v>
      </x:c>
      <x:c r="J3864" s="31" t="str">
        <x:v>15 Minutes</x:v>
      </x:c>
      <x:c r="K3864" s="32" t="str">
        <x:v>07-30-2024 04:15:00</x:v>
      </x:c>
      <x:c r="M3864" s="53" t="str">
        <x:v>45533792.4000000000000000</x:v>
      </x:c>
      <x:c r="N3864" s="33" t="str">
        <x:v/>
      </x:c>
    </x:row>
    <x:row r="3865">
      <x:c r="B3865" s="5" t="str">
        <x:v>14146185838700267699</x:v>
      </x:c>
      <x:c r="C3865" s="44" t="str">
        <x:v>76860081</x:v>
      </x:c>
      <x:c r="F3865" s="45" t="str">
        <x:v>214-ELE03</x:v>
      </x:c>
      <x:c r="H3865" s="9" t="str">
        <x:v>CEAS.Submeter_EC_480</x:v>
      </x:c>
      <x:c r="I3865" s="49" t="str">
        <x:v>Use</x:v>
      </x:c>
      <x:c r="J3865" s="31" t="str">
        <x:v>15 Minutes</x:v>
      </x:c>
      <x:c r="K3865" s="32" t="str">
        <x:v>07-30-2024 04:30:00</x:v>
      </x:c>
      <x:c r="M3865" s="53" t="str">
        <x:v>45533830.4600000000000000</x:v>
      </x:c>
      <x:c r="N3865" s="33" t="str">
        <x:v/>
      </x:c>
    </x:row>
    <x:row r="3866">
      <x:c r="B3866" s="5" t="str">
        <x:v>2504114365032424911</x:v>
      </x:c>
      <x:c r="C3866" s="44" t="str">
        <x:v>76860089</x:v>
      </x:c>
      <x:c r="F3866" s="45" t="str">
        <x:v>214-ELE03</x:v>
      </x:c>
      <x:c r="H3866" s="9" t="str">
        <x:v>CEAS.Submeter_EC_480</x:v>
      </x:c>
      <x:c r="I3866" s="49" t="str">
        <x:v>Use</x:v>
      </x:c>
      <x:c r="J3866" s="31" t="str">
        <x:v>15 Minutes</x:v>
      </x:c>
      <x:c r="K3866" s="32" t="str">
        <x:v>07-30-2024 04:45:00</x:v>
      </x:c>
      <x:c r="M3866" s="53" t="str">
        <x:v>45533869.0800000000000000</x:v>
      </x:c>
      <x:c r="N3866" s="33" t="str">
        <x:v/>
      </x:c>
    </x:row>
    <x:row r="3867">
      <x:c r="B3867" s="5" t="str">
        <x:v>14933721872182962777</x:v>
      </x:c>
      <x:c r="C3867" s="44" t="str">
        <x:v>76860097</x:v>
      </x:c>
      <x:c r="F3867" s="45" t="str">
        <x:v>214-ELE03</x:v>
      </x:c>
      <x:c r="H3867" s="9" t="str">
        <x:v>CEAS.Submeter_EC_480</x:v>
      </x:c>
      <x:c r="I3867" s="49" t="str">
        <x:v>Use</x:v>
      </x:c>
      <x:c r="J3867" s="31" t="str">
        <x:v>15 Minutes</x:v>
      </x:c>
      <x:c r="K3867" s="32" t="str">
        <x:v>07-30-2024 05:00:00</x:v>
      </x:c>
      <x:c r="M3867" s="53" t="str">
        <x:v>45533907.3700000000000000</x:v>
      </x:c>
      <x:c r="N3867" s="33" t="str">
        <x:v/>
      </x:c>
    </x:row>
    <x:row r="3868">
      <x:c r="B3868" s="5" t="str">
        <x:v>6690708194226230436</x:v>
      </x:c>
      <x:c r="C3868" s="44" t="str">
        <x:v>76860105</x:v>
      </x:c>
      <x:c r="F3868" s="45" t="str">
        <x:v>214-ELE03</x:v>
      </x:c>
      <x:c r="H3868" s="9" t="str">
        <x:v>CEAS.Submeter_EC_480</x:v>
      </x:c>
      <x:c r="I3868" s="49" t="str">
        <x:v>Use</x:v>
      </x:c>
      <x:c r="J3868" s="31" t="str">
        <x:v>15 Minutes</x:v>
      </x:c>
      <x:c r="K3868" s="32" t="str">
        <x:v>07-30-2024 05:15:00</x:v>
      </x:c>
      <x:c r="M3868" s="53" t="str">
        <x:v>45533946.8800000000000000</x:v>
      </x:c>
      <x:c r="N3868" s="33" t="str">
        <x:v/>
      </x:c>
    </x:row>
    <x:row r="3869">
      <x:c r="B3869" s="5" t="str">
        <x:v>9266794582578388083</x:v>
      </x:c>
      <x:c r="C3869" s="44" t="str">
        <x:v>76860113</x:v>
      </x:c>
      <x:c r="F3869" s="45" t="str">
        <x:v>214-ELE03</x:v>
      </x:c>
      <x:c r="H3869" s="9" t="str">
        <x:v>CEAS.Submeter_EC_480</x:v>
      </x:c>
      <x:c r="I3869" s="49" t="str">
        <x:v>Use</x:v>
      </x:c>
      <x:c r="J3869" s="31" t="str">
        <x:v>15 Minutes</x:v>
      </x:c>
      <x:c r="K3869" s="32" t="str">
        <x:v>07-30-2024 05:30:00</x:v>
      </x:c>
      <x:c r="M3869" s="53" t="str">
        <x:v>45534000.6700000000000000</x:v>
      </x:c>
      <x:c r="N3869" s="33" t="str">
        <x:v/>
      </x:c>
    </x:row>
    <x:row r="3870">
      <x:c r="B3870" s="5" t="str">
        <x:v>13046768882392485684</x:v>
      </x:c>
      <x:c r="C3870" s="44" t="str">
        <x:v>76860121</x:v>
      </x:c>
      <x:c r="F3870" s="45" t="str">
        <x:v>214-ELE03</x:v>
      </x:c>
      <x:c r="H3870" s="9" t="str">
        <x:v>CEAS.Submeter_EC_480</x:v>
      </x:c>
      <x:c r="I3870" s="49" t="str">
        <x:v>Use</x:v>
      </x:c>
      <x:c r="J3870" s="31" t="str">
        <x:v>15 Minutes</x:v>
      </x:c>
      <x:c r="K3870" s="32" t="str">
        <x:v>07-30-2024 05:45:00</x:v>
      </x:c>
      <x:c r="M3870" s="53" t="str">
        <x:v>45534058.8200000000000000</x:v>
      </x:c>
      <x:c r="N3870" s="33" t="str">
        <x:v/>
      </x:c>
    </x:row>
    <x:row r="3871">
      <x:c r="B3871" s="5" t="str">
        <x:v>7699145434126617466</x:v>
      </x:c>
      <x:c r="C3871" s="44" t="str">
        <x:v>76860129</x:v>
      </x:c>
      <x:c r="F3871" s="45" t="str">
        <x:v>214-ELE03</x:v>
      </x:c>
      <x:c r="H3871" s="9" t="str">
        <x:v>CEAS.Submeter_EC_480</x:v>
      </x:c>
      <x:c r="I3871" s="49" t="str">
        <x:v>Use</x:v>
      </x:c>
      <x:c r="J3871" s="31" t="str">
        <x:v>15 Minutes</x:v>
      </x:c>
      <x:c r="K3871" s="32" t="str">
        <x:v>07-30-2024 06:00:00</x:v>
      </x:c>
      <x:c r="M3871" s="53" t="str">
        <x:v>45534130.0500000000000000</x:v>
      </x:c>
      <x:c r="N3871" s="33" t="str">
        <x:v/>
      </x:c>
    </x:row>
    <x:row r="3872">
      <x:c r="B3872" s="5" t="str">
        <x:v>5573532997171462138</x:v>
      </x:c>
      <x:c r="C3872" s="44" t="str">
        <x:v>76860137</x:v>
      </x:c>
      <x:c r="F3872" s="45" t="str">
        <x:v>214-ELE03</x:v>
      </x:c>
      <x:c r="H3872" s="9" t="str">
        <x:v>CEAS.Submeter_EC_480</x:v>
      </x:c>
      <x:c r="I3872" s="49" t="str">
        <x:v>Use</x:v>
      </x:c>
      <x:c r="J3872" s="31" t="str">
        <x:v>15 Minutes</x:v>
      </x:c>
      <x:c r="K3872" s="32" t="str">
        <x:v>07-30-2024 06:15:00</x:v>
      </x:c>
      <x:c r="M3872" s="53" t="str">
        <x:v>45534211.3300000000000000</x:v>
      </x:c>
      <x:c r="N3872" s="33" t="str">
        <x:v/>
      </x:c>
    </x:row>
    <x:row r="3873">
      <x:c r="B3873" s="5" t="str">
        <x:v>6599773284879341414</x:v>
      </x:c>
      <x:c r="C3873" s="44" t="str">
        <x:v>76860145</x:v>
      </x:c>
      <x:c r="F3873" s="45" t="str">
        <x:v>214-ELE03</x:v>
      </x:c>
      <x:c r="H3873" s="9" t="str">
        <x:v>CEAS.Submeter_EC_480</x:v>
      </x:c>
      <x:c r="I3873" s="49" t="str">
        <x:v>Use</x:v>
      </x:c>
      <x:c r="J3873" s="31" t="str">
        <x:v>15 Minutes</x:v>
      </x:c>
      <x:c r="K3873" s="32" t="str">
        <x:v>07-30-2024 06:30:00</x:v>
      </x:c>
      <x:c r="M3873" s="53" t="str">
        <x:v>45534295.4000000000000000</x:v>
      </x:c>
      <x:c r="N3873" s="33" t="str">
        <x:v/>
      </x:c>
    </x:row>
    <x:row r="3874">
      <x:c r="B3874" s="5" t="str">
        <x:v>7190483222096975375</x:v>
      </x:c>
      <x:c r="C3874" s="44" t="str">
        <x:v>76860153</x:v>
      </x:c>
      <x:c r="F3874" s="45" t="str">
        <x:v>214-ELE03</x:v>
      </x:c>
      <x:c r="H3874" s="9" t="str">
        <x:v>CEAS.Submeter_EC_480</x:v>
      </x:c>
      <x:c r="I3874" s="49" t="str">
        <x:v>Use</x:v>
      </x:c>
      <x:c r="J3874" s="31" t="str">
        <x:v>15 Minutes</x:v>
      </x:c>
      <x:c r="K3874" s="32" t="str">
        <x:v>07-30-2024 06:45:00</x:v>
      </x:c>
      <x:c r="M3874" s="53" t="str">
        <x:v>45534378.3300000000000000</x:v>
      </x:c>
      <x:c r="N3874" s="33" t="str">
        <x:v/>
      </x:c>
    </x:row>
    <x:row r="3875">
      <x:c r="B3875" s="5" t="str">
        <x:v>16234062833307967202</x:v>
      </x:c>
      <x:c r="C3875" s="44" t="str">
        <x:v>76860161</x:v>
      </x:c>
      <x:c r="F3875" s="45" t="str">
        <x:v>214-ELE03</x:v>
      </x:c>
      <x:c r="H3875" s="9" t="str">
        <x:v>CEAS.Submeter_EC_480</x:v>
      </x:c>
      <x:c r="I3875" s="49" t="str">
        <x:v>Use</x:v>
      </x:c>
      <x:c r="J3875" s="31" t="str">
        <x:v>15 Minutes</x:v>
      </x:c>
      <x:c r="K3875" s="32" t="str">
        <x:v>07-30-2024 07:00:00</x:v>
      </x:c>
      <x:c r="M3875" s="53" t="str">
        <x:v>45534458.4500000000000000</x:v>
      </x:c>
      <x:c r="N3875" s="33" t="str">
        <x:v/>
      </x:c>
    </x:row>
    <x:row r="3876">
      <x:c r="B3876" s="5" t="str">
        <x:v>14507226410533940111</x:v>
      </x:c>
      <x:c r="C3876" s="44" t="str">
        <x:v>76860169</x:v>
      </x:c>
      <x:c r="F3876" s="45" t="str">
        <x:v>214-ELE03</x:v>
      </x:c>
      <x:c r="H3876" s="9" t="str">
        <x:v>CEAS.Submeter_EC_480</x:v>
      </x:c>
      <x:c r="I3876" s="49" t="str">
        <x:v>Use</x:v>
      </x:c>
      <x:c r="J3876" s="31" t="str">
        <x:v>15 Minutes</x:v>
      </x:c>
      <x:c r="K3876" s="32" t="str">
        <x:v>07-30-2024 07:15:00</x:v>
      </x:c>
      <x:c r="M3876" s="53" t="str">
        <x:v>45534537.5700000000000000</x:v>
      </x:c>
      <x:c r="N3876" s="33" t="str">
        <x:v/>
      </x:c>
    </x:row>
    <x:row r="3877">
      <x:c r="B3877" s="5" t="str">
        <x:v>517649596069770080</x:v>
      </x:c>
      <x:c r="C3877" s="44" t="str">
        <x:v>76860177</x:v>
      </x:c>
      <x:c r="F3877" s="45" t="str">
        <x:v>214-ELE03</x:v>
      </x:c>
      <x:c r="H3877" s="9" t="str">
        <x:v>CEAS.Submeter_EC_480</x:v>
      </x:c>
      <x:c r="I3877" s="49" t="str">
        <x:v>Use</x:v>
      </x:c>
      <x:c r="J3877" s="31" t="str">
        <x:v>15 Minutes</x:v>
      </x:c>
      <x:c r="K3877" s="32" t="str">
        <x:v>07-30-2024 07:30:00</x:v>
      </x:c>
      <x:c r="M3877" s="53" t="str">
        <x:v>45534618.3400000000000000</x:v>
      </x:c>
      <x:c r="N3877" s="33" t="str">
        <x:v/>
      </x:c>
    </x:row>
    <x:row r="3878">
      <x:c r="B3878" s="5" t="str">
        <x:v>13814436869685581778</x:v>
      </x:c>
      <x:c r="C3878" s="44" t="str">
        <x:v>76860185</x:v>
      </x:c>
      <x:c r="F3878" s="45" t="str">
        <x:v>214-ELE03</x:v>
      </x:c>
      <x:c r="H3878" s="9" t="str">
        <x:v>CEAS.Submeter_EC_480</x:v>
      </x:c>
      <x:c r="I3878" s="49" t="str">
        <x:v>Use</x:v>
      </x:c>
      <x:c r="J3878" s="31" t="str">
        <x:v>15 Minutes</x:v>
      </x:c>
      <x:c r="K3878" s="32" t="str">
        <x:v>07-30-2024 07:45:00</x:v>
      </x:c>
      <x:c r="M3878" s="53" t="str">
        <x:v>45534697.7400000000000000</x:v>
      </x:c>
      <x:c r="N3878" s="33" t="str">
        <x:v/>
      </x:c>
    </x:row>
    <x:row r="3879">
      <x:c r="B3879" s="5" t="str">
        <x:v>10548653381219055874</x:v>
      </x:c>
      <x:c r="C3879" s="44" t="str">
        <x:v>76860193</x:v>
      </x:c>
      <x:c r="F3879" s="45" t="str">
        <x:v>214-ELE03</x:v>
      </x:c>
      <x:c r="H3879" s="9" t="str">
        <x:v>CEAS.Submeter_EC_480</x:v>
      </x:c>
      <x:c r="I3879" s="49" t="str">
        <x:v>Use</x:v>
      </x:c>
      <x:c r="J3879" s="31" t="str">
        <x:v>15 Minutes</x:v>
      </x:c>
      <x:c r="K3879" s="32" t="str">
        <x:v>07-30-2024 08:00:00</x:v>
      </x:c>
      <x:c r="M3879" s="53" t="str">
        <x:v>45534777.1200000000000000</x:v>
      </x:c>
      <x:c r="N3879" s="33" t="str">
        <x:v/>
      </x:c>
    </x:row>
    <x:row r="3880">
      <x:c r="B3880" s="5" t="str">
        <x:v>13042741034835323338</x:v>
      </x:c>
      <x:c r="C3880" s="44" t="str">
        <x:v>76860201</x:v>
      </x:c>
      <x:c r="F3880" s="45" t="str">
        <x:v>214-ELE03</x:v>
      </x:c>
      <x:c r="H3880" s="9" t="str">
        <x:v>CEAS.Submeter_EC_480</x:v>
      </x:c>
      <x:c r="I3880" s="49" t="str">
        <x:v>Use</x:v>
      </x:c>
      <x:c r="J3880" s="31" t="str">
        <x:v>15 Minutes</x:v>
      </x:c>
      <x:c r="K3880" s="32" t="str">
        <x:v>07-30-2024 08:15:00</x:v>
      </x:c>
      <x:c r="M3880" s="53" t="str">
        <x:v>45534857.8000000000000000</x:v>
      </x:c>
      <x:c r="N3880" s="33" t="str">
        <x:v/>
      </x:c>
    </x:row>
    <x:row r="3881">
      <x:c r="B3881" s="5" t="str">
        <x:v>11193978178542034596</x:v>
      </x:c>
      <x:c r="C3881" s="44" t="str">
        <x:v>76860209</x:v>
      </x:c>
      <x:c r="F3881" s="45" t="str">
        <x:v>214-ELE03</x:v>
      </x:c>
      <x:c r="H3881" s="9" t="str">
        <x:v>CEAS.Submeter_EC_480</x:v>
      </x:c>
      <x:c r="I3881" s="49" t="str">
        <x:v>Use</x:v>
      </x:c>
      <x:c r="J3881" s="31" t="str">
        <x:v>15 Minutes</x:v>
      </x:c>
      <x:c r="K3881" s="32" t="str">
        <x:v>07-30-2024 08:30:00</x:v>
      </x:c>
      <x:c r="M3881" s="53" t="str">
        <x:v>45534936.6700000000000000</x:v>
      </x:c>
      <x:c r="N3881" s="33" t="str">
        <x:v/>
      </x:c>
    </x:row>
    <x:row r="3882">
      <x:c r="B3882" s="5" t="str">
        <x:v>16915040170361128482</x:v>
      </x:c>
      <x:c r="C3882" s="44" t="str">
        <x:v>76860217</x:v>
      </x:c>
      <x:c r="F3882" s="45" t="str">
        <x:v>214-ELE03</x:v>
      </x:c>
      <x:c r="H3882" s="9" t="str">
        <x:v>CEAS.Submeter_EC_480</x:v>
      </x:c>
      <x:c r="I3882" s="49" t="str">
        <x:v>Use</x:v>
      </x:c>
      <x:c r="J3882" s="31" t="str">
        <x:v>15 Minutes</x:v>
      </x:c>
      <x:c r="K3882" s="32" t="str">
        <x:v>07-30-2024 08:45:00</x:v>
      </x:c>
      <x:c r="M3882" s="53" t="str">
        <x:v>45535015.2300000000000000</x:v>
      </x:c>
      <x:c r="N3882" s="33" t="str">
        <x:v/>
      </x:c>
    </x:row>
    <x:row r="3883">
      <x:c r="B3883" s="5" t="str">
        <x:v>16787648412775514117</x:v>
      </x:c>
      <x:c r="C3883" s="44" t="str">
        <x:v>76860225</x:v>
      </x:c>
      <x:c r="F3883" s="45" t="str">
        <x:v>214-ELE03</x:v>
      </x:c>
      <x:c r="H3883" s="9" t="str">
        <x:v>CEAS.Submeter_EC_480</x:v>
      </x:c>
      <x:c r="I3883" s="49" t="str">
        <x:v>Use</x:v>
      </x:c>
      <x:c r="J3883" s="31" t="str">
        <x:v>15 Minutes</x:v>
      </x:c>
      <x:c r="K3883" s="32" t="str">
        <x:v>07-30-2024 09:00:00</x:v>
      </x:c>
      <x:c r="M3883" s="53" t="str">
        <x:v>45535095.9000000000000000</x:v>
      </x:c>
      <x:c r="N3883" s="33" t="str">
        <x:v/>
      </x:c>
    </x:row>
    <x:row r="3884">
      <x:c r="B3884" s="5" t="str">
        <x:v>15045363548661911213</x:v>
      </x:c>
      <x:c r="C3884" s="44" t="str">
        <x:v>76860233</x:v>
      </x:c>
      <x:c r="F3884" s="45" t="str">
        <x:v>214-ELE03</x:v>
      </x:c>
      <x:c r="H3884" s="9" t="str">
        <x:v>CEAS.Submeter_EC_480</x:v>
      </x:c>
      <x:c r="I3884" s="49" t="str">
        <x:v>Use</x:v>
      </x:c>
      <x:c r="J3884" s="31" t="str">
        <x:v>15 Minutes</x:v>
      </x:c>
      <x:c r="K3884" s="32" t="str">
        <x:v>07-30-2024 09:15:00</x:v>
      </x:c>
      <x:c r="M3884" s="53" t="str">
        <x:v>45535178.9500000000000000</x:v>
      </x:c>
      <x:c r="N3884" s="33" t="str">
        <x:v/>
      </x:c>
    </x:row>
    <x:row r="3885">
      <x:c r="B3885" s="5" t="str">
        <x:v>12213516498016948509</x:v>
      </x:c>
      <x:c r="C3885" s="44" t="str">
        <x:v>76860241</x:v>
      </x:c>
      <x:c r="F3885" s="45" t="str">
        <x:v>214-ELE03</x:v>
      </x:c>
      <x:c r="H3885" s="9" t="str">
        <x:v>CEAS.Submeter_EC_480</x:v>
      </x:c>
      <x:c r="I3885" s="49" t="str">
        <x:v>Use</x:v>
      </x:c>
      <x:c r="J3885" s="31" t="str">
        <x:v>15 Minutes</x:v>
      </x:c>
      <x:c r="K3885" s="32" t="str">
        <x:v>07-30-2024 09:30:00</x:v>
      </x:c>
      <x:c r="M3885" s="53" t="str">
        <x:v>45535262.4800000000000000</x:v>
      </x:c>
      <x:c r="N3885" s="33" t="str">
        <x:v/>
      </x:c>
    </x:row>
    <x:row r="3886">
      <x:c r="B3886" s="5" t="str">
        <x:v>12570847101742226271</x:v>
      </x:c>
      <x:c r="C3886" s="44" t="str">
        <x:v>76860249</x:v>
      </x:c>
      <x:c r="F3886" s="45" t="str">
        <x:v>214-ELE03</x:v>
      </x:c>
      <x:c r="H3886" s="9" t="str">
        <x:v>CEAS.Submeter_EC_480</x:v>
      </x:c>
      <x:c r="I3886" s="49" t="str">
        <x:v>Use</x:v>
      </x:c>
      <x:c r="J3886" s="31" t="str">
        <x:v>15 Minutes</x:v>
      </x:c>
      <x:c r="K3886" s="32" t="str">
        <x:v>07-30-2024 09:45:00</x:v>
      </x:c>
      <x:c r="M3886" s="53" t="str">
        <x:v>45535346.2700000000000000</x:v>
      </x:c>
      <x:c r="N3886" s="33" t="str">
        <x:v/>
      </x:c>
    </x:row>
    <x:row r="3887">
      <x:c r="B3887" s="5" t="str">
        <x:v>12458908336457107430</x:v>
      </x:c>
      <x:c r="C3887" s="44" t="str">
        <x:v>76860257</x:v>
      </x:c>
      <x:c r="F3887" s="45" t="str">
        <x:v>214-ELE03</x:v>
      </x:c>
      <x:c r="H3887" s="9" t="str">
        <x:v>CEAS.Submeter_EC_480</x:v>
      </x:c>
      <x:c r="I3887" s="49" t="str">
        <x:v>Use</x:v>
      </x:c>
      <x:c r="J3887" s="31" t="str">
        <x:v>15 Minutes</x:v>
      </x:c>
      <x:c r="K3887" s="32" t="str">
        <x:v>07-30-2024 10:00:00</x:v>
      </x:c>
      <x:c r="M3887" s="53" t="str">
        <x:v>45535429.9900000000000000</x:v>
      </x:c>
      <x:c r="N3887" s="33" t="str">
        <x:v/>
      </x:c>
    </x:row>
    <x:row r="3888">
      <x:c r="B3888" s="5" t="str">
        <x:v>781844023596035907</x:v>
      </x:c>
      <x:c r="C3888" s="44" t="str">
        <x:v>76860265</x:v>
      </x:c>
      <x:c r="F3888" s="45" t="str">
        <x:v>214-ELE03</x:v>
      </x:c>
      <x:c r="H3888" s="9" t="str">
        <x:v>CEAS.Submeter_EC_480</x:v>
      </x:c>
      <x:c r="I3888" s="49" t="str">
        <x:v>Use</x:v>
      </x:c>
      <x:c r="J3888" s="31" t="str">
        <x:v>15 Minutes</x:v>
      </x:c>
      <x:c r="K3888" s="32" t="str">
        <x:v>07-30-2024 10:15:00</x:v>
      </x:c>
      <x:c r="M3888" s="53" t="str">
        <x:v>45535519.4000000000000000</x:v>
      </x:c>
      <x:c r="N3888" s="33" t="str">
        <x:v/>
      </x:c>
    </x:row>
    <x:row r="3889">
      <x:c r="B3889" s="5" t="str">
        <x:v>14173153000635781211</x:v>
      </x:c>
      <x:c r="C3889" s="44" t="str">
        <x:v>76860273</x:v>
      </x:c>
      <x:c r="F3889" s="45" t="str">
        <x:v>214-ELE03</x:v>
      </x:c>
      <x:c r="H3889" s="9" t="str">
        <x:v>CEAS.Submeter_EC_480</x:v>
      </x:c>
      <x:c r="I3889" s="49" t="str">
        <x:v>Use</x:v>
      </x:c>
      <x:c r="J3889" s="31" t="str">
        <x:v>15 Minutes</x:v>
      </x:c>
      <x:c r="K3889" s="32" t="str">
        <x:v>07-30-2024 10:30:00</x:v>
      </x:c>
      <x:c r="M3889" s="53" t="str">
        <x:v>45535612.8200000000000000</x:v>
      </x:c>
      <x:c r="N3889" s="33" t="str">
        <x:v/>
      </x:c>
    </x:row>
    <x:row r="3890">
      <x:c r="B3890" s="5" t="str">
        <x:v>5936603421910485059</x:v>
      </x:c>
      <x:c r="C3890" s="44" t="str">
        <x:v>76860281</x:v>
      </x:c>
      <x:c r="F3890" s="45" t="str">
        <x:v>214-ELE03</x:v>
      </x:c>
      <x:c r="H3890" s="9" t="str">
        <x:v>CEAS.Submeter_EC_480</x:v>
      </x:c>
      <x:c r="I3890" s="49" t="str">
        <x:v>Use</x:v>
      </x:c>
      <x:c r="J3890" s="31" t="str">
        <x:v>15 Minutes</x:v>
      </x:c>
      <x:c r="K3890" s="32" t="str">
        <x:v>07-30-2024 10:45:00</x:v>
      </x:c>
      <x:c r="M3890" s="53" t="str">
        <x:v>45535708.7800000000000000</x:v>
      </x:c>
      <x:c r="N3890" s="33" t="str">
        <x:v/>
      </x:c>
    </x:row>
    <x:row r="3891">
      <x:c r="B3891" s="5" t="str">
        <x:v>2498750873066440286</x:v>
      </x:c>
      <x:c r="C3891" s="44" t="str">
        <x:v>76860289</x:v>
      </x:c>
      <x:c r="F3891" s="45" t="str">
        <x:v>214-ELE03</x:v>
      </x:c>
      <x:c r="H3891" s="9" t="str">
        <x:v>CEAS.Submeter_EC_480</x:v>
      </x:c>
      <x:c r="I3891" s="49" t="str">
        <x:v>Use</x:v>
      </x:c>
      <x:c r="J3891" s="31" t="str">
        <x:v>15 Minutes</x:v>
      </x:c>
      <x:c r="K3891" s="32" t="str">
        <x:v>07-30-2024 11:00:00</x:v>
      </x:c>
      <x:c r="M3891" s="53" t="str">
        <x:v>45535799.5900000000000000</x:v>
      </x:c>
      <x:c r="N3891" s="33" t="str">
        <x:v/>
      </x:c>
    </x:row>
    <x:row r="3892">
      <x:c r="B3892" s="5" t="str">
        <x:v>7717235995603707548</x:v>
      </x:c>
      <x:c r="C3892" s="44" t="str">
        <x:v>76860297</x:v>
      </x:c>
      <x:c r="F3892" s="45" t="str">
        <x:v>214-ELE03</x:v>
      </x:c>
      <x:c r="H3892" s="9" t="str">
        <x:v>CEAS.Submeter_EC_480</x:v>
      </x:c>
      <x:c r="I3892" s="49" t="str">
        <x:v>Use</x:v>
      </x:c>
      <x:c r="J3892" s="31" t="str">
        <x:v>15 Minutes</x:v>
      </x:c>
      <x:c r="K3892" s="32" t="str">
        <x:v>07-30-2024 11:15:00</x:v>
      </x:c>
      <x:c r="M3892" s="53" t="str">
        <x:v>45535885.9400000000000000</x:v>
      </x:c>
      <x:c r="N3892" s="33" t="str">
        <x:v/>
      </x:c>
    </x:row>
    <x:row r="3893">
      <x:c r="B3893" s="5" t="str">
        <x:v>4351577544121581903</x:v>
      </x:c>
      <x:c r="C3893" s="44" t="str">
        <x:v>76860305</x:v>
      </x:c>
      <x:c r="F3893" s="45" t="str">
        <x:v>214-ELE03</x:v>
      </x:c>
      <x:c r="H3893" s="9" t="str">
        <x:v>CEAS.Submeter_EC_480</x:v>
      </x:c>
      <x:c r="I3893" s="49" t="str">
        <x:v>Use</x:v>
      </x:c>
      <x:c r="J3893" s="31" t="str">
        <x:v>15 Minutes</x:v>
      </x:c>
      <x:c r="K3893" s="32" t="str">
        <x:v>07-30-2024 11:30:00</x:v>
      </x:c>
      <x:c r="M3893" s="53" t="str">
        <x:v>45535972.1900000000000000</x:v>
      </x:c>
      <x:c r="N3893" s="33" t="str">
        <x:v/>
      </x:c>
    </x:row>
    <x:row r="3894">
      <x:c r="B3894" s="5" t="str">
        <x:v>8420238295446764632</x:v>
      </x:c>
      <x:c r="C3894" s="44" t="str">
        <x:v>76860313</x:v>
      </x:c>
      <x:c r="F3894" s="45" t="str">
        <x:v>214-ELE03</x:v>
      </x:c>
      <x:c r="H3894" s="9" t="str">
        <x:v>CEAS.Submeter_EC_480</x:v>
      </x:c>
      <x:c r="I3894" s="49" t="str">
        <x:v>Use</x:v>
      </x:c>
      <x:c r="J3894" s="31" t="str">
        <x:v>15 Minutes</x:v>
      </x:c>
      <x:c r="K3894" s="32" t="str">
        <x:v>07-30-2024 11:45:00</x:v>
      </x:c>
      <x:c r="M3894" s="53" t="str">
        <x:v>45536058.5900000000000000</x:v>
      </x:c>
      <x:c r="N3894" s="33" t="str">
        <x:v/>
      </x:c>
    </x:row>
    <x:row r="3895">
      <x:c r="B3895" s="5" t="str">
        <x:v>13427973702141919038</x:v>
      </x:c>
      <x:c r="C3895" s="44" t="str">
        <x:v>76860321</x:v>
      </x:c>
      <x:c r="F3895" s="45" t="str">
        <x:v>214-ELE03</x:v>
      </x:c>
      <x:c r="H3895" s="9" t="str">
        <x:v>CEAS.Submeter_EC_480</x:v>
      </x:c>
      <x:c r="I3895" s="49" t="str">
        <x:v>Use</x:v>
      </x:c>
      <x:c r="J3895" s="31" t="str">
        <x:v>15 Minutes</x:v>
      </x:c>
      <x:c r="K3895" s="32" t="str">
        <x:v>07-30-2024 12:00:00</x:v>
      </x:c>
      <x:c r="M3895" s="53" t="str">
        <x:v>45536145.9700000000000000</x:v>
      </x:c>
      <x:c r="N3895" s="33" t="str">
        <x:v/>
      </x:c>
    </x:row>
    <x:row r="3896">
      <x:c r="B3896" s="5" t="str">
        <x:v>14493401270639166140</x:v>
      </x:c>
      <x:c r="C3896" s="44" t="str">
        <x:v>76860329</x:v>
      </x:c>
      <x:c r="F3896" s="45" t="str">
        <x:v>214-ELE03</x:v>
      </x:c>
      <x:c r="H3896" s="9" t="str">
        <x:v>CEAS.Submeter_EC_480</x:v>
      </x:c>
      <x:c r="I3896" s="49" t="str">
        <x:v>Use</x:v>
      </x:c>
      <x:c r="J3896" s="31" t="str">
        <x:v>15 Minutes</x:v>
      </x:c>
      <x:c r="K3896" s="32" t="str">
        <x:v>07-30-2024 12:15:00</x:v>
      </x:c>
      <x:c r="M3896" s="53" t="str">
        <x:v>45536232.8300000000000000</x:v>
      </x:c>
      <x:c r="N3896" s="33" t="str">
        <x:v/>
      </x:c>
    </x:row>
    <x:row r="3897">
      <x:c r="B3897" s="5" t="str">
        <x:v>5032402988838779211</x:v>
      </x:c>
      <x:c r="C3897" s="44" t="str">
        <x:v>76860337</x:v>
      </x:c>
      <x:c r="F3897" s="45" t="str">
        <x:v>214-ELE03</x:v>
      </x:c>
      <x:c r="H3897" s="9" t="str">
        <x:v>CEAS.Submeter_EC_480</x:v>
      </x:c>
      <x:c r="I3897" s="49" t="str">
        <x:v>Use</x:v>
      </x:c>
      <x:c r="J3897" s="31" t="str">
        <x:v>15 Minutes</x:v>
      </x:c>
      <x:c r="K3897" s="32" t="str">
        <x:v>07-30-2024 12:30:00</x:v>
      </x:c>
      <x:c r="M3897" s="53" t="str">
        <x:v>45536317.8800000000000000</x:v>
      </x:c>
      <x:c r="N3897" s="33" t="str">
        <x:v/>
      </x:c>
    </x:row>
    <x:row r="3898">
      <x:c r="B3898" s="5" t="str">
        <x:v>14315199790851082867</x:v>
      </x:c>
      <x:c r="C3898" s="44" t="str">
        <x:v>76860345</x:v>
      </x:c>
      <x:c r="F3898" s="45" t="str">
        <x:v>214-ELE03</x:v>
      </x:c>
      <x:c r="H3898" s="9" t="str">
        <x:v>CEAS.Submeter_EC_480</x:v>
      </x:c>
      <x:c r="I3898" s="49" t="str">
        <x:v>Use</x:v>
      </x:c>
      <x:c r="J3898" s="31" t="str">
        <x:v>15 Minutes</x:v>
      </x:c>
      <x:c r="K3898" s="32" t="str">
        <x:v>07-30-2024 12:45:00</x:v>
      </x:c>
      <x:c r="M3898" s="53" t="str">
        <x:v>45536404.6400000000000000</x:v>
      </x:c>
      <x:c r="N3898" s="33" t="str">
        <x:v/>
      </x:c>
    </x:row>
    <x:row r="3899">
      <x:c r="B3899" s="5" t="str">
        <x:v>9413762464855267421</x:v>
      </x:c>
      <x:c r="C3899" s="44" t="str">
        <x:v>76860353</x:v>
      </x:c>
      <x:c r="F3899" s="45" t="str">
        <x:v>214-ELE03</x:v>
      </x:c>
      <x:c r="H3899" s="9" t="str">
        <x:v>CEAS.Submeter_EC_480</x:v>
      </x:c>
      <x:c r="I3899" s="49" t="str">
        <x:v>Use</x:v>
      </x:c>
      <x:c r="J3899" s="31" t="str">
        <x:v>15 Minutes</x:v>
      </x:c>
      <x:c r="K3899" s="32" t="str">
        <x:v>07-30-2024 13:00:00</x:v>
      </x:c>
      <x:c r="M3899" s="53" t="str">
        <x:v>45536492.9300000000000000</x:v>
      </x:c>
      <x:c r="N3899" s="33" t="str">
        <x:v/>
      </x:c>
    </x:row>
    <x:row r="3900">
      <x:c r="B3900" s="5" t="str">
        <x:v>961773807773156573</x:v>
      </x:c>
      <x:c r="C3900" s="44" t="str">
        <x:v>76860361</x:v>
      </x:c>
      <x:c r="F3900" s="45" t="str">
        <x:v>214-ELE03</x:v>
      </x:c>
      <x:c r="H3900" s="9" t="str">
        <x:v>CEAS.Submeter_EC_480</x:v>
      </x:c>
      <x:c r="I3900" s="49" t="str">
        <x:v>Use</x:v>
      </x:c>
      <x:c r="J3900" s="31" t="str">
        <x:v>15 Minutes</x:v>
      </x:c>
      <x:c r="K3900" s="32" t="str">
        <x:v>07-30-2024 13:15:00</x:v>
      </x:c>
      <x:c r="M3900" s="53" t="str">
        <x:v>45536580.2300000000000000</x:v>
      </x:c>
      <x:c r="N3900" s="33" t="str">
        <x:v/>
      </x:c>
    </x:row>
    <x:row r="3901">
      <x:c r="B3901" s="5" t="str">
        <x:v>17211744290872095021</x:v>
      </x:c>
      <x:c r="C3901" s="44" t="str">
        <x:v>76860369</x:v>
      </x:c>
      <x:c r="F3901" s="45" t="str">
        <x:v>214-ELE03</x:v>
      </x:c>
      <x:c r="H3901" s="9" t="str">
        <x:v>CEAS.Submeter_EC_480</x:v>
      </x:c>
      <x:c r="I3901" s="49" t="str">
        <x:v>Use</x:v>
      </x:c>
      <x:c r="J3901" s="31" t="str">
        <x:v>15 Minutes</x:v>
      </x:c>
      <x:c r="K3901" s="32" t="str">
        <x:v>07-30-2024 13:30:00</x:v>
      </x:c>
      <x:c r="M3901" s="53" t="str">
        <x:v>45536668.5200000000000000</x:v>
      </x:c>
      <x:c r="N3901" s="33" t="str">
        <x:v/>
      </x:c>
    </x:row>
    <x:row r="3902">
      <x:c r="B3902" s="5" t="str">
        <x:v>877936406974537485</x:v>
      </x:c>
      <x:c r="C3902" s="44" t="str">
        <x:v>76860377</x:v>
      </x:c>
      <x:c r="F3902" s="45" t="str">
        <x:v>214-ELE03</x:v>
      </x:c>
      <x:c r="H3902" s="9" t="str">
        <x:v>CEAS.Submeter_EC_480</x:v>
      </x:c>
      <x:c r="I3902" s="49" t="str">
        <x:v>Use</x:v>
      </x:c>
      <x:c r="J3902" s="31" t="str">
        <x:v>15 Minutes</x:v>
      </x:c>
      <x:c r="K3902" s="32" t="str">
        <x:v>07-30-2024 13:45:00</x:v>
      </x:c>
      <x:c r="M3902" s="53" t="str">
        <x:v>45536756.4800000000000000</x:v>
      </x:c>
      <x:c r="N3902" s="33" t="str">
        <x:v/>
      </x:c>
    </x:row>
    <x:row r="3903">
      <x:c r="B3903" s="5" t="str">
        <x:v>14163939987966304277</x:v>
      </x:c>
      <x:c r="C3903" s="44" t="str">
        <x:v>76860385</x:v>
      </x:c>
      <x:c r="F3903" s="45" t="str">
        <x:v>214-ELE03</x:v>
      </x:c>
      <x:c r="H3903" s="9" t="str">
        <x:v>CEAS.Submeter_EC_480</x:v>
      </x:c>
      <x:c r="I3903" s="49" t="str">
        <x:v>Use</x:v>
      </x:c>
      <x:c r="J3903" s="31" t="str">
        <x:v>15 Minutes</x:v>
      </x:c>
      <x:c r="K3903" s="32" t="str">
        <x:v>07-30-2024 14:00:00</x:v>
      </x:c>
      <x:c r="M3903" s="53" t="str">
        <x:v>45536844.5200000000000000</x:v>
      </x:c>
      <x:c r="N3903" s="33" t="str">
        <x:v/>
      </x:c>
    </x:row>
    <x:row r="3904">
      <x:c r="B3904" s="5" t="str">
        <x:v>436173786813836254</x:v>
      </x:c>
      <x:c r="C3904" s="44" t="str">
        <x:v>76860393</x:v>
      </x:c>
      <x:c r="F3904" s="45" t="str">
        <x:v>214-ELE03</x:v>
      </x:c>
      <x:c r="H3904" s="9" t="str">
        <x:v>CEAS.Submeter_EC_480</x:v>
      </x:c>
      <x:c r="I3904" s="49" t="str">
        <x:v>Use</x:v>
      </x:c>
      <x:c r="J3904" s="31" t="str">
        <x:v>15 Minutes</x:v>
      </x:c>
      <x:c r="K3904" s="32" t="str">
        <x:v>07-30-2024 14:15:00</x:v>
      </x:c>
      <x:c r="M3904" s="53" t="str">
        <x:v>45536932.9400000000000000</x:v>
      </x:c>
      <x:c r="N3904" s="33" t="str">
        <x:v/>
      </x:c>
    </x:row>
    <x:row r="3905">
      <x:c r="B3905" s="5" t="str">
        <x:v>186369969457766336</x:v>
      </x:c>
      <x:c r="C3905" s="44" t="str">
        <x:v>76860401</x:v>
      </x:c>
      <x:c r="F3905" s="45" t="str">
        <x:v>214-ELE03</x:v>
      </x:c>
      <x:c r="H3905" s="9" t="str">
        <x:v>CEAS.Submeter_EC_480</x:v>
      </x:c>
      <x:c r="I3905" s="49" t="str">
        <x:v>Use</x:v>
      </x:c>
      <x:c r="J3905" s="31" t="str">
        <x:v>15 Minutes</x:v>
      </x:c>
      <x:c r="K3905" s="32" t="str">
        <x:v>07-30-2024 14:30:00</x:v>
      </x:c>
      <x:c r="M3905" s="53" t="str">
        <x:v>45537020.2100000000000000</x:v>
      </x:c>
      <x:c r="N3905" s="33" t="str">
        <x:v/>
      </x:c>
    </x:row>
    <x:row r="3906">
      <x:c r="B3906" s="5" t="str">
        <x:v>3362193620563087054</x:v>
      </x:c>
      <x:c r="C3906" s="44" t="str">
        <x:v>76860409</x:v>
      </x:c>
      <x:c r="F3906" s="45" t="str">
        <x:v>214-ELE03</x:v>
      </x:c>
      <x:c r="H3906" s="9" t="str">
        <x:v>CEAS.Submeter_EC_480</x:v>
      </x:c>
      <x:c r="I3906" s="49" t="str">
        <x:v>Use</x:v>
      </x:c>
      <x:c r="J3906" s="31" t="str">
        <x:v>15 Minutes</x:v>
      </x:c>
      <x:c r="K3906" s="32" t="str">
        <x:v>07-30-2024 14:45:00</x:v>
      </x:c>
      <x:c r="M3906" s="53" t="str">
        <x:v>45537107.0700000000000000</x:v>
      </x:c>
      <x:c r="N3906" s="33" t="str">
        <x:v/>
      </x:c>
    </x:row>
    <x:row r="3907">
      <x:c r="B3907" s="5" t="str">
        <x:v>17474825523964587903</x:v>
      </x:c>
      <x:c r="C3907" s="44" t="str">
        <x:v>76860417</x:v>
      </x:c>
      <x:c r="F3907" s="45" t="str">
        <x:v>214-ELE03</x:v>
      </x:c>
      <x:c r="H3907" s="9" t="str">
        <x:v>CEAS.Submeter_EC_480</x:v>
      </x:c>
      <x:c r="I3907" s="49" t="str">
        <x:v>Use</x:v>
      </x:c>
      <x:c r="J3907" s="31" t="str">
        <x:v>15 Minutes</x:v>
      </x:c>
      <x:c r="K3907" s="32" t="str">
        <x:v>07-30-2024 15:00:00</x:v>
      </x:c>
      <x:c r="M3907" s="53" t="str">
        <x:v>45537195.8400000000000000</x:v>
      </x:c>
      <x:c r="N3907" s="33" t="str">
        <x:v/>
      </x:c>
    </x:row>
    <x:row r="3908">
      <x:c r="B3908" s="5" t="str">
        <x:v>17074644672612758420</x:v>
      </x:c>
      <x:c r="C3908" s="44" t="str">
        <x:v>76860425</x:v>
      </x:c>
      <x:c r="F3908" s="45" t="str">
        <x:v>214-ELE03</x:v>
      </x:c>
      <x:c r="H3908" s="9" t="str">
        <x:v>CEAS.Submeter_EC_480</x:v>
      </x:c>
      <x:c r="I3908" s="49" t="str">
        <x:v>Use</x:v>
      </x:c>
      <x:c r="J3908" s="31" t="str">
        <x:v>15 Minutes</x:v>
      </x:c>
      <x:c r="K3908" s="32" t="str">
        <x:v>07-30-2024 15:15:00</x:v>
      </x:c>
      <x:c r="M3908" s="53" t="str">
        <x:v>45537286.4500000000000000</x:v>
      </x:c>
      <x:c r="N3908" s="33" t="str">
        <x:v/>
      </x:c>
    </x:row>
    <x:row r="3909">
      <x:c r="B3909" s="5" t="str">
        <x:v>9533209220179661612</x:v>
      </x:c>
      <x:c r="C3909" s="44" t="str">
        <x:v>76860433</x:v>
      </x:c>
      <x:c r="F3909" s="45" t="str">
        <x:v>214-ELE03</x:v>
      </x:c>
      <x:c r="H3909" s="9" t="str">
        <x:v>CEAS.Submeter_EC_480</x:v>
      </x:c>
      <x:c r="I3909" s="49" t="str">
        <x:v>Use</x:v>
      </x:c>
      <x:c r="J3909" s="31" t="str">
        <x:v>15 Minutes</x:v>
      </x:c>
      <x:c r="K3909" s="32" t="str">
        <x:v>07-30-2024 15:30:00</x:v>
      </x:c>
      <x:c r="M3909" s="53" t="str">
        <x:v>45537373.0400000000000000</x:v>
      </x:c>
      <x:c r="N3909" s="33" t="str">
        <x:v/>
      </x:c>
    </x:row>
    <x:row r="3910">
      <x:c r="B3910" s="5" t="str">
        <x:v>296308045105790001</x:v>
      </x:c>
      <x:c r="C3910" s="44" t="str">
        <x:v>76860441</x:v>
      </x:c>
      <x:c r="F3910" s="45" t="str">
        <x:v>214-ELE03</x:v>
      </x:c>
      <x:c r="H3910" s="9" t="str">
        <x:v>CEAS.Submeter_EC_480</x:v>
      </x:c>
      <x:c r="I3910" s="49" t="str">
        <x:v>Use</x:v>
      </x:c>
      <x:c r="J3910" s="31" t="str">
        <x:v>15 Minutes</x:v>
      </x:c>
      <x:c r="K3910" s="32" t="str">
        <x:v>07-30-2024 15:45:00</x:v>
      </x:c>
      <x:c r="M3910" s="53" t="str">
        <x:v>45537459.7600000000000000</x:v>
      </x:c>
      <x:c r="N3910" s="33" t="str">
        <x:v/>
      </x:c>
    </x:row>
    <x:row r="3911">
      <x:c r="B3911" s="5" t="str">
        <x:v>15746757285922157216</x:v>
      </x:c>
      <x:c r="C3911" s="44" t="str">
        <x:v>76860449</x:v>
      </x:c>
      <x:c r="F3911" s="45" t="str">
        <x:v>214-ELE03</x:v>
      </x:c>
      <x:c r="H3911" s="9" t="str">
        <x:v>CEAS.Submeter_EC_480</x:v>
      </x:c>
      <x:c r="I3911" s="49" t="str">
        <x:v>Use</x:v>
      </x:c>
      <x:c r="J3911" s="31" t="str">
        <x:v>15 Minutes</x:v>
      </x:c>
      <x:c r="K3911" s="32" t="str">
        <x:v>07-30-2024 16:00:00</x:v>
      </x:c>
      <x:c r="M3911" s="53" t="str">
        <x:v>45537545.0400000000000000</x:v>
      </x:c>
      <x:c r="N3911" s="33" t="str">
        <x:v/>
      </x:c>
    </x:row>
    <x:row r="3912">
      <x:c r="B3912" s="5" t="str">
        <x:v>12098417685614988030</x:v>
      </x:c>
      <x:c r="C3912" s="44" t="str">
        <x:v>76860457</x:v>
      </x:c>
      <x:c r="F3912" s="45" t="str">
        <x:v>214-ELE03</x:v>
      </x:c>
      <x:c r="H3912" s="9" t="str">
        <x:v>CEAS.Submeter_EC_480</x:v>
      </x:c>
      <x:c r="I3912" s="49" t="str">
        <x:v>Use</x:v>
      </x:c>
      <x:c r="J3912" s="31" t="str">
        <x:v>15 Minutes</x:v>
      </x:c>
      <x:c r="K3912" s="32" t="str">
        <x:v>07-30-2024 16:15:00</x:v>
      </x:c>
      <x:c r="M3912" s="53" t="str">
        <x:v>45537630.9300000000000000</x:v>
      </x:c>
      <x:c r="N3912" s="33" t="str">
        <x:v/>
      </x:c>
    </x:row>
    <x:row r="3913">
      <x:c r="B3913" s="5" t="str">
        <x:v>1335768227246098319</x:v>
      </x:c>
      <x:c r="C3913" s="44" t="str">
        <x:v>76860465</x:v>
      </x:c>
      <x:c r="F3913" s="45" t="str">
        <x:v>214-ELE03</x:v>
      </x:c>
      <x:c r="H3913" s="9" t="str">
        <x:v>CEAS.Submeter_EC_480</x:v>
      </x:c>
      <x:c r="I3913" s="49" t="str">
        <x:v>Use</x:v>
      </x:c>
      <x:c r="J3913" s="31" t="str">
        <x:v>15 Minutes</x:v>
      </x:c>
      <x:c r="K3913" s="32" t="str">
        <x:v>07-30-2024 16:30:00</x:v>
      </x:c>
      <x:c r="M3913" s="53" t="str">
        <x:v>45537717.1000000000000000</x:v>
      </x:c>
      <x:c r="N3913" s="33" t="str">
        <x:v/>
      </x:c>
    </x:row>
    <x:row r="3914">
      <x:c r="B3914" s="5" t="str">
        <x:v>5996174225721588619</x:v>
      </x:c>
      <x:c r="C3914" s="44" t="str">
        <x:v>76860473</x:v>
      </x:c>
      <x:c r="F3914" s="45" t="str">
        <x:v>214-ELE03</x:v>
      </x:c>
      <x:c r="H3914" s="9" t="str">
        <x:v>CEAS.Submeter_EC_480</x:v>
      </x:c>
      <x:c r="I3914" s="49" t="str">
        <x:v>Use</x:v>
      </x:c>
      <x:c r="J3914" s="31" t="str">
        <x:v>15 Minutes</x:v>
      </x:c>
      <x:c r="K3914" s="32" t="str">
        <x:v>07-30-2024 16:45:00</x:v>
      </x:c>
      <x:c r="M3914" s="53" t="str">
        <x:v>45537801.2800000000000000</x:v>
      </x:c>
      <x:c r="N3914" s="33" t="str">
        <x:v/>
      </x:c>
    </x:row>
    <x:row r="3915">
      <x:c r="B3915" s="5" t="str">
        <x:v>15132056138461576400</x:v>
      </x:c>
      <x:c r="C3915" s="44" t="str">
        <x:v>76860481</x:v>
      </x:c>
      <x:c r="F3915" s="45" t="str">
        <x:v>214-ELE03</x:v>
      </x:c>
      <x:c r="H3915" s="9" t="str">
        <x:v>CEAS.Submeter_EC_480</x:v>
      </x:c>
      <x:c r="I3915" s="49" t="str">
        <x:v>Use</x:v>
      </x:c>
      <x:c r="J3915" s="31" t="str">
        <x:v>15 Minutes</x:v>
      </x:c>
      <x:c r="K3915" s="32" t="str">
        <x:v>07-30-2024 17:00:00</x:v>
      </x:c>
      <x:c r="M3915" s="53" t="str">
        <x:v>45537883.7300000000000000</x:v>
      </x:c>
      <x:c r="N3915" s="33" t="str">
        <x:v/>
      </x:c>
    </x:row>
    <x:row r="3916">
      <x:c r="B3916" s="5" t="str">
        <x:v>6691267554341763028</x:v>
      </x:c>
      <x:c r="C3916" s="44" t="str">
        <x:v>76860489</x:v>
      </x:c>
      <x:c r="F3916" s="45" t="str">
        <x:v>214-ELE03</x:v>
      </x:c>
      <x:c r="H3916" s="9" t="str">
        <x:v>CEAS.Submeter_EC_480</x:v>
      </x:c>
      <x:c r="I3916" s="49" t="str">
        <x:v>Use</x:v>
      </x:c>
      <x:c r="J3916" s="31" t="str">
        <x:v>15 Minutes</x:v>
      </x:c>
      <x:c r="K3916" s="32" t="str">
        <x:v>07-30-2024 17:15:00</x:v>
      </x:c>
      <x:c r="M3916" s="53" t="str">
        <x:v>45537964.8000000000000000</x:v>
      </x:c>
      <x:c r="N3916" s="33" t="str">
        <x:v/>
      </x:c>
    </x:row>
    <x:row r="3917">
      <x:c r="B3917" s="5" t="str">
        <x:v>11044584480546601825</x:v>
      </x:c>
      <x:c r="C3917" s="44" t="str">
        <x:v>76860497</x:v>
      </x:c>
      <x:c r="F3917" s="45" t="str">
        <x:v>214-ELE03</x:v>
      </x:c>
      <x:c r="H3917" s="9" t="str">
        <x:v>CEAS.Submeter_EC_480</x:v>
      </x:c>
      <x:c r="I3917" s="49" t="str">
        <x:v>Use</x:v>
      </x:c>
      <x:c r="J3917" s="31" t="str">
        <x:v>15 Minutes</x:v>
      </x:c>
      <x:c r="K3917" s="32" t="str">
        <x:v>07-30-2024 17:30:00</x:v>
      </x:c>
      <x:c r="M3917" s="53" t="str">
        <x:v>45538045.7700000000000000</x:v>
      </x:c>
      <x:c r="N3917" s="33" t="str">
        <x:v/>
      </x:c>
    </x:row>
    <x:row r="3918">
      <x:c r="B3918" s="5" t="str">
        <x:v>11635343034406929171</x:v>
      </x:c>
      <x:c r="C3918" s="44" t="str">
        <x:v>76860505</x:v>
      </x:c>
      <x:c r="F3918" s="45" t="str">
        <x:v>214-ELE03</x:v>
      </x:c>
      <x:c r="H3918" s="9" t="str">
        <x:v>CEAS.Submeter_EC_480</x:v>
      </x:c>
      <x:c r="I3918" s="49" t="str">
        <x:v>Use</x:v>
      </x:c>
      <x:c r="J3918" s="31" t="str">
        <x:v>15 Minutes</x:v>
      </x:c>
      <x:c r="K3918" s="32" t="str">
        <x:v>07-30-2024 17:45:00</x:v>
      </x:c>
      <x:c r="M3918" s="53" t="str">
        <x:v>45538128.2200000000000000</x:v>
      </x:c>
      <x:c r="N3918" s="33" t="str">
        <x:v/>
      </x:c>
    </x:row>
    <x:row r="3919">
      <x:c r="B3919" s="5" t="str">
        <x:v>7141110656862301440</x:v>
      </x:c>
      <x:c r="C3919" s="44" t="str">
        <x:v>76860513</x:v>
      </x:c>
      <x:c r="F3919" s="45" t="str">
        <x:v>214-ELE03</x:v>
      </x:c>
      <x:c r="H3919" s="9" t="str">
        <x:v>CEAS.Submeter_EC_480</x:v>
      </x:c>
      <x:c r="I3919" s="49" t="str">
        <x:v>Use</x:v>
      </x:c>
      <x:c r="J3919" s="31" t="str">
        <x:v>15 Minutes</x:v>
      </x:c>
      <x:c r="K3919" s="32" t="str">
        <x:v>07-30-2024 18:00:00</x:v>
      </x:c>
      <x:c r="M3919" s="53" t="str">
        <x:v>45538212.1100000000000000</x:v>
      </x:c>
      <x:c r="N3919" s="33" t="str">
        <x:v/>
      </x:c>
    </x:row>
    <x:row r="3920">
      <x:c r="B3920" s="5" t="str">
        <x:v>2251079363542800896</x:v>
      </x:c>
      <x:c r="C3920" s="44" t="str">
        <x:v>76860521</x:v>
      </x:c>
      <x:c r="F3920" s="45" t="str">
        <x:v>214-ELE03</x:v>
      </x:c>
      <x:c r="H3920" s="9" t="str">
        <x:v>CEAS.Submeter_EC_480</x:v>
      </x:c>
      <x:c r="I3920" s="49" t="str">
        <x:v>Use</x:v>
      </x:c>
      <x:c r="J3920" s="31" t="str">
        <x:v>15 Minutes</x:v>
      </x:c>
      <x:c r="K3920" s="32" t="str">
        <x:v>07-30-2024 18:15:00</x:v>
      </x:c>
      <x:c r="M3920" s="53" t="str">
        <x:v>45538292.5400000000000000</x:v>
      </x:c>
      <x:c r="N3920" s="33" t="str">
        <x:v/>
      </x:c>
    </x:row>
    <x:row r="3921">
      <x:c r="B3921" s="5" t="str">
        <x:v>8420659174771885166</x:v>
      </x:c>
      <x:c r="C3921" s="44" t="str">
        <x:v>76860529</x:v>
      </x:c>
      <x:c r="F3921" s="45" t="str">
        <x:v>214-ELE03</x:v>
      </x:c>
      <x:c r="H3921" s="9" t="str">
        <x:v>CEAS.Submeter_EC_480</x:v>
      </x:c>
      <x:c r="I3921" s="49" t="str">
        <x:v>Use</x:v>
      </x:c>
      <x:c r="J3921" s="31" t="str">
        <x:v>15 Minutes</x:v>
      </x:c>
      <x:c r="K3921" s="32" t="str">
        <x:v>07-30-2024 18:30:00</x:v>
      </x:c>
      <x:c r="M3921" s="53" t="str">
        <x:v>45538371.0400000000000000</x:v>
      </x:c>
      <x:c r="N3921" s="33" t="str">
        <x:v/>
      </x:c>
    </x:row>
    <x:row r="3922">
      <x:c r="B3922" s="5" t="str">
        <x:v>1215238444656198799</x:v>
      </x:c>
      <x:c r="C3922" s="44" t="str">
        <x:v>76860537</x:v>
      </x:c>
      <x:c r="F3922" s="45" t="str">
        <x:v>214-ELE03</x:v>
      </x:c>
      <x:c r="H3922" s="9" t="str">
        <x:v>CEAS.Submeter_EC_480</x:v>
      </x:c>
      <x:c r="I3922" s="49" t="str">
        <x:v>Use</x:v>
      </x:c>
      <x:c r="J3922" s="31" t="str">
        <x:v>15 Minutes</x:v>
      </x:c>
      <x:c r="K3922" s="32" t="str">
        <x:v>07-30-2024 18:45:00</x:v>
      </x:c>
      <x:c r="M3922" s="53" t="str">
        <x:v>45538449.3900000000000000</x:v>
      </x:c>
      <x:c r="N3922" s="33" t="str">
        <x:v/>
      </x:c>
    </x:row>
    <x:row r="3923">
      <x:c r="B3923" s="5" t="str">
        <x:v>8951954439896854166</x:v>
      </x:c>
      <x:c r="C3923" s="44" t="str">
        <x:v>76860545</x:v>
      </x:c>
      <x:c r="F3923" s="45" t="str">
        <x:v>214-ELE03</x:v>
      </x:c>
      <x:c r="H3923" s="9" t="str">
        <x:v>CEAS.Submeter_EC_480</x:v>
      </x:c>
      <x:c r="I3923" s="49" t="str">
        <x:v>Use</x:v>
      </x:c>
      <x:c r="J3923" s="31" t="str">
        <x:v>15 Minutes</x:v>
      </x:c>
      <x:c r="K3923" s="32" t="str">
        <x:v>07-30-2024 19:00:00</x:v>
      </x:c>
      <x:c r="M3923" s="53" t="str">
        <x:v>45538516.0100000000000000</x:v>
      </x:c>
      <x:c r="N3923" s="33" t="str">
        <x:v/>
      </x:c>
    </x:row>
    <x:row r="3924">
      <x:c r="B3924" s="5" t="str">
        <x:v>1038873976629679034</x:v>
      </x:c>
      <x:c r="C3924" s="44" t="str">
        <x:v>76860553</x:v>
      </x:c>
      <x:c r="F3924" s="45" t="str">
        <x:v>214-ELE03</x:v>
      </x:c>
      <x:c r="H3924" s="9" t="str">
        <x:v>CEAS.Submeter_EC_480</x:v>
      </x:c>
      <x:c r="I3924" s="49" t="str">
        <x:v>Use</x:v>
      </x:c>
      <x:c r="J3924" s="31" t="str">
        <x:v>15 Minutes</x:v>
      </x:c>
      <x:c r="K3924" s="32" t="str">
        <x:v>07-30-2024 19:15:00</x:v>
      </x:c>
      <x:c r="M3924" s="53" t="str">
        <x:v>45538571.9200000000000000</x:v>
      </x:c>
      <x:c r="N3924" s="33" t="str">
        <x:v/>
      </x:c>
    </x:row>
    <x:row r="3925">
      <x:c r="B3925" s="5" t="str">
        <x:v>9667058091539158458</x:v>
      </x:c>
      <x:c r="C3925" s="44" t="str">
        <x:v>76860561</x:v>
      </x:c>
      <x:c r="F3925" s="45" t="str">
        <x:v>214-ELE03</x:v>
      </x:c>
      <x:c r="H3925" s="9" t="str">
        <x:v>CEAS.Submeter_EC_480</x:v>
      </x:c>
      <x:c r="I3925" s="49" t="str">
        <x:v>Use</x:v>
      </x:c>
      <x:c r="J3925" s="31" t="str">
        <x:v>15 Minutes</x:v>
      </x:c>
      <x:c r="K3925" s="32" t="str">
        <x:v>07-30-2024 19:30:00</x:v>
      </x:c>
      <x:c r="M3925" s="53" t="str">
        <x:v>45538628.5700000000000000</x:v>
      </x:c>
      <x:c r="N3925" s="33" t="str">
        <x:v/>
      </x:c>
    </x:row>
    <x:row r="3926">
      <x:c r="B3926" s="5" t="str">
        <x:v>16930498970763250875</x:v>
      </x:c>
      <x:c r="C3926" s="44" t="str">
        <x:v>76860569</x:v>
      </x:c>
      <x:c r="F3926" s="45" t="str">
        <x:v>214-ELE03</x:v>
      </x:c>
      <x:c r="H3926" s="9" t="str">
        <x:v>CEAS.Submeter_EC_480</x:v>
      </x:c>
      <x:c r="I3926" s="49" t="str">
        <x:v>Use</x:v>
      </x:c>
      <x:c r="J3926" s="31" t="str">
        <x:v>15 Minutes</x:v>
      </x:c>
      <x:c r="K3926" s="32" t="str">
        <x:v>07-30-2024 19:45:00</x:v>
      </x:c>
      <x:c r="M3926" s="53" t="str">
        <x:v>45538684.6900000000000000</x:v>
      </x:c>
      <x:c r="N3926" s="33" t="str">
        <x:v/>
      </x:c>
    </x:row>
    <x:row r="3927">
      <x:c r="B3927" s="5" t="str">
        <x:v>13160367974135111757</x:v>
      </x:c>
      <x:c r="C3927" s="44" t="str">
        <x:v>76860577</x:v>
      </x:c>
      <x:c r="F3927" s="45" t="str">
        <x:v>214-ELE03</x:v>
      </x:c>
      <x:c r="H3927" s="9" t="str">
        <x:v>CEAS.Submeter_EC_480</x:v>
      </x:c>
      <x:c r="I3927" s="49" t="str">
        <x:v>Use</x:v>
      </x:c>
      <x:c r="J3927" s="31" t="str">
        <x:v>15 Minutes</x:v>
      </x:c>
      <x:c r="K3927" s="32" t="str">
        <x:v>07-30-2024 20:00:00</x:v>
      </x:c>
      <x:c r="M3927" s="53" t="str">
        <x:v>45538740.8600000000000000</x:v>
      </x:c>
      <x:c r="N3927" s="33" t="str">
        <x:v/>
      </x:c>
    </x:row>
    <x:row r="3928">
      <x:c r="B3928" s="5" t="str">
        <x:v>7109743447935842533</x:v>
      </x:c>
      <x:c r="C3928" s="44" t="str">
        <x:v>76860585</x:v>
      </x:c>
      <x:c r="F3928" s="45" t="str">
        <x:v>214-ELE03</x:v>
      </x:c>
      <x:c r="H3928" s="9" t="str">
        <x:v>CEAS.Submeter_EC_480</x:v>
      </x:c>
      <x:c r="I3928" s="49" t="str">
        <x:v>Use</x:v>
      </x:c>
      <x:c r="J3928" s="31" t="str">
        <x:v>15 Minutes</x:v>
      </x:c>
      <x:c r="K3928" s="32" t="str">
        <x:v>07-30-2024 20:15:00</x:v>
      </x:c>
      <x:c r="M3928" s="53" t="str">
        <x:v>45538796.7500000000000000</x:v>
      </x:c>
      <x:c r="N3928" s="33" t="str">
        <x:v/>
      </x:c>
    </x:row>
    <x:row r="3929">
      <x:c r="B3929" s="5" t="str">
        <x:v>13785286313804234048</x:v>
      </x:c>
      <x:c r="C3929" s="44" t="str">
        <x:v>76860593</x:v>
      </x:c>
      <x:c r="F3929" s="45" t="str">
        <x:v>214-ELE03</x:v>
      </x:c>
      <x:c r="H3929" s="9" t="str">
        <x:v>CEAS.Submeter_EC_480</x:v>
      </x:c>
      <x:c r="I3929" s="49" t="str">
        <x:v>Use</x:v>
      </x:c>
      <x:c r="J3929" s="31" t="str">
        <x:v>15 Minutes</x:v>
      </x:c>
      <x:c r="K3929" s="32" t="str">
        <x:v>07-30-2024 20:30:00</x:v>
      </x:c>
      <x:c r="M3929" s="53" t="str">
        <x:v>45538853.0100000000000000</x:v>
      </x:c>
      <x:c r="N3929" s="33" t="str">
        <x:v/>
      </x:c>
    </x:row>
    <x:row r="3930">
      <x:c r="B3930" s="5" t="str">
        <x:v>17720947074272196788</x:v>
      </x:c>
      <x:c r="C3930" s="44" t="str">
        <x:v>76860601</x:v>
      </x:c>
      <x:c r="F3930" s="45" t="str">
        <x:v>214-ELE03</x:v>
      </x:c>
      <x:c r="H3930" s="9" t="str">
        <x:v>CEAS.Submeter_EC_480</x:v>
      </x:c>
      <x:c r="I3930" s="49" t="str">
        <x:v>Use</x:v>
      </x:c>
      <x:c r="J3930" s="31" t="str">
        <x:v>15 Minutes</x:v>
      </x:c>
      <x:c r="K3930" s="32" t="str">
        <x:v>07-30-2024 20:45:00</x:v>
      </x:c>
      <x:c r="M3930" s="53" t="str">
        <x:v>45538908.3700000000000000</x:v>
      </x:c>
      <x:c r="N3930" s="33" t="str">
        <x:v/>
      </x:c>
    </x:row>
    <x:row r="3931">
      <x:c r="B3931" s="5" t="str">
        <x:v>10178754478784707684</x:v>
      </x:c>
      <x:c r="C3931" s="44" t="str">
        <x:v>76860609</x:v>
      </x:c>
      <x:c r="F3931" s="45" t="str">
        <x:v>214-ELE03</x:v>
      </x:c>
      <x:c r="H3931" s="9" t="str">
        <x:v>CEAS.Submeter_EC_480</x:v>
      </x:c>
      <x:c r="I3931" s="49" t="str">
        <x:v>Use</x:v>
      </x:c>
      <x:c r="J3931" s="31" t="str">
        <x:v>15 Minutes</x:v>
      </x:c>
      <x:c r="K3931" s="32" t="str">
        <x:v>07-30-2024 21:00:00</x:v>
      </x:c>
      <x:c r="M3931" s="53" t="str">
        <x:v>45538963.3200000000000000</x:v>
      </x:c>
      <x:c r="N3931" s="33" t="str">
        <x:v/>
      </x:c>
    </x:row>
    <x:row r="3932">
      <x:c r="B3932" s="5" t="str">
        <x:v>15417965098245038953</x:v>
      </x:c>
      <x:c r="C3932" s="44" t="str">
        <x:v>76860617</x:v>
      </x:c>
      <x:c r="F3932" s="45" t="str">
        <x:v>214-ELE03</x:v>
      </x:c>
      <x:c r="H3932" s="9" t="str">
        <x:v>CEAS.Submeter_EC_480</x:v>
      </x:c>
      <x:c r="I3932" s="49" t="str">
        <x:v>Use</x:v>
      </x:c>
      <x:c r="J3932" s="31" t="str">
        <x:v>15 Minutes</x:v>
      </x:c>
      <x:c r="K3932" s="32" t="str">
        <x:v>07-30-2024 21:15:00</x:v>
      </x:c>
      <x:c r="M3932" s="53" t="str">
        <x:v>45539017.5500000000000000</x:v>
      </x:c>
      <x:c r="N3932" s="33" t="str">
        <x:v/>
      </x:c>
    </x:row>
    <x:row r="3933">
      <x:c r="B3933" s="5" t="str">
        <x:v>14676220879726224796</x:v>
      </x:c>
      <x:c r="C3933" s="44" t="str">
        <x:v>76860625</x:v>
      </x:c>
      <x:c r="F3933" s="45" t="str">
        <x:v>214-ELE03</x:v>
      </x:c>
      <x:c r="H3933" s="9" t="str">
        <x:v>CEAS.Submeter_EC_480</x:v>
      </x:c>
      <x:c r="I3933" s="49" t="str">
        <x:v>Use</x:v>
      </x:c>
      <x:c r="J3933" s="31" t="str">
        <x:v>15 Minutes</x:v>
      </x:c>
      <x:c r="K3933" s="32" t="str">
        <x:v>07-30-2024 21:30:00</x:v>
      </x:c>
      <x:c r="M3933" s="53" t="str">
        <x:v>45539072.7500000000000000</x:v>
      </x:c>
      <x:c r="N3933" s="33" t="str">
        <x:v/>
      </x:c>
    </x:row>
    <x:row r="3934">
      <x:c r="B3934" s="5" t="str">
        <x:v>2680945320613850047</x:v>
      </x:c>
      <x:c r="C3934" s="44" t="str">
        <x:v>76860633</x:v>
      </x:c>
      <x:c r="F3934" s="45" t="str">
        <x:v>214-ELE03</x:v>
      </x:c>
      <x:c r="H3934" s="9" t="str">
        <x:v>CEAS.Submeter_EC_480</x:v>
      </x:c>
      <x:c r="I3934" s="49" t="str">
        <x:v>Use</x:v>
      </x:c>
      <x:c r="J3934" s="31" t="str">
        <x:v>15 Minutes</x:v>
      </x:c>
      <x:c r="K3934" s="32" t="str">
        <x:v>07-30-2024 21:45:00</x:v>
      </x:c>
      <x:c r="M3934" s="53" t="str">
        <x:v>45539128.6400000000000000</x:v>
      </x:c>
      <x:c r="N3934" s="33" t="str">
        <x:v/>
      </x:c>
    </x:row>
    <x:row r="3935">
      <x:c r="B3935" s="5" t="str">
        <x:v>17725432978236319445</x:v>
      </x:c>
      <x:c r="C3935" s="44" t="str">
        <x:v>76860641</x:v>
      </x:c>
      <x:c r="F3935" s="45" t="str">
        <x:v>214-ELE03</x:v>
      </x:c>
      <x:c r="H3935" s="9" t="str">
        <x:v>CEAS.Submeter_EC_480</x:v>
      </x:c>
      <x:c r="I3935" s="49" t="str">
        <x:v>Use</x:v>
      </x:c>
      <x:c r="J3935" s="31" t="str">
        <x:v>15 Minutes</x:v>
      </x:c>
      <x:c r="K3935" s="32" t="str">
        <x:v>07-30-2024 22:00:00</x:v>
      </x:c>
      <x:c r="M3935" s="53" t="str">
        <x:v>45539183.5300000000000000</x:v>
      </x:c>
      <x:c r="N3935" s="33" t="str">
        <x:v/>
      </x:c>
    </x:row>
    <x:row r="3936">
      <x:c r="B3936" s="5" t="str">
        <x:v>14782419162222791634</x:v>
      </x:c>
      <x:c r="C3936" s="44" t="str">
        <x:v>76860649</x:v>
      </x:c>
      <x:c r="F3936" s="45" t="str">
        <x:v>214-ELE03</x:v>
      </x:c>
      <x:c r="H3936" s="9" t="str">
        <x:v>CEAS.Submeter_EC_480</x:v>
      </x:c>
      <x:c r="I3936" s="49" t="str">
        <x:v>Use</x:v>
      </x:c>
      <x:c r="J3936" s="31" t="str">
        <x:v>15 Minutes</x:v>
      </x:c>
      <x:c r="K3936" s="32" t="str">
        <x:v>07-30-2024 22:15:00</x:v>
      </x:c>
      <x:c r="M3936" s="53" t="str">
        <x:v>45539239.9200000000000000</x:v>
      </x:c>
      <x:c r="N3936" s="33" t="str">
        <x:v/>
      </x:c>
    </x:row>
    <x:row r="3937">
      <x:c r="B3937" s="5" t="str">
        <x:v>16667948019309126373</x:v>
      </x:c>
      <x:c r="C3937" s="44" t="str">
        <x:v>76860657</x:v>
      </x:c>
      <x:c r="F3937" s="45" t="str">
        <x:v>214-ELE03</x:v>
      </x:c>
      <x:c r="H3937" s="9" t="str">
        <x:v>CEAS.Submeter_EC_480</x:v>
      </x:c>
      <x:c r="I3937" s="49" t="str">
        <x:v>Use</x:v>
      </x:c>
      <x:c r="J3937" s="31" t="str">
        <x:v>15 Minutes</x:v>
      </x:c>
      <x:c r="K3937" s="32" t="str">
        <x:v>07-30-2024 22:30:00</x:v>
      </x:c>
      <x:c r="M3937" s="53" t="str">
        <x:v>45539294.9000000000000000</x:v>
      </x:c>
      <x:c r="N3937" s="33" t="str">
        <x:v/>
      </x:c>
    </x:row>
    <x:row r="3938">
      <x:c r="B3938" s="5" t="str">
        <x:v>11215748413335938924</x:v>
      </x:c>
      <x:c r="C3938" s="44" t="str">
        <x:v>76860665</x:v>
      </x:c>
      <x:c r="F3938" s="45" t="str">
        <x:v>214-ELE03</x:v>
      </x:c>
      <x:c r="H3938" s="9" t="str">
        <x:v>CEAS.Submeter_EC_480</x:v>
      </x:c>
      <x:c r="I3938" s="49" t="str">
        <x:v>Use</x:v>
      </x:c>
      <x:c r="J3938" s="31" t="str">
        <x:v>15 Minutes</x:v>
      </x:c>
      <x:c r="K3938" s="32" t="str">
        <x:v>07-30-2024 22:45:00</x:v>
      </x:c>
      <x:c r="M3938" s="53" t="str">
        <x:v>45539349.6800000000000000</x:v>
      </x:c>
      <x:c r="N3938" s="33" t="str">
        <x:v/>
      </x:c>
    </x:row>
    <x:row r="3939">
      <x:c r="B3939" s="5" t="str">
        <x:v>5378948862762636170</x:v>
      </x:c>
      <x:c r="C3939" s="44" t="str">
        <x:v>76860673</x:v>
      </x:c>
      <x:c r="F3939" s="45" t="str">
        <x:v>214-ELE03</x:v>
      </x:c>
      <x:c r="H3939" s="9" t="str">
        <x:v>CEAS.Submeter_EC_480</x:v>
      </x:c>
      <x:c r="I3939" s="49" t="str">
        <x:v>Use</x:v>
      </x:c>
      <x:c r="J3939" s="31" t="str">
        <x:v>15 Minutes</x:v>
      </x:c>
      <x:c r="K3939" s="32" t="str">
        <x:v>07-30-2024 23:00:00</x:v>
      </x:c>
      <x:c r="M3939" s="53" t="str">
        <x:v>45539404.0500000000000000</x:v>
      </x:c>
      <x:c r="N3939" s="33" t="str">
        <x:v/>
      </x:c>
    </x:row>
    <x:row r="3940">
      <x:c r="B3940" s="5" t="str">
        <x:v>18023896185104850574</x:v>
      </x:c>
      <x:c r="C3940" s="44" t="str">
        <x:v>76860681</x:v>
      </x:c>
      <x:c r="F3940" s="45" t="str">
        <x:v>214-ELE03</x:v>
      </x:c>
      <x:c r="H3940" s="9" t="str">
        <x:v>CEAS.Submeter_EC_480</x:v>
      </x:c>
      <x:c r="I3940" s="49" t="str">
        <x:v>Use</x:v>
      </x:c>
      <x:c r="J3940" s="31" t="str">
        <x:v>15 Minutes</x:v>
      </x:c>
      <x:c r="K3940" s="32" t="str">
        <x:v>07-30-2024 23:15:00</x:v>
      </x:c>
      <x:c r="M3940" s="53" t="str">
        <x:v>45539455.1500000000000000</x:v>
      </x:c>
      <x:c r="N3940" s="33" t="str">
        <x:v/>
      </x:c>
    </x:row>
    <x:row r="3941">
      <x:c r="B3941" s="5" t="str">
        <x:v>1989441295353682676</x:v>
      </x:c>
      <x:c r="C3941" s="44" t="str">
        <x:v>76864899</x:v>
      </x:c>
      <x:c r="F3941" s="45" t="str">
        <x:v>214-ELE03</x:v>
      </x:c>
      <x:c r="H3941" s="9" t="str">
        <x:v>CEAS.Submeter_EC_480</x:v>
      </x:c>
      <x:c r="I3941" s="49" t="str">
        <x:v>Use</x:v>
      </x:c>
      <x:c r="J3941" s="31" t="str">
        <x:v>15 Minutes</x:v>
      </x:c>
      <x:c r="K3941" s="32" t="str">
        <x:v>07-30-2024 23:30:00</x:v>
      </x:c>
      <x:c r="M3941" s="53" t="str">
        <x:v>45539497.6600000000000000</x:v>
      </x:c>
      <x:c r="N3941" s="33" t="str">
        <x:v/>
      </x:c>
    </x:row>
    <x:row r="3942">
      <x:c r="B3942" s="5" t="str">
        <x:v>13834159336136943675</x:v>
      </x:c>
      <x:c r="C3942" s="44" t="str">
        <x:v>76864903</x:v>
      </x:c>
      <x:c r="F3942" s="45" t="str">
        <x:v>214-ELE03</x:v>
      </x:c>
      <x:c r="H3942" s="9" t="str">
        <x:v>CEAS.Submeter_EC_480</x:v>
      </x:c>
      <x:c r="I3942" s="49" t="str">
        <x:v>Use</x:v>
      </x:c>
      <x:c r="J3942" s="31" t="str">
        <x:v>15 Minutes</x:v>
      </x:c>
      <x:c r="K3942" s="32" t="str">
        <x:v>07-30-2024 23:45:00</x:v>
      </x:c>
      <x:c r="M3942" s="53" t="str">
        <x:v>45539537.6600000000000000</x:v>
      </x:c>
      <x:c r="N3942" s="33" t="str">
        <x:v/>
      </x:c>
    </x:row>
    <x:row r="3943">
      <x:c r="B3943" s="5" t="str">
        <x:v>16671981132660654966</x:v>
      </x:c>
      <x:c r="C3943" s="44" t="str">
        <x:v>76864907</x:v>
      </x:c>
      <x:c r="F3943" s="45" t="str">
        <x:v>214-ELE03</x:v>
      </x:c>
      <x:c r="H3943" s="9" t="str">
        <x:v>CEAS.Submeter_EC_480</x:v>
      </x:c>
      <x:c r="I3943" s="49" t="str">
        <x:v>Use</x:v>
      </x:c>
      <x:c r="J3943" s="31" t="str">
        <x:v>15 Minutes</x:v>
      </x:c>
      <x:c r="K3943" s="32" t="str">
        <x:v>07-31-2024 00:00:00</x:v>
      </x:c>
      <x:c r="M3943" s="53" t="str">
        <x:v>45539576.7200000000000000</x:v>
      </x:c>
      <x:c r="N3943" s="33" t="str">
        <x:v/>
      </x:c>
    </x:row>
    <x:row r="3944">
      <x:c r="B3944" s="5" t="str">
        <x:v>1112896448274052515</x:v>
      </x:c>
      <x:c r="C3944" s="44" t="str">
        <x:v>76864911</x:v>
      </x:c>
      <x:c r="F3944" s="45" t="str">
        <x:v>214-ELE03</x:v>
      </x:c>
      <x:c r="H3944" s="9" t="str">
        <x:v>CEAS.Submeter_EC_480</x:v>
      </x:c>
      <x:c r="I3944" s="49" t="str">
        <x:v>Use</x:v>
      </x:c>
      <x:c r="J3944" s="31" t="str">
        <x:v>15 Minutes</x:v>
      </x:c>
      <x:c r="K3944" s="32" t="str">
        <x:v>07-31-2024 00:15:00</x:v>
      </x:c>
      <x:c r="M3944" s="53" t="str">
        <x:v>45539616.3300000000000000</x:v>
      </x:c>
      <x:c r="N3944" s="33" t="str">
        <x:v/>
      </x:c>
    </x:row>
    <x:row r="3945">
      <x:c r="B3945" s="5" t="str">
        <x:v>15557541882729465867</x:v>
      </x:c>
      <x:c r="C3945" s="44" t="str">
        <x:v>76864915</x:v>
      </x:c>
      <x:c r="F3945" s="45" t="str">
        <x:v>214-ELE03</x:v>
      </x:c>
      <x:c r="H3945" s="9" t="str">
        <x:v>CEAS.Submeter_EC_480</x:v>
      </x:c>
      <x:c r="I3945" s="49" t="str">
        <x:v>Use</x:v>
      </x:c>
      <x:c r="J3945" s="31" t="str">
        <x:v>15 Minutes</x:v>
      </x:c>
      <x:c r="K3945" s="32" t="str">
        <x:v>07-31-2024 00:30:00</x:v>
      </x:c>
      <x:c r="M3945" s="53" t="str">
        <x:v>45539655.1900000000000000</x:v>
      </x:c>
      <x:c r="N3945" s="33" t="str">
        <x:v/>
      </x:c>
    </x:row>
    <x:row r="3946">
      <x:c r="B3946" s="5" t="str">
        <x:v>8790171094615200984</x:v>
      </x:c>
      <x:c r="C3946" s="44" t="str">
        <x:v>76864919</x:v>
      </x:c>
      <x:c r="F3946" s="45" t="str">
        <x:v>214-ELE03</x:v>
      </x:c>
      <x:c r="H3946" s="9" t="str">
        <x:v>CEAS.Submeter_EC_480</x:v>
      </x:c>
      <x:c r="I3946" s="49" t="str">
        <x:v>Use</x:v>
      </x:c>
      <x:c r="J3946" s="31" t="str">
        <x:v>15 Minutes</x:v>
      </x:c>
      <x:c r="K3946" s="32" t="str">
        <x:v>07-31-2024 00:45:00</x:v>
      </x:c>
      <x:c r="M3946" s="53" t="str">
        <x:v>45539693.4900000000000000</x:v>
      </x:c>
      <x:c r="N3946" s="33" t="str">
        <x:v/>
      </x:c>
    </x:row>
    <x:row r="3947">
      <x:c r="B3947" s="5" t="str">
        <x:v>12376158340196999934</x:v>
      </x:c>
      <x:c r="C3947" s="44" t="str">
        <x:v>76864923</x:v>
      </x:c>
      <x:c r="F3947" s="45" t="str">
        <x:v>214-ELE03</x:v>
      </x:c>
      <x:c r="H3947" s="9" t="str">
        <x:v>CEAS.Submeter_EC_480</x:v>
      </x:c>
      <x:c r="I3947" s="49" t="str">
        <x:v>Use</x:v>
      </x:c>
      <x:c r="J3947" s="31" t="str">
        <x:v>15 Minutes</x:v>
      </x:c>
      <x:c r="K3947" s="32" t="str">
        <x:v>07-31-2024 01:00:00</x:v>
      </x:c>
      <x:c r="M3947" s="53" t="str">
        <x:v>45539732.9300000000000000</x:v>
      </x:c>
      <x:c r="N3947" s="33" t="str">
        <x:v/>
      </x:c>
    </x:row>
    <x:row r="3948">
      <x:c r="B3948" s="5" t="str">
        <x:v>13025452296417670727</x:v>
      </x:c>
      <x:c r="C3948" s="44" t="str">
        <x:v>76864927</x:v>
      </x:c>
      <x:c r="F3948" s="45" t="str">
        <x:v>214-ELE03</x:v>
      </x:c>
      <x:c r="H3948" s="9" t="str">
        <x:v>CEAS.Submeter_EC_480</x:v>
      </x:c>
      <x:c r="I3948" s="49" t="str">
        <x:v>Use</x:v>
      </x:c>
      <x:c r="J3948" s="31" t="str">
        <x:v>15 Minutes</x:v>
      </x:c>
      <x:c r="K3948" s="32" t="str">
        <x:v>07-31-2024 01:15:00</x:v>
      </x:c>
      <x:c r="M3948" s="53" t="str">
        <x:v>45539771.5100000000000000</x:v>
      </x:c>
      <x:c r="N3948" s="33" t="str">
        <x:v/>
      </x:c>
    </x:row>
    <x:row r="3949">
      <x:c r="B3949" s="5" t="str">
        <x:v>17706499713211370025</x:v>
      </x:c>
      <x:c r="C3949" s="44" t="str">
        <x:v>76864931</x:v>
      </x:c>
      <x:c r="F3949" s="45" t="str">
        <x:v>214-ELE03</x:v>
      </x:c>
      <x:c r="H3949" s="9" t="str">
        <x:v>CEAS.Submeter_EC_480</x:v>
      </x:c>
      <x:c r="I3949" s="49" t="str">
        <x:v>Use</x:v>
      </x:c>
      <x:c r="J3949" s="31" t="str">
        <x:v>15 Minutes</x:v>
      </x:c>
      <x:c r="K3949" s="32" t="str">
        <x:v>07-31-2024 01:30:00</x:v>
      </x:c>
      <x:c r="M3949" s="53" t="str">
        <x:v>45539810.1100000000000000</x:v>
      </x:c>
      <x:c r="N3949" s="33" t="str">
        <x:v/>
      </x:c>
    </x:row>
    <x:row r="3950">
      <x:c r="B3950" s="5" t="str">
        <x:v>14930486701195517885</x:v>
      </x:c>
      <x:c r="C3950" s="44" t="str">
        <x:v>76864935</x:v>
      </x:c>
      <x:c r="F3950" s="45" t="str">
        <x:v>214-ELE03</x:v>
      </x:c>
      <x:c r="H3950" s="9" t="str">
        <x:v>CEAS.Submeter_EC_480</x:v>
      </x:c>
      <x:c r="I3950" s="49" t="str">
        <x:v>Use</x:v>
      </x:c>
      <x:c r="J3950" s="31" t="str">
        <x:v>15 Minutes</x:v>
      </x:c>
      <x:c r="K3950" s="32" t="str">
        <x:v>07-31-2024 01:45:00</x:v>
      </x:c>
      <x:c r="M3950" s="53" t="str">
        <x:v>45539848.7800000000000000</x:v>
      </x:c>
      <x:c r="N3950" s="33" t="str">
        <x:v/>
      </x:c>
    </x:row>
    <x:row r="3951">
      <x:c r="B3951" s="5" t="str">
        <x:v>11168195821392113104</x:v>
      </x:c>
      <x:c r="C3951" s="44" t="str">
        <x:v>76864939</x:v>
      </x:c>
      <x:c r="F3951" s="45" t="str">
        <x:v>214-ELE03</x:v>
      </x:c>
      <x:c r="H3951" s="9" t="str">
        <x:v>CEAS.Submeter_EC_480</x:v>
      </x:c>
      <x:c r="I3951" s="49" t="str">
        <x:v>Use</x:v>
      </x:c>
      <x:c r="J3951" s="31" t="str">
        <x:v>15 Minutes</x:v>
      </x:c>
      <x:c r="K3951" s="32" t="str">
        <x:v>07-31-2024 02:00:00</x:v>
      </x:c>
      <x:c r="M3951" s="53" t="str">
        <x:v>45539887.6900000000000000</x:v>
      </x:c>
      <x:c r="N3951" s="33" t="str">
        <x:v/>
      </x:c>
    </x:row>
    <x:row r="3952">
      <x:c r="B3952" s="5" t="str">
        <x:v>12776571440412160478</x:v>
      </x:c>
      <x:c r="C3952" s="44" t="str">
        <x:v>76864943</x:v>
      </x:c>
      <x:c r="F3952" s="45" t="str">
        <x:v>214-ELE03</x:v>
      </x:c>
      <x:c r="H3952" s="9" t="str">
        <x:v>CEAS.Submeter_EC_480</x:v>
      </x:c>
      <x:c r="I3952" s="49" t="str">
        <x:v>Use</x:v>
      </x:c>
      <x:c r="J3952" s="31" t="str">
        <x:v>15 Minutes</x:v>
      </x:c>
      <x:c r="K3952" s="32" t="str">
        <x:v>07-31-2024 02:15:00</x:v>
      </x:c>
      <x:c r="M3952" s="53" t="str">
        <x:v>45539926.2800000000000000</x:v>
      </x:c>
      <x:c r="N3952" s="33" t="str">
        <x:v/>
      </x:c>
    </x:row>
    <x:row r="3953">
      <x:c r="B3953" s="5" t="str">
        <x:v>4598744416849744436</x:v>
      </x:c>
      <x:c r="C3953" s="44" t="str">
        <x:v>76864947</x:v>
      </x:c>
      <x:c r="F3953" s="45" t="str">
        <x:v>214-ELE03</x:v>
      </x:c>
      <x:c r="H3953" s="9" t="str">
        <x:v>CEAS.Submeter_EC_480</x:v>
      </x:c>
      <x:c r="I3953" s="49" t="str">
        <x:v>Use</x:v>
      </x:c>
      <x:c r="J3953" s="31" t="str">
        <x:v>15 Minutes</x:v>
      </x:c>
      <x:c r="K3953" s="32" t="str">
        <x:v>07-31-2024 02:30:00</x:v>
      </x:c>
      <x:c r="M3953" s="53" t="str">
        <x:v>45539965.0000000000000000</x:v>
      </x:c>
      <x:c r="N3953" s="33" t="str">
        <x:v/>
      </x:c>
    </x:row>
    <x:row r="3954">
      <x:c r="B3954" s="5" t="str">
        <x:v>16149137096190000995</x:v>
      </x:c>
      <x:c r="C3954" s="44" t="str">
        <x:v>76864951</x:v>
      </x:c>
      <x:c r="F3954" s="45" t="str">
        <x:v>214-ELE03</x:v>
      </x:c>
      <x:c r="H3954" s="9" t="str">
        <x:v>CEAS.Submeter_EC_480</x:v>
      </x:c>
      <x:c r="I3954" s="49" t="str">
        <x:v>Use</x:v>
      </x:c>
      <x:c r="J3954" s="31" t="str">
        <x:v>15 Minutes</x:v>
      </x:c>
      <x:c r="K3954" s="32" t="str">
        <x:v>07-31-2024 02:45:00</x:v>
      </x:c>
      <x:c r="M3954" s="53" t="str">
        <x:v>45540003.5600000000000000</x:v>
      </x:c>
      <x:c r="N3954" s="33" t="str">
        <x:v/>
      </x:c>
    </x:row>
    <x:row r="3955">
      <x:c r="B3955" s="5" t="str">
        <x:v>15615797215179182446</x:v>
      </x:c>
      <x:c r="C3955" s="44" t="str">
        <x:v>76864955</x:v>
      </x:c>
      <x:c r="F3955" s="45" t="str">
        <x:v>214-ELE03</x:v>
      </x:c>
      <x:c r="H3955" s="9" t="str">
        <x:v>CEAS.Submeter_EC_480</x:v>
      </x:c>
      <x:c r="I3955" s="49" t="str">
        <x:v>Use</x:v>
      </x:c>
      <x:c r="J3955" s="31" t="str">
        <x:v>15 Minutes</x:v>
      </x:c>
      <x:c r="K3955" s="32" t="str">
        <x:v>07-31-2024 03:00:00</x:v>
      </x:c>
      <x:c r="M3955" s="53" t="str">
        <x:v>45540041.6000000000000000</x:v>
      </x:c>
      <x:c r="N3955" s="33" t="str">
        <x:v/>
      </x:c>
    </x:row>
    <x:row r="3956">
      <x:c r="B3956" s="5" t="str">
        <x:v>17800052080099716067</x:v>
      </x:c>
      <x:c r="C3956" s="44" t="str">
        <x:v>76864959</x:v>
      </x:c>
      <x:c r="F3956" s="45" t="str">
        <x:v>214-ELE03</x:v>
      </x:c>
      <x:c r="H3956" s="9" t="str">
        <x:v>CEAS.Submeter_EC_480</x:v>
      </x:c>
      <x:c r="I3956" s="49" t="str">
        <x:v>Use</x:v>
      </x:c>
      <x:c r="J3956" s="31" t="str">
        <x:v>15 Minutes</x:v>
      </x:c>
      <x:c r="K3956" s="32" t="str">
        <x:v>07-31-2024 03:15:00</x:v>
      </x:c>
      <x:c r="M3956" s="53" t="str">
        <x:v>45540079.9300000000000000</x:v>
      </x:c>
      <x:c r="N3956" s="33" t="str">
        <x:v/>
      </x:c>
    </x:row>
    <x:row r="3957">
      <x:c r="B3957" s="5" t="str">
        <x:v>5778793675967276552</x:v>
      </x:c>
      <x:c r="C3957" s="44" t="str">
        <x:v>76864963</x:v>
      </x:c>
      <x:c r="F3957" s="45" t="str">
        <x:v>214-ELE03</x:v>
      </x:c>
      <x:c r="H3957" s="9" t="str">
        <x:v>CEAS.Submeter_EC_480</x:v>
      </x:c>
      <x:c r="I3957" s="49" t="str">
        <x:v>Use</x:v>
      </x:c>
      <x:c r="J3957" s="31" t="str">
        <x:v>15 Minutes</x:v>
      </x:c>
      <x:c r="K3957" s="32" t="str">
        <x:v>07-31-2024 03:30:00</x:v>
      </x:c>
      <x:c r="M3957" s="53" t="str">
        <x:v>45540118.6100000000000000</x:v>
      </x:c>
      <x:c r="N3957" s="33" t="str">
        <x:v/>
      </x:c>
    </x:row>
    <x:row r="3958">
      <x:c r="B3958" s="5" t="str">
        <x:v>17150767312649037980</x:v>
      </x:c>
      <x:c r="C3958" s="44" t="str">
        <x:v>76864967</x:v>
      </x:c>
      <x:c r="F3958" s="45" t="str">
        <x:v>214-ELE03</x:v>
      </x:c>
      <x:c r="H3958" s="9" t="str">
        <x:v>CEAS.Submeter_EC_480</x:v>
      </x:c>
      <x:c r="I3958" s="49" t="str">
        <x:v>Use</x:v>
      </x:c>
      <x:c r="J3958" s="31" t="str">
        <x:v>15 Minutes</x:v>
      </x:c>
      <x:c r="K3958" s="32" t="str">
        <x:v>07-31-2024 03:45:00</x:v>
      </x:c>
      <x:c r="M3958" s="53" t="str">
        <x:v>45540157.4600000000000000</x:v>
      </x:c>
      <x:c r="N3958" s="33" t="str">
        <x:v/>
      </x:c>
    </x:row>
    <x:row r="3959">
      <x:c r="B3959" s="5" t="str">
        <x:v>2877944693016839380</x:v>
      </x:c>
      <x:c r="C3959" s="44" t="str">
        <x:v>76864971</x:v>
      </x:c>
      <x:c r="F3959" s="45" t="str">
        <x:v>214-ELE03</x:v>
      </x:c>
      <x:c r="H3959" s="9" t="str">
        <x:v>CEAS.Submeter_EC_480</x:v>
      </x:c>
      <x:c r="I3959" s="49" t="str">
        <x:v>Use</x:v>
      </x:c>
      <x:c r="J3959" s="31" t="str">
        <x:v>15 Minutes</x:v>
      </x:c>
      <x:c r="K3959" s="32" t="str">
        <x:v>07-31-2024 04:00:00</x:v>
      </x:c>
      <x:c r="M3959" s="53" t="str">
        <x:v>45540195.9200000000000000</x:v>
      </x:c>
      <x:c r="N3959" s="33" t="str">
        <x:v/>
      </x:c>
    </x:row>
    <x:row r="3960">
      <x:c r="B3960" s="5" t="str">
        <x:v>8757300404626393021</x:v>
      </x:c>
      <x:c r="C3960" s="44" t="str">
        <x:v>76864975</x:v>
      </x:c>
      <x:c r="F3960" s="45" t="str">
        <x:v>214-ELE03</x:v>
      </x:c>
      <x:c r="H3960" s="9" t="str">
        <x:v>CEAS.Submeter_EC_480</x:v>
      </x:c>
      <x:c r="I3960" s="49" t="str">
        <x:v>Use</x:v>
      </x:c>
      <x:c r="J3960" s="31" t="str">
        <x:v>15 Minutes</x:v>
      </x:c>
      <x:c r="K3960" s="32" t="str">
        <x:v>07-31-2024 04:15:00</x:v>
      </x:c>
      <x:c r="M3960" s="53" t="str">
        <x:v>45540234.2800000000000000</x:v>
      </x:c>
      <x:c r="N3960" s="33" t="str">
        <x:v/>
      </x:c>
    </x:row>
    <x:row r="3961">
      <x:c r="B3961" s="5" t="str">
        <x:v>4768323140011868031</x:v>
      </x:c>
      <x:c r="C3961" s="44" t="str">
        <x:v>76864979</x:v>
      </x:c>
      <x:c r="F3961" s="45" t="str">
        <x:v>214-ELE03</x:v>
      </x:c>
      <x:c r="H3961" s="9" t="str">
        <x:v>CEAS.Submeter_EC_480</x:v>
      </x:c>
      <x:c r="I3961" s="49" t="str">
        <x:v>Use</x:v>
      </x:c>
      <x:c r="J3961" s="31" t="str">
        <x:v>15 Minutes</x:v>
      </x:c>
      <x:c r="K3961" s="32" t="str">
        <x:v>07-31-2024 04:30:00</x:v>
      </x:c>
      <x:c r="M3961" s="53" t="str">
        <x:v>45540272.6900000000000000</x:v>
      </x:c>
      <x:c r="N3961" s="33" t="str">
        <x:v/>
      </x:c>
    </x:row>
    <x:row r="3962">
      <x:c r="B3962" s="5" t="str">
        <x:v>9865575264598741011</x:v>
      </x:c>
      <x:c r="C3962" s="44" t="str">
        <x:v>76864983</x:v>
      </x:c>
      <x:c r="F3962" s="45" t="str">
        <x:v>214-ELE03</x:v>
      </x:c>
      <x:c r="H3962" s="9" t="str">
        <x:v>CEAS.Submeter_EC_480</x:v>
      </x:c>
      <x:c r="I3962" s="49" t="str">
        <x:v>Use</x:v>
      </x:c>
      <x:c r="J3962" s="31" t="str">
        <x:v>15 Minutes</x:v>
      </x:c>
      <x:c r="K3962" s="32" t="str">
        <x:v>07-31-2024 04:45:00</x:v>
      </x:c>
      <x:c r="M3962" s="53" t="str">
        <x:v>45540311.4400000000000000</x:v>
      </x:c>
      <x:c r="N3962" s="33" t="str">
        <x:v/>
      </x:c>
    </x:row>
    <x:row r="3963">
      <x:c r="B3963" s="5" t="str">
        <x:v>4947402680559747489</x:v>
      </x:c>
      <x:c r="C3963" s="44" t="str">
        <x:v>76864987</x:v>
      </x:c>
      <x:c r="F3963" s="45" t="str">
        <x:v>214-ELE03</x:v>
      </x:c>
      <x:c r="H3963" s="9" t="str">
        <x:v>CEAS.Submeter_EC_480</x:v>
      </x:c>
      <x:c r="I3963" s="49" t="str">
        <x:v>Use</x:v>
      </x:c>
      <x:c r="J3963" s="31" t="str">
        <x:v>15 Minutes</x:v>
      </x:c>
      <x:c r="K3963" s="32" t="str">
        <x:v>07-31-2024 05:00:00</x:v>
      </x:c>
      <x:c r="M3963" s="53" t="str">
        <x:v>45540350.0700000000000000</x:v>
      </x:c>
      <x:c r="N3963" s="33" t="str">
        <x:v/>
      </x:c>
    </x:row>
    <x:row r="3964">
      <x:c r="B3964" s="5" t="str">
        <x:v>15327795386135278281</x:v>
      </x:c>
      <x:c r="C3964" s="44" t="str">
        <x:v>76864991</x:v>
      </x:c>
      <x:c r="F3964" s="45" t="str">
        <x:v>214-ELE03</x:v>
      </x:c>
      <x:c r="H3964" s="9" t="str">
        <x:v>CEAS.Submeter_EC_480</x:v>
      </x:c>
      <x:c r="I3964" s="49" t="str">
        <x:v>Use</x:v>
      </x:c>
      <x:c r="J3964" s="31" t="str">
        <x:v>15 Minutes</x:v>
      </x:c>
      <x:c r="K3964" s="32" t="str">
        <x:v>07-31-2024 05:15:00</x:v>
      </x:c>
      <x:c r="M3964" s="53" t="str">
        <x:v>45540388.9800000000000000</x:v>
      </x:c>
      <x:c r="N3964" s="33" t="str">
        <x:v/>
      </x:c>
    </x:row>
    <x:row r="3965">
      <x:c r="B3965" s="5" t="str">
        <x:v>1373668984411396044</x:v>
      </x:c>
      <x:c r="C3965" s="44" t="str">
        <x:v>76864995</x:v>
      </x:c>
      <x:c r="F3965" s="45" t="str">
        <x:v>214-ELE03</x:v>
      </x:c>
      <x:c r="H3965" s="9" t="str">
        <x:v>CEAS.Submeter_EC_480</x:v>
      </x:c>
      <x:c r="I3965" s="49" t="str">
        <x:v>Use</x:v>
      </x:c>
      <x:c r="J3965" s="31" t="str">
        <x:v>15 Minutes</x:v>
      </x:c>
      <x:c r="K3965" s="32" t="str">
        <x:v>07-31-2024 05:30:00</x:v>
      </x:c>
      <x:c r="M3965" s="53" t="str">
        <x:v>45540442.7700000000000000</x:v>
      </x:c>
      <x:c r="N3965" s="33" t="str">
        <x:v/>
      </x:c>
    </x:row>
    <x:row r="3966">
      <x:c r="B3966" s="5" t="str">
        <x:v>16654172596612144061</x:v>
      </x:c>
      <x:c r="C3966" s="44" t="str">
        <x:v>76864999</x:v>
      </x:c>
      <x:c r="F3966" s="45" t="str">
        <x:v>214-ELE03</x:v>
      </x:c>
      <x:c r="H3966" s="9" t="str">
        <x:v>CEAS.Submeter_EC_480</x:v>
      </x:c>
      <x:c r="I3966" s="49" t="str">
        <x:v>Use</x:v>
      </x:c>
      <x:c r="J3966" s="31" t="str">
        <x:v>15 Minutes</x:v>
      </x:c>
      <x:c r="K3966" s="32" t="str">
        <x:v>07-31-2024 05:45:00</x:v>
      </x:c>
      <x:c r="M3966" s="53" t="str">
        <x:v>45540500.3500000000000000</x:v>
      </x:c>
      <x:c r="N3966" s="33" t="str">
        <x:v/>
      </x:c>
    </x:row>
    <x:row r="3967">
      <x:c r="B3967" s="5" t="str">
        <x:v>465160228738000121</x:v>
      </x:c>
      <x:c r="C3967" s="44" t="str">
        <x:v>76865003</x:v>
      </x:c>
      <x:c r="F3967" s="45" t="str">
        <x:v>214-ELE03</x:v>
      </x:c>
      <x:c r="H3967" s="9" t="str">
        <x:v>CEAS.Submeter_EC_480</x:v>
      </x:c>
      <x:c r="I3967" s="49" t="str">
        <x:v>Use</x:v>
      </x:c>
      <x:c r="J3967" s="31" t="str">
        <x:v>15 Minutes</x:v>
      </x:c>
      <x:c r="K3967" s="32" t="str">
        <x:v>07-31-2024 06:00:00</x:v>
      </x:c>
      <x:c r="M3967" s="53" t="str">
        <x:v>45540567.6200000000000000</x:v>
      </x:c>
      <x:c r="N3967" s="33" t="str">
        <x:v/>
      </x:c>
    </x:row>
    <x:row r="3968">
      <x:c r="B3968" s="5" t="str">
        <x:v>3504581807235713019</x:v>
      </x:c>
      <x:c r="C3968" s="44" t="str">
        <x:v>76865007</x:v>
      </x:c>
      <x:c r="F3968" s="45" t="str">
        <x:v>214-ELE03</x:v>
      </x:c>
      <x:c r="H3968" s="9" t="str">
        <x:v>CEAS.Submeter_EC_480</x:v>
      </x:c>
      <x:c r="I3968" s="49" t="str">
        <x:v>Use</x:v>
      </x:c>
      <x:c r="J3968" s="31" t="str">
        <x:v>15 Minutes</x:v>
      </x:c>
      <x:c r="K3968" s="32" t="str">
        <x:v>07-31-2024 06:15:00</x:v>
      </x:c>
      <x:c r="M3968" s="53" t="str">
        <x:v>45540648.9700000000000000</x:v>
      </x:c>
      <x:c r="N3968" s="33" t="str">
        <x:v/>
      </x:c>
    </x:row>
    <x:row r="3969">
      <x:c r="B3969" s="5" t="str">
        <x:v>11918126148307722151</x:v>
      </x:c>
      <x:c r="C3969" s="44" t="str">
        <x:v>76865011</x:v>
      </x:c>
      <x:c r="F3969" s="45" t="str">
        <x:v>214-ELE03</x:v>
      </x:c>
      <x:c r="H3969" s="9" t="str">
        <x:v>CEAS.Submeter_EC_480</x:v>
      </x:c>
      <x:c r="I3969" s="49" t="str">
        <x:v>Use</x:v>
      </x:c>
      <x:c r="J3969" s="31" t="str">
        <x:v>15 Minutes</x:v>
      </x:c>
      <x:c r="K3969" s="32" t="str">
        <x:v>07-31-2024 06:30:00</x:v>
      </x:c>
      <x:c r="M3969" s="53" t="str">
        <x:v>45540732.3100000000000000</x:v>
      </x:c>
      <x:c r="N3969" s="33" t="str">
        <x:v/>
      </x:c>
    </x:row>
    <x:row r="3970">
      <x:c r="B3970" s="5" t="str">
        <x:v>18152145958098348624</x:v>
      </x:c>
      <x:c r="C3970" s="44" t="str">
        <x:v>76865015</x:v>
      </x:c>
      <x:c r="F3970" s="45" t="str">
        <x:v>214-ELE03</x:v>
      </x:c>
      <x:c r="H3970" s="9" t="str">
        <x:v>CEAS.Submeter_EC_480</x:v>
      </x:c>
      <x:c r="I3970" s="49" t="str">
        <x:v>Use</x:v>
      </x:c>
      <x:c r="J3970" s="31" t="str">
        <x:v>15 Minutes</x:v>
      </x:c>
      <x:c r="K3970" s="32" t="str">
        <x:v>07-31-2024 06:45:00</x:v>
      </x:c>
      <x:c r="M3970" s="53" t="str">
        <x:v>45540813.9200000000000000</x:v>
      </x:c>
      <x:c r="N3970" s="33" t="str">
        <x:v/>
      </x:c>
    </x:row>
    <x:row r="3971">
      <x:c r="B3971" s="5" t="str">
        <x:v>13959731299734131388</x:v>
      </x:c>
      <x:c r="C3971" s="44" t="str">
        <x:v>76865019</x:v>
      </x:c>
      <x:c r="F3971" s="45" t="str">
        <x:v>214-ELE03</x:v>
      </x:c>
      <x:c r="H3971" s="9" t="str">
        <x:v>CEAS.Submeter_EC_480</x:v>
      </x:c>
      <x:c r="I3971" s="49" t="str">
        <x:v>Use</x:v>
      </x:c>
      <x:c r="J3971" s="31" t="str">
        <x:v>15 Minutes</x:v>
      </x:c>
      <x:c r="K3971" s="32" t="str">
        <x:v>07-31-2024 07:00:00</x:v>
      </x:c>
      <x:c r="M3971" s="53" t="str">
        <x:v>45540893.2100000000000000</x:v>
      </x:c>
      <x:c r="N3971" s="33" t="str">
        <x:v/>
      </x:c>
    </x:row>
    <x:row r="3972">
      <x:c r="B3972" s="5" t="str">
        <x:v>11492487814465096602</x:v>
      </x:c>
      <x:c r="C3972" s="44" t="str">
        <x:v>76865023</x:v>
      </x:c>
      <x:c r="F3972" s="45" t="str">
        <x:v>214-ELE03</x:v>
      </x:c>
      <x:c r="H3972" s="9" t="str">
        <x:v>CEAS.Submeter_EC_480</x:v>
      </x:c>
      <x:c r="I3972" s="49" t="str">
        <x:v>Use</x:v>
      </x:c>
      <x:c r="J3972" s="31" t="str">
        <x:v>15 Minutes</x:v>
      </x:c>
      <x:c r="K3972" s="32" t="str">
        <x:v>07-31-2024 07:15:00</x:v>
      </x:c>
      <x:c r="M3972" s="53" t="str">
        <x:v>45540970.9500000000000000</x:v>
      </x:c>
      <x:c r="N3972" s="33" t="str">
        <x:v/>
      </x:c>
    </x:row>
    <x:row r="3973">
      <x:c r="B3973" s="5" t="str">
        <x:v>15832735132768644476</x:v>
      </x:c>
      <x:c r="C3973" s="44" t="str">
        <x:v>76865027</x:v>
      </x:c>
      <x:c r="F3973" s="45" t="str">
        <x:v>214-ELE03</x:v>
      </x:c>
      <x:c r="H3973" s="9" t="str">
        <x:v>CEAS.Submeter_EC_480</x:v>
      </x:c>
      <x:c r="I3973" s="49" t="str">
        <x:v>Use</x:v>
      </x:c>
      <x:c r="J3973" s="31" t="str">
        <x:v>15 Minutes</x:v>
      </x:c>
      <x:c r="K3973" s="32" t="str">
        <x:v>07-31-2024 07:30:00</x:v>
      </x:c>
      <x:c r="M3973" s="53" t="str">
        <x:v>45541048.8800000000000000</x:v>
      </x:c>
      <x:c r="N3973" s="33" t="str">
        <x:v/>
      </x:c>
    </x:row>
    <x:row r="3974">
      <x:c r="B3974" s="5" t="str">
        <x:v>10805788093488264500</x:v>
      </x:c>
      <x:c r="C3974" s="44" t="str">
        <x:v>76865031</x:v>
      </x:c>
      <x:c r="F3974" s="45" t="str">
        <x:v>214-ELE03</x:v>
      </x:c>
      <x:c r="H3974" s="9" t="str">
        <x:v>CEAS.Submeter_EC_480</x:v>
      </x:c>
      <x:c r="I3974" s="49" t="str">
        <x:v>Use</x:v>
      </x:c>
      <x:c r="J3974" s="31" t="str">
        <x:v>15 Minutes</x:v>
      </x:c>
      <x:c r="K3974" s="32" t="str">
        <x:v>07-31-2024 07:45:00</x:v>
      </x:c>
      <x:c r="M3974" s="53" t="str">
        <x:v>45541126.0400000000000000</x:v>
      </x:c>
      <x:c r="N3974" s="33" t="str">
        <x:v/>
      </x:c>
    </x:row>
    <x:row r="3975">
      <x:c r="B3975" s="5" t="str">
        <x:v>8052170392451746366</x:v>
      </x:c>
      <x:c r="C3975" s="44" t="str">
        <x:v>76865035</x:v>
      </x:c>
      <x:c r="F3975" s="45" t="str">
        <x:v>214-ELE03</x:v>
      </x:c>
      <x:c r="H3975" s="9" t="str">
        <x:v>CEAS.Submeter_EC_480</x:v>
      </x:c>
      <x:c r="I3975" s="49" t="str">
        <x:v>Use</x:v>
      </x:c>
      <x:c r="J3975" s="31" t="str">
        <x:v>15 Minutes</x:v>
      </x:c>
      <x:c r="K3975" s="32" t="str">
        <x:v>07-31-2024 08:00:00</x:v>
      </x:c>
      <x:c r="M3975" s="53" t="str">
        <x:v>45541205.2800000000000000</x:v>
      </x:c>
      <x:c r="N3975" s="33" t="str">
        <x:v/>
      </x:c>
    </x:row>
    <x:row r="3976">
      <x:c r="B3976" s="5" t="str">
        <x:v>8625326731872651636</x:v>
      </x:c>
      <x:c r="C3976" s="44" t="str">
        <x:v>76865039</x:v>
      </x:c>
      <x:c r="F3976" s="45" t="str">
        <x:v>214-ELE03</x:v>
      </x:c>
      <x:c r="H3976" s="9" t="str">
        <x:v>CEAS.Submeter_EC_480</x:v>
      </x:c>
      <x:c r="I3976" s="49" t="str">
        <x:v>Use</x:v>
      </x:c>
      <x:c r="J3976" s="31" t="str">
        <x:v>15 Minutes</x:v>
      </x:c>
      <x:c r="K3976" s="32" t="str">
        <x:v>07-31-2024 08:15:00</x:v>
      </x:c>
      <x:c r="M3976" s="53" t="str">
        <x:v>45541286.9200000000000000</x:v>
      </x:c>
      <x:c r="N3976" s="33" t="str">
        <x:v/>
      </x:c>
    </x:row>
    <x:row r="3977">
      <x:c r="B3977" s="5" t="str">
        <x:v>3544271164780591019</x:v>
      </x:c>
      <x:c r="C3977" s="44" t="str">
        <x:v>76865043</x:v>
      </x:c>
      <x:c r="F3977" s="45" t="str">
        <x:v>214-ELE03</x:v>
      </x:c>
      <x:c r="H3977" s="9" t="str">
        <x:v>CEAS.Submeter_EC_480</x:v>
      </x:c>
      <x:c r="I3977" s="49" t="str">
        <x:v>Use</x:v>
      </x:c>
      <x:c r="J3977" s="31" t="str">
        <x:v>15 Minutes</x:v>
      </x:c>
      <x:c r="K3977" s="32" t="str">
        <x:v>07-31-2024 08:30:00</x:v>
      </x:c>
      <x:c r="M3977" s="53" t="str">
        <x:v>45541366.3800000000000000</x:v>
      </x:c>
      <x:c r="N3977" s="33" t="str">
        <x:v/>
      </x:c>
    </x:row>
    <x:row r="3978">
      <x:c r="B3978" s="5" t="str">
        <x:v>16086548156809850358</x:v>
      </x:c>
      <x:c r="C3978" s="44" t="str">
        <x:v>76865047</x:v>
      </x:c>
      <x:c r="F3978" s="45" t="str">
        <x:v>214-ELE03</x:v>
      </x:c>
      <x:c r="H3978" s="9" t="str">
        <x:v>CEAS.Submeter_EC_480</x:v>
      </x:c>
      <x:c r="I3978" s="49" t="str">
        <x:v>Use</x:v>
      </x:c>
      <x:c r="J3978" s="31" t="str">
        <x:v>15 Minutes</x:v>
      </x:c>
      <x:c r="K3978" s="32" t="str">
        <x:v>07-31-2024 08:45:00</x:v>
      </x:c>
      <x:c r="M3978" s="53" t="str">
        <x:v>45541446.4100000000000000</x:v>
      </x:c>
      <x:c r="N3978" s="33" t="str">
        <x:v/>
      </x:c>
    </x:row>
    <x:row r="3979">
      <x:c r="B3979" s="5" t="str">
        <x:v>4813641100862577308</x:v>
      </x:c>
      <x:c r="C3979" s="44" t="str">
        <x:v>76865051</x:v>
      </x:c>
      <x:c r="F3979" s="45" t="str">
        <x:v>214-ELE03</x:v>
      </x:c>
      <x:c r="H3979" s="9" t="str">
        <x:v>CEAS.Submeter_EC_480</x:v>
      </x:c>
      <x:c r="I3979" s="49" t="str">
        <x:v>Use</x:v>
      </x:c>
      <x:c r="J3979" s="31" t="str">
        <x:v>15 Minutes</x:v>
      </x:c>
      <x:c r="K3979" s="32" t="str">
        <x:v>07-31-2024 09:00:00</x:v>
      </x:c>
      <x:c r="M3979" s="53" t="str">
        <x:v>45541526.7600000000000000</x:v>
      </x:c>
      <x:c r="N3979" s="33" t="str">
        <x:v/>
      </x:c>
    </x:row>
    <x:row r="3980">
      <x:c r="B3980" s="5" t="str">
        <x:v>640490897326084560</x:v>
      </x:c>
      <x:c r="C3980" s="44" t="str">
        <x:v>76865055</x:v>
      </x:c>
      <x:c r="F3980" s="45" t="str">
        <x:v>214-ELE03</x:v>
      </x:c>
      <x:c r="H3980" s="9" t="str">
        <x:v>CEAS.Submeter_EC_480</x:v>
      </x:c>
      <x:c r="I3980" s="49" t="str">
        <x:v>Use</x:v>
      </x:c>
      <x:c r="J3980" s="31" t="str">
        <x:v>15 Minutes</x:v>
      </x:c>
      <x:c r="K3980" s="32" t="str">
        <x:v>07-31-2024 09:15:00</x:v>
      </x:c>
      <x:c r="M3980" s="53" t="str">
        <x:v>45541607.3200000000000000</x:v>
      </x:c>
      <x:c r="N3980" s="33" t="str">
        <x:v/>
      </x:c>
    </x:row>
    <x:row r="3981">
      <x:c r="B3981" s="5" t="str">
        <x:v>17346241884690247591</x:v>
      </x:c>
      <x:c r="C3981" s="44" t="str">
        <x:v>76865059</x:v>
      </x:c>
      <x:c r="F3981" s="45" t="str">
        <x:v>214-ELE03</x:v>
      </x:c>
      <x:c r="H3981" s="9" t="str">
        <x:v>CEAS.Submeter_EC_480</x:v>
      </x:c>
      <x:c r="I3981" s="49" t="str">
        <x:v>Use</x:v>
      </x:c>
      <x:c r="J3981" s="31" t="str">
        <x:v>15 Minutes</x:v>
      </x:c>
      <x:c r="K3981" s="32" t="str">
        <x:v>07-31-2024 09:30:00</x:v>
      </x:c>
      <x:c r="M3981" s="53" t="str">
        <x:v>45541691.4200000000000000</x:v>
      </x:c>
      <x:c r="N3981" s="33" t="str">
        <x:v/>
      </x:c>
    </x:row>
    <x:row r="3982">
      <x:c r="B3982" s="5" t="str">
        <x:v>17483016439468996406</x:v>
      </x:c>
      <x:c r="C3982" s="44" t="str">
        <x:v>76865063</x:v>
      </x:c>
      <x:c r="F3982" s="45" t="str">
        <x:v>214-ELE03</x:v>
      </x:c>
      <x:c r="H3982" s="9" t="str">
        <x:v>CEAS.Submeter_EC_480</x:v>
      </x:c>
      <x:c r="I3982" s="49" t="str">
        <x:v>Use</x:v>
      </x:c>
      <x:c r="J3982" s="31" t="str">
        <x:v>15 Minutes</x:v>
      </x:c>
      <x:c r="K3982" s="32" t="str">
        <x:v>07-31-2024 09:45:00</x:v>
      </x:c>
      <x:c r="M3982" s="53" t="str">
        <x:v>45541775.8900000000000000</x:v>
      </x:c>
      <x:c r="N3982" s="33" t="str">
        <x:v/>
      </x:c>
    </x:row>
    <x:row r="3983">
      <x:c r="B3983" s="5" t="str">
        <x:v>5172433751206492526</x:v>
      </x:c>
      <x:c r="C3983" s="44" t="str">
        <x:v>76865067</x:v>
      </x:c>
      <x:c r="F3983" s="45" t="str">
        <x:v>214-ELE03</x:v>
      </x:c>
      <x:c r="H3983" s="9" t="str">
        <x:v>CEAS.Submeter_EC_480</x:v>
      </x:c>
      <x:c r="I3983" s="49" t="str">
        <x:v>Use</x:v>
      </x:c>
      <x:c r="J3983" s="31" t="str">
        <x:v>15 Minutes</x:v>
      </x:c>
      <x:c r="K3983" s="32" t="str">
        <x:v>07-31-2024 10:00:00</x:v>
      </x:c>
      <x:c r="M3983" s="53" t="str">
        <x:v>45541861.4000000000000000</x:v>
      </x:c>
      <x:c r="N3983" s="33" t="str">
        <x:v/>
      </x:c>
    </x:row>
    <x:row r="3984">
      <x:c r="B3984" s="5" t="str">
        <x:v>15331914733065266530</x:v>
      </x:c>
      <x:c r="C3984" s="44" t="str">
        <x:v>76865071</x:v>
      </x:c>
      <x:c r="F3984" s="45" t="str">
        <x:v>214-ELE03</x:v>
      </x:c>
      <x:c r="H3984" s="9" t="str">
        <x:v>CEAS.Submeter_EC_480</x:v>
      </x:c>
      <x:c r="I3984" s="49" t="str">
        <x:v>Use</x:v>
      </x:c>
      <x:c r="J3984" s="31" t="str">
        <x:v>15 Minutes</x:v>
      </x:c>
      <x:c r="K3984" s="32" t="str">
        <x:v>07-31-2024 10:15:00</x:v>
      </x:c>
      <x:c r="M3984" s="53" t="str">
        <x:v>45541946.6100000000000000</x:v>
      </x:c>
      <x:c r="N3984" s="33" t="str">
        <x:v/>
      </x:c>
    </x:row>
    <x:row r="3985">
      <x:c r="B3985" s="5" t="str">
        <x:v>3319217754318665923</x:v>
      </x:c>
      <x:c r="C3985" s="44" t="str">
        <x:v>76865075</x:v>
      </x:c>
      <x:c r="F3985" s="45" t="str">
        <x:v>214-ELE03</x:v>
      </x:c>
      <x:c r="H3985" s="9" t="str">
        <x:v>CEAS.Submeter_EC_480</x:v>
      </x:c>
      <x:c r="I3985" s="49" t="str">
        <x:v>Use</x:v>
      </x:c>
      <x:c r="J3985" s="31" t="str">
        <x:v>15 Minutes</x:v>
      </x:c>
      <x:c r="K3985" s="32" t="str">
        <x:v>07-31-2024 10:30:00</x:v>
      </x:c>
      <x:c r="M3985" s="53" t="str">
        <x:v>45542032.3500000000000000</x:v>
      </x:c>
      <x:c r="N3985" s="33" t="str">
        <x:v/>
      </x:c>
    </x:row>
    <x:row r="3986">
      <x:c r="B3986" s="5" t="str">
        <x:v>4950068203905690296</x:v>
      </x:c>
      <x:c r="C3986" s="44" t="str">
        <x:v>76865079</x:v>
      </x:c>
      <x:c r="F3986" s="45" t="str">
        <x:v>214-ELE03</x:v>
      </x:c>
      <x:c r="H3986" s="9" t="str">
        <x:v>CEAS.Submeter_EC_480</x:v>
      </x:c>
      <x:c r="I3986" s="49" t="str">
        <x:v>Use</x:v>
      </x:c>
      <x:c r="J3986" s="31" t="str">
        <x:v>15 Minutes</x:v>
      </x:c>
      <x:c r="K3986" s="32" t="str">
        <x:v>07-31-2024 10:45:00</x:v>
      </x:c>
      <x:c r="M3986" s="53" t="str">
        <x:v>45542120.7400000000000000</x:v>
      </x:c>
      <x:c r="N3986" s="33" t="str">
        <x:v/>
      </x:c>
    </x:row>
    <x:row r="3987">
      <x:c r="B3987" s="5" t="str">
        <x:v>10244795228493949380</x:v>
      </x:c>
      <x:c r="C3987" s="44" t="str">
        <x:v>76865083</x:v>
      </x:c>
      <x:c r="F3987" s="45" t="str">
        <x:v>214-ELE03</x:v>
      </x:c>
      <x:c r="H3987" s="9" t="str">
        <x:v>CEAS.Submeter_EC_480</x:v>
      </x:c>
      <x:c r="I3987" s="49" t="str">
        <x:v>Use</x:v>
      </x:c>
      <x:c r="J3987" s="31" t="str">
        <x:v>15 Minutes</x:v>
      </x:c>
      <x:c r="K3987" s="32" t="str">
        <x:v>07-31-2024 11:00:00</x:v>
      </x:c>
      <x:c r="M3987" s="53" t="str">
        <x:v>45542208.2300000000000000</x:v>
      </x:c>
      <x:c r="N3987" s="33" t="str">
        <x:v/>
      </x:c>
    </x:row>
    <x:row r="3988">
      <x:c r="B3988" s="5" t="str">
        <x:v>8386146832461878151</x:v>
      </x:c>
      <x:c r="C3988" s="44" t="str">
        <x:v>76865087</x:v>
      </x:c>
      <x:c r="F3988" s="45" t="str">
        <x:v>214-ELE03</x:v>
      </x:c>
      <x:c r="H3988" s="9" t="str">
        <x:v>CEAS.Submeter_EC_480</x:v>
      </x:c>
      <x:c r="I3988" s="49" t="str">
        <x:v>Use</x:v>
      </x:c>
      <x:c r="J3988" s="31" t="str">
        <x:v>15 Minutes</x:v>
      </x:c>
      <x:c r="K3988" s="32" t="str">
        <x:v>07-31-2024 11:15:00</x:v>
      </x:c>
      <x:c r="M3988" s="53" t="str">
        <x:v>45542295.6800000000000000</x:v>
      </x:c>
      <x:c r="N3988" s="33" t="str">
        <x:v/>
      </x:c>
    </x:row>
    <x:row r="3989">
      <x:c r="B3989" s="5" t="str">
        <x:v>16064477523361384876</x:v>
      </x:c>
      <x:c r="C3989" s="44" t="str">
        <x:v>76865091</x:v>
      </x:c>
      <x:c r="F3989" s="45" t="str">
        <x:v>214-ELE03</x:v>
      </x:c>
      <x:c r="H3989" s="9" t="str">
        <x:v>CEAS.Submeter_EC_480</x:v>
      </x:c>
      <x:c r="I3989" s="49" t="str">
        <x:v>Use</x:v>
      </x:c>
      <x:c r="J3989" s="31" t="str">
        <x:v>15 Minutes</x:v>
      </x:c>
      <x:c r="K3989" s="32" t="str">
        <x:v>07-31-2024 11:30:00</x:v>
      </x:c>
      <x:c r="M3989" s="53" t="str">
        <x:v>45542385.4300000000000000</x:v>
      </x:c>
      <x:c r="N3989" s="33" t="str">
        <x:v/>
      </x:c>
    </x:row>
    <x:row r="3990">
      <x:c r="B3990" s="5" t="str">
        <x:v>4161377634035957463</x:v>
      </x:c>
      <x:c r="C3990" s="44" t="str">
        <x:v>76865095</x:v>
      </x:c>
      <x:c r="F3990" s="45" t="str">
        <x:v>214-ELE03</x:v>
      </x:c>
      <x:c r="H3990" s="9" t="str">
        <x:v>CEAS.Submeter_EC_480</x:v>
      </x:c>
      <x:c r="I3990" s="49" t="str">
        <x:v>Use</x:v>
      </x:c>
      <x:c r="J3990" s="31" t="str">
        <x:v>15 Minutes</x:v>
      </x:c>
      <x:c r="K3990" s="32" t="str">
        <x:v>07-31-2024 11:45:00</x:v>
      </x:c>
      <x:c r="M3990" s="53" t="str">
        <x:v>45542475.0600000000000000</x:v>
      </x:c>
      <x:c r="N3990" s="33" t="str">
        <x:v/>
      </x:c>
    </x:row>
    <x:row r="3991">
      <x:c r="B3991" s="5" t="str">
        <x:v>9036002105848021929</x:v>
      </x:c>
      <x:c r="C3991" s="44" t="str">
        <x:v>76865099</x:v>
      </x:c>
      <x:c r="F3991" s="45" t="str">
        <x:v>214-ELE03</x:v>
      </x:c>
      <x:c r="H3991" s="9" t="str">
        <x:v>CEAS.Submeter_EC_480</x:v>
      </x:c>
      <x:c r="I3991" s="49" t="str">
        <x:v>Use</x:v>
      </x:c>
      <x:c r="J3991" s="31" t="str">
        <x:v>15 Minutes</x:v>
      </x:c>
      <x:c r="K3991" s="32" t="str">
        <x:v>07-31-2024 12:00:00</x:v>
      </x:c>
      <x:c r="M3991" s="53" t="str">
        <x:v>45542565.7700000000000000</x:v>
      </x:c>
      <x:c r="N3991" s="33" t="str">
        <x:v/>
      </x:c>
    </x:row>
    <x:row r="3992">
      <x:c r="B3992" s="5" t="str">
        <x:v>11872164626959472372</x:v>
      </x:c>
      <x:c r="C3992" s="44" t="str">
        <x:v>76865103</x:v>
      </x:c>
      <x:c r="F3992" s="45" t="str">
        <x:v>214-ELE03</x:v>
      </x:c>
      <x:c r="H3992" s="9" t="str">
        <x:v>CEAS.Submeter_EC_480</x:v>
      </x:c>
      <x:c r="I3992" s="49" t="str">
        <x:v>Use</x:v>
      </x:c>
      <x:c r="J3992" s="31" t="str">
        <x:v>15 Minutes</x:v>
      </x:c>
      <x:c r="K3992" s="32" t="str">
        <x:v>07-31-2024 12:15:00</x:v>
      </x:c>
      <x:c r="M3992" s="53" t="str">
        <x:v>45542654.3900000000000000</x:v>
      </x:c>
      <x:c r="N3992" s="33" t="str">
        <x:v/>
      </x:c>
    </x:row>
    <x:row r="3993">
      <x:c r="B3993" s="5" t="str">
        <x:v>10970202959120324450</x:v>
      </x:c>
      <x:c r="C3993" s="44" t="str">
        <x:v>76865105</x:v>
      </x:c>
      <x:c r="F3993" s="45" t="str">
        <x:v>214-ELE03</x:v>
      </x:c>
      <x:c r="H3993" s="9" t="str">
        <x:v>CEAS.Submeter_EC_480</x:v>
      </x:c>
      <x:c r="I3993" s="49" t="str">
        <x:v>Use</x:v>
      </x:c>
      <x:c r="J3993" s="31" t="str">
        <x:v>15 Minutes</x:v>
      </x:c>
      <x:c r="K3993" s="32" t="str">
        <x:v>07-31-2024 12:30:00</x:v>
      </x:c>
      <x:c r="M3993" s="53" t="str">
        <x:v>45542743.9900000000000000</x:v>
      </x:c>
      <x:c r="N3993" s="33" t="str">
        <x:v/>
      </x:c>
    </x:row>
    <x:row r="3994">
      <x:c r="B3994" s="5" t="str">
        <x:v>16191025258125545740</x:v>
      </x:c>
      <x:c r="C3994" s="44" t="str">
        <x:v>76865107</x:v>
      </x:c>
      <x:c r="F3994" s="45" t="str">
        <x:v>214-ELE03</x:v>
      </x:c>
      <x:c r="H3994" s="9" t="str">
        <x:v>CEAS.Submeter_EC_480</x:v>
      </x:c>
      <x:c r="I3994" s="49" t="str">
        <x:v>Use</x:v>
      </x:c>
      <x:c r="J3994" s="31" t="str">
        <x:v>15 Minutes</x:v>
      </x:c>
      <x:c r="K3994" s="32" t="str">
        <x:v>07-31-2024 12:45:00</x:v>
      </x:c>
      <x:c r="M3994" s="53" t="str">
        <x:v>45542832.8100000000000000</x:v>
      </x:c>
      <x:c r="N3994" s="33" t="str">
        <x:v/>
      </x:c>
    </x:row>
    <x:row r="3995">
      <x:c r="B3995" s="5" t="str">
        <x:v>13033110358419741564</x:v>
      </x:c>
      <x:c r="C3995" s="44" t="str">
        <x:v>76865109</x:v>
      </x:c>
      <x:c r="F3995" s="45" t="str">
        <x:v>214-ELE03</x:v>
      </x:c>
      <x:c r="H3995" s="9" t="str">
        <x:v>CEAS.Submeter_EC_480</x:v>
      </x:c>
      <x:c r="I3995" s="49" t="str">
        <x:v>Use</x:v>
      </x:c>
      <x:c r="J3995" s="31" t="str">
        <x:v>15 Minutes</x:v>
      </x:c>
      <x:c r="K3995" s="32" t="str">
        <x:v>07-31-2024 13:00:00</x:v>
      </x:c>
      <x:c r="M3995" s="53" t="str">
        <x:v>45542923.1900000000000000</x:v>
      </x:c>
      <x:c r="N3995" s="33" t="str">
        <x:v/>
      </x:c>
    </x:row>
    <x:row r="3996">
      <x:c r="B3996" s="5" t="str">
        <x:v>6973042469382469154</x:v>
      </x:c>
      <x:c r="C3996" s="44" t="str">
        <x:v>76865111</x:v>
      </x:c>
      <x:c r="F3996" s="45" t="str">
        <x:v>214-ELE03</x:v>
      </x:c>
      <x:c r="H3996" s="9" t="str">
        <x:v>CEAS.Submeter_EC_480</x:v>
      </x:c>
      <x:c r="I3996" s="49" t="str">
        <x:v>Use</x:v>
      </x:c>
      <x:c r="J3996" s="31" t="str">
        <x:v>15 Minutes</x:v>
      </x:c>
      <x:c r="K3996" s="32" t="str">
        <x:v>07-31-2024 13:15:00</x:v>
      </x:c>
      <x:c r="M3996" s="53" t="str">
        <x:v>45543015.9100000000000000</x:v>
      </x:c>
      <x:c r="N3996" s="33" t="str">
        <x:v/>
      </x:c>
    </x:row>
    <x:row r="3997">
      <x:c r="B3997" s="5" t="str">
        <x:v>3962522726081109476</x:v>
      </x:c>
      <x:c r="C3997" s="44" t="str">
        <x:v>76865113</x:v>
      </x:c>
      <x:c r="F3997" s="45" t="str">
        <x:v>214-ELE03</x:v>
      </x:c>
      <x:c r="H3997" s="9" t="str">
        <x:v>CEAS.Submeter_EC_480</x:v>
      </x:c>
      <x:c r="I3997" s="49" t="str">
        <x:v>Use</x:v>
      </x:c>
      <x:c r="J3997" s="31" t="str">
        <x:v>15 Minutes</x:v>
      </x:c>
      <x:c r="K3997" s="32" t="str">
        <x:v>07-31-2024 13:30:00</x:v>
      </x:c>
      <x:c r="M3997" s="53" t="str">
        <x:v>45543109.2500000000000000</x:v>
      </x:c>
      <x:c r="N3997" s="33" t="str">
        <x:v/>
      </x:c>
    </x:row>
    <x:row r="3998">
      <x:c r="B3998" s="5" t="str">
        <x:v>10024090087551600873</x:v>
      </x:c>
      <x:c r="C3998" s="44" t="str">
        <x:v>76865115</x:v>
      </x:c>
      <x:c r="F3998" s="45" t="str">
        <x:v>214-ELE03</x:v>
      </x:c>
      <x:c r="H3998" s="9" t="str">
        <x:v>CEAS.Submeter_EC_480</x:v>
      </x:c>
      <x:c r="I3998" s="49" t="str">
        <x:v>Use</x:v>
      </x:c>
      <x:c r="J3998" s="31" t="str">
        <x:v>15 Minutes</x:v>
      </x:c>
      <x:c r="K3998" s="32" t="str">
        <x:v>07-31-2024 13:45:00</x:v>
      </x:c>
      <x:c r="M3998" s="53" t="str">
        <x:v>45543200.1900000000000000</x:v>
      </x:c>
      <x:c r="N3998" s="33" t="str">
        <x:v/>
      </x:c>
    </x:row>
    <x:row r="3999">
      <x:c r="B3999" s="5" t="str">
        <x:v>8408637467884293423</x:v>
      </x:c>
      <x:c r="C3999" s="44" t="str">
        <x:v>76865117</x:v>
      </x:c>
      <x:c r="F3999" s="45" t="str">
        <x:v>214-ELE03</x:v>
      </x:c>
      <x:c r="H3999" s="9" t="str">
        <x:v>CEAS.Submeter_EC_480</x:v>
      </x:c>
      <x:c r="I3999" s="49" t="str">
        <x:v>Use</x:v>
      </x:c>
      <x:c r="J3999" s="31" t="str">
        <x:v>15 Minutes</x:v>
      </x:c>
      <x:c r="K3999" s="32" t="str">
        <x:v>07-31-2024 14:00:00</x:v>
      </x:c>
      <x:c r="M3999" s="53" t="str">
        <x:v>45543293.0800000000000000</x:v>
      </x:c>
      <x:c r="N3999" s="33" t="str">
        <x:v/>
      </x:c>
    </x:row>
    <x:row r="4000">
      <x:c r="B4000" s="5" t="str">
        <x:v>5238887258467896639</x:v>
      </x:c>
      <x:c r="C4000" s="44" t="str">
        <x:v>76865119</x:v>
      </x:c>
      <x:c r="F4000" s="45" t="str">
        <x:v>214-ELE03</x:v>
      </x:c>
      <x:c r="H4000" s="9" t="str">
        <x:v>CEAS.Submeter_EC_480</x:v>
      </x:c>
      <x:c r="I4000" s="49" t="str">
        <x:v>Use</x:v>
      </x:c>
      <x:c r="J4000" s="31" t="str">
        <x:v>15 Minutes</x:v>
      </x:c>
      <x:c r="K4000" s="32" t="str">
        <x:v>07-31-2024 14:15:00</x:v>
      </x:c>
      <x:c r="M4000" s="53" t="str">
        <x:v>45543386.3200000000000000</x:v>
      </x:c>
      <x:c r="N4000" s="33" t="str">
        <x:v/>
      </x:c>
    </x:row>
    <x:row r="4001">
      <x:c r="B4001" s="5" t="str">
        <x:v>8104631929129910541</x:v>
      </x:c>
      <x:c r="C4001" s="44" t="str">
        <x:v>76865121</x:v>
      </x:c>
      <x:c r="F4001" s="45" t="str">
        <x:v>214-ELE03</x:v>
      </x:c>
      <x:c r="H4001" s="9" t="str">
        <x:v>CEAS.Submeter_EC_480</x:v>
      </x:c>
      <x:c r="I4001" s="49" t="str">
        <x:v>Use</x:v>
      </x:c>
      <x:c r="J4001" s="31" t="str">
        <x:v>15 Minutes</x:v>
      </x:c>
      <x:c r="K4001" s="32" t="str">
        <x:v>07-31-2024 14:30:00</x:v>
      </x:c>
      <x:c r="M4001" s="53" t="str">
        <x:v>45543479.9100000000000000</x:v>
      </x:c>
      <x:c r="N4001" s="33" t="str">
        <x:v/>
      </x:c>
    </x:row>
    <x:row r="4002">
      <x:c r="B4002" s="5" t="str">
        <x:v>10202922270927077603</x:v>
      </x:c>
      <x:c r="C4002" s="44" t="str">
        <x:v>76865123</x:v>
      </x:c>
      <x:c r="F4002" s="45" t="str">
        <x:v>214-ELE03</x:v>
      </x:c>
      <x:c r="H4002" s="9" t="str">
        <x:v>CEAS.Submeter_EC_480</x:v>
      </x:c>
      <x:c r="I4002" s="49" t="str">
        <x:v>Use</x:v>
      </x:c>
      <x:c r="J4002" s="31" t="str">
        <x:v>15 Minutes</x:v>
      </x:c>
      <x:c r="K4002" s="32" t="str">
        <x:v>07-31-2024 14:45:00</x:v>
      </x:c>
      <x:c r="M4002" s="53" t="str">
        <x:v>45543573.3200000000000000</x:v>
      </x:c>
      <x:c r="N4002" s="33" t="str">
        <x:v/>
      </x:c>
    </x:row>
    <x:row r="4003">
      <x:c r="B4003" s="5" t="str">
        <x:v>6175293923039150608</x:v>
      </x:c>
      <x:c r="C4003" s="44" t="str">
        <x:v>76865125</x:v>
      </x:c>
      <x:c r="F4003" s="45" t="str">
        <x:v>214-ELE03</x:v>
      </x:c>
      <x:c r="H4003" s="9" t="str">
        <x:v>CEAS.Submeter_EC_480</x:v>
      </x:c>
      <x:c r="I4003" s="49" t="str">
        <x:v>Use</x:v>
      </x:c>
      <x:c r="J4003" s="31" t="str">
        <x:v>15 Minutes</x:v>
      </x:c>
      <x:c r="K4003" s="32" t="str">
        <x:v>07-31-2024 15:00:00</x:v>
      </x:c>
      <x:c r="M4003" s="53" t="str">
        <x:v>45543663.5500000000000000</x:v>
      </x:c>
      <x:c r="N4003" s="33" t="str">
        <x:v/>
      </x:c>
    </x:row>
    <x:row r="4004">
      <x:c r="B4004" s="5" t="str">
        <x:v>7126575566863063866</x:v>
      </x:c>
      <x:c r="C4004" s="44" t="str">
        <x:v>76865127</x:v>
      </x:c>
      <x:c r="F4004" s="45" t="str">
        <x:v>214-ELE03</x:v>
      </x:c>
      <x:c r="H4004" s="9" t="str">
        <x:v>CEAS.Submeter_EC_480</x:v>
      </x:c>
      <x:c r="I4004" s="49" t="str">
        <x:v>Use</x:v>
      </x:c>
      <x:c r="J4004" s="31" t="str">
        <x:v>15 Minutes</x:v>
      </x:c>
      <x:c r="K4004" s="32" t="str">
        <x:v>07-31-2024 15:15:00</x:v>
      </x:c>
      <x:c r="M4004" s="53" t="str">
        <x:v>45543753.9300000000000000</x:v>
      </x:c>
      <x:c r="N4004" s="33" t="str">
        <x:v/>
      </x:c>
    </x:row>
    <x:row r="4005">
      <x:c r="B4005" s="5" t="str">
        <x:v>13888082775493477720</x:v>
      </x:c>
      <x:c r="C4005" s="44" t="str">
        <x:v>76865129</x:v>
      </x:c>
      <x:c r="F4005" s="45" t="str">
        <x:v>214-ELE03</x:v>
      </x:c>
      <x:c r="H4005" s="9" t="str">
        <x:v>CEAS.Submeter_EC_480</x:v>
      </x:c>
      <x:c r="I4005" s="49" t="str">
        <x:v>Use</x:v>
      </x:c>
      <x:c r="J4005" s="31" t="str">
        <x:v>15 Minutes</x:v>
      </x:c>
      <x:c r="K4005" s="32" t="str">
        <x:v>07-31-2024 15:30:00</x:v>
      </x:c>
      <x:c r="M4005" s="53" t="str">
        <x:v>45543845.2900000000000000</x:v>
      </x:c>
      <x:c r="N4005" s="33" t="str">
        <x:v/>
      </x:c>
    </x:row>
    <x:row r="4006">
      <x:c r="B4006" s="5" t="str">
        <x:v>8516546425030946603</x:v>
      </x:c>
      <x:c r="C4006" s="44" t="str">
        <x:v>76865131</x:v>
      </x:c>
      <x:c r="F4006" s="45" t="str">
        <x:v>214-ELE03</x:v>
      </x:c>
      <x:c r="H4006" s="9" t="str">
        <x:v>CEAS.Submeter_EC_480</x:v>
      </x:c>
      <x:c r="I4006" s="49" t="str">
        <x:v>Use</x:v>
      </x:c>
      <x:c r="J4006" s="31" t="str">
        <x:v>15 Minutes</x:v>
      </x:c>
      <x:c r="K4006" s="32" t="str">
        <x:v>07-31-2024 15:45:00</x:v>
      </x:c>
      <x:c r="M4006" s="53" t="str">
        <x:v>45543936.3700000000000000</x:v>
      </x:c>
      <x:c r="N4006" s="33" t="str">
        <x:v/>
      </x:c>
    </x:row>
    <x:row r="4007">
      <x:c r="B4007" s="5" t="str">
        <x:v>1057821415116262478</x:v>
      </x:c>
      <x:c r="C4007" s="44" t="str">
        <x:v>76865133</x:v>
      </x:c>
      <x:c r="F4007" s="45" t="str">
        <x:v>214-ELE03</x:v>
      </x:c>
      <x:c r="H4007" s="9" t="str">
        <x:v>CEAS.Submeter_EC_480</x:v>
      </x:c>
      <x:c r="I4007" s="49" t="str">
        <x:v>Use</x:v>
      </x:c>
      <x:c r="J4007" s="31" t="str">
        <x:v>15 Minutes</x:v>
      </x:c>
      <x:c r="K4007" s="32" t="str">
        <x:v>07-31-2024 16:00:00</x:v>
      </x:c>
      <x:c r="M4007" s="53" t="str">
        <x:v>45544027.4900000000000000</x:v>
      </x:c>
      <x:c r="N4007" s="33" t="str">
        <x:v/>
      </x:c>
    </x:row>
    <x:row r="4008">
      <x:c r="B4008" s="5" t="str">
        <x:v>17546281144004738091</x:v>
      </x:c>
      <x:c r="C4008" s="44" t="str">
        <x:v>76865135</x:v>
      </x:c>
      <x:c r="F4008" s="45" t="str">
        <x:v>214-ELE03</x:v>
      </x:c>
      <x:c r="H4008" s="9" t="str">
        <x:v>CEAS.Submeter_EC_480</x:v>
      </x:c>
      <x:c r="I4008" s="49" t="str">
        <x:v>Use</x:v>
      </x:c>
      <x:c r="J4008" s="31" t="str">
        <x:v>15 Minutes</x:v>
      </x:c>
      <x:c r="K4008" s="32" t="str">
        <x:v>07-31-2024 16:15:00</x:v>
      </x:c>
      <x:c r="M4008" s="53" t="str">
        <x:v>45544119.2000000000000000</x:v>
      </x:c>
      <x:c r="N4008" s="33" t="str">
        <x:v/>
      </x:c>
    </x:row>
    <x:row r="4009">
      <x:c r="B4009" s="5" t="str">
        <x:v>14763357782675251042</x:v>
      </x:c>
      <x:c r="C4009" s="44" t="str">
        <x:v>76865137</x:v>
      </x:c>
      <x:c r="F4009" s="45" t="str">
        <x:v>214-ELE03</x:v>
      </x:c>
      <x:c r="H4009" s="9" t="str">
        <x:v>CEAS.Submeter_EC_480</x:v>
      </x:c>
      <x:c r="I4009" s="49" t="str">
        <x:v>Use</x:v>
      </x:c>
      <x:c r="J4009" s="31" t="str">
        <x:v>15 Minutes</x:v>
      </x:c>
      <x:c r="K4009" s="32" t="str">
        <x:v>07-31-2024 16:30:00</x:v>
      </x:c>
      <x:c r="M4009" s="53" t="str">
        <x:v>45544208.4300000000000000</x:v>
      </x:c>
      <x:c r="N4009" s="33" t="str">
        <x:v/>
      </x:c>
    </x:row>
    <x:row r="4010">
      <x:c r="B4010" s="5" t="str">
        <x:v>11986446466965888707</x:v>
      </x:c>
      <x:c r="C4010" s="44" t="str">
        <x:v>76865139</x:v>
      </x:c>
      <x:c r="F4010" s="45" t="str">
        <x:v>214-ELE03</x:v>
      </x:c>
      <x:c r="H4010" s="9" t="str">
        <x:v>CEAS.Submeter_EC_480</x:v>
      </x:c>
      <x:c r="I4010" s="49" t="str">
        <x:v>Use</x:v>
      </x:c>
      <x:c r="J4010" s="31" t="str">
        <x:v>15 Minutes</x:v>
      </x:c>
      <x:c r="K4010" s="32" t="str">
        <x:v>07-31-2024 16:45:00</x:v>
      </x:c>
      <x:c r="M4010" s="53" t="str">
        <x:v>45544296.1600000000000000</x:v>
      </x:c>
      <x:c r="N4010" s="33" t="str">
        <x:v/>
      </x:c>
    </x:row>
    <x:row r="4011">
      <x:c r="B4011" s="5" t="str">
        <x:v>9582047548974824873</x:v>
      </x:c>
      <x:c r="C4011" s="44" t="str">
        <x:v>76877336</x:v>
      </x:c>
      <x:c r="F4011" s="45" t="str">
        <x:v>214-ELE03</x:v>
      </x:c>
      <x:c r="H4011" s="9" t="str">
        <x:v>CEAS.Submeter_EC_480</x:v>
      </x:c>
      <x:c r="I4011" s="49" t="str">
        <x:v>Use</x:v>
      </x:c>
      <x:c r="J4011" s="31" t="str">
        <x:v>15 Minutes</x:v>
      </x:c>
      <x:c r="K4011" s="32" t="str">
        <x:v>07-31-2024 17:00:00</x:v>
      </x:c>
      <x:c r="M4011" s="53" t="str">
        <x:v>45544383.8600000000000000</x:v>
      </x:c>
      <x:c r="N4011" s="33" t="str">
        <x:v/>
      </x:c>
    </x:row>
    <x:row r="4012">
      <x:c r="B4012" s="5" t="str">
        <x:v>11725143337459468627</x:v>
      </x:c>
      <x:c r="C4012" s="44" t="str">
        <x:v>76877337</x:v>
      </x:c>
      <x:c r="F4012" s="45" t="str">
        <x:v>214-ELE03</x:v>
      </x:c>
      <x:c r="H4012" s="9" t="str">
        <x:v>CEAS.Submeter_EC_480</x:v>
      </x:c>
      <x:c r="I4012" s="49" t="str">
        <x:v>Use</x:v>
      </x:c>
      <x:c r="J4012" s="31" t="str">
        <x:v>15 Minutes</x:v>
      </x:c>
      <x:c r="K4012" s="32" t="str">
        <x:v>07-31-2024 17:15:00</x:v>
      </x:c>
      <x:c r="M4012" s="53" t="str">
        <x:v>45544472.0800000000000000</x:v>
      </x:c>
      <x:c r="N4012" s="33" t="str">
        <x:v/>
      </x:c>
    </x:row>
    <x:row r="4013">
      <x:c r="B4013" s="5" t="str">
        <x:v>10710232282740811690</x:v>
      </x:c>
      <x:c r="C4013" s="44" t="str">
        <x:v>76877338</x:v>
      </x:c>
      <x:c r="F4013" s="45" t="str">
        <x:v>214-ELE03</x:v>
      </x:c>
      <x:c r="H4013" s="9" t="str">
        <x:v>CEAS.Submeter_EC_480</x:v>
      </x:c>
      <x:c r="I4013" s="49" t="str">
        <x:v>Use</x:v>
      </x:c>
      <x:c r="J4013" s="31" t="str">
        <x:v>15 Minutes</x:v>
      </x:c>
      <x:c r="K4013" s="32" t="str">
        <x:v>07-31-2024 17:30:00</x:v>
      </x:c>
      <x:c r="M4013" s="53" t="str">
        <x:v>45544556.8800000000000000</x:v>
      </x:c>
      <x:c r="N4013" s="33" t="str">
        <x:v/>
      </x:c>
    </x:row>
    <x:row r="4014">
      <x:c r="B4014" s="5" t="str">
        <x:v>3501005102332212905</x:v>
      </x:c>
      <x:c r="C4014" s="44" t="str">
        <x:v>76877339</x:v>
      </x:c>
      <x:c r="F4014" s="45" t="str">
        <x:v>214-ELE03</x:v>
      </x:c>
      <x:c r="H4014" s="9" t="str">
        <x:v>CEAS.Submeter_EC_480</x:v>
      </x:c>
      <x:c r="I4014" s="49" t="str">
        <x:v>Use</x:v>
      </x:c>
      <x:c r="J4014" s="31" t="str">
        <x:v>15 Minutes</x:v>
      </x:c>
      <x:c r="K4014" s="32" t="str">
        <x:v>07-31-2024 17:45:00</x:v>
      </x:c>
      <x:c r="M4014" s="53" t="str">
        <x:v>45544641.4500000000000000</x:v>
      </x:c>
      <x:c r="N4014" s="33" t="str">
        <x:v/>
      </x:c>
    </x:row>
    <x:row r="4015">
      <x:c r="B4015" s="5" t="str">
        <x:v>15165337553621368106</x:v>
      </x:c>
      <x:c r="C4015" s="44" t="str">
        <x:v>76877340</x:v>
      </x:c>
      <x:c r="F4015" s="45" t="str">
        <x:v>214-ELE03</x:v>
      </x:c>
      <x:c r="H4015" s="9" t="str">
        <x:v>CEAS.Submeter_EC_480</x:v>
      </x:c>
      <x:c r="I4015" s="49" t="str">
        <x:v>Use</x:v>
      </x:c>
      <x:c r="J4015" s="31" t="str">
        <x:v>15 Minutes</x:v>
      </x:c>
      <x:c r="K4015" s="32" t="str">
        <x:v>07-31-2024 18:00:00</x:v>
      </x:c>
      <x:c r="M4015" s="53" t="str">
        <x:v>45544726.2200000000000000</x:v>
      </x:c>
      <x:c r="N4015" s="33" t="str">
        <x:v/>
      </x:c>
    </x:row>
    <x:row r="4016">
      <x:c r="B4016" s="5" t="str">
        <x:v>1353574916700224424</x:v>
      </x:c>
      <x:c r="C4016" s="44" t="str">
        <x:v>76877341</x:v>
      </x:c>
      <x:c r="F4016" s="45" t="str">
        <x:v>214-ELE03</x:v>
      </x:c>
      <x:c r="H4016" s="9" t="str">
        <x:v>CEAS.Submeter_EC_480</x:v>
      </x:c>
      <x:c r="I4016" s="49" t="str">
        <x:v>Use</x:v>
      </x:c>
      <x:c r="J4016" s="31" t="str">
        <x:v>15 Minutes</x:v>
      </x:c>
      <x:c r="K4016" s="32" t="str">
        <x:v>07-31-2024 18:15:00</x:v>
      </x:c>
      <x:c r="M4016" s="53" t="str">
        <x:v>45544812.4700000000000000</x:v>
      </x:c>
      <x:c r="N4016" s="33" t="str">
        <x:v/>
      </x:c>
    </x:row>
    <x:row r="4017">
      <x:c r="B4017" s="5" t="str">
        <x:v>6735348002735570750</x:v>
      </x:c>
      <x:c r="C4017" s="44" t="str">
        <x:v>76877342</x:v>
      </x:c>
      <x:c r="F4017" s="45" t="str">
        <x:v>214-ELE03</x:v>
      </x:c>
      <x:c r="H4017" s="9" t="str">
        <x:v>CEAS.Submeter_EC_480</x:v>
      </x:c>
      <x:c r="I4017" s="49" t="str">
        <x:v>Use</x:v>
      </x:c>
      <x:c r="J4017" s="31" t="str">
        <x:v>15 Minutes</x:v>
      </x:c>
      <x:c r="K4017" s="32" t="str">
        <x:v>07-31-2024 18:30:00</x:v>
      </x:c>
      <x:c r="M4017" s="53" t="str">
        <x:v>45544896.7800000000000000</x:v>
      </x:c>
      <x:c r="N4017" s="33" t="str">
        <x:v/>
      </x:c>
    </x:row>
    <x:row r="4018">
      <x:c r="B4018" s="5" t="str">
        <x:v>3291905859150817991</x:v>
      </x:c>
      <x:c r="C4018" s="44" t="str">
        <x:v>76877343</x:v>
      </x:c>
      <x:c r="F4018" s="45" t="str">
        <x:v>214-ELE03</x:v>
      </x:c>
      <x:c r="H4018" s="9" t="str">
        <x:v>CEAS.Submeter_EC_480</x:v>
      </x:c>
      <x:c r="I4018" s="49" t="str">
        <x:v>Use</x:v>
      </x:c>
      <x:c r="J4018" s="31" t="str">
        <x:v>15 Minutes</x:v>
      </x:c>
      <x:c r="K4018" s="32" t="str">
        <x:v>07-31-2024 18:45:00</x:v>
      </x:c>
      <x:c r="M4018" s="53" t="str">
        <x:v>45544979.5600000000000000</x:v>
      </x:c>
      <x:c r="N4018" s="33" t="str">
        <x:v/>
      </x:c>
    </x:row>
    <x:row r="4019">
      <x:c r="B4019" s="5" t="str">
        <x:v>271100959553217907</x:v>
      </x:c>
      <x:c r="C4019" s="44" t="str">
        <x:v>76877344</x:v>
      </x:c>
      <x:c r="F4019" s="45" t="str">
        <x:v>214-ELE03</x:v>
      </x:c>
      <x:c r="H4019" s="9" t="str">
        <x:v>CEAS.Submeter_EC_480</x:v>
      </x:c>
      <x:c r="I4019" s="49" t="str">
        <x:v>Use</x:v>
      </x:c>
      <x:c r="J4019" s="31" t="str">
        <x:v>15 Minutes</x:v>
      </x:c>
      <x:c r="K4019" s="32" t="str">
        <x:v>07-31-2024 19:00:00</x:v>
      </x:c>
      <x:c r="M4019" s="53" t="str">
        <x:v>45545050.8900000000000000</x:v>
      </x:c>
      <x:c r="N4019" s="33" t="str">
        <x:v/>
      </x:c>
    </x:row>
    <x:row r="4020">
      <x:c r="B4020" s="5" t="str">
        <x:v>2171927118885043339</x:v>
      </x:c>
      <x:c r="C4020" s="44" t="str">
        <x:v>76877345</x:v>
      </x:c>
      <x:c r="F4020" s="45" t="str">
        <x:v>214-ELE03</x:v>
      </x:c>
      <x:c r="H4020" s="9" t="str">
        <x:v>CEAS.Submeter_EC_480</x:v>
      </x:c>
      <x:c r="I4020" s="49" t="str">
        <x:v>Use</x:v>
      </x:c>
      <x:c r="J4020" s="31" t="str">
        <x:v>15 Minutes</x:v>
      </x:c>
      <x:c r="K4020" s="32" t="str">
        <x:v>07-31-2024 19:15:00</x:v>
      </x:c>
      <x:c r="M4020" s="53" t="str">
        <x:v>45545111.6800000000000000</x:v>
      </x:c>
      <x:c r="N4020" s="33" t="str">
        <x:v/>
      </x:c>
    </x:row>
    <x:row r="4021">
      <x:c r="B4021" s="5" t="str">
        <x:v>2503919869149461909</x:v>
      </x:c>
      <x:c r="C4021" s="44" t="str">
        <x:v>76877346</x:v>
      </x:c>
      <x:c r="F4021" s="45" t="str">
        <x:v>214-ELE03</x:v>
      </x:c>
      <x:c r="H4021" s="9" t="str">
        <x:v>CEAS.Submeter_EC_480</x:v>
      </x:c>
      <x:c r="I4021" s="49" t="str">
        <x:v>Use</x:v>
      </x:c>
      <x:c r="J4021" s="31" t="str">
        <x:v>15 Minutes</x:v>
      </x:c>
      <x:c r="K4021" s="32" t="str">
        <x:v>07-31-2024 19:30:00</x:v>
      </x:c>
      <x:c r="M4021" s="53" t="str">
        <x:v>45545172.5000000000000000</x:v>
      </x:c>
      <x:c r="N4021" s="33" t="str">
        <x:v/>
      </x:c>
    </x:row>
    <x:row r="4022">
      <x:c r="B4022" s="5" t="str">
        <x:v>14709745368601152895</x:v>
      </x:c>
      <x:c r="C4022" s="44" t="str">
        <x:v>76877347</x:v>
      </x:c>
      <x:c r="F4022" s="45" t="str">
        <x:v>214-ELE03</x:v>
      </x:c>
      <x:c r="H4022" s="9" t="str">
        <x:v>CEAS.Submeter_EC_480</x:v>
      </x:c>
      <x:c r="I4022" s="49" t="str">
        <x:v>Use</x:v>
      </x:c>
      <x:c r="J4022" s="31" t="str">
        <x:v>15 Minutes</x:v>
      </x:c>
      <x:c r="K4022" s="32" t="str">
        <x:v>07-31-2024 19:45:00</x:v>
      </x:c>
      <x:c r="M4022" s="53" t="str">
        <x:v>45545232.9200000000000000</x:v>
      </x:c>
      <x:c r="N4022" s="33" t="str">
        <x:v/>
      </x:c>
    </x:row>
    <x:row r="4023">
      <x:c r="B4023" s="5" t="str">
        <x:v>5329254263844237327</x:v>
      </x:c>
      <x:c r="C4023" s="44" t="str">
        <x:v>76877348</x:v>
      </x:c>
      <x:c r="F4023" s="45" t="str">
        <x:v>214-ELE03</x:v>
      </x:c>
      <x:c r="H4023" s="9" t="str">
        <x:v>CEAS.Submeter_EC_480</x:v>
      </x:c>
      <x:c r="I4023" s="49" t="str">
        <x:v>Use</x:v>
      </x:c>
      <x:c r="J4023" s="31" t="str">
        <x:v>15 Minutes</x:v>
      </x:c>
      <x:c r="K4023" s="32" t="str">
        <x:v>07-31-2024 20:00:00</x:v>
      </x:c>
      <x:c r="M4023" s="53" t="str">
        <x:v>45545293.5100000000000000</x:v>
      </x:c>
      <x:c r="N4023" s="33" t="str">
        <x:v/>
      </x:c>
    </x:row>
    <x:row r="4024">
      <x:c r="B4024" s="5" t="str">
        <x:v>3524877209960658153</x:v>
      </x:c>
      <x:c r="C4024" s="44" t="str">
        <x:v>76877349</x:v>
      </x:c>
      <x:c r="F4024" s="45" t="str">
        <x:v>214-ELE03</x:v>
      </x:c>
      <x:c r="H4024" s="9" t="str">
        <x:v>CEAS.Submeter_EC_480</x:v>
      </x:c>
      <x:c r="I4024" s="49" t="str">
        <x:v>Use</x:v>
      </x:c>
      <x:c r="J4024" s="31" t="str">
        <x:v>15 Minutes</x:v>
      </x:c>
      <x:c r="K4024" s="32" t="str">
        <x:v>07-31-2024 20:15:00</x:v>
      </x:c>
      <x:c r="M4024" s="53" t="str">
        <x:v>45545350.2900000000000000</x:v>
      </x:c>
      <x:c r="N4024" s="33" t="str">
        <x:v/>
      </x:c>
    </x:row>
    <x:row r="4025">
      <x:c r="B4025" s="5" t="str">
        <x:v>15897366744381522947</x:v>
      </x:c>
      <x:c r="C4025" s="44" t="str">
        <x:v>76877350</x:v>
      </x:c>
      <x:c r="F4025" s="45" t="str">
        <x:v>214-ELE03</x:v>
      </x:c>
      <x:c r="H4025" s="9" t="str">
        <x:v>CEAS.Submeter_EC_480</x:v>
      </x:c>
      <x:c r="I4025" s="49" t="str">
        <x:v>Use</x:v>
      </x:c>
      <x:c r="J4025" s="31" t="str">
        <x:v>15 Minutes</x:v>
      </x:c>
      <x:c r="K4025" s="32" t="str">
        <x:v>07-31-2024 20:30:00</x:v>
      </x:c>
      <x:c r="M4025" s="53" t="str">
        <x:v>45545406.7300000000000000</x:v>
      </x:c>
      <x:c r="N4025" s="33" t="str">
        <x:v/>
      </x:c>
    </x:row>
    <x:row r="4026">
      <x:c r="B4026" s="5" t="str">
        <x:v>13221517888858009350</x:v>
      </x:c>
      <x:c r="C4026" s="44" t="str">
        <x:v>76877351</x:v>
      </x:c>
      <x:c r="F4026" s="45" t="str">
        <x:v>214-ELE03</x:v>
      </x:c>
      <x:c r="H4026" s="9" t="str">
        <x:v>CEAS.Submeter_EC_480</x:v>
      </x:c>
      <x:c r="I4026" s="49" t="str">
        <x:v>Use</x:v>
      </x:c>
      <x:c r="J4026" s="31" t="str">
        <x:v>15 Minutes</x:v>
      </x:c>
      <x:c r="K4026" s="32" t="str">
        <x:v>07-31-2024 20:45:00</x:v>
      </x:c>
      <x:c r="M4026" s="53" t="str">
        <x:v>45545464.0400000000000000</x:v>
      </x:c>
      <x:c r="N4026" s="33" t="str">
        <x:v/>
      </x:c>
    </x:row>
    <x:row r="4027">
      <x:c r="B4027" s="5" t="str">
        <x:v>13548258926725889122</x:v>
      </x:c>
      <x:c r="C4027" s="44" t="str">
        <x:v>76877352</x:v>
      </x:c>
      <x:c r="F4027" s="45" t="str">
        <x:v>214-ELE03</x:v>
      </x:c>
      <x:c r="H4027" s="9" t="str">
        <x:v>CEAS.Submeter_EC_480</x:v>
      </x:c>
      <x:c r="I4027" s="49" t="str">
        <x:v>Use</x:v>
      </x:c>
      <x:c r="J4027" s="31" t="str">
        <x:v>15 Minutes</x:v>
      </x:c>
      <x:c r="K4027" s="32" t="str">
        <x:v>07-31-2024 21:00:00</x:v>
      </x:c>
      <x:c r="M4027" s="53" t="str">
        <x:v>45545518.9800000000000000</x:v>
      </x:c>
      <x:c r="N4027" s="33" t="str">
        <x:v/>
      </x:c>
    </x:row>
    <x:row r="4028">
      <x:c r="B4028" s="5" t="str">
        <x:v>14281483309827548455</x:v>
      </x:c>
      <x:c r="C4028" s="44" t="str">
        <x:v>76877353</x:v>
      </x:c>
      <x:c r="F4028" s="45" t="str">
        <x:v>214-ELE03</x:v>
      </x:c>
      <x:c r="H4028" s="9" t="str">
        <x:v>CEAS.Submeter_EC_480</x:v>
      </x:c>
      <x:c r="I4028" s="49" t="str">
        <x:v>Use</x:v>
      </x:c>
      <x:c r="J4028" s="31" t="str">
        <x:v>15 Minutes</x:v>
      </x:c>
      <x:c r="K4028" s="32" t="str">
        <x:v>07-31-2024 21:15:00</x:v>
      </x:c>
      <x:c r="M4028" s="53" t="str">
        <x:v>45545572.8900000000000000</x:v>
      </x:c>
      <x:c r="N4028" s="33" t="str">
        <x:v/>
      </x:c>
    </x:row>
    <x:row r="4029">
      <x:c r="B4029" s="5" t="str">
        <x:v>10213919596796476349</x:v>
      </x:c>
      <x:c r="C4029" s="44" t="str">
        <x:v>76877354</x:v>
      </x:c>
      <x:c r="F4029" s="45" t="str">
        <x:v>214-ELE03</x:v>
      </x:c>
      <x:c r="H4029" s="9" t="str">
        <x:v>CEAS.Submeter_EC_480</x:v>
      </x:c>
      <x:c r="I4029" s="49" t="str">
        <x:v>Use</x:v>
      </x:c>
      <x:c r="J4029" s="31" t="str">
        <x:v>15 Minutes</x:v>
      </x:c>
      <x:c r="K4029" s="32" t="str">
        <x:v>07-31-2024 21:30:00</x:v>
      </x:c>
      <x:c r="M4029" s="53" t="str">
        <x:v>45545626.9600000000000000</x:v>
      </x:c>
      <x:c r="N4029" s="33" t="str">
        <x:v/>
      </x:c>
    </x:row>
    <x:row r="4030">
      <x:c r="B4030" s="5" t="str">
        <x:v>16632491846089271829</x:v>
      </x:c>
      <x:c r="C4030" s="44" t="str">
        <x:v>76877355</x:v>
      </x:c>
      <x:c r="F4030" s="45" t="str">
        <x:v>214-ELE03</x:v>
      </x:c>
      <x:c r="H4030" s="9" t="str">
        <x:v>CEAS.Submeter_EC_480</x:v>
      </x:c>
      <x:c r="I4030" s="49" t="str">
        <x:v>Use</x:v>
      </x:c>
      <x:c r="J4030" s="31" t="str">
        <x:v>15 Minutes</x:v>
      </x:c>
      <x:c r="K4030" s="32" t="str">
        <x:v>07-31-2024 21:45:00</x:v>
      </x:c>
      <x:c r="M4030" s="53" t="str">
        <x:v>45545680.6200000000000000</x:v>
      </x:c>
      <x:c r="N4030" s="33" t="str">
        <x:v/>
      </x:c>
    </x:row>
    <x:row r="4031">
      <x:c r="B4031" s="5" t="str">
        <x:v>5101902892120531608</x:v>
      </x:c>
      <x:c r="C4031" s="44" t="str">
        <x:v>76877356</x:v>
      </x:c>
      <x:c r="F4031" s="45" t="str">
        <x:v>214-ELE03</x:v>
      </x:c>
      <x:c r="H4031" s="9" t="str">
        <x:v>CEAS.Submeter_EC_480</x:v>
      </x:c>
      <x:c r="I4031" s="49" t="str">
        <x:v>Use</x:v>
      </x:c>
      <x:c r="J4031" s="31" t="str">
        <x:v>15 Minutes</x:v>
      </x:c>
      <x:c r="K4031" s="32" t="str">
        <x:v>07-31-2024 22:00:00</x:v>
      </x:c>
      <x:c r="M4031" s="53" t="str">
        <x:v>45545734.3300000000000000</x:v>
      </x:c>
      <x:c r="N4031" s="33" t="str">
        <x:v/>
      </x:c>
    </x:row>
    <x:row r="4032">
      <x:c r="B4032" s="5" t="str">
        <x:v>13336592949747488673</x:v>
      </x:c>
      <x:c r="C4032" s="44" t="str">
        <x:v>76877357</x:v>
      </x:c>
      <x:c r="F4032" s="45" t="str">
        <x:v>214-ELE03</x:v>
      </x:c>
      <x:c r="H4032" s="9" t="str">
        <x:v>CEAS.Submeter_EC_480</x:v>
      </x:c>
      <x:c r="I4032" s="49" t="str">
        <x:v>Use</x:v>
      </x:c>
      <x:c r="J4032" s="31" t="str">
        <x:v>15 Minutes</x:v>
      </x:c>
      <x:c r="K4032" s="32" t="str">
        <x:v>07-31-2024 22:15:00</x:v>
      </x:c>
      <x:c r="M4032" s="53" t="str">
        <x:v>45545788.0900000000000000</x:v>
      </x:c>
      <x:c r="N4032" s="33" t="str">
        <x:v/>
      </x:c>
    </x:row>
    <x:row r="4033">
      <x:c r="B4033" s="5" t="str">
        <x:v>16896307338540443826</x:v>
      </x:c>
      <x:c r="C4033" s="44" t="str">
        <x:v>76877358</x:v>
      </x:c>
      <x:c r="F4033" s="45" t="str">
        <x:v>214-ELE03</x:v>
      </x:c>
      <x:c r="H4033" s="9" t="str">
        <x:v>CEAS.Submeter_EC_480</x:v>
      </x:c>
      <x:c r="I4033" s="49" t="str">
        <x:v>Use</x:v>
      </x:c>
      <x:c r="J4033" s="31" t="str">
        <x:v>15 Minutes</x:v>
      </x:c>
      <x:c r="K4033" s="32" t="str">
        <x:v>07-31-2024 22:30:00</x:v>
      </x:c>
      <x:c r="M4033" s="53" t="str">
        <x:v>45545841.3100000000000000</x:v>
      </x:c>
      <x:c r="N4033" s="33" t="str">
        <x:v/>
      </x:c>
    </x:row>
    <x:row r="4034">
      <x:c r="B4034" s="5" t="str">
        <x:v>3515897840444162248</x:v>
      </x:c>
      <x:c r="C4034" s="44" t="str">
        <x:v>76877359</x:v>
      </x:c>
      <x:c r="F4034" s="45" t="str">
        <x:v>214-ELE03</x:v>
      </x:c>
      <x:c r="H4034" s="9" t="str">
        <x:v>CEAS.Submeter_EC_480</x:v>
      </x:c>
      <x:c r="I4034" s="49" t="str">
        <x:v>Use</x:v>
      </x:c>
      <x:c r="J4034" s="31" t="str">
        <x:v>15 Minutes</x:v>
      </x:c>
      <x:c r="K4034" s="32" t="str">
        <x:v>07-31-2024 22:45:00</x:v>
      </x:c>
      <x:c r="M4034" s="53" t="str">
        <x:v>45545893.9100000000000000</x:v>
      </x:c>
      <x:c r="N4034" s="33" t="str">
        <x:v/>
      </x:c>
    </x:row>
    <x:row r="4035">
      <x:c r="B4035" s="5" t="str">
        <x:v>16179903951661867008</x:v>
      </x:c>
      <x:c r="C4035" s="44" t="str">
        <x:v>76877360</x:v>
      </x:c>
      <x:c r="F4035" s="45" t="str">
        <x:v>214-ELE03</x:v>
      </x:c>
      <x:c r="H4035" s="9" t="str">
        <x:v>CEAS.Submeter_EC_480</x:v>
      </x:c>
      <x:c r="I4035" s="49" t="str">
        <x:v>Use</x:v>
      </x:c>
      <x:c r="J4035" s="31" t="str">
        <x:v>15 Minutes</x:v>
      </x:c>
      <x:c r="K4035" s="32" t="str">
        <x:v>07-31-2024 23:00:00</x:v>
      </x:c>
      <x:c r="M4035" s="53" t="str">
        <x:v>45545947.3500000000000000</x:v>
      </x:c>
      <x:c r="N4035" s="33" t="str">
        <x:v/>
      </x:c>
    </x:row>
    <x:row r="4036">
      <x:c r="B4036" s="5" t="str">
        <x:v>4872563748122582921</x:v>
      </x:c>
      <x:c r="C4036" s="44" t="str">
        <x:v>76877361</x:v>
      </x:c>
      <x:c r="F4036" s="45" t="str">
        <x:v>214-ELE03</x:v>
      </x:c>
      <x:c r="H4036" s="9" t="str">
        <x:v>CEAS.Submeter_EC_480</x:v>
      </x:c>
      <x:c r="I4036" s="49" t="str">
        <x:v>Use</x:v>
      </x:c>
      <x:c r="J4036" s="31" t="str">
        <x:v>15 Minutes</x:v>
      </x:c>
      <x:c r="K4036" s="32" t="str">
        <x:v>07-31-2024 23:15:00</x:v>
      </x:c>
      <x:c r="M4036" s="53" t="str">
        <x:v>45545998.8000000000000000</x:v>
      </x:c>
      <x:c r="N4036" s="33" t="str">
        <x:v/>
      </x:c>
    </x:row>
    <x:row r="4037">
      <x:c r="B4037" s="5" t="str">
        <x:v>11136324030070384619</x:v>
      </x:c>
      <x:c r="C4037" s="44" t="str">
        <x:v>76877362</x:v>
      </x:c>
      <x:c r="F4037" s="45" t="str">
        <x:v>214-ELE03</x:v>
      </x:c>
      <x:c r="H4037" s="9" t="str">
        <x:v>CEAS.Submeter_EC_480</x:v>
      </x:c>
      <x:c r="I4037" s="49" t="str">
        <x:v>Use</x:v>
      </x:c>
      <x:c r="J4037" s="31" t="str">
        <x:v>15 Minutes</x:v>
      </x:c>
      <x:c r="K4037" s="32" t="str">
        <x:v>07-31-2024 23:30:00</x:v>
      </x:c>
      <x:c r="M4037" s="53" t="str">
        <x:v>45546039.8300000000000000</x:v>
      </x:c>
      <x:c r="N4037" s="33" t="str">
        <x:v/>
      </x:c>
    </x:row>
    <x:row r="4038">
      <x:c r="B4038" s="5" t="str">
        <x:v>6625636833637151920</x:v>
      </x:c>
      <x:c r="C4038" s="44" t="str">
        <x:v>76877363</x:v>
      </x:c>
      <x:c r="F4038" s="45" t="str">
        <x:v>214-ELE03</x:v>
      </x:c>
      <x:c r="H4038" s="9" t="str">
        <x:v>CEAS.Submeter_EC_480</x:v>
      </x:c>
      <x:c r="I4038" s="49" t="str">
        <x:v>Use</x:v>
      </x:c>
      <x:c r="J4038" s="31" t="str">
        <x:v>15 Minutes</x:v>
      </x:c>
      <x:c r="K4038" s="32" t="str">
        <x:v>07-31-2024 23:45:00</x:v>
      </x:c>
      <x:c r="M4038" s="53" t="str">
        <x:v>45546078.0400000000000000</x:v>
      </x:c>
      <x:c r="N4038" s="33" t="str">
        <x:v/>
      </x:c>
    </x:row>
    <x:row r="4039">
      <x:c r="B4039" s="5" t="str">
        <x:v>2521368174065781461</x:v>
      </x:c>
      <x:c r="C4039" s="44" t="str">
        <x:v>76877364</x:v>
      </x:c>
      <x:c r="F4039" s="45" t="str">
        <x:v>214-ELE03</x:v>
      </x:c>
      <x:c r="H4039" s="9" t="str">
        <x:v>CEAS.Submeter_EC_480</x:v>
      </x:c>
      <x:c r="I4039" s="49" t="str">
        <x:v>Use</x:v>
      </x:c>
      <x:c r="J4039" s="31" t="str">
        <x:v>15 Minutes</x:v>
      </x:c>
      <x:c r="K4039" s="32" t="str">
        <x:v>08-01-2024 00:00:00</x:v>
      </x:c>
      <x:c r="M4039" s="53" t="str">
        <x:v>45546115.8800000000000000</x:v>
      </x:c>
      <x:c r="N4039" s="33" t="str">
        <x:v/>
      </x:c>
    </x:row>
    <x:row r="4040">
      <x:c r="B4040" s="5" t="str">
        <x:v>16470546425981713652</x:v>
      </x:c>
      <x:c r="C4040" s="44" t="str">
        <x:v>76877365</x:v>
      </x:c>
      <x:c r="F4040" s="45" t="str">
        <x:v>214-ELE03</x:v>
      </x:c>
      <x:c r="H4040" s="9" t="str">
        <x:v>CEAS.Submeter_EC_480</x:v>
      </x:c>
      <x:c r="I4040" s="49" t="str">
        <x:v>Use</x:v>
      </x:c>
      <x:c r="J4040" s="31" t="str">
        <x:v>15 Minutes</x:v>
      </x:c>
      <x:c r="K4040" s="32" t="str">
        <x:v>08-01-2024 00:15:00</x:v>
      </x:c>
      <x:c r="M4040" s="53" t="str">
        <x:v>45546153.6400000000000000</x:v>
      </x:c>
      <x:c r="N4040" s="33" t="str">
        <x:v/>
      </x:c>
    </x:row>
    <x:row r="4041">
      <x:c r="B4041" s="5" t="str">
        <x:v>10673941073573184452</x:v>
      </x:c>
      <x:c r="C4041" s="44" t="str">
        <x:v>76877366</x:v>
      </x:c>
      <x:c r="F4041" s="45" t="str">
        <x:v>214-ELE03</x:v>
      </x:c>
      <x:c r="H4041" s="9" t="str">
        <x:v>CEAS.Submeter_EC_480</x:v>
      </x:c>
      <x:c r="I4041" s="49" t="str">
        <x:v>Use</x:v>
      </x:c>
      <x:c r="J4041" s="31" t="str">
        <x:v>15 Minutes</x:v>
      </x:c>
      <x:c r="K4041" s="32" t="str">
        <x:v>08-01-2024 00:30:00</x:v>
      </x:c>
      <x:c r="M4041" s="53" t="str">
        <x:v>45546191.5500000000000000</x:v>
      </x:c>
      <x:c r="N4041" s="33" t="str">
        <x:v/>
      </x:c>
    </x:row>
    <x:row r="4042">
      <x:c r="B4042" s="5" t="str">
        <x:v>2909445457162297797</x:v>
      </x:c>
      <x:c r="C4042" s="44" t="str">
        <x:v>76877367</x:v>
      </x:c>
      <x:c r="F4042" s="45" t="str">
        <x:v>214-ELE03</x:v>
      </x:c>
      <x:c r="H4042" s="9" t="str">
        <x:v>CEAS.Submeter_EC_480</x:v>
      </x:c>
      <x:c r="I4042" s="49" t="str">
        <x:v>Use</x:v>
      </x:c>
      <x:c r="J4042" s="31" t="str">
        <x:v>15 Minutes</x:v>
      </x:c>
      <x:c r="K4042" s="32" t="str">
        <x:v>08-01-2024 00:45:00</x:v>
      </x:c>
      <x:c r="M4042" s="53" t="str">
        <x:v>45546229.7900000000000000</x:v>
      </x:c>
      <x:c r="N4042" s="33" t="str">
        <x:v/>
      </x:c>
    </x:row>
    <x:row r="4043">
      <x:c r="B4043" s="5" t="str">
        <x:v>4769312608539437756</x:v>
      </x:c>
      <x:c r="C4043" s="44" t="str">
        <x:v>76877368</x:v>
      </x:c>
      <x:c r="F4043" s="45" t="str">
        <x:v>214-ELE03</x:v>
      </x:c>
      <x:c r="H4043" s="9" t="str">
        <x:v>CEAS.Submeter_EC_480</x:v>
      </x:c>
      <x:c r="I4043" s="49" t="str">
        <x:v>Use</x:v>
      </x:c>
      <x:c r="J4043" s="31" t="str">
        <x:v>15 Minutes</x:v>
      </x:c>
      <x:c r="K4043" s="32" t="str">
        <x:v>08-01-2024 01:00:00</x:v>
      </x:c>
      <x:c r="M4043" s="53" t="str">
        <x:v>45546268.0300000000000000</x:v>
      </x:c>
      <x:c r="N4043" s="33" t="str">
        <x:v/>
      </x:c>
    </x:row>
    <x:row r="4044">
      <x:c r="B4044" s="5" t="str">
        <x:v>3024180281876091881</x:v>
      </x:c>
      <x:c r="C4044" s="44" t="str">
        <x:v>76877369</x:v>
      </x:c>
      <x:c r="F4044" s="45" t="str">
        <x:v>214-ELE03</x:v>
      </x:c>
      <x:c r="H4044" s="9" t="str">
        <x:v>CEAS.Submeter_EC_480</x:v>
      </x:c>
      <x:c r="I4044" s="49" t="str">
        <x:v>Use</x:v>
      </x:c>
      <x:c r="J4044" s="31" t="str">
        <x:v>15 Minutes</x:v>
      </x:c>
      <x:c r="K4044" s="32" t="str">
        <x:v>08-01-2024 01:15:00</x:v>
      </x:c>
      <x:c r="M4044" s="53" t="str">
        <x:v>45546305.6300000000000000</x:v>
      </x:c>
      <x:c r="N4044" s="33" t="str">
        <x:v/>
      </x:c>
    </x:row>
    <x:row r="4045">
      <x:c r="B4045" s="5" t="str">
        <x:v>4843266239795181899</x:v>
      </x:c>
      <x:c r="C4045" s="44" t="str">
        <x:v>76877370</x:v>
      </x:c>
      <x:c r="F4045" s="45" t="str">
        <x:v>214-ELE03</x:v>
      </x:c>
      <x:c r="H4045" s="9" t="str">
        <x:v>CEAS.Submeter_EC_480</x:v>
      </x:c>
      <x:c r="I4045" s="49" t="str">
        <x:v>Use</x:v>
      </x:c>
      <x:c r="J4045" s="31" t="str">
        <x:v>15 Minutes</x:v>
      </x:c>
      <x:c r="K4045" s="32" t="str">
        <x:v>08-01-2024 01:30:00</x:v>
      </x:c>
      <x:c r="M4045" s="53" t="str">
        <x:v>45546344.0900000000000000</x:v>
      </x:c>
      <x:c r="N4045" s="33" t="str">
        <x:v/>
      </x:c>
    </x:row>
    <x:row r="4046">
      <x:c r="B4046" s="5" t="str">
        <x:v>913025573689327153</x:v>
      </x:c>
      <x:c r="C4046" s="44" t="str">
        <x:v>76877371</x:v>
      </x:c>
      <x:c r="F4046" s="45" t="str">
        <x:v>214-ELE03</x:v>
      </x:c>
      <x:c r="H4046" s="9" t="str">
        <x:v>CEAS.Submeter_EC_480</x:v>
      </x:c>
      <x:c r="I4046" s="49" t="str">
        <x:v>Use</x:v>
      </x:c>
      <x:c r="J4046" s="31" t="str">
        <x:v>15 Minutes</x:v>
      </x:c>
      <x:c r="K4046" s="32" t="str">
        <x:v>08-01-2024 01:45:00</x:v>
      </x:c>
      <x:c r="M4046" s="53" t="str">
        <x:v>45546382.3300000000000000</x:v>
      </x:c>
      <x:c r="N4046" s="33" t="str">
        <x:v/>
      </x:c>
    </x:row>
    <x:row r="4047">
      <x:c r="B4047" s="5" t="str">
        <x:v>1707818672856330368</x:v>
      </x:c>
      <x:c r="C4047" s="44" t="str">
        <x:v>76877372</x:v>
      </x:c>
      <x:c r="F4047" s="45" t="str">
        <x:v>214-ELE03</x:v>
      </x:c>
      <x:c r="H4047" s="9" t="str">
        <x:v>CEAS.Submeter_EC_480</x:v>
      </x:c>
      <x:c r="I4047" s="49" t="str">
        <x:v>Use</x:v>
      </x:c>
      <x:c r="J4047" s="31" t="str">
        <x:v>15 Minutes</x:v>
      </x:c>
      <x:c r="K4047" s="32" t="str">
        <x:v>08-01-2024 02:00:00</x:v>
      </x:c>
      <x:c r="M4047" s="53" t="str">
        <x:v>45546421.4800000000000000</x:v>
      </x:c>
      <x:c r="N4047" s="33" t="str">
        <x:v/>
      </x:c>
    </x:row>
    <x:row r="4048">
      <x:c r="B4048" s="5" t="str">
        <x:v>5867600229823597416</x:v>
      </x:c>
      <x:c r="C4048" s="44" t="str">
        <x:v>76877373</x:v>
      </x:c>
      <x:c r="F4048" s="45" t="str">
        <x:v>214-ELE03</x:v>
      </x:c>
      <x:c r="H4048" s="9" t="str">
        <x:v>CEAS.Submeter_EC_480</x:v>
      </x:c>
      <x:c r="I4048" s="49" t="str">
        <x:v>Use</x:v>
      </x:c>
      <x:c r="J4048" s="31" t="str">
        <x:v>15 Minutes</x:v>
      </x:c>
      <x:c r="K4048" s="32" t="str">
        <x:v>08-01-2024 02:15:00</x:v>
      </x:c>
      <x:c r="M4048" s="53" t="str">
        <x:v>45546459.3700000000000000</x:v>
      </x:c>
      <x:c r="N4048" s="33" t="str">
        <x:v/>
      </x:c>
    </x:row>
    <x:row r="4049">
      <x:c r="B4049" s="5" t="str">
        <x:v>18236582051490321075</x:v>
      </x:c>
      <x:c r="C4049" s="44" t="str">
        <x:v>76877374</x:v>
      </x:c>
      <x:c r="F4049" s="45" t="str">
        <x:v>214-ELE03</x:v>
      </x:c>
      <x:c r="H4049" s="9" t="str">
        <x:v>CEAS.Submeter_EC_480</x:v>
      </x:c>
      <x:c r="I4049" s="49" t="str">
        <x:v>Use</x:v>
      </x:c>
      <x:c r="J4049" s="31" t="str">
        <x:v>15 Minutes</x:v>
      </x:c>
      <x:c r="K4049" s="32" t="str">
        <x:v>08-01-2024 02:30:00</x:v>
      </x:c>
      <x:c r="M4049" s="53" t="str">
        <x:v>45546496.9300000000000000</x:v>
      </x:c>
      <x:c r="N4049" s="33" t="str">
        <x:v/>
      </x:c>
    </x:row>
    <x:row r="4050">
      <x:c r="B4050" s="5" t="str">
        <x:v>11564398601984720488</x:v>
      </x:c>
      <x:c r="C4050" s="44" t="str">
        <x:v>76877375</x:v>
      </x:c>
      <x:c r="F4050" s="45" t="str">
        <x:v>214-ELE03</x:v>
      </x:c>
      <x:c r="H4050" s="9" t="str">
        <x:v>CEAS.Submeter_EC_480</x:v>
      </x:c>
      <x:c r="I4050" s="49" t="str">
        <x:v>Use</x:v>
      </x:c>
      <x:c r="J4050" s="31" t="str">
        <x:v>15 Minutes</x:v>
      </x:c>
      <x:c r="K4050" s="32" t="str">
        <x:v>08-01-2024 02:45:00</x:v>
      </x:c>
      <x:c r="M4050" s="53" t="str">
        <x:v>45546535.2000000000000000</x:v>
      </x:c>
      <x:c r="N4050" s="33" t="str">
        <x:v/>
      </x:c>
    </x:row>
    <x:row r="4051">
      <x:c r="B4051" s="5" t="str">
        <x:v>12810602468940351445</x:v>
      </x:c>
      <x:c r="C4051" s="44" t="str">
        <x:v>76877376</x:v>
      </x:c>
      <x:c r="F4051" s="45" t="str">
        <x:v>214-ELE03</x:v>
      </x:c>
      <x:c r="H4051" s="9" t="str">
        <x:v>CEAS.Submeter_EC_480</x:v>
      </x:c>
      <x:c r="I4051" s="49" t="str">
        <x:v>Use</x:v>
      </x:c>
      <x:c r="J4051" s="31" t="str">
        <x:v>15 Minutes</x:v>
      </x:c>
      <x:c r="K4051" s="32" t="str">
        <x:v>08-01-2024 03:00:00</x:v>
      </x:c>
      <x:c r="M4051" s="53" t="str">
        <x:v>45546573.0800000000000000</x:v>
      </x:c>
      <x:c r="N4051" s="33" t="str">
        <x:v/>
      </x:c>
    </x:row>
    <x:row r="4052">
      <x:c r="B4052" s="5" t="str">
        <x:v>3524267318469215236</x:v>
      </x:c>
      <x:c r="C4052" s="44" t="str">
        <x:v>76877377</x:v>
      </x:c>
      <x:c r="F4052" s="45" t="str">
        <x:v>214-ELE03</x:v>
      </x:c>
      <x:c r="H4052" s="9" t="str">
        <x:v>CEAS.Submeter_EC_480</x:v>
      </x:c>
      <x:c r="I4052" s="49" t="str">
        <x:v>Use</x:v>
      </x:c>
      <x:c r="J4052" s="31" t="str">
        <x:v>15 Minutes</x:v>
      </x:c>
      <x:c r="K4052" s="32" t="str">
        <x:v>08-01-2024 03:15:00</x:v>
      </x:c>
      <x:c r="M4052" s="53" t="str">
        <x:v>45546611.1200000000000000</x:v>
      </x:c>
      <x:c r="N4052" s="33" t="str">
        <x:v/>
      </x:c>
    </x:row>
    <x:row r="4053">
      <x:c r="B4053" s="5" t="str">
        <x:v>8402494479018837960</x:v>
      </x:c>
      <x:c r="C4053" s="44" t="str">
        <x:v>76877378</x:v>
      </x:c>
      <x:c r="F4053" s="45" t="str">
        <x:v>214-ELE03</x:v>
      </x:c>
      <x:c r="H4053" s="9" t="str">
        <x:v>CEAS.Submeter_EC_480</x:v>
      </x:c>
      <x:c r="I4053" s="49" t="str">
        <x:v>Use</x:v>
      </x:c>
      <x:c r="J4053" s="31" t="str">
        <x:v>15 Minutes</x:v>
      </x:c>
      <x:c r="K4053" s="32" t="str">
        <x:v>08-01-2024 03:30:00</x:v>
      </x:c>
      <x:c r="M4053" s="53" t="str">
        <x:v>45546649.8200000000000000</x:v>
      </x:c>
      <x:c r="N4053" s="33" t="str">
        <x:v/>
      </x:c>
    </x:row>
    <x:row r="4054">
      <x:c r="B4054" s="5" t="str">
        <x:v>1853090755528280427</x:v>
      </x:c>
      <x:c r="C4054" s="44" t="str">
        <x:v>76877379</x:v>
      </x:c>
      <x:c r="F4054" s="45" t="str">
        <x:v>214-ELE03</x:v>
      </x:c>
      <x:c r="H4054" s="9" t="str">
        <x:v>CEAS.Submeter_EC_480</x:v>
      </x:c>
      <x:c r="I4054" s="49" t="str">
        <x:v>Use</x:v>
      </x:c>
      <x:c r="J4054" s="31" t="str">
        <x:v>15 Minutes</x:v>
      </x:c>
      <x:c r="K4054" s="32" t="str">
        <x:v>08-01-2024 03:45:00</x:v>
      </x:c>
      <x:c r="M4054" s="53" t="str">
        <x:v>45546688.0500000000000000</x:v>
      </x:c>
      <x:c r="N4054" s="33" t="str">
        <x:v/>
      </x:c>
    </x:row>
    <x:row r="4055">
      <x:c r="B4055" s="5" t="str">
        <x:v>15544364065512427200</x:v>
      </x:c>
      <x:c r="C4055" s="44" t="str">
        <x:v>76877380</x:v>
      </x:c>
      <x:c r="F4055" s="45" t="str">
        <x:v>214-ELE03</x:v>
      </x:c>
      <x:c r="H4055" s="9" t="str">
        <x:v>CEAS.Submeter_EC_480</x:v>
      </x:c>
      <x:c r="I4055" s="49" t="str">
        <x:v>Use</x:v>
      </x:c>
      <x:c r="J4055" s="31" t="str">
        <x:v>15 Minutes</x:v>
      </x:c>
      <x:c r="K4055" s="32" t="str">
        <x:v>08-01-2024 04:00:00</x:v>
      </x:c>
      <x:c r="M4055" s="53" t="str">
        <x:v>45546726.4100000000000000</x:v>
      </x:c>
      <x:c r="N4055" s="33" t="str">
        <x:v/>
      </x:c>
    </x:row>
    <x:row r="4056">
      <x:c r="B4056" s="5" t="str">
        <x:v>4047813839725097180</x:v>
      </x:c>
      <x:c r="C4056" s="44" t="str">
        <x:v>76877381</x:v>
      </x:c>
      <x:c r="F4056" s="45" t="str">
        <x:v>214-ELE03</x:v>
      </x:c>
      <x:c r="H4056" s="9" t="str">
        <x:v>CEAS.Submeter_EC_480</x:v>
      </x:c>
      <x:c r="I4056" s="49" t="str">
        <x:v>Use</x:v>
      </x:c>
      <x:c r="J4056" s="31" t="str">
        <x:v>15 Minutes</x:v>
      </x:c>
      <x:c r="K4056" s="32" t="str">
        <x:v>08-01-2024 04:15:00</x:v>
      </x:c>
      <x:c r="M4056" s="53" t="str">
        <x:v>45546764.5300000000000000</x:v>
      </x:c>
      <x:c r="N4056" s="33" t="str">
        <x:v/>
      </x:c>
    </x:row>
    <x:row r="4057">
      <x:c r="B4057" s="5" t="str">
        <x:v>11636136350934750164</x:v>
      </x:c>
      <x:c r="C4057" s="44" t="str">
        <x:v>76877382</x:v>
      </x:c>
      <x:c r="F4057" s="45" t="str">
        <x:v>214-ELE03</x:v>
      </x:c>
      <x:c r="H4057" s="9" t="str">
        <x:v>CEAS.Submeter_EC_480</x:v>
      </x:c>
      <x:c r="I4057" s="49" t="str">
        <x:v>Use</x:v>
      </x:c>
      <x:c r="J4057" s="31" t="str">
        <x:v>15 Minutes</x:v>
      </x:c>
      <x:c r="K4057" s="32" t="str">
        <x:v>08-01-2024 04:30:00</x:v>
      </x:c>
      <x:c r="M4057" s="53" t="str">
        <x:v>45546802.1400000000000000</x:v>
      </x:c>
      <x:c r="N4057" s="33" t="str">
        <x:v/>
      </x:c>
    </x:row>
    <x:row r="4058">
      <x:c r="B4058" s="5" t="str">
        <x:v>17997773650309147698</x:v>
      </x:c>
      <x:c r="C4058" s="44" t="str">
        <x:v>76877383</x:v>
      </x:c>
      <x:c r="F4058" s="45" t="str">
        <x:v>214-ELE03</x:v>
      </x:c>
      <x:c r="H4058" s="9" t="str">
        <x:v>CEAS.Submeter_EC_480</x:v>
      </x:c>
      <x:c r="I4058" s="49" t="str">
        <x:v>Use</x:v>
      </x:c>
      <x:c r="J4058" s="31" t="str">
        <x:v>15 Minutes</x:v>
      </x:c>
      <x:c r="K4058" s="32" t="str">
        <x:v>08-01-2024 04:45:00</x:v>
      </x:c>
      <x:c r="M4058" s="53" t="str">
        <x:v>45546840.4600000000000000</x:v>
      </x:c>
      <x:c r="N4058" s="33" t="str">
        <x:v/>
      </x:c>
    </x:row>
    <x:row r="4059">
      <x:c r="B4059" s="5" t="str">
        <x:v>14996352518457681794</x:v>
      </x:c>
      <x:c r="C4059" s="44" t="str">
        <x:v>76895321</x:v>
      </x:c>
      <x:c r="F4059" s="45" t="str">
        <x:v>214-ELE03</x:v>
      </x:c>
      <x:c r="H4059" s="9" t="str">
        <x:v>CEAS.Submeter_EC_480</x:v>
      </x:c>
      <x:c r="I4059" s="49" t="str">
        <x:v>Use</x:v>
      </x:c>
      <x:c r="J4059" s="31" t="str">
        <x:v>15 Minutes</x:v>
      </x:c>
      <x:c r="K4059" s="32" t="str">
        <x:v>08-01-2024 05:00:00</x:v>
      </x:c>
      <x:c r="M4059" s="53" t="str">
        <x:v>45546878.6300000000000000</x:v>
      </x:c>
      <x:c r="N4059" s="33" t="str">
        <x:v/>
      </x:c>
    </x:row>
    <x:row r="4060">
      <x:c r="B4060" s="5" t="str">
        <x:v>4400877423013650747</x:v>
      </x:c>
      <x:c r="C4060" s="44" t="str">
        <x:v>76895329</x:v>
      </x:c>
      <x:c r="F4060" s="45" t="str">
        <x:v>214-ELE03</x:v>
      </x:c>
      <x:c r="H4060" s="9" t="str">
        <x:v>CEAS.Submeter_EC_480</x:v>
      </x:c>
      <x:c r="I4060" s="49" t="str">
        <x:v>Use</x:v>
      </x:c>
      <x:c r="J4060" s="31" t="str">
        <x:v>15 Minutes</x:v>
      </x:c>
      <x:c r="K4060" s="32" t="str">
        <x:v>08-01-2024 05:15:00</x:v>
      </x:c>
      <x:c r="M4060" s="53" t="str">
        <x:v>45546918.1800000000000000</x:v>
      </x:c>
      <x:c r="N4060" s="33" t="str">
        <x:v/>
      </x:c>
    </x:row>
    <x:row r="4061">
      <x:c r="B4061" s="5" t="str">
        <x:v>2243325993485008475</x:v>
      </x:c>
      <x:c r="C4061" s="44" t="str">
        <x:v>76895337</x:v>
      </x:c>
      <x:c r="F4061" s="45" t="str">
        <x:v>214-ELE03</x:v>
      </x:c>
      <x:c r="H4061" s="9" t="str">
        <x:v>CEAS.Submeter_EC_480</x:v>
      </x:c>
      <x:c r="I4061" s="49" t="str">
        <x:v>Use</x:v>
      </x:c>
      <x:c r="J4061" s="31" t="str">
        <x:v>15 Minutes</x:v>
      </x:c>
      <x:c r="K4061" s="32" t="str">
        <x:v>08-01-2024 05:30:00</x:v>
      </x:c>
      <x:c r="M4061" s="53" t="str">
        <x:v>45546972.0700000000000000</x:v>
      </x:c>
      <x:c r="N4061" s="33" t="str">
        <x:v/>
      </x:c>
    </x:row>
    <x:row r="4062">
      <x:c r="B4062" s="5" t="str">
        <x:v>11802912149351447740</x:v>
      </x:c>
      <x:c r="C4062" s="44" t="str">
        <x:v>76895345</x:v>
      </x:c>
      <x:c r="F4062" s="45" t="str">
        <x:v>214-ELE03</x:v>
      </x:c>
      <x:c r="H4062" s="9" t="str">
        <x:v>CEAS.Submeter_EC_480</x:v>
      </x:c>
      <x:c r="I4062" s="49" t="str">
        <x:v>Use</x:v>
      </x:c>
      <x:c r="J4062" s="31" t="str">
        <x:v>15 Minutes</x:v>
      </x:c>
      <x:c r="K4062" s="32" t="str">
        <x:v>08-01-2024 05:45:00</x:v>
      </x:c>
      <x:c r="M4062" s="53" t="str">
        <x:v>45547030.2700000000000000</x:v>
      </x:c>
      <x:c r="N4062" s="33" t="str">
        <x:v/>
      </x:c>
    </x:row>
    <x:row r="4063">
      <x:c r="B4063" s="5" t="str">
        <x:v>6239501211164282979</x:v>
      </x:c>
      <x:c r="C4063" s="44" t="str">
        <x:v>76895353</x:v>
      </x:c>
      <x:c r="F4063" s="45" t="str">
        <x:v>214-ELE03</x:v>
      </x:c>
      <x:c r="H4063" s="9" t="str">
        <x:v>CEAS.Submeter_EC_480</x:v>
      </x:c>
      <x:c r="I4063" s="49" t="str">
        <x:v>Use</x:v>
      </x:c>
      <x:c r="J4063" s="31" t="str">
        <x:v>15 Minutes</x:v>
      </x:c>
      <x:c r="K4063" s="32" t="str">
        <x:v>08-01-2024 06:00:00</x:v>
      </x:c>
      <x:c r="M4063" s="53" t="str">
        <x:v>45547096.7600000000000000</x:v>
      </x:c>
      <x:c r="N4063" s="33" t="str">
        <x:v/>
      </x:c>
    </x:row>
    <x:row r="4064">
      <x:c r="B4064" s="5" t="str">
        <x:v>6468114968400423899</x:v>
      </x:c>
      <x:c r="C4064" s="44" t="str">
        <x:v>76895361</x:v>
      </x:c>
      <x:c r="F4064" s="45" t="str">
        <x:v>214-ELE03</x:v>
      </x:c>
      <x:c r="H4064" s="9" t="str">
        <x:v>CEAS.Submeter_EC_480</x:v>
      </x:c>
      <x:c r="I4064" s="49" t="str">
        <x:v>Use</x:v>
      </x:c>
      <x:c r="J4064" s="31" t="str">
        <x:v>15 Minutes</x:v>
      </x:c>
      <x:c r="K4064" s="32" t="str">
        <x:v>08-01-2024 06:15:00</x:v>
      </x:c>
      <x:c r="M4064" s="53" t="str">
        <x:v>45547177.2400000000000000</x:v>
      </x:c>
      <x:c r="N4064" s="33" t="str">
        <x:v/>
      </x:c>
    </x:row>
    <x:row r="4065">
      <x:c r="B4065" s="5" t="str">
        <x:v>15571479874856418066</x:v>
      </x:c>
      <x:c r="C4065" s="44" t="str">
        <x:v>76895369</x:v>
      </x:c>
      <x:c r="F4065" s="45" t="str">
        <x:v>214-ELE03</x:v>
      </x:c>
      <x:c r="H4065" s="9" t="str">
        <x:v>CEAS.Submeter_EC_480</x:v>
      </x:c>
      <x:c r="I4065" s="49" t="str">
        <x:v>Use</x:v>
      </x:c>
      <x:c r="J4065" s="31" t="str">
        <x:v>15 Minutes</x:v>
      </x:c>
      <x:c r="K4065" s="32" t="str">
        <x:v>08-01-2024 06:30:00</x:v>
      </x:c>
      <x:c r="M4065" s="53" t="str">
        <x:v>45547259.7800000000000000</x:v>
      </x:c>
      <x:c r="N4065" s="33" t="str">
        <x:v/>
      </x:c>
    </x:row>
    <x:row r="4066">
      <x:c r="B4066" s="5" t="str">
        <x:v>13637975038967921102</x:v>
      </x:c>
      <x:c r="C4066" s="44" t="str">
        <x:v>76895377</x:v>
      </x:c>
      <x:c r="F4066" s="45" t="str">
        <x:v>214-ELE03</x:v>
      </x:c>
      <x:c r="H4066" s="9" t="str">
        <x:v>CEAS.Submeter_EC_480</x:v>
      </x:c>
      <x:c r="I4066" s="49" t="str">
        <x:v>Use</x:v>
      </x:c>
      <x:c r="J4066" s="31" t="str">
        <x:v>15 Minutes</x:v>
      </x:c>
      <x:c r="K4066" s="32" t="str">
        <x:v>08-01-2024 06:45:00</x:v>
      </x:c>
      <x:c r="M4066" s="53" t="str">
        <x:v>45547339.5400000000000000</x:v>
      </x:c>
      <x:c r="N4066" s="33" t="str">
        <x:v/>
      </x:c>
    </x:row>
    <x:row r="4067">
      <x:c r="B4067" s="5" t="str">
        <x:v>6465634704593344511</x:v>
      </x:c>
      <x:c r="C4067" s="44" t="str">
        <x:v>76895385</x:v>
      </x:c>
      <x:c r="F4067" s="45" t="str">
        <x:v>214-ELE03</x:v>
      </x:c>
      <x:c r="H4067" s="9" t="str">
        <x:v>CEAS.Submeter_EC_480</x:v>
      </x:c>
      <x:c r="I4067" s="49" t="str">
        <x:v>Use</x:v>
      </x:c>
      <x:c r="J4067" s="31" t="str">
        <x:v>15 Minutes</x:v>
      </x:c>
      <x:c r="K4067" s="32" t="str">
        <x:v>08-01-2024 07:00:00</x:v>
      </x:c>
      <x:c r="M4067" s="53" t="str">
        <x:v>45547418.1200000000000000</x:v>
      </x:c>
      <x:c r="N4067" s="33" t="str">
        <x:v/>
      </x:c>
    </x:row>
    <x:row r="4068">
      <x:c r="B4068" s="5" t="str">
        <x:v>16546592354056183251</x:v>
      </x:c>
      <x:c r="C4068" s="44" t="str">
        <x:v>76895393</x:v>
      </x:c>
      <x:c r="F4068" s="45" t="str">
        <x:v>214-ELE03</x:v>
      </x:c>
      <x:c r="H4068" s="9" t="str">
        <x:v>CEAS.Submeter_EC_480</x:v>
      </x:c>
      <x:c r="I4068" s="49" t="str">
        <x:v>Use</x:v>
      </x:c>
      <x:c r="J4068" s="31" t="str">
        <x:v>15 Minutes</x:v>
      </x:c>
      <x:c r="K4068" s="32" t="str">
        <x:v>08-01-2024 07:15:00</x:v>
      </x:c>
      <x:c r="M4068" s="53" t="str">
        <x:v>45547497.9400000000000000</x:v>
      </x:c>
      <x:c r="N4068" s="33" t="str">
        <x:v/>
      </x:c>
    </x:row>
    <x:row r="4069">
      <x:c r="B4069" s="5" t="str">
        <x:v>8805861835099981874</x:v>
      </x:c>
      <x:c r="C4069" s="44" t="str">
        <x:v>76895401</x:v>
      </x:c>
      <x:c r="F4069" s="45" t="str">
        <x:v>214-ELE03</x:v>
      </x:c>
      <x:c r="H4069" s="9" t="str">
        <x:v>CEAS.Submeter_EC_480</x:v>
      </x:c>
      <x:c r="I4069" s="49" t="str">
        <x:v>Use</x:v>
      </x:c>
      <x:c r="J4069" s="31" t="str">
        <x:v>15 Minutes</x:v>
      </x:c>
      <x:c r="K4069" s="32" t="str">
        <x:v>08-01-2024 07:30:00</x:v>
      </x:c>
      <x:c r="M4069" s="53" t="str">
        <x:v>45547577.2200000000000000</x:v>
      </x:c>
      <x:c r="N4069" s="33" t="str">
        <x:v/>
      </x:c>
    </x:row>
    <x:row r="4070">
      <x:c r="B4070" s="5" t="str">
        <x:v>3466746840691816127</x:v>
      </x:c>
      <x:c r="C4070" s="44" t="str">
        <x:v>76895409</x:v>
      </x:c>
      <x:c r="F4070" s="45" t="str">
        <x:v>214-ELE03</x:v>
      </x:c>
      <x:c r="H4070" s="9" t="str">
        <x:v>CEAS.Submeter_EC_480</x:v>
      </x:c>
      <x:c r="I4070" s="49" t="str">
        <x:v>Use</x:v>
      </x:c>
      <x:c r="J4070" s="31" t="str">
        <x:v>15 Minutes</x:v>
      </x:c>
      <x:c r="K4070" s="32" t="str">
        <x:v>08-01-2024 07:45:00</x:v>
      </x:c>
      <x:c r="M4070" s="53" t="str">
        <x:v>45547655.4400000000000000</x:v>
      </x:c>
      <x:c r="N4070" s="33" t="str">
        <x:v/>
      </x:c>
    </x:row>
    <x:row r="4071">
      <x:c r="B4071" s="5" t="str">
        <x:v>9951758911297004372</x:v>
      </x:c>
      <x:c r="C4071" s="44" t="str">
        <x:v>76895417</x:v>
      </x:c>
      <x:c r="F4071" s="45" t="str">
        <x:v>214-ELE03</x:v>
      </x:c>
      <x:c r="H4071" s="9" t="str">
        <x:v>CEAS.Submeter_EC_480</x:v>
      </x:c>
      <x:c r="I4071" s="49" t="str">
        <x:v>Use</x:v>
      </x:c>
      <x:c r="J4071" s="31" t="str">
        <x:v>15 Minutes</x:v>
      </x:c>
      <x:c r="K4071" s="32" t="str">
        <x:v>08-01-2024 08:00:00</x:v>
      </x:c>
      <x:c r="M4071" s="53" t="str">
        <x:v>45547733.5200000000000000</x:v>
      </x:c>
      <x:c r="N4071" s="33" t="str">
        <x:v/>
      </x:c>
    </x:row>
    <x:row r="4072">
      <x:c r="B4072" s="5" t="str">
        <x:v>17563820658773949919</x:v>
      </x:c>
      <x:c r="C4072" s="44" t="str">
        <x:v>76895425</x:v>
      </x:c>
      <x:c r="F4072" s="45" t="str">
        <x:v>214-ELE03</x:v>
      </x:c>
      <x:c r="H4072" s="9" t="str">
        <x:v>CEAS.Submeter_EC_480</x:v>
      </x:c>
      <x:c r="I4072" s="49" t="str">
        <x:v>Use</x:v>
      </x:c>
      <x:c r="J4072" s="31" t="str">
        <x:v>15 Minutes</x:v>
      </x:c>
      <x:c r="K4072" s="32" t="str">
        <x:v>08-01-2024 08:15:00</x:v>
      </x:c>
      <x:c r="M4072" s="53" t="str">
        <x:v>45547813.9500000000000000</x:v>
      </x:c>
      <x:c r="N4072" s="33" t="str">
        <x:v/>
      </x:c>
    </x:row>
    <x:row r="4073">
      <x:c r="B4073" s="5" t="str">
        <x:v>5181536316333996371</x:v>
      </x:c>
      <x:c r="C4073" s="44" t="str">
        <x:v>76895433</x:v>
      </x:c>
      <x:c r="F4073" s="45" t="str">
        <x:v>214-ELE03</x:v>
      </x:c>
      <x:c r="H4073" s="9" t="str">
        <x:v>CEAS.Submeter_EC_480</x:v>
      </x:c>
      <x:c r="I4073" s="49" t="str">
        <x:v>Use</x:v>
      </x:c>
      <x:c r="J4073" s="31" t="str">
        <x:v>15 Minutes</x:v>
      </x:c>
      <x:c r="K4073" s="32" t="str">
        <x:v>08-01-2024 08:30:00</x:v>
      </x:c>
      <x:c r="M4073" s="53" t="str">
        <x:v>45547893.7300000000000000</x:v>
      </x:c>
      <x:c r="N4073" s="33" t="str">
        <x:v/>
      </x:c>
    </x:row>
    <x:row r="4074">
      <x:c r="B4074" s="5" t="str">
        <x:v>6042305421243621727</x:v>
      </x:c>
      <x:c r="C4074" s="44" t="str">
        <x:v>76895441</x:v>
      </x:c>
      <x:c r="F4074" s="45" t="str">
        <x:v>214-ELE03</x:v>
      </x:c>
      <x:c r="H4074" s="9" t="str">
        <x:v>CEAS.Submeter_EC_480</x:v>
      </x:c>
      <x:c r="I4074" s="49" t="str">
        <x:v>Use</x:v>
      </x:c>
      <x:c r="J4074" s="31" t="str">
        <x:v>15 Minutes</x:v>
      </x:c>
      <x:c r="K4074" s="32" t="str">
        <x:v>08-01-2024 08:45:00</x:v>
      </x:c>
      <x:c r="M4074" s="53" t="str">
        <x:v>45547971.1900000000000000</x:v>
      </x:c>
      <x:c r="N4074" s="33" t="str">
        <x:v/>
      </x:c>
    </x:row>
    <x:row r="4075">
      <x:c r="B4075" s="5" t="str">
        <x:v>16267520879430560653</x:v>
      </x:c>
      <x:c r="C4075" s="44" t="str">
        <x:v>76895449</x:v>
      </x:c>
      <x:c r="F4075" s="45" t="str">
        <x:v>214-ELE03</x:v>
      </x:c>
      <x:c r="H4075" s="9" t="str">
        <x:v>CEAS.Submeter_EC_480</x:v>
      </x:c>
      <x:c r="I4075" s="49" t="str">
        <x:v>Use</x:v>
      </x:c>
      <x:c r="J4075" s="31" t="str">
        <x:v>15 Minutes</x:v>
      </x:c>
      <x:c r="K4075" s="32" t="str">
        <x:v>08-01-2024 09:00:00</x:v>
      </x:c>
      <x:c r="M4075" s="53" t="str">
        <x:v>45548050.2900000000000000</x:v>
      </x:c>
      <x:c r="N4075" s="33" t="str">
        <x:v/>
      </x:c>
    </x:row>
    <x:row r="4076">
      <x:c r="B4076" s="5" t="str">
        <x:v>16509256011306314847</x:v>
      </x:c>
      <x:c r="C4076" s="44" t="str">
        <x:v>76895457</x:v>
      </x:c>
      <x:c r="F4076" s="45" t="str">
        <x:v>214-ELE03</x:v>
      </x:c>
      <x:c r="H4076" s="9" t="str">
        <x:v>CEAS.Submeter_EC_480</x:v>
      </x:c>
      <x:c r="I4076" s="49" t="str">
        <x:v>Use</x:v>
      </x:c>
      <x:c r="J4076" s="31" t="str">
        <x:v>15 Minutes</x:v>
      </x:c>
      <x:c r="K4076" s="32" t="str">
        <x:v>08-01-2024 09:15:00</x:v>
      </x:c>
      <x:c r="M4076" s="53" t="str">
        <x:v>45548130.3200000000000000</x:v>
      </x:c>
      <x:c r="N4076" s="33" t="str">
        <x:v/>
      </x:c>
    </x:row>
    <x:row r="4077">
      <x:c r="B4077" s="5" t="str">
        <x:v>11805320273433347953</x:v>
      </x:c>
      <x:c r="C4077" s="44" t="str">
        <x:v>76895465</x:v>
      </x:c>
      <x:c r="F4077" s="45" t="str">
        <x:v>214-ELE03</x:v>
      </x:c>
      <x:c r="H4077" s="9" t="str">
        <x:v>CEAS.Submeter_EC_480</x:v>
      </x:c>
      <x:c r="I4077" s="49" t="str">
        <x:v>Use</x:v>
      </x:c>
      <x:c r="J4077" s="31" t="str">
        <x:v>15 Minutes</x:v>
      </x:c>
      <x:c r="K4077" s="32" t="str">
        <x:v>08-01-2024 09:30:00</x:v>
      </x:c>
      <x:c r="M4077" s="53" t="str">
        <x:v>45548210.7300000000000000</x:v>
      </x:c>
      <x:c r="N4077" s="33" t="str">
        <x:v/>
      </x:c>
    </x:row>
    <x:row r="4078">
      <x:c r="B4078" s="5" t="str">
        <x:v>16042039209732523231</x:v>
      </x:c>
      <x:c r="C4078" s="44" t="str">
        <x:v>76895473</x:v>
      </x:c>
      <x:c r="F4078" s="45" t="str">
        <x:v>214-ELE03</x:v>
      </x:c>
      <x:c r="H4078" s="9" t="str">
        <x:v>CEAS.Submeter_EC_480</x:v>
      </x:c>
      <x:c r="I4078" s="49" t="str">
        <x:v>Use</x:v>
      </x:c>
      <x:c r="J4078" s="31" t="str">
        <x:v>15 Minutes</x:v>
      </x:c>
      <x:c r="K4078" s="32" t="str">
        <x:v>08-01-2024 09:45:00</x:v>
      </x:c>
      <x:c r="M4078" s="53" t="str">
        <x:v>45548292.6500000000000000</x:v>
      </x:c>
      <x:c r="N4078" s="33" t="str">
        <x:v/>
      </x:c>
    </x:row>
    <x:row r="4079">
      <x:c r="B4079" s="5" t="str">
        <x:v>15725759098032897056</x:v>
      </x:c>
      <x:c r="C4079" s="44" t="str">
        <x:v>76895481</x:v>
      </x:c>
      <x:c r="F4079" s="45" t="str">
        <x:v>214-ELE03</x:v>
      </x:c>
      <x:c r="H4079" s="9" t="str">
        <x:v>CEAS.Submeter_EC_480</x:v>
      </x:c>
      <x:c r="I4079" s="49" t="str">
        <x:v>Use</x:v>
      </x:c>
      <x:c r="J4079" s="31" t="str">
        <x:v>15 Minutes</x:v>
      </x:c>
      <x:c r="K4079" s="32" t="str">
        <x:v>08-01-2024 10:00:00</x:v>
      </x:c>
      <x:c r="M4079" s="53" t="str">
        <x:v>45548373.5300000000000000</x:v>
      </x:c>
      <x:c r="N4079" s="33" t="str">
        <x:v/>
      </x:c>
    </x:row>
    <x:row r="4080">
      <x:c r="B4080" s="5" t="str">
        <x:v>4781099504375247838</x:v>
      </x:c>
      <x:c r="C4080" s="44" t="str">
        <x:v>76895489</x:v>
      </x:c>
      <x:c r="F4080" s="45" t="str">
        <x:v>214-ELE03</x:v>
      </x:c>
      <x:c r="H4080" s="9" t="str">
        <x:v>CEAS.Submeter_EC_480</x:v>
      </x:c>
      <x:c r="I4080" s="49" t="str">
        <x:v>Use</x:v>
      </x:c>
      <x:c r="J4080" s="31" t="str">
        <x:v>15 Minutes</x:v>
      </x:c>
      <x:c r="K4080" s="32" t="str">
        <x:v>08-01-2024 10:15:00</x:v>
      </x:c>
      <x:c r="M4080" s="53" t="str">
        <x:v>45548455.5600000000000000</x:v>
      </x:c>
      <x:c r="N4080" s="33" t="str">
        <x:v/>
      </x:c>
    </x:row>
    <x:row r="4081">
      <x:c r="B4081" s="5" t="str">
        <x:v>10811828808197443245</x:v>
      </x:c>
      <x:c r="C4081" s="44" t="str">
        <x:v>76895497</x:v>
      </x:c>
      <x:c r="F4081" s="45" t="str">
        <x:v>214-ELE03</x:v>
      </x:c>
      <x:c r="H4081" s="9" t="str">
        <x:v>CEAS.Submeter_EC_480</x:v>
      </x:c>
      <x:c r="I4081" s="49" t="str">
        <x:v>Use</x:v>
      </x:c>
      <x:c r="J4081" s="31" t="str">
        <x:v>15 Minutes</x:v>
      </x:c>
      <x:c r="K4081" s="32" t="str">
        <x:v>08-01-2024 10:30:00</x:v>
      </x:c>
      <x:c r="M4081" s="53" t="str">
        <x:v>45548537.2500000000000000</x:v>
      </x:c>
      <x:c r="N4081" s="33" t="str">
        <x:v/>
      </x:c>
    </x:row>
    <x:row r="4082">
      <x:c r="B4082" s="5" t="str">
        <x:v>17958784689836571165</x:v>
      </x:c>
      <x:c r="C4082" s="44" t="str">
        <x:v>76895505</x:v>
      </x:c>
      <x:c r="F4082" s="45" t="str">
        <x:v>214-ELE03</x:v>
      </x:c>
      <x:c r="H4082" s="9" t="str">
        <x:v>CEAS.Submeter_EC_480</x:v>
      </x:c>
      <x:c r="I4082" s="49" t="str">
        <x:v>Use</x:v>
      </x:c>
      <x:c r="J4082" s="31" t="str">
        <x:v>15 Minutes</x:v>
      </x:c>
      <x:c r="K4082" s="32" t="str">
        <x:v>08-01-2024 10:45:00</x:v>
      </x:c>
      <x:c r="M4082" s="53" t="str">
        <x:v>45548618.1400000000000000</x:v>
      </x:c>
      <x:c r="N4082" s="33" t="str">
        <x:v/>
      </x:c>
    </x:row>
    <x:row r="4083">
      <x:c r="B4083" s="5" t="str">
        <x:v>15348753315573180337</x:v>
      </x:c>
      <x:c r="C4083" s="44" t="str">
        <x:v>76895513</x:v>
      </x:c>
      <x:c r="F4083" s="45" t="str">
        <x:v>214-ELE03</x:v>
      </x:c>
      <x:c r="H4083" s="9" t="str">
        <x:v>CEAS.Submeter_EC_480</x:v>
      </x:c>
      <x:c r="I4083" s="49" t="str">
        <x:v>Use</x:v>
      </x:c>
      <x:c r="J4083" s="31" t="str">
        <x:v>15 Minutes</x:v>
      </x:c>
      <x:c r="K4083" s="32" t="str">
        <x:v>08-01-2024 11:00:00</x:v>
      </x:c>
      <x:c r="M4083" s="53" t="str">
        <x:v>45548699.0900000000000000</x:v>
      </x:c>
      <x:c r="N4083" s="33" t="str">
        <x:v/>
      </x:c>
    </x:row>
    <x:row r="4084">
      <x:c r="B4084" s="5" t="str">
        <x:v>10199418855531710415</x:v>
      </x:c>
      <x:c r="C4084" s="44" t="str">
        <x:v>76895521</x:v>
      </x:c>
      <x:c r="F4084" s="45" t="str">
        <x:v>214-ELE03</x:v>
      </x:c>
      <x:c r="H4084" s="9" t="str">
        <x:v>CEAS.Submeter_EC_480</x:v>
      </x:c>
      <x:c r="I4084" s="49" t="str">
        <x:v>Use</x:v>
      </x:c>
      <x:c r="J4084" s="31" t="str">
        <x:v>15 Minutes</x:v>
      </x:c>
      <x:c r="K4084" s="32" t="str">
        <x:v>08-01-2024 11:15:00</x:v>
      </x:c>
      <x:c r="M4084" s="53" t="str">
        <x:v>45548779.2700000000000000</x:v>
      </x:c>
      <x:c r="N4084" s="33" t="str">
        <x:v/>
      </x:c>
    </x:row>
    <x:row r="4085">
      <x:c r="B4085" s="5" t="str">
        <x:v>9626078119698155692</x:v>
      </x:c>
      <x:c r="C4085" s="44" t="str">
        <x:v>76895529</x:v>
      </x:c>
      <x:c r="F4085" s="45" t="str">
        <x:v>214-ELE03</x:v>
      </x:c>
      <x:c r="H4085" s="9" t="str">
        <x:v>CEAS.Submeter_EC_480</x:v>
      </x:c>
      <x:c r="I4085" s="49" t="str">
        <x:v>Use</x:v>
      </x:c>
      <x:c r="J4085" s="31" t="str">
        <x:v>15 Minutes</x:v>
      </x:c>
      <x:c r="K4085" s="32" t="str">
        <x:v>08-01-2024 11:30:00</x:v>
      </x:c>
      <x:c r="M4085" s="53" t="str">
        <x:v>45548861.6900000000000000</x:v>
      </x:c>
      <x:c r="N4085" s="33" t="str">
        <x:v/>
      </x:c>
    </x:row>
    <x:row r="4086">
      <x:c r="B4086" s="5" t="str">
        <x:v>15053653867784862364</x:v>
      </x:c>
      <x:c r="C4086" s="44" t="str">
        <x:v>76895537</x:v>
      </x:c>
      <x:c r="F4086" s="45" t="str">
        <x:v>214-ELE03</x:v>
      </x:c>
      <x:c r="H4086" s="9" t="str">
        <x:v>CEAS.Submeter_EC_480</x:v>
      </x:c>
      <x:c r="I4086" s="49" t="str">
        <x:v>Use</x:v>
      </x:c>
      <x:c r="J4086" s="31" t="str">
        <x:v>15 Minutes</x:v>
      </x:c>
      <x:c r="K4086" s="32" t="str">
        <x:v>08-01-2024 11:45:00</x:v>
      </x:c>
      <x:c r="M4086" s="53" t="str">
        <x:v>45548943.5400000000000000</x:v>
      </x:c>
      <x:c r="N4086" s="33" t="str">
        <x:v/>
      </x:c>
    </x:row>
    <x:row r="4087">
      <x:c r="B4087" s="5" t="str">
        <x:v>11137052347328781857</x:v>
      </x:c>
      <x:c r="C4087" s="44" t="str">
        <x:v>76895545</x:v>
      </x:c>
      <x:c r="F4087" s="45" t="str">
        <x:v>214-ELE03</x:v>
      </x:c>
      <x:c r="H4087" s="9" t="str">
        <x:v>CEAS.Submeter_EC_480</x:v>
      </x:c>
      <x:c r="I4087" s="49" t="str">
        <x:v>Use</x:v>
      </x:c>
      <x:c r="J4087" s="31" t="str">
        <x:v>15 Minutes</x:v>
      </x:c>
      <x:c r="K4087" s="32" t="str">
        <x:v>08-01-2024 12:00:00</x:v>
      </x:c>
      <x:c r="M4087" s="53" t="str">
        <x:v>45549030.5400000000000000</x:v>
      </x:c>
      <x:c r="N4087" s="33" t="str">
        <x:v/>
      </x:c>
    </x:row>
    <x:row r="4088">
      <x:c r="B4088" s="5" t="str">
        <x:v>17686157032151404613</x:v>
      </x:c>
      <x:c r="C4088" s="44" t="str">
        <x:v>76895553</x:v>
      </x:c>
      <x:c r="F4088" s="45" t="str">
        <x:v>214-ELE03</x:v>
      </x:c>
      <x:c r="H4088" s="9" t="str">
        <x:v>CEAS.Submeter_EC_480</x:v>
      </x:c>
      <x:c r="I4088" s="49" t="str">
        <x:v>Use</x:v>
      </x:c>
      <x:c r="J4088" s="31" t="str">
        <x:v>15 Minutes</x:v>
      </x:c>
      <x:c r="K4088" s="32" t="str">
        <x:v>08-01-2024 12:15:00</x:v>
      </x:c>
      <x:c r="M4088" s="53" t="str">
        <x:v>45549113.8000000000000000</x:v>
      </x:c>
      <x:c r="N4088" s="33" t="str">
        <x:v/>
      </x:c>
    </x:row>
    <x:row r="4089">
      <x:c r="B4089" s="5" t="str">
        <x:v>6197805244475494520</x:v>
      </x:c>
      <x:c r="C4089" s="44" t="str">
        <x:v>76895561</x:v>
      </x:c>
      <x:c r="F4089" s="45" t="str">
        <x:v>214-ELE03</x:v>
      </x:c>
      <x:c r="H4089" s="9" t="str">
        <x:v>CEAS.Submeter_EC_480</x:v>
      </x:c>
      <x:c r="I4089" s="49" t="str">
        <x:v>Use</x:v>
      </x:c>
      <x:c r="J4089" s="31" t="str">
        <x:v>15 Minutes</x:v>
      </x:c>
      <x:c r="K4089" s="32" t="str">
        <x:v>08-01-2024 12:30:00</x:v>
      </x:c>
      <x:c r="M4089" s="53" t="str">
        <x:v>45549199.1000000000000000</x:v>
      </x:c>
      <x:c r="N4089" s="33" t="str">
        <x:v/>
      </x:c>
    </x:row>
    <x:row r="4090">
      <x:c r="B4090" s="5" t="str">
        <x:v>15235237351761370311</x:v>
      </x:c>
      <x:c r="C4090" s="44" t="str">
        <x:v>76895569</x:v>
      </x:c>
      <x:c r="F4090" s="45" t="str">
        <x:v>214-ELE03</x:v>
      </x:c>
      <x:c r="H4090" s="9" t="str">
        <x:v>CEAS.Submeter_EC_480</x:v>
      </x:c>
      <x:c r="I4090" s="49" t="str">
        <x:v>Use</x:v>
      </x:c>
      <x:c r="J4090" s="31" t="str">
        <x:v>15 Minutes</x:v>
      </x:c>
      <x:c r="K4090" s="32" t="str">
        <x:v>08-01-2024 12:45:00</x:v>
      </x:c>
      <x:c r="M4090" s="53" t="str">
        <x:v>45549285.7100000000000000</x:v>
      </x:c>
      <x:c r="N4090" s="33" t="str">
        <x:v/>
      </x:c>
    </x:row>
    <x:row r="4091">
      <x:c r="B4091" s="5" t="str">
        <x:v>18348889690326572316</x:v>
      </x:c>
      <x:c r="C4091" s="44" t="str">
        <x:v>76895577</x:v>
      </x:c>
      <x:c r="F4091" s="45" t="str">
        <x:v>214-ELE03</x:v>
      </x:c>
      <x:c r="H4091" s="9" t="str">
        <x:v>CEAS.Submeter_EC_480</x:v>
      </x:c>
      <x:c r="I4091" s="49" t="str">
        <x:v>Use</x:v>
      </x:c>
      <x:c r="J4091" s="31" t="str">
        <x:v>15 Minutes</x:v>
      </x:c>
      <x:c r="K4091" s="32" t="str">
        <x:v>08-01-2024 13:00:00</x:v>
      </x:c>
      <x:c r="M4091" s="53" t="str">
        <x:v>45549373.1700000000000000</x:v>
      </x:c>
      <x:c r="N4091" s="33" t="str">
        <x:v/>
      </x:c>
    </x:row>
    <x:row r="4092">
      <x:c r="B4092" s="5" t="str">
        <x:v>2911038003890364147</x:v>
      </x:c>
      <x:c r="C4092" s="44" t="str">
        <x:v>76895585</x:v>
      </x:c>
      <x:c r="F4092" s="45" t="str">
        <x:v>214-ELE03</x:v>
      </x:c>
      <x:c r="H4092" s="9" t="str">
        <x:v>CEAS.Submeter_EC_480</x:v>
      </x:c>
      <x:c r="I4092" s="49" t="str">
        <x:v>Use</x:v>
      </x:c>
      <x:c r="J4092" s="31" t="str">
        <x:v>15 Minutes</x:v>
      </x:c>
      <x:c r="K4092" s="32" t="str">
        <x:v>08-01-2024 13:15:00</x:v>
      </x:c>
      <x:c r="M4092" s="53" t="str">
        <x:v>45549460.3800000000000000</x:v>
      </x:c>
      <x:c r="N4092" s="33" t="str">
        <x:v/>
      </x:c>
    </x:row>
    <x:row r="4093">
      <x:c r="B4093" s="5" t="str">
        <x:v>12454862919861305796</x:v>
      </x:c>
      <x:c r="C4093" s="44" t="str">
        <x:v>76895593</x:v>
      </x:c>
      <x:c r="F4093" s="45" t="str">
        <x:v>214-ELE03</x:v>
      </x:c>
      <x:c r="H4093" s="9" t="str">
        <x:v>CEAS.Submeter_EC_480</x:v>
      </x:c>
      <x:c r="I4093" s="49" t="str">
        <x:v>Use</x:v>
      </x:c>
      <x:c r="J4093" s="31" t="str">
        <x:v>15 Minutes</x:v>
      </x:c>
      <x:c r="K4093" s="32" t="str">
        <x:v>08-01-2024 13:30:00</x:v>
      </x:c>
      <x:c r="M4093" s="53" t="str">
        <x:v>45549547.6000000000000000</x:v>
      </x:c>
      <x:c r="N4093" s="33" t="str">
        <x:v/>
      </x:c>
    </x:row>
    <x:row r="4094">
      <x:c r="B4094" s="5" t="str">
        <x:v>344306179054005354</x:v>
      </x:c>
      <x:c r="C4094" s="44" t="str">
        <x:v>76895601</x:v>
      </x:c>
      <x:c r="F4094" s="45" t="str">
        <x:v>214-ELE03</x:v>
      </x:c>
      <x:c r="H4094" s="9" t="str">
        <x:v>CEAS.Submeter_EC_480</x:v>
      </x:c>
      <x:c r="I4094" s="49" t="str">
        <x:v>Use</x:v>
      </x:c>
      <x:c r="J4094" s="31" t="str">
        <x:v>15 Minutes</x:v>
      </x:c>
      <x:c r="K4094" s="32" t="str">
        <x:v>08-01-2024 13:45:00</x:v>
      </x:c>
      <x:c r="M4094" s="53" t="str">
        <x:v>45549633.6400000000000000</x:v>
      </x:c>
      <x:c r="N4094" s="33" t="str">
        <x:v/>
      </x:c>
    </x:row>
    <x:row r="4095">
      <x:c r="B4095" s="5" t="str">
        <x:v>1668000164032818384</x:v>
      </x:c>
      <x:c r="C4095" s="44" t="str">
        <x:v>76895609</x:v>
      </x:c>
      <x:c r="F4095" s="45" t="str">
        <x:v>214-ELE03</x:v>
      </x:c>
      <x:c r="H4095" s="9" t="str">
        <x:v>CEAS.Submeter_EC_480</x:v>
      </x:c>
      <x:c r="I4095" s="49" t="str">
        <x:v>Use</x:v>
      </x:c>
      <x:c r="J4095" s="31" t="str">
        <x:v>15 Minutes</x:v>
      </x:c>
      <x:c r="K4095" s="32" t="str">
        <x:v>08-01-2024 14:00:00</x:v>
      </x:c>
      <x:c r="M4095" s="53" t="str">
        <x:v>45549718.0600000000000000</x:v>
      </x:c>
      <x:c r="N4095" s="33" t="str">
        <x:v/>
      </x:c>
    </x:row>
    <x:row r="4096">
      <x:c r="B4096" s="5" t="str">
        <x:v>5470678075560257531</x:v>
      </x:c>
      <x:c r="C4096" s="44" t="str">
        <x:v>76895617</x:v>
      </x:c>
      <x:c r="F4096" s="45" t="str">
        <x:v>214-ELE03</x:v>
      </x:c>
      <x:c r="H4096" s="9" t="str">
        <x:v>CEAS.Submeter_EC_480</x:v>
      </x:c>
      <x:c r="I4096" s="49" t="str">
        <x:v>Use</x:v>
      </x:c>
      <x:c r="J4096" s="31" t="str">
        <x:v>15 Minutes</x:v>
      </x:c>
      <x:c r="K4096" s="32" t="str">
        <x:v>08-01-2024 14:15:00</x:v>
      </x:c>
      <x:c r="M4096" s="53" t="str">
        <x:v>45549803.1000000000000000</x:v>
      </x:c>
      <x:c r="N4096" s="33" t="str">
        <x:v/>
      </x:c>
    </x:row>
    <x:row r="4097">
      <x:c r="B4097" s="5" t="str">
        <x:v>14455801527417152222</x:v>
      </x:c>
      <x:c r="C4097" s="44" t="str">
        <x:v>76895625</x:v>
      </x:c>
      <x:c r="F4097" s="45" t="str">
        <x:v>214-ELE03</x:v>
      </x:c>
      <x:c r="H4097" s="9" t="str">
        <x:v>CEAS.Submeter_EC_480</x:v>
      </x:c>
      <x:c r="I4097" s="49" t="str">
        <x:v>Use</x:v>
      </x:c>
      <x:c r="J4097" s="31" t="str">
        <x:v>15 Minutes</x:v>
      </x:c>
      <x:c r="K4097" s="32" t="str">
        <x:v>08-01-2024 14:30:00</x:v>
      </x:c>
      <x:c r="M4097" s="53" t="str">
        <x:v>45549887.3700000000000000</x:v>
      </x:c>
      <x:c r="N4097" s="33" t="str">
        <x:v/>
      </x:c>
    </x:row>
    <x:row r="4098">
      <x:c r="B4098" s="5" t="str">
        <x:v>11451602636017539138</x:v>
      </x:c>
      <x:c r="C4098" s="44" t="str">
        <x:v>76895633</x:v>
      </x:c>
      <x:c r="F4098" s="45" t="str">
        <x:v>214-ELE03</x:v>
      </x:c>
      <x:c r="H4098" s="9" t="str">
        <x:v>CEAS.Submeter_EC_480</x:v>
      </x:c>
      <x:c r="I4098" s="49" t="str">
        <x:v>Use</x:v>
      </x:c>
      <x:c r="J4098" s="31" t="str">
        <x:v>15 Minutes</x:v>
      </x:c>
      <x:c r="K4098" s="32" t="str">
        <x:v>08-01-2024 14:45:00</x:v>
      </x:c>
      <x:c r="M4098" s="53" t="str">
        <x:v>45549971.2500000000000000</x:v>
      </x:c>
      <x:c r="N4098" s="33" t="str">
        <x:v/>
      </x:c>
    </x:row>
    <x:row r="4099">
      <x:c r="B4099" s="5" t="str">
        <x:v>8968584911069193585</x:v>
      </x:c>
      <x:c r="C4099" s="44" t="str">
        <x:v>76895641</x:v>
      </x:c>
      <x:c r="F4099" s="45" t="str">
        <x:v>214-ELE03</x:v>
      </x:c>
      <x:c r="H4099" s="9" t="str">
        <x:v>CEAS.Submeter_EC_480</x:v>
      </x:c>
      <x:c r="I4099" s="49" t="str">
        <x:v>Use</x:v>
      </x:c>
      <x:c r="J4099" s="31" t="str">
        <x:v>15 Minutes</x:v>
      </x:c>
      <x:c r="K4099" s="32" t="str">
        <x:v>08-01-2024 15:00:00</x:v>
      </x:c>
      <x:c r="M4099" s="53" t="str">
        <x:v>45550057.7500000000000000</x:v>
      </x:c>
      <x:c r="N4099" s="33" t="str">
        <x:v/>
      </x:c>
    </x:row>
    <x:row r="4100">
      <x:c r="B4100" s="5" t="str">
        <x:v>15174402596335413146</x:v>
      </x:c>
      <x:c r="C4100" s="44" t="str">
        <x:v>76895649</x:v>
      </x:c>
      <x:c r="F4100" s="45" t="str">
        <x:v>214-ELE03</x:v>
      </x:c>
      <x:c r="H4100" s="9" t="str">
        <x:v>CEAS.Submeter_EC_480</x:v>
      </x:c>
      <x:c r="I4100" s="49" t="str">
        <x:v>Use</x:v>
      </x:c>
      <x:c r="J4100" s="31" t="str">
        <x:v>15 Minutes</x:v>
      </x:c>
      <x:c r="K4100" s="32" t="str">
        <x:v>08-01-2024 15:15:00</x:v>
      </x:c>
      <x:c r="M4100" s="53" t="str">
        <x:v>45550141.7400000000000000</x:v>
      </x:c>
      <x:c r="N4100" s="33" t="str">
        <x:v/>
      </x:c>
    </x:row>
    <x:row r="4101">
      <x:c r="B4101" s="5" t="str">
        <x:v>5351308134553533176</x:v>
      </x:c>
      <x:c r="C4101" s="44" t="str">
        <x:v>76895657</x:v>
      </x:c>
      <x:c r="F4101" s="45" t="str">
        <x:v>214-ELE03</x:v>
      </x:c>
      <x:c r="H4101" s="9" t="str">
        <x:v>CEAS.Submeter_EC_480</x:v>
      </x:c>
      <x:c r="I4101" s="49" t="str">
        <x:v>Use</x:v>
      </x:c>
      <x:c r="J4101" s="31" t="str">
        <x:v>15 Minutes</x:v>
      </x:c>
      <x:c r="K4101" s="32" t="str">
        <x:v>08-01-2024 15:30:00</x:v>
      </x:c>
      <x:c r="M4101" s="53" t="str">
        <x:v>45550224.3400000000000000</x:v>
      </x:c>
      <x:c r="N4101" s="33" t="str">
        <x:v/>
      </x:c>
    </x:row>
    <x:row r="4102">
      <x:c r="B4102" s="5" t="str">
        <x:v>10867933181207880241</x:v>
      </x:c>
      <x:c r="C4102" s="44" t="str">
        <x:v>76895665</x:v>
      </x:c>
      <x:c r="F4102" s="45" t="str">
        <x:v>214-ELE03</x:v>
      </x:c>
      <x:c r="H4102" s="9" t="str">
        <x:v>CEAS.Submeter_EC_480</x:v>
      </x:c>
      <x:c r="I4102" s="49" t="str">
        <x:v>Use</x:v>
      </x:c>
      <x:c r="J4102" s="31" t="str">
        <x:v>15 Minutes</x:v>
      </x:c>
      <x:c r="K4102" s="32" t="str">
        <x:v>08-01-2024 15:45:00</x:v>
      </x:c>
      <x:c r="M4102" s="53" t="str">
        <x:v>45550308.0600000000000000</x:v>
      </x:c>
      <x:c r="N4102" s="33" t="str">
        <x:v/>
      </x:c>
    </x:row>
    <x:row r="4103">
      <x:c r="B4103" s="5" t="str">
        <x:v>7269034661072331881</x:v>
      </x:c>
      <x:c r="C4103" s="44" t="str">
        <x:v>76895673</x:v>
      </x:c>
      <x:c r="F4103" s="45" t="str">
        <x:v>214-ELE03</x:v>
      </x:c>
      <x:c r="H4103" s="9" t="str">
        <x:v>CEAS.Submeter_EC_480</x:v>
      </x:c>
      <x:c r="I4103" s="49" t="str">
        <x:v>Use</x:v>
      </x:c>
      <x:c r="J4103" s="31" t="str">
        <x:v>15 Minutes</x:v>
      </x:c>
      <x:c r="K4103" s="32" t="str">
        <x:v>08-01-2024 16:00:00</x:v>
      </x:c>
      <x:c r="M4103" s="53" t="str">
        <x:v>45550390.4200000000000000</x:v>
      </x:c>
      <x:c r="N4103" s="33" t="str">
        <x:v/>
      </x:c>
    </x:row>
    <x:row r="4104">
      <x:c r="B4104" s="5" t="str">
        <x:v>12333626599885781208</x:v>
      </x:c>
      <x:c r="C4104" s="44" t="str">
        <x:v>76895681</x:v>
      </x:c>
      <x:c r="F4104" s="45" t="str">
        <x:v>214-ELE03</x:v>
      </x:c>
      <x:c r="H4104" s="9" t="str">
        <x:v>CEAS.Submeter_EC_480</x:v>
      </x:c>
      <x:c r="I4104" s="49" t="str">
        <x:v>Use</x:v>
      </x:c>
      <x:c r="J4104" s="31" t="str">
        <x:v>15 Minutes</x:v>
      </x:c>
      <x:c r="K4104" s="32" t="str">
        <x:v>08-01-2024 16:15:00</x:v>
      </x:c>
      <x:c r="M4104" s="53" t="str">
        <x:v>45550474.6300000000000000</x:v>
      </x:c>
      <x:c r="N4104" s="33" t="str">
        <x:v/>
      </x:c>
    </x:row>
    <x:row r="4105">
      <x:c r="B4105" s="5" t="str">
        <x:v>1834365728396635018</x:v>
      </x:c>
      <x:c r="C4105" s="44" t="str">
        <x:v>76895689</x:v>
      </x:c>
      <x:c r="F4105" s="45" t="str">
        <x:v>214-ELE03</x:v>
      </x:c>
      <x:c r="H4105" s="9" t="str">
        <x:v>CEAS.Submeter_EC_480</x:v>
      </x:c>
      <x:c r="I4105" s="49" t="str">
        <x:v>Use</x:v>
      </x:c>
      <x:c r="J4105" s="31" t="str">
        <x:v>15 Minutes</x:v>
      </x:c>
      <x:c r="K4105" s="32" t="str">
        <x:v>08-01-2024 16:30:00</x:v>
      </x:c>
      <x:c r="M4105" s="53" t="str">
        <x:v>45550556.8900000000000000</x:v>
      </x:c>
      <x:c r="N4105" s="33" t="str">
        <x:v/>
      </x:c>
    </x:row>
    <x:row r="4106">
      <x:c r="B4106" s="5" t="str">
        <x:v>9581814903174965281</x:v>
      </x:c>
      <x:c r="C4106" s="44" t="str">
        <x:v>76895697</x:v>
      </x:c>
      <x:c r="F4106" s="45" t="str">
        <x:v>214-ELE03</x:v>
      </x:c>
      <x:c r="H4106" s="9" t="str">
        <x:v>CEAS.Submeter_EC_480</x:v>
      </x:c>
      <x:c r="I4106" s="49" t="str">
        <x:v>Use</x:v>
      </x:c>
      <x:c r="J4106" s="31" t="str">
        <x:v>15 Minutes</x:v>
      </x:c>
      <x:c r="K4106" s="32" t="str">
        <x:v>08-01-2024 16:45:00</x:v>
      </x:c>
      <x:c r="M4106" s="53" t="str">
        <x:v>45550639.0700000000000000</x:v>
      </x:c>
      <x:c r="N4106" s="33" t="str">
        <x:v/>
      </x:c>
    </x:row>
    <x:row r="4107">
      <x:c r="B4107" s="5" t="str">
        <x:v>5791640914459538261</x:v>
      </x:c>
      <x:c r="C4107" s="44" t="str">
        <x:v>76909432</x:v>
      </x:c>
      <x:c r="F4107" s="45" t="str">
        <x:v>214-ELE03</x:v>
      </x:c>
      <x:c r="H4107" s="9" t="str">
        <x:v>CEAS.Submeter_EC_480</x:v>
      </x:c>
      <x:c r="I4107" s="49" t="str">
        <x:v>Use</x:v>
      </x:c>
      <x:c r="J4107" s="31" t="str">
        <x:v>15 Minutes</x:v>
      </x:c>
      <x:c r="K4107" s="32" t="str">
        <x:v>08-01-2024 17:00:00</x:v>
      </x:c>
      <x:c r="M4107" s="53" t="str">
        <x:v>45550721.7100000000000000</x:v>
      </x:c>
      <x:c r="N4107" s="33" t="str">
        <x:v/>
      </x:c>
    </x:row>
    <x:row r="4108">
      <x:c r="B4108" s="5" t="str">
        <x:v>8510116677302137449</x:v>
      </x:c>
      <x:c r="C4108" s="44" t="str">
        <x:v>76909440</x:v>
      </x:c>
      <x:c r="F4108" s="45" t="str">
        <x:v>214-ELE03</x:v>
      </x:c>
      <x:c r="H4108" s="9" t="str">
        <x:v>CEAS.Submeter_EC_480</x:v>
      </x:c>
      <x:c r="I4108" s="49" t="str">
        <x:v>Use</x:v>
      </x:c>
      <x:c r="J4108" s="31" t="str">
        <x:v>15 Minutes</x:v>
      </x:c>
      <x:c r="K4108" s="32" t="str">
        <x:v>08-01-2024 17:15:00</x:v>
      </x:c>
      <x:c r="M4108" s="53" t="str">
        <x:v>45550806.4900000000000000</x:v>
      </x:c>
      <x:c r="N4108" s="33" t="str">
        <x:v/>
      </x:c>
    </x:row>
    <x:row r="4109">
      <x:c r="B4109" s="5" t="str">
        <x:v>9658224447934124542</x:v>
      </x:c>
      <x:c r="C4109" s="44" t="str">
        <x:v>76909448</x:v>
      </x:c>
      <x:c r="F4109" s="45" t="str">
        <x:v>214-ELE03</x:v>
      </x:c>
      <x:c r="H4109" s="9" t="str">
        <x:v>CEAS.Submeter_EC_480</x:v>
      </x:c>
      <x:c r="I4109" s="49" t="str">
        <x:v>Use</x:v>
      </x:c>
      <x:c r="J4109" s="31" t="str">
        <x:v>15 Minutes</x:v>
      </x:c>
      <x:c r="K4109" s="32" t="str">
        <x:v>08-01-2024 17:30:00</x:v>
      </x:c>
      <x:c r="M4109" s="53" t="str">
        <x:v>45550890.3500000000000000</x:v>
      </x:c>
      <x:c r="N4109" s="33" t="str">
        <x:v/>
      </x:c>
    </x:row>
    <x:row r="4110">
      <x:c r="B4110" s="5" t="str">
        <x:v>9818132670170920148</x:v>
      </x:c>
      <x:c r="C4110" s="44" t="str">
        <x:v>76909456</x:v>
      </x:c>
      <x:c r="F4110" s="45" t="str">
        <x:v>214-ELE03</x:v>
      </x:c>
      <x:c r="H4110" s="9" t="str">
        <x:v>CEAS.Submeter_EC_480</x:v>
      </x:c>
      <x:c r="I4110" s="49" t="str">
        <x:v>Use</x:v>
      </x:c>
      <x:c r="J4110" s="31" t="str">
        <x:v>15 Minutes</x:v>
      </x:c>
      <x:c r="K4110" s="32" t="str">
        <x:v>08-01-2024 17:45:00</x:v>
      </x:c>
      <x:c r="M4110" s="53" t="str">
        <x:v>45550973.0900000000000000</x:v>
      </x:c>
      <x:c r="N4110" s="33" t="str">
        <x:v/>
      </x:c>
    </x:row>
    <x:row r="4111">
      <x:c r="B4111" s="5" t="str">
        <x:v>3509591448938356703</x:v>
      </x:c>
      <x:c r="C4111" s="44" t="str">
        <x:v>76909464</x:v>
      </x:c>
      <x:c r="F4111" s="45" t="str">
        <x:v>214-ELE03</x:v>
      </x:c>
      <x:c r="H4111" s="9" t="str">
        <x:v>CEAS.Submeter_EC_480</x:v>
      </x:c>
      <x:c r="I4111" s="49" t="str">
        <x:v>Use</x:v>
      </x:c>
      <x:c r="J4111" s="31" t="str">
        <x:v>15 Minutes</x:v>
      </x:c>
      <x:c r="K4111" s="32" t="str">
        <x:v>08-01-2024 18:00:00</x:v>
      </x:c>
      <x:c r="M4111" s="53" t="str">
        <x:v>45551054.9100000000000000</x:v>
      </x:c>
      <x:c r="N4111" s="33" t="str">
        <x:v/>
      </x:c>
    </x:row>
    <x:row r="4112">
      <x:c r="B4112" s="5" t="str">
        <x:v>1959414185891412163</x:v>
      </x:c>
      <x:c r="C4112" s="44" t="str">
        <x:v>76909472</x:v>
      </x:c>
      <x:c r="F4112" s="45" t="str">
        <x:v>214-ELE03</x:v>
      </x:c>
      <x:c r="H4112" s="9" t="str">
        <x:v>CEAS.Submeter_EC_480</x:v>
      </x:c>
      <x:c r="I4112" s="49" t="str">
        <x:v>Use</x:v>
      </x:c>
      <x:c r="J4112" s="31" t="str">
        <x:v>15 Minutes</x:v>
      </x:c>
      <x:c r="K4112" s="32" t="str">
        <x:v>08-01-2024 18:15:00</x:v>
      </x:c>
      <x:c r="M4112" s="53" t="str">
        <x:v>45551136.4400000000000000</x:v>
      </x:c>
      <x:c r="N4112" s="33" t="str">
        <x:v/>
      </x:c>
    </x:row>
    <x:row r="4113">
      <x:c r="B4113" s="5" t="str">
        <x:v>10753940006025682790</x:v>
      </x:c>
      <x:c r="C4113" s="44" t="str">
        <x:v>76909480</x:v>
      </x:c>
      <x:c r="F4113" s="45" t="str">
        <x:v>214-ELE03</x:v>
      </x:c>
      <x:c r="H4113" s="9" t="str">
        <x:v>CEAS.Submeter_EC_480</x:v>
      </x:c>
      <x:c r="I4113" s="49" t="str">
        <x:v>Use</x:v>
      </x:c>
      <x:c r="J4113" s="31" t="str">
        <x:v>15 Minutes</x:v>
      </x:c>
      <x:c r="K4113" s="32" t="str">
        <x:v>08-01-2024 18:30:00</x:v>
      </x:c>
      <x:c r="M4113" s="53" t="str">
        <x:v>45551218.2000000000000000</x:v>
      </x:c>
      <x:c r="N4113" s="33" t="str">
        <x:v/>
      </x:c>
    </x:row>
    <x:row r="4114">
      <x:c r="B4114" s="5" t="str">
        <x:v>12310128773059939671</x:v>
      </x:c>
      <x:c r="C4114" s="44" t="str">
        <x:v>76909488</x:v>
      </x:c>
      <x:c r="F4114" s="45" t="str">
        <x:v>214-ELE03</x:v>
      </x:c>
      <x:c r="H4114" s="9" t="str">
        <x:v>CEAS.Submeter_EC_480</x:v>
      </x:c>
      <x:c r="I4114" s="49" t="str">
        <x:v>Use</x:v>
      </x:c>
      <x:c r="J4114" s="31" t="str">
        <x:v>15 Minutes</x:v>
      </x:c>
      <x:c r="K4114" s="32" t="str">
        <x:v>08-01-2024 18:45:00</x:v>
      </x:c>
      <x:c r="M4114" s="53" t="str">
        <x:v>45551298.6700000000000000</x:v>
      </x:c>
      <x:c r="N4114" s="33" t="str">
        <x:v/>
      </x:c>
    </x:row>
    <x:row r="4115">
      <x:c r="B4115" s="5" t="str">
        <x:v>17816020640176611840</x:v>
      </x:c>
      <x:c r="C4115" s="44" t="str">
        <x:v>76909496</x:v>
      </x:c>
      <x:c r="F4115" s="45" t="str">
        <x:v>214-ELE03</x:v>
      </x:c>
      <x:c r="H4115" s="9" t="str">
        <x:v>CEAS.Submeter_EC_480</x:v>
      </x:c>
      <x:c r="I4115" s="49" t="str">
        <x:v>Use</x:v>
      </x:c>
      <x:c r="J4115" s="31" t="str">
        <x:v>15 Minutes</x:v>
      </x:c>
      <x:c r="K4115" s="32" t="str">
        <x:v>08-01-2024 19:00:00</x:v>
      </x:c>
      <x:c r="M4115" s="53" t="str">
        <x:v>45551366.8300000000000000</x:v>
      </x:c>
      <x:c r="N4115" s="33" t="str">
        <x:v/>
      </x:c>
    </x:row>
    <x:row r="4116">
      <x:c r="B4116" s="5" t="str">
        <x:v>4510517898989870061</x:v>
      </x:c>
      <x:c r="C4116" s="44" t="str">
        <x:v>76909504</x:v>
      </x:c>
      <x:c r="F4116" s="45" t="str">
        <x:v>214-ELE03</x:v>
      </x:c>
      <x:c r="H4116" s="9" t="str">
        <x:v>CEAS.Submeter_EC_480</x:v>
      </x:c>
      <x:c r="I4116" s="49" t="str">
        <x:v>Use</x:v>
      </x:c>
      <x:c r="J4116" s="31" t="str">
        <x:v>15 Minutes</x:v>
      </x:c>
      <x:c r="K4116" s="32" t="str">
        <x:v>08-01-2024 19:15:00</x:v>
      </x:c>
      <x:c r="M4116" s="53" t="str">
        <x:v>45551429.4600000000000000</x:v>
      </x:c>
      <x:c r="N4116" s="33" t="str">
        <x:v/>
      </x:c>
    </x:row>
    <x:row r="4117">
      <x:c r="B4117" s="5" t="str">
        <x:v>1622001187666003719</x:v>
      </x:c>
      <x:c r="C4117" s="44" t="str">
        <x:v>76909512</x:v>
      </x:c>
      <x:c r="F4117" s="45" t="str">
        <x:v>214-ELE03</x:v>
      </x:c>
      <x:c r="H4117" s="9" t="str">
        <x:v>CEAS.Submeter_EC_480</x:v>
      </x:c>
      <x:c r="I4117" s="49" t="str">
        <x:v>Use</x:v>
      </x:c>
      <x:c r="J4117" s="31" t="str">
        <x:v>15 Minutes</x:v>
      </x:c>
      <x:c r="K4117" s="32" t="str">
        <x:v>08-01-2024 19:30:00</x:v>
      </x:c>
      <x:c r="M4117" s="53" t="str">
        <x:v>45551492.0600000000000000</x:v>
      </x:c>
      <x:c r="N4117" s="33" t="str">
        <x:v/>
      </x:c>
    </x:row>
    <x:row r="4118">
      <x:c r="B4118" s="5" t="str">
        <x:v>3992174998305363146</x:v>
      </x:c>
      <x:c r="C4118" s="44" t="str">
        <x:v>76909520</x:v>
      </x:c>
      <x:c r="F4118" s="45" t="str">
        <x:v>214-ELE03</x:v>
      </x:c>
      <x:c r="H4118" s="9" t="str">
        <x:v>CEAS.Submeter_EC_480</x:v>
      </x:c>
      <x:c r="I4118" s="49" t="str">
        <x:v>Use</x:v>
      </x:c>
      <x:c r="J4118" s="31" t="str">
        <x:v>15 Minutes</x:v>
      </x:c>
      <x:c r="K4118" s="32" t="str">
        <x:v>08-01-2024 19:45:00</x:v>
      </x:c>
      <x:c r="M4118" s="53" t="str">
        <x:v>45551550.5200000000000000</x:v>
      </x:c>
      <x:c r="N4118" s="33" t="str">
        <x:v/>
      </x:c>
    </x:row>
    <x:row r="4119">
      <x:c r="B4119" s="5" t="str">
        <x:v>9336739268700832031</x:v>
      </x:c>
      <x:c r="C4119" s="44" t="str">
        <x:v>76909528</x:v>
      </x:c>
      <x:c r="F4119" s="45" t="str">
        <x:v>214-ELE03</x:v>
      </x:c>
      <x:c r="H4119" s="9" t="str">
        <x:v>CEAS.Submeter_EC_480</x:v>
      </x:c>
      <x:c r="I4119" s="49" t="str">
        <x:v>Use</x:v>
      </x:c>
      <x:c r="J4119" s="31" t="str">
        <x:v>15 Minutes</x:v>
      </x:c>
      <x:c r="K4119" s="32" t="str">
        <x:v>08-01-2024 20:00:00</x:v>
      </x:c>
      <x:c r="M4119" s="53" t="str">
        <x:v>45551608.9000000000000000</x:v>
      </x:c>
      <x:c r="N4119" s="33" t="str">
        <x:v/>
      </x:c>
    </x:row>
    <x:row r="4120">
      <x:c r="B4120" s="5" t="str">
        <x:v>16086112085896929270</x:v>
      </x:c>
      <x:c r="C4120" s="44" t="str">
        <x:v>76909536</x:v>
      </x:c>
      <x:c r="F4120" s="45" t="str">
        <x:v>214-ELE03</x:v>
      </x:c>
      <x:c r="H4120" s="9" t="str">
        <x:v>CEAS.Submeter_EC_480</x:v>
      </x:c>
      <x:c r="I4120" s="49" t="str">
        <x:v>Use</x:v>
      </x:c>
      <x:c r="J4120" s="31" t="str">
        <x:v>15 Minutes</x:v>
      </x:c>
      <x:c r="K4120" s="32" t="str">
        <x:v>08-01-2024 20:15:00</x:v>
      </x:c>
      <x:c r="M4120" s="53" t="str">
        <x:v>45551666.2100000000000000</x:v>
      </x:c>
      <x:c r="N4120" s="33" t="str">
        <x:v/>
      </x:c>
    </x:row>
    <x:row r="4121">
      <x:c r="B4121" s="5" t="str">
        <x:v>5718732727831525618</x:v>
      </x:c>
      <x:c r="C4121" s="44" t="str">
        <x:v>76909544</x:v>
      </x:c>
      <x:c r="F4121" s="45" t="str">
        <x:v>214-ELE03</x:v>
      </x:c>
      <x:c r="H4121" s="9" t="str">
        <x:v>CEAS.Submeter_EC_480</x:v>
      </x:c>
      <x:c r="I4121" s="49" t="str">
        <x:v>Use</x:v>
      </x:c>
      <x:c r="J4121" s="31" t="str">
        <x:v>15 Minutes</x:v>
      </x:c>
      <x:c r="K4121" s="32" t="str">
        <x:v>08-01-2024 20:30:00</x:v>
      </x:c>
      <x:c r="M4121" s="53" t="str">
        <x:v>45551722.7700000000000000</x:v>
      </x:c>
      <x:c r="N4121" s="33" t="str">
        <x:v/>
      </x:c>
    </x:row>
    <x:row r="4122">
      <x:c r="B4122" s="5" t="str">
        <x:v>9690814628712281583</x:v>
      </x:c>
      <x:c r="C4122" s="44" t="str">
        <x:v>76909552</x:v>
      </x:c>
      <x:c r="F4122" s="45" t="str">
        <x:v>214-ELE03</x:v>
      </x:c>
      <x:c r="H4122" s="9" t="str">
        <x:v>CEAS.Submeter_EC_480</x:v>
      </x:c>
      <x:c r="I4122" s="49" t="str">
        <x:v>Use</x:v>
      </x:c>
      <x:c r="J4122" s="31" t="str">
        <x:v>15 Minutes</x:v>
      </x:c>
      <x:c r="K4122" s="32" t="str">
        <x:v>08-01-2024 20:45:00</x:v>
      </x:c>
      <x:c r="M4122" s="53" t="str">
        <x:v>45551779.4000000000000000</x:v>
      </x:c>
      <x:c r="N4122" s="33" t="str">
        <x:v/>
      </x:c>
    </x:row>
    <x:row r="4123">
      <x:c r="B4123" s="5" t="str">
        <x:v>2177394731063147036</x:v>
      </x:c>
      <x:c r="C4123" s="44" t="str">
        <x:v>76909560</x:v>
      </x:c>
      <x:c r="F4123" s="45" t="str">
        <x:v>214-ELE03</x:v>
      </x:c>
      <x:c r="H4123" s="9" t="str">
        <x:v>CEAS.Submeter_EC_480</x:v>
      </x:c>
      <x:c r="I4123" s="49" t="str">
        <x:v>Use</x:v>
      </x:c>
      <x:c r="J4123" s="31" t="str">
        <x:v>15 Minutes</x:v>
      </x:c>
      <x:c r="K4123" s="32" t="str">
        <x:v>08-01-2024 21:00:00</x:v>
      </x:c>
      <x:c r="M4123" s="53" t="str">
        <x:v>45551836.2400000000000000</x:v>
      </x:c>
      <x:c r="N4123" s="33" t="str">
        <x:v/>
      </x:c>
    </x:row>
    <x:row r="4124">
      <x:c r="B4124" s="5" t="str">
        <x:v>10583595939883214920</x:v>
      </x:c>
      <x:c r="C4124" s="44" t="str">
        <x:v>76909568</x:v>
      </x:c>
      <x:c r="F4124" s="45" t="str">
        <x:v>214-ELE03</x:v>
      </x:c>
      <x:c r="H4124" s="9" t="str">
        <x:v>CEAS.Submeter_EC_480</x:v>
      </x:c>
      <x:c r="I4124" s="49" t="str">
        <x:v>Use</x:v>
      </x:c>
      <x:c r="J4124" s="31" t="str">
        <x:v>15 Minutes</x:v>
      </x:c>
      <x:c r="K4124" s="32" t="str">
        <x:v>08-01-2024 21:15:00</x:v>
      </x:c>
      <x:c r="M4124" s="53" t="str">
        <x:v>45551893.0900000000000000</x:v>
      </x:c>
      <x:c r="N4124" s="33" t="str">
        <x:v/>
      </x:c>
    </x:row>
    <x:row r="4125">
      <x:c r="B4125" s="5" t="str">
        <x:v>14747157777993324480</x:v>
      </x:c>
      <x:c r="C4125" s="44" t="str">
        <x:v>76909576</x:v>
      </x:c>
      <x:c r="F4125" s="45" t="str">
        <x:v>214-ELE03</x:v>
      </x:c>
      <x:c r="H4125" s="9" t="str">
        <x:v>CEAS.Submeter_EC_480</x:v>
      </x:c>
      <x:c r="I4125" s="49" t="str">
        <x:v>Use</x:v>
      </x:c>
      <x:c r="J4125" s="31" t="str">
        <x:v>15 Minutes</x:v>
      </x:c>
      <x:c r="K4125" s="32" t="str">
        <x:v>08-01-2024 21:30:00</x:v>
      </x:c>
      <x:c r="M4125" s="53" t="str">
        <x:v>45551950.5400000000000000</x:v>
      </x:c>
      <x:c r="N4125" s="33" t="str">
        <x:v/>
      </x:c>
    </x:row>
    <x:row r="4126">
      <x:c r="B4126" s="5" t="str">
        <x:v>16453893092761169769</x:v>
      </x:c>
      <x:c r="C4126" s="44" t="str">
        <x:v>76909584</x:v>
      </x:c>
      <x:c r="F4126" s="45" t="str">
        <x:v>214-ELE03</x:v>
      </x:c>
      <x:c r="H4126" s="9" t="str">
        <x:v>CEAS.Submeter_EC_480</x:v>
      </x:c>
      <x:c r="I4126" s="49" t="str">
        <x:v>Use</x:v>
      </x:c>
      <x:c r="J4126" s="31" t="str">
        <x:v>15 Minutes</x:v>
      </x:c>
      <x:c r="K4126" s="32" t="str">
        <x:v>08-01-2024 21:45:00</x:v>
      </x:c>
      <x:c r="M4126" s="53" t="str">
        <x:v>45552007.4300000000000000</x:v>
      </x:c>
      <x:c r="N4126" s="33" t="str">
        <x:v/>
      </x:c>
    </x:row>
    <x:row r="4127">
      <x:c r="B4127" s="5" t="str">
        <x:v>13584609064862179573</x:v>
      </x:c>
      <x:c r="C4127" s="44" t="str">
        <x:v>76909592</x:v>
      </x:c>
      <x:c r="F4127" s="45" t="str">
        <x:v>214-ELE03</x:v>
      </x:c>
      <x:c r="H4127" s="9" t="str">
        <x:v>CEAS.Submeter_EC_480</x:v>
      </x:c>
      <x:c r="I4127" s="49" t="str">
        <x:v>Use</x:v>
      </x:c>
      <x:c r="J4127" s="31" t="str">
        <x:v>15 Minutes</x:v>
      </x:c>
      <x:c r="K4127" s="32" t="str">
        <x:v>08-01-2024 22:00:00</x:v>
      </x:c>
      <x:c r="M4127" s="53" t="str">
        <x:v>45552063.9300000000000000</x:v>
      </x:c>
      <x:c r="N4127" s="33" t="str">
        <x:v/>
      </x:c>
    </x:row>
    <x:row r="4128">
      <x:c r="B4128" s="5" t="str">
        <x:v>11275720514842145381</x:v>
      </x:c>
      <x:c r="C4128" s="44" t="str">
        <x:v>76909600</x:v>
      </x:c>
      <x:c r="F4128" s="45" t="str">
        <x:v>214-ELE03</x:v>
      </x:c>
      <x:c r="H4128" s="9" t="str">
        <x:v>CEAS.Submeter_EC_480</x:v>
      </x:c>
      <x:c r="I4128" s="49" t="str">
        <x:v>Use</x:v>
      </x:c>
      <x:c r="J4128" s="31" t="str">
        <x:v>15 Minutes</x:v>
      </x:c>
      <x:c r="K4128" s="32" t="str">
        <x:v>08-01-2024 22:15:00</x:v>
      </x:c>
      <x:c r="M4128" s="53" t="str">
        <x:v>45552122.6000000000000000</x:v>
      </x:c>
      <x:c r="N4128" s="33" t="str">
        <x:v/>
      </x:c>
    </x:row>
    <x:row r="4129">
      <x:c r="B4129" s="5" t="str">
        <x:v>12547516486145974965</x:v>
      </x:c>
      <x:c r="C4129" s="44" t="str">
        <x:v>76909608</x:v>
      </x:c>
      <x:c r="F4129" s="45" t="str">
        <x:v>214-ELE03</x:v>
      </x:c>
      <x:c r="H4129" s="9" t="str">
        <x:v>CEAS.Submeter_EC_480</x:v>
      </x:c>
      <x:c r="I4129" s="49" t="str">
        <x:v>Use</x:v>
      </x:c>
      <x:c r="J4129" s="31" t="str">
        <x:v>15 Minutes</x:v>
      </x:c>
      <x:c r="K4129" s="32" t="str">
        <x:v>08-01-2024 22:30:00</x:v>
      </x:c>
      <x:c r="M4129" s="53" t="str">
        <x:v>45552178.9500000000000000</x:v>
      </x:c>
      <x:c r="N4129" s="33" t="str">
        <x:v/>
      </x:c>
    </x:row>
    <x:row r="4130">
      <x:c r="B4130" s="5" t="str">
        <x:v>13386591037928639336</x:v>
      </x:c>
      <x:c r="C4130" s="44" t="str">
        <x:v>76909616</x:v>
      </x:c>
      <x:c r="F4130" s="45" t="str">
        <x:v>214-ELE03</x:v>
      </x:c>
      <x:c r="H4130" s="9" t="str">
        <x:v>CEAS.Submeter_EC_480</x:v>
      </x:c>
      <x:c r="I4130" s="49" t="str">
        <x:v>Use</x:v>
      </x:c>
      <x:c r="J4130" s="31" t="str">
        <x:v>15 Minutes</x:v>
      </x:c>
      <x:c r="K4130" s="32" t="str">
        <x:v>08-01-2024 22:45:00</x:v>
      </x:c>
      <x:c r="M4130" s="53" t="str">
        <x:v>45552235.1300000000000000</x:v>
      </x:c>
      <x:c r="N4130" s="33" t="str">
        <x:v/>
      </x:c>
    </x:row>
    <x:row r="4131">
      <x:c r="B4131" s="5" t="str">
        <x:v>10551659777529321797</x:v>
      </x:c>
      <x:c r="C4131" s="44" t="str">
        <x:v>76909624</x:v>
      </x:c>
      <x:c r="F4131" s="45" t="str">
        <x:v>214-ELE03</x:v>
      </x:c>
      <x:c r="H4131" s="9" t="str">
        <x:v>CEAS.Submeter_EC_480</x:v>
      </x:c>
      <x:c r="I4131" s="49" t="str">
        <x:v>Use</x:v>
      </x:c>
      <x:c r="J4131" s="31" t="str">
        <x:v>15 Minutes</x:v>
      </x:c>
      <x:c r="K4131" s="32" t="str">
        <x:v>08-01-2024 23:00:00</x:v>
      </x:c>
      <x:c r="M4131" s="53" t="str">
        <x:v>45552290.5000000000000000</x:v>
      </x:c>
      <x:c r="N4131" s="33" t="str">
        <x:v/>
      </x:c>
    </x:row>
    <x:row r="4132">
      <x:c r="B4132" s="5" t="str">
        <x:v>3539019501618933800</x:v>
      </x:c>
      <x:c r="C4132" s="44" t="str">
        <x:v>76909632</x:v>
      </x:c>
      <x:c r="F4132" s="45" t="str">
        <x:v>214-ELE03</x:v>
      </x:c>
      <x:c r="H4132" s="9" t="str">
        <x:v>CEAS.Submeter_EC_480</x:v>
      </x:c>
      <x:c r="I4132" s="49" t="str">
        <x:v>Use</x:v>
      </x:c>
      <x:c r="J4132" s="31" t="str">
        <x:v>15 Minutes</x:v>
      </x:c>
      <x:c r="K4132" s="32" t="str">
        <x:v>08-01-2024 23:15:00</x:v>
      </x:c>
      <x:c r="M4132" s="53" t="str">
        <x:v>45552343.9100000000000000</x:v>
      </x:c>
      <x:c r="N4132" s="33" t="str">
        <x:v/>
      </x:c>
    </x:row>
    <x:row r="4133">
      <x:c r="B4133" s="5" t="str">
        <x:v>939181906633035246</x:v>
      </x:c>
      <x:c r="C4133" s="44" t="str">
        <x:v>76909640</x:v>
      </x:c>
      <x:c r="F4133" s="45" t="str">
        <x:v>214-ELE03</x:v>
      </x:c>
      <x:c r="H4133" s="9" t="str">
        <x:v>CEAS.Submeter_EC_480</x:v>
      </x:c>
      <x:c r="I4133" s="49" t="str">
        <x:v>Use</x:v>
      </x:c>
      <x:c r="J4133" s="31" t="str">
        <x:v>15 Minutes</x:v>
      </x:c>
      <x:c r="K4133" s="32" t="str">
        <x:v>08-01-2024 23:30:00</x:v>
      </x:c>
      <x:c r="M4133" s="53" t="str">
        <x:v>45552386.9600000000000000</x:v>
      </x:c>
      <x:c r="N4133" s="33" t="str">
        <x:v/>
      </x:c>
    </x:row>
    <x:row r="4134">
      <x:c r="B4134" s="5" t="str">
        <x:v>14577969424296945629</x:v>
      </x:c>
      <x:c r="C4134" s="44" t="str">
        <x:v>76909648</x:v>
      </x:c>
      <x:c r="F4134" s="45" t="str">
        <x:v>214-ELE03</x:v>
      </x:c>
      <x:c r="H4134" s="9" t="str">
        <x:v>CEAS.Submeter_EC_480</x:v>
      </x:c>
      <x:c r="I4134" s="49" t="str">
        <x:v>Use</x:v>
      </x:c>
      <x:c r="J4134" s="31" t="str">
        <x:v>15 Minutes</x:v>
      </x:c>
      <x:c r="K4134" s="32" t="str">
        <x:v>08-01-2024 23:45:00</x:v>
      </x:c>
      <x:c r="M4134" s="53" t="str">
        <x:v>45552427.6800000000000000</x:v>
      </x:c>
      <x:c r="N4134" s="33" t="str">
        <x:v/>
      </x:c>
    </x:row>
    <x:row r="4135">
      <x:c r="B4135" s="5" t="str">
        <x:v>7119613120224803952</x:v>
      </x:c>
      <x:c r="C4135" s="44" t="str">
        <x:v>76909656</x:v>
      </x:c>
      <x:c r="F4135" s="45" t="str">
        <x:v>214-ELE03</x:v>
      </x:c>
      <x:c r="H4135" s="9" t="str">
        <x:v>CEAS.Submeter_EC_480</x:v>
      </x:c>
      <x:c r="I4135" s="49" t="str">
        <x:v>Use</x:v>
      </x:c>
      <x:c r="J4135" s="31" t="str">
        <x:v>15 Minutes</x:v>
      </x:c>
      <x:c r="K4135" s="32" t="str">
        <x:v>08-02-2024 00:00:00</x:v>
      </x:c>
      <x:c r="M4135" s="53" t="str">
        <x:v>45552467.8500000000000000</x:v>
      </x:c>
      <x:c r="N4135" s="33" t="str">
        <x:v/>
      </x:c>
    </x:row>
    <x:row r="4136">
      <x:c r="B4136" s="5" t="str">
        <x:v>13450577147573280200</x:v>
      </x:c>
      <x:c r="C4136" s="44" t="str">
        <x:v>76909664</x:v>
      </x:c>
      <x:c r="F4136" s="45" t="str">
        <x:v>214-ELE03</x:v>
      </x:c>
      <x:c r="H4136" s="9" t="str">
        <x:v>CEAS.Submeter_EC_480</x:v>
      </x:c>
      <x:c r="I4136" s="49" t="str">
        <x:v>Use</x:v>
      </x:c>
      <x:c r="J4136" s="31" t="str">
        <x:v>15 Minutes</x:v>
      </x:c>
      <x:c r="K4136" s="32" t="str">
        <x:v>08-02-2024 00:15:00</x:v>
      </x:c>
      <x:c r="M4136" s="53" t="str">
        <x:v>45552508.1500000000000000</x:v>
      </x:c>
      <x:c r="N4136" s="33" t="str">
        <x:v/>
      </x:c>
    </x:row>
    <x:row r="4137">
      <x:c r="B4137" s="5" t="str">
        <x:v>10796043021519413910</x:v>
      </x:c>
      <x:c r="C4137" s="44" t="str">
        <x:v>76909672</x:v>
      </x:c>
      <x:c r="F4137" s="45" t="str">
        <x:v>214-ELE03</x:v>
      </x:c>
      <x:c r="H4137" s="9" t="str">
        <x:v>CEAS.Submeter_EC_480</x:v>
      </x:c>
      <x:c r="I4137" s="49" t="str">
        <x:v>Use</x:v>
      </x:c>
      <x:c r="J4137" s="31" t="str">
        <x:v>15 Minutes</x:v>
      </x:c>
      <x:c r="K4137" s="32" t="str">
        <x:v>08-02-2024 00:30:00</x:v>
      </x:c>
      <x:c r="M4137" s="53" t="str">
        <x:v>45552548.2000000000000000</x:v>
      </x:c>
      <x:c r="N4137" s="33" t="str">
        <x:v/>
      </x:c>
    </x:row>
    <x:row r="4138">
      <x:c r="B4138" s="5" t="str">
        <x:v>4160895538996474663</x:v>
      </x:c>
      <x:c r="C4138" s="44" t="str">
        <x:v>76909680</x:v>
      </x:c>
      <x:c r="F4138" s="45" t="str">
        <x:v>214-ELE03</x:v>
      </x:c>
      <x:c r="H4138" s="9" t="str">
        <x:v>CEAS.Submeter_EC_480</x:v>
      </x:c>
      <x:c r="I4138" s="49" t="str">
        <x:v>Use</x:v>
      </x:c>
      <x:c r="J4138" s="31" t="str">
        <x:v>15 Minutes</x:v>
      </x:c>
      <x:c r="K4138" s="32" t="str">
        <x:v>08-02-2024 00:45:00</x:v>
      </x:c>
      <x:c r="M4138" s="53" t="str">
        <x:v>45552587.9800000000000000</x:v>
      </x:c>
      <x:c r="N4138" s="33" t="str">
        <x:v/>
      </x:c>
    </x:row>
    <x:row r="4139">
      <x:c r="B4139" s="5" t="str">
        <x:v>12257323252274405671</x:v>
      </x:c>
      <x:c r="C4139" s="44" t="str">
        <x:v>76909688</x:v>
      </x:c>
      <x:c r="F4139" s="45" t="str">
        <x:v>214-ELE03</x:v>
      </x:c>
      <x:c r="H4139" s="9" t="str">
        <x:v>CEAS.Submeter_EC_480</x:v>
      </x:c>
      <x:c r="I4139" s="49" t="str">
        <x:v>Use</x:v>
      </x:c>
      <x:c r="J4139" s="31" t="str">
        <x:v>15 Minutes</x:v>
      </x:c>
      <x:c r="K4139" s="32" t="str">
        <x:v>08-02-2024 01:00:00</x:v>
      </x:c>
      <x:c r="M4139" s="53" t="str">
        <x:v>45552629.3100000000000000</x:v>
      </x:c>
      <x:c r="N4139" s="33" t="str">
        <x:v/>
      </x:c>
    </x:row>
    <x:row r="4140">
      <x:c r="B4140" s="5" t="str">
        <x:v>13038840514086402100</x:v>
      </x:c>
      <x:c r="C4140" s="44" t="str">
        <x:v>76909696</x:v>
      </x:c>
      <x:c r="F4140" s="45" t="str">
        <x:v>214-ELE03</x:v>
      </x:c>
      <x:c r="H4140" s="9" t="str">
        <x:v>CEAS.Submeter_EC_480</x:v>
      </x:c>
      <x:c r="I4140" s="49" t="str">
        <x:v>Use</x:v>
      </x:c>
      <x:c r="J4140" s="31" t="str">
        <x:v>15 Minutes</x:v>
      </x:c>
      <x:c r="K4140" s="32" t="str">
        <x:v>08-02-2024 01:15:00</x:v>
      </x:c>
      <x:c r="M4140" s="53" t="str">
        <x:v>45552669.3700000000000000</x:v>
      </x:c>
      <x:c r="N4140" s="33" t="str">
        <x:v/>
      </x:c>
    </x:row>
    <x:row r="4141">
      <x:c r="B4141" s="5" t="str">
        <x:v>6713239269720002938</x:v>
      </x:c>
      <x:c r="C4141" s="44" t="str">
        <x:v>76909704</x:v>
      </x:c>
      <x:c r="F4141" s="45" t="str">
        <x:v>214-ELE03</x:v>
      </x:c>
      <x:c r="H4141" s="9" t="str">
        <x:v>CEAS.Submeter_EC_480</x:v>
      </x:c>
      <x:c r="I4141" s="49" t="str">
        <x:v>Use</x:v>
      </x:c>
      <x:c r="J4141" s="31" t="str">
        <x:v>15 Minutes</x:v>
      </x:c>
      <x:c r="K4141" s="32" t="str">
        <x:v>08-02-2024 01:30:00</x:v>
      </x:c>
      <x:c r="M4141" s="53" t="str">
        <x:v>45552709.3900000000000000</x:v>
      </x:c>
      <x:c r="N4141" s="33" t="str">
        <x:v/>
      </x:c>
    </x:row>
    <x:row r="4142">
      <x:c r="B4142" s="5" t="str">
        <x:v>1868868168714220817</x:v>
      </x:c>
      <x:c r="C4142" s="44" t="str">
        <x:v>76909712</x:v>
      </x:c>
      <x:c r="F4142" s="45" t="str">
        <x:v>214-ELE03</x:v>
      </x:c>
      <x:c r="H4142" s="9" t="str">
        <x:v>CEAS.Submeter_EC_480</x:v>
      </x:c>
      <x:c r="I4142" s="49" t="str">
        <x:v>Use</x:v>
      </x:c>
      <x:c r="J4142" s="31" t="str">
        <x:v>15 Minutes</x:v>
      </x:c>
      <x:c r="K4142" s="32" t="str">
        <x:v>08-02-2024 01:45:00</x:v>
      </x:c>
      <x:c r="M4142" s="53" t="str">
        <x:v>45552749.1300000000000000</x:v>
      </x:c>
      <x:c r="N4142" s="33" t="str">
        <x:v/>
      </x:c>
    </x:row>
    <x:row r="4143">
      <x:c r="B4143" s="5" t="str">
        <x:v>6530190143438367332</x:v>
      </x:c>
      <x:c r="C4143" s="44" t="str">
        <x:v>76909720</x:v>
      </x:c>
      <x:c r="F4143" s="45" t="str">
        <x:v>214-ELE03</x:v>
      </x:c>
      <x:c r="H4143" s="9" t="str">
        <x:v>CEAS.Submeter_EC_480</x:v>
      </x:c>
      <x:c r="I4143" s="49" t="str">
        <x:v>Use</x:v>
      </x:c>
      <x:c r="J4143" s="31" t="str">
        <x:v>15 Minutes</x:v>
      </x:c>
      <x:c r="K4143" s="32" t="str">
        <x:v>08-02-2024 02:00:00</x:v>
      </x:c>
      <x:c r="M4143" s="53" t="str">
        <x:v>45552789.7300000000000000</x:v>
      </x:c>
      <x:c r="N4143" s="33" t="str">
        <x:v/>
      </x:c>
    </x:row>
    <x:row r="4144">
      <x:c r="B4144" s="5" t="str">
        <x:v>4376122437640754323</x:v>
      </x:c>
      <x:c r="C4144" s="44" t="str">
        <x:v>76909728</x:v>
      </x:c>
      <x:c r="F4144" s="45" t="str">
        <x:v>214-ELE03</x:v>
      </x:c>
      <x:c r="H4144" s="9" t="str">
        <x:v>CEAS.Submeter_EC_480</x:v>
      </x:c>
      <x:c r="I4144" s="49" t="str">
        <x:v>Use</x:v>
      </x:c>
      <x:c r="J4144" s="31" t="str">
        <x:v>15 Minutes</x:v>
      </x:c>
      <x:c r="K4144" s="32" t="str">
        <x:v>08-02-2024 02:15:00</x:v>
      </x:c>
      <x:c r="M4144" s="53" t="str">
        <x:v>45552830.3900000000000000</x:v>
      </x:c>
      <x:c r="N4144" s="33" t="str">
        <x:v/>
      </x:c>
    </x:row>
    <x:row r="4145">
      <x:c r="B4145" s="5" t="str">
        <x:v>16521701046162628336</x:v>
      </x:c>
      <x:c r="C4145" s="44" t="str">
        <x:v>76909736</x:v>
      </x:c>
      <x:c r="F4145" s="45" t="str">
        <x:v>214-ELE03</x:v>
      </x:c>
      <x:c r="H4145" s="9" t="str">
        <x:v>CEAS.Submeter_EC_480</x:v>
      </x:c>
      <x:c r="I4145" s="49" t="str">
        <x:v>Use</x:v>
      </x:c>
      <x:c r="J4145" s="31" t="str">
        <x:v>15 Minutes</x:v>
      </x:c>
      <x:c r="K4145" s="32" t="str">
        <x:v>08-02-2024 02:30:00</x:v>
      </x:c>
      <x:c r="M4145" s="53" t="str">
        <x:v>45552870.6700000000000000</x:v>
      </x:c>
      <x:c r="N4145" s="33" t="str">
        <x:v/>
      </x:c>
    </x:row>
    <x:row r="4146">
      <x:c r="B4146" s="5" t="str">
        <x:v>10227792306699615439</x:v>
      </x:c>
      <x:c r="C4146" s="44" t="str">
        <x:v>76909744</x:v>
      </x:c>
      <x:c r="F4146" s="45" t="str">
        <x:v>214-ELE03</x:v>
      </x:c>
      <x:c r="H4146" s="9" t="str">
        <x:v>CEAS.Submeter_EC_480</x:v>
      </x:c>
      <x:c r="I4146" s="49" t="str">
        <x:v>Use</x:v>
      </x:c>
      <x:c r="J4146" s="31" t="str">
        <x:v>15 Minutes</x:v>
      </x:c>
      <x:c r="K4146" s="32" t="str">
        <x:v>08-02-2024 02:45:00</x:v>
      </x:c>
      <x:c r="M4146" s="53" t="str">
        <x:v>45552911.0100000000000000</x:v>
      </x:c>
      <x:c r="N4146" s="33" t="str">
        <x:v/>
      </x:c>
    </x:row>
    <x:row r="4147">
      <x:c r="B4147" s="5" t="str">
        <x:v>7617082996016198711</x:v>
      </x:c>
      <x:c r="C4147" s="44" t="str">
        <x:v>76909752</x:v>
      </x:c>
      <x:c r="F4147" s="45" t="str">
        <x:v>214-ELE03</x:v>
      </x:c>
      <x:c r="H4147" s="9" t="str">
        <x:v>CEAS.Submeter_EC_480</x:v>
      </x:c>
      <x:c r="I4147" s="49" t="str">
        <x:v>Use</x:v>
      </x:c>
      <x:c r="J4147" s="31" t="str">
        <x:v>15 Minutes</x:v>
      </x:c>
      <x:c r="K4147" s="32" t="str">
        <x:v>08-02-2024 03:00:00</x:v>
      </x:c>
      <x:c r="M4147" s="53" t="str">
        <x:v>45552951.3900000000000000</x:v>
      </x:c>
      <x:c r="N4147" s="33" t="str">
        <x:v/>
      </x:c>
    </x:row>
    <x:row r="4148">
      <x:c r="B4148" s="5" t="str">
        <x:v>13926193290452345580</x:v>
      </x:c>
      <x:c r="C4148" s="44" t="str">
        <x:v>76909760</x:v>
      </x:c>
      <x:c r="F4148" s="45" t="str">
        <x:v>214-ELE03</x:v>
      </x:c>
      <x:c r="H4148" s="9" t="str">
        <x:v>CEAS.Submeter_EC_480</x:v>
      </x:c>
      <x:c r="I4148" s="49" t="str">
        <x:v>Use</x:v>
      </x:c>
      <x:c r="J4148" s="31" t="str">
        <x:v>15 Minutes</x:v>
      </x:c>
      <x:c r="K4148" s="32" t="str">
        <x:v>08-02-2024 03:15:00</x:v>
      </x:c>
      <x:c r="M4148" s="53" t="str">
        <x:v>45552991.5900000000000000</x:v>
      </x:c>
      <x:c r="N4148" s="33" t="str">
        <x:v/>
      </x:c>
    </x:row>
    <x:row r="4149">
      <x:c r="B4149" s="5" t="str">
        <x:v>4866376398885161728</x:v>
      </x:c>
      <x:c r="C4149" s="44" t="str">
        <x:v>76909768</x:v>
      </x:c>
      <x:c r="F4149" s="45" t="str">
        <x:v>214-ELE03</x:v>
      </x:c>
      <x:c r="H4149" s="9" t="str">
        <x:v>CEAS.Submeter_EC_480</x:v>
      </x:c>
      <x:c r="I4149" s="49" t="str">
        <x:v>Use</x:v>
      </x:c>
      <x:c r="J4149" s="31" t="str">
        <x:v>15 Minutes</x:v>
      </x:c>
      <x:c r="K4149" s="32" t="str">
        <x:v>08-02-2024 03:30:00</x:v>
      </x:c>
      <x:c r="M4149" s="53" t="str">
        <x:v>45553031.9600000000000000</x:v>
      </x:c>
      <x:c r="N4149" s="33" t="str">
        <x:v/>
      </x:c>
    </x:row>
    <x:row r="4150">
      <x:c r="B4150" s="5" t="str">
        <x:v>11333241526888294304</x:v>
      </x:c>
      <x:c r="C4150" s="44" t="str">
        <x:v>76909776</x:v>
      </x:c>
      <x:c r="F4150" s="45" t="str">
        <x:v>214-ELE03</x:v>
      </x:c>
      <x:c r="H4150" s="9" t="str">
        <x:v>CEAS.Submeter_EC_480</x:v>
      </x:c>
      <x:c r="I4150" s="49" t="str">
        <x:v>Use</x:v>
      </x:c>
      <x:c r="J4150" s="31" t="str">
        <x:v>15 Minutes</x:v>
      </x:c>
      <x:c r="K4150" s="32" t="str">
        <x:v>08-02-2024 03:45:00</x:v>
      </x:c>
      <x:c r="M4150" s="53" t="str">
        <x:v>45553071.7700000000000000</x:v>
      </x:c>
      <x:c r="N4150" s="33" t="str">
        <x:v/>
      </x:c>
    </x:row>
    <x:row r="4151">
      <x:c r="B4151" s="5" t="str">
        <x:v>17035775498053432615</x:v>
      </x:c>
      <x:c r="C4151" s="44" t="str">
        <x:v>76909784</x:v>
      </x:c>
      <x:c r="F4151" s="45" t="str">
        <x:v>214-ELE03</x:v>
      </x:c>
      <x:c r="H4151" s="9" t="str">
        <x:v>CEAS.Submeter_EC_480</x:v>
      </x:c>
      <x:c r="I4151" s="49" t="str">
        <x:v>Use</x:v>
      </x:c>
      <x:c r="J4151" s="31" t="str">
        <x:v>15 Minutes</x:v>
      </x:c>
      <x:c r="K4151" s="32" t="str">
        <x:v>08-02-2024 04:00:00</x:v>
      </x:c>
      <x:c r="M4151" s="53" t="str">
        <x:v>45553112.4600000000000000</x:v>
      </x:c>
      <x:c r="N4151" s="33" t="str">
        <x:v/>
      </x:c>
    </x:row>
    <x:row r="4152">
      <x:c r="B4152" s="5" t="str">
        <x:v>13039886452369713930</x:v>
      </x:c>
      <x:c r="C4152" s="44" t="str">
        <x:v>76909792</x:v>
      </x:c>
      <x:c r="F4152" s="45" t="str">
        <x:v>214-ELE03</x:v>
      </x:c>
      <x:c r="H4152" s="9" t="str">
        <x:v>CEAS.Submeter_EC_480</x:v>
      </x:c>
      <x:c r="I4152" s="49" t="str">
        <x:v>Use</x:v>
      </x:c>
      <x:c r="J4152" s="31" t="str">
        <x:v>15 Minutes</x:v>
      </x:c>
      <x:c r="K4152" s="32" t="str">
        <x:v>08-02-2024 04:15:00</x:v>
      </x:c>
      <x:c r="M4152" s="53" t="str">
        <x:v>45553153.0300000000000000</x:v>
      </x:c>
      <x:c r="N4152" s="33" t="str">
        <x:v/>
      </x:c>
    </x:row>
    <x:row r="4153">
      <x:c r="B4153" s="5" t="str">
        <x:v>16872892735737996285</x:v>
      </x:c>
      <x:c r="C4153" s="44" t="str">
        <x:v>76909800</x:v>
      </x:c>
      <x:c r="F4153" s="45" t="str">
        <x:v>214-ELE03</x:v>
      </x:c>
      <x:c r="H4153" s="9" t="str">
        <x:v>CEAS.Submeter_EC_480</x:v>
      </x:c>
      <x:c r="I4153" s="49" t="str">
        <x:v>Use</x:v>
      </x:c>
      <x:c r="J4153" s="31" t="str">
        <x:v>15 Minutes</x:v>
      </x:c>
      <x:c r="K4153" s="32" t="str">
        <x:v>08-02-2024 04:30:00</x:v>
      </x:c>
      <x:c r="M4153" s="53" t="str">
        <x:v>45553193.3000000000000000</x:v>
      </x:c>
      <x:c r="N4153" s="33" t="str">
        <x:v/>
      </x:c>
    </x:row>
    <x:row r="4154">
      <x:c r="B4154" s="5" t="str">
        <x:v>12201459620399281376</x:v>
      </x:c>
      <x:c r="C4154" s="44" t="str">
        <x:v>76909808</x:v>
      </x:c>
      <x:c r="F4154" s="45" t="str">
        <x:v>214-ELE03</x:v>
      </x:c>
      <x:c r="H4154" s="9" t="str">
        <x:v>CEAS.Submeter_EC_480</x:v>
      </x:c>
      <x:c r="I4154" s="49" t="str">
        <x:v>Use</x:v>
      </x:c>
      <x:c r="J4154" s="31" t="str">
        <x:v>15 Minutes</x:v>
      </x:c>
      <x:c r="K4154" s="32" t="str">
        <x:v>08-02-2024 04:45:00</x:v>
      </x:c>
      <x:c r="M4154" s="53" t="str">
        <x:v>45553234.3100000000000000</x:v>
      </x:c>
      <x:c r="N4154" s="33" t="str">
        <x:v/>
      </x:c>
    </x:row>
    <x:row r="4155">
      <x:c r="B4155" s="5" t="str">
        <x:v>2490066166609132361</x:v>
      </x:c>
      <x:c r="C4155" s="44" t="str">
        <x:v>76921907</x:v>
      </x:c>
      <x:c r="F4155" s="45" t="str">
        <x:v>214-ELE03</x:v>
      </x:c>
      <x:c r="H4155" s="9" t="str">
        <x:v>CEAS.Submeter_EC_480</x:v>
      </x:c>
      <x:c r="I4155" s="49" t="str">
        <x:v>Use</x:v>
      </x:c>
      <x:c r="J4155" s="31" t="str">
        <x:v>15 Minutes</x:v>
      </x:c>
      <x:c r="K4155" s="32" t="str">
        <x:v>08-02-2024 05:00:00</x:v>
      </x:c>
      <x:c r="M4155" s="53" t="str">
        <x:v>45553274.1600000000000000</x:v>
      </x:c>
      <x:c r="N4155" s="33" t="str">
        <x:v/>
      </x:c>
    </x:row>
    <x:row r="4156">
      <x:c r="B4156" s="5" t="str">
        <x:v>3703007483454237141</x:v>
      </x:c>
      <x:c r="C4156" s="44" t="str">
        <x:v>76921915</x:v>
      </x:c>
      <x:c r="F4156" s="45" t="str">
        <x:v>214-ELE03</x:v>
      </x:c>
      <x:c r="H4156" s="9" t="str">
        <x:v>CEAS.Submeter_EC_480</x:v>
      </x:c>
      <x:c r="I4156" s="49" t="str">
        <x:v>Use</x:v>
      </x:c>
      <x:c r="J4156" s="31" t="str">
        <x:v>15 Minutes</x:v>
      </x:c>
      <x:c r="K4156" s="32" t="str">
        <x:v>08-02-2024 05:15:00</x:v>
      </x:c>
      <x:c r="M4156" s="53" t="str">
        <x:v>45553315.1900000000000000</x:v>
      </x:c>
      <x:c r="N4156" s="33" t="str">
        <x:v/>
      </x:c>
    </x:row>
    <x:row r="4157">
      <x:c r="B4157" s="5" t="str">
        <x:v>12220288566883746793</x:v>
      </x:c>
      <x:c r="C4157" s="44" t="str">
        <x:v>76921923</x:v>
      </x:c>
      <x:c r="F4157" s="45" t="str">
        <x:v>214-ELE03</x:v>
      </x:c>
      <x:c r="H4157" s="9" t="str">
        <x:v>CEAS.Submeter_EC_480</x:v>
      </x:c>
      <x:c r="I4157" s="49" t="str">
        <x:v>Use</x:v>
      </x:c>
      <x:c r="J4157" s="31" t="str">
        <x:v>15 Minutes</x:v>
      </x:c>
      <x:c r="K4157" s="32" t="str">
        <x:v>08-02-2024 05:30:00</x:v>
      </x:c>
      <x:c r="M4157" s="53" t="str">
        <x:v>45553369.8700000000000000</x:v>
      </x:c>
      <x:c r="N4157" s="33" t="str">
        <x:v/>
      </x:c>
    </x:row>
    <x:row r="4158">
      <x:c r="B4158" s="5" t="str">
        <x:v>15008142717864331301</x:v>
      </x:c>
      <x:c r="C4158" s="44" t="str">
        <x:v>76921931</x:v>
      </x:c>
      <x:c r="F4158" s="45" t="str">
        <x:v>214-ELE03</x:v>
      </x:c>
      <x:c r="H4158" s="9" t="str">
        <x:v>CEAS.Submeter_EC_480</x:v>
      </x:c>
      <x:c r="I4158" s="49" t="str">
        <x:v>Use</x:v>
      </x:c>
      <x:c r="J4158" s="31" t="str">
        <x:v>15 Minutes</x:v>
      </x:c>
      <x:c r="K4158" s="32" t="str">
        <x:v>08-02-2024 05:45:00</x:v>
      </x:c>
      <x:c r="M4158" s="53" t="str">
        <x:v>45553428.9700000000000000</x:v>
      </x:c>
      <x:c r="N4158" s="33" t="str">
        <x:v/>
      </x:c>
    </x:row>
    <x:row r="4159">
      <x:c r="B4159" s="5" t="str">
        <x:v>6417451530750340801</x:v>
      </x:c>
      <x:c r="C4159" s="44" t="str">
        <x:v>76921939</x:v>
      </x:c>
      <x:c r="F4159" s="45" t="str">
        <x:v>214-ELE03</x:v>
      </x:c>
      <x:c r="H4159" s="9" t="str">
        <x:v>CEAS.Submeter_EC_480</x:v>
      </x:c>
      <x:c r="I4159" s="49" t="str">
        <x:v>Use</x:v>
      </x:c>
      <x:c r="J4159" s="31" t="str">
        <x:v>15 Minutes</x:v>
      </x:c>
      <x:c r="K4159" s="32" t="str">
        <x:v>08-02-2024 06:00:00</x:v>
      </x:c>
      <x:c r="M4159" s="53" t="str">
        <x:v>45553499.6800000000000000</x:v>
      </x:c>
      <x:c r="N4159" s="33" t="str">
        <x:v/>
      </x:c>
    </x:row>
    <x:row r="4160">
      <x:c r="B4160" s="5" t="str">
        <x:v>18418594349632739658</x:v>
      </x:c>
      <x:c r="C4160" s="44" t="str">
        <x:v>76921947</x:v>
      </x:c>
      <x:c r="F4160" s="45" t="str">
        <x:v>214-ELE03</x:v>
      </x:c>
      <x:c r="H4160" s="9" t="str">
        <x:v>CEAS.Submeter_EC_480</x:v>
      </x:c>
      <x:c r="I4160" s="49" t="str">
        <x:v>Use</x:v>
      </x:c>
      <x:c r="J4160" s="31" t="str">
        <x:v>15 Minutes</x:v>
      </x:c>
      <x:c r="K4160" s="32" t="str">
        <x:v>08-02-2024 06:15:00</x:v>
      </x:c>
      <x:c r="M4160" s="53" t="str">
        <x:v>45553581.8200000000000000</x:v>
      </x:c>
      <x:c r="N4160" s="33" t="str">
        <x:v/>
      </x:c>
    </x:row>
    <x:row r="4161">
      <x:c r="B4161" s="5" t="str">
        <x:v>8561147120351187031</x:v>
      </x:c>
      <x:c r="C4161" s="44" t="str">
        <x:v>76921955</x:v>
      </x:c>
      <x:c r="F4161" s="45" t="str">
        <x:v>214-ELE03</x:v>
      </x:c>
      <x:c r="H4161" s="9" t="str">
        <x:v>CEAS.Submeter_EC_480</x:v>
      </x:c>
      <x:c r="I4161" s="49" t="str">
        <x:v>Use</x:v>
      </x:c>
      <x:c r="J4161" s="31" t="str">
        <x:v>15 Minutes</x:v>
      </x:c>
      <x:c r="K4161" s="32" t="str">
        <x:v>08-02-2024 06:30:00</x:v>
      </x:c>
      <x:c r="M4161" s="53" t="str">
        <x:v>45553665.5500000000000000</x:v>
      </x:c>
      <x:c r="N4161" s="33" t="str">
        <x:v/>
      </x:c>
    </x:row>
    <x:row r="4162">
      <x:c r="B4162" s="5" t="str">
        <x:v>9753534980756258328</x:v>
      </x:c>
      <x:c r="C4162" s="44" t="str">
        <x:v>76921963</x:v>
      </x:c>
      <x:c r="F4162" s="45" t="str">
        <x:v>214-ELE03</x:v>
      </x:c>
      <x:c r="H4162" s="9" t="str">
        <x:v>CEAS.Submeter_EC_480</x:v>
      </x:c>
      <x:c r="I4162" s="49" t="str">
        <x:v>Use</x:v>
      </x:c>
      <x:c r="J4162" s="31" t="str">
        <x:v>15 Minutes</x:v>
      </x:c>
      <x:c r="K4162" s="32" t="str">
        <x:v>08-02-2024 06:45:00</x:v>
      </x:c>
      <x:c r="M4162" s="53" t="str">
        <x:v>45553747.8300000000000000</x:v>
      </x:c>
      <x:c r="N4162" s="33" t="str">
        <x:v/>
      </x:c>
    </x:row>
    <x:row r="4163">
      <x:c r="B4163" s="5" t="str">
        <x:v>4722081846646260238</x:v>
      </x:c>
      <x:c r="C4163" s="44" t="str">
        <x:v>76921971</x:v>
      </x:c>
      <x:c r="F4163" s="45" t="str">
        <x:v>214-ELE03</x:v>
      </x:c>
      <x:c r="H4163" s="9" t="str">
        <x:v>CEAS.Submeter_EC_480</x:v>
      </x:c>
      <x:c r="I4163" s="49" t="str">
        <x:v>Use</x:v>
      </x:c>
      <x:c r="J4163" s="31" t="str">
        <x:v>15 Minutes</x:v>
      </x:c>
      <x:c r="K4163" s="32" t="str">
        <x:v>08-02-2024 07:00:00</x:v>
      </x:c>
      <x:c r="M4163" s="53" t="str">
        <x:v>45553827.8100000000000000</x:v>
      </x:c>
      <x:c r="N4163" s="33" t="str">
        <x:v/>
      </x:c>
    </x:row>
    <x:row r="4164">
      <x:c r="B4164" s="5" t="str">
        <x:v>389203741127143634</x:v>
      </x:c>
      <x:c r="C4164" s="44" t="str">
        <x:v>76921979</x:v>
      </x:c>
      <x:c r="F4164" s="45" t="str">
        <x:v>214-ELE03</x:v>
      </x:c>
      <x:c r="H4164" s="9" t="str">
        <x:v>CEAS.Submeter_EC_480</x:v>
      </x:c>
      <x:c r="I4164" s="49" t="str">
        <x:v>Use</x:v>
      </x:c>
      <x:c r="J4164" s="31" t="str">
        <x:v>15 Minutes</x:v>
      </x:c>
      <x:c r="K4164" s="32" t="str">
        <x:v>08-02-2024 07:15:00</x:v>
      </x:c>
      <x:c r="M4164" s="53" t="str">
        <x:v>45553906.4700000000000000</x:v>
      </x:c>
      <x:c r="N4164" s="33" t="str">
        <x:v/>
      </x:c>
    </x:row>
    <x:row r="4165">
      <x:c r="B4165" s="5" t="str">
        <x:v>16814246972876339296</x:v>
      </x:c>
      <x:c r="C4165" s="44" t="str">
        <x:v>76921987</x:v>
      </x:c>
      <x:c r="F4165" s="45" t="str">
        <x:v>214-ELE03</x:v>
      </x:c>
      <x:c r="H4165" s="9" t="str">
        <x:v>CEAS.Submeter_EC_480</x:v>
      </x:c>
      <x:c r="I4165" s="49" t="str">
        <x:v>Use</x:v>
      </x:c>
      <x:c r="J4165" s="31" t="str">
        <x:v>15 Minutes</x:v>
      </x:c>
      <x:c r="K4165" s="32" t="str">
        <x:v>08-02-2024 07:30:00</x:v>
      </x:c>
      <x:c r="M4165" s="53" t="str">
        <x:v>45553984.0700000000000000</x:v>
      </x:c>
      <x:c r="N4165" s="33" t="str">
        <x:v/>
      </x:c>
    </x:row>
    <x:row r="4166">
      <x:c r="B4166" s="5" t="str">
        <x:v>6738205372856631453</x:v>
      </x:c>
      <x:c r="C4166" s="44" t="str">
        <x:v>76921995</x:v>
      </x:c>
      <x:c r="F4166" s="45" t="str">
        <x:v>214-ELE03</x:v>
      </x:c>
      <x:c r="H4166" s="9" t="str">
        <x:v>CEAS.Submeter_EC_480</x:v>
      </x:c>
      <x:c r="I4166" s="49" t="str">
        <x:v>Use</x:v>
      </x:c>
      <x:c r="J4166" s="31" t="str">
        <x:v>15 Minutes</x:v>
      </x:c>
      <x:c r="K4166" s="32" t="str">
        <x:v>08-02-2024 07:45:00</x:v>
      </x:c>
      <x:c r="M4166" s="53" t="str">
        <x:v>45554060.2700000000000000</x:v>
      </x:c>
      <x:c r="N4166" s="33" t="str">
        <x:v/>
      </x:c>
    </x:row>
    <x:row r="4167">
      <x:c r="B4167" s="5" t="str">
        <x:v>4709914370980901543</x:v>
      </x:c>
      <x:c r="C4167" s="44" t="str">
        <x:v>76922003</x:v>
      </x:c>
      <x:c r="F4167" s="45" t="str">
        <x:v>214-ELE03</x:v>
      </x:c>
      <x:c r="H4167" s="9" t="str">
        <x:v>CEAS.Submeter_EC_480</x:v>
      </x:c>
      <x:c r="I4167" s="49" t="str">
        <x:v>Use</x:v>
      </x:c>
      <x:c r="J4167" s="31" t="str">
        <x:v>15 Minutes</x:v>
      </x:c>
      <x:c r="K4167" s="32" t="str">
        <x:v>08-02-2024 08:00:00</x:v>
      </x:c>
      <x:c r="M4167" s="53" t="str">
        <x:v>45554138.0800000000000000</x:v>
      </x:c>
      <x:c r="N4167" s="33" t="str">
        <x:v/>
      </x:c>
    </x:row>
    <x:row r="4168">
      <x:c r="B4168" s="5" t="str">
        <x:v>3774536405761007613</x:v>
      </x:c>
      <x:c r="C4168" s="44" t="str">
        <x:v>76922011</x:v>
      </x:c>
      <x:c r="F4168" s="45" t="str">
        <x:v>214-ELE03</x:v>
      </x:c>
      <x:c r="H4168" s="9" t="str">
        <x:v>CEAS.Submeter_EC_480</x:v>
      </x:c>
      <x:c r="I4168" s="49" t="str">
        <x:v>Use</x:v>
      </x:c>
      <x:c r="J4168" s="31" t="str">
        <x:v>15 Minutes</x:v>
      </x:c>
      <x:c r="K4168" s="32" t="str">
        <x:v>08-02-2024 08:15:00</x:v>
      </x:c>
      <x:c r="M4168" s="53" t="str">
        <x:v>45554218.5100000000000000</x:v>
      </x:c>
      <x:c r="N4168" s="33" t="str">
        <x:v/>
      </x:c>
    </x:row>
    <x:row r="4169">
      <x:c r="B4169" s="5" t="str">
        <x:v>7733901141673898072</x:v>
      </x:c>
      <x:c r="C4169" s="44" t="str">
        <x:v>76922019</x:v>
      </x:c>
      <x:c r="F4169" s="45" t="str">
        <x:v>214-ELE03</x:v>
      </x:c>
      <x:c r="H4169" s="9" t="str">
        <x:v>CEAS.Submeter_EC_480</x:v>
      </x:c>
      <x:c r="I4169" s="49" t="str">
        <x:v>Use</x:v>
      </x:c>
      <x:c r="J4169" s="31" t="str">
        <x:v>15 Minutes</x:v>
      </x:c>
      <x:c r="K4169" s="32" t="str">
        <x:v>08-02-2024 08:30:00</x:v>
      </x:c>
      <x:c r="M4169" s="53" t="str">
        <x:v>45554297.0900000000000000</x:v>
      </x:c>
      <x:c r="N4169" s="33" t="str">
        <x:v/>
      </x:c>
    </x:row>
    <x:row r="4170">
      <x:c r="B4170" s="5" t="str">
        <x:v>2166886341291203069</x:v>
      </x:c>
      <x:c r="C4170" s="44" t="str">
        <x:v>76922027</x:v>
      </x:c>
      <x:c r="F4170" s="45" t="str">
        <x:v>214-ELE03</x:v>
      </x:c>
      <x:c r="H4170" s="9" t="str">
        <x:v>CEAS.Submeter_EC_480</x:v>
      </x:c>
      <x:c r="I4170" s="49" t="str">
        <x:v>Use</x:v>
      </x:c>
      <x:c r="J4170" s="31" t="str">
        <x:v>15 Minutes</x:v>
      </x:c>
      <x:c r="K4170" s="32" t="str">
        <x:v>08-02-2024 08:45:00</x:v>
      </x:c>
      <x:c r="M4170" s="53" t="str">
        <x:v>45554376.6300000000000000</x:v>
      </x:c>
      <x:c r="N4170" s="33" t="str">
        <x:v/>
      </x:c>
    </x:row>
    <x:row r="4171">
      <x:c r="B4171" s="5" t="str">
        <x:v>12216702841391244039</x:v>
      </x:c>
      <x:c r="C4171" s="44" t="str">
        <x:v>76922035</x:v>
      </x:c>
      <x:c r="F4171" s="45" t="str">
        <x:v>214-ELE03</x:v>
      </x:c>
      <x:c r="H4171" s="9" t="str">
        <x:v>CEAS.Submeter_EC_480</x:v>
      </x:c>
      <x:c r="I4171" s="49" t="str">
        <x:v>Use</x:v>
      </x:c>
      <x:c r="J4171" s="31" t="str">
        <x:v>15 Minutes</x:v>
      </x:c>
      <x:c r="K4171" s="32" t="str">
        <x:v>08-02-2024 09:00:00</x:v>
      </x:c>
      <x:c r="M4171" s="53" t="str">
        <x:v>45554457.1900000000000000</x:v>
      </x:c>
      <x:c r="N4171" s="33" t="str">
        <x:v/>
      </x:c>
    </x:row>
    <x:row r="4172">
      <x:c r="B4172" s="5" t="str">
        <x:v>17192245481637052973</x:v>
      </x:c>
      <x:c r="C4172" s="44" t="str">
        <x:v>76922043</x:v>
      </x:c>
      <x:c r="F4172" s="45" t="str">
        <x:v>214-ELE03</x:v>
      </x:c>
      <x:c r="H4172" s="9" t="str">
        <x:v>CEAS.Submeter_EC_480</x:v>
      </x:c>
      <x:c r="I4172" s="49" t="str">
        <x:v>Use</x:v>
      </x:c>
      <x:c r="J4172" s="31" t="str">
        <x:v>15 Minutes</x:v>
      </x:c>
      <x:c r="K4172" s="32" t="str">
        <x:v>08-02-2024 09:15:00</x:v>
      </x:c>
      <x:c r="M4172" s="53" t="str">
        <x:v>45554539.5300000000000000</x:v>
      </x:c>
      <x:c r="N4172" s="33" t="str">
        <x:v/>
      </x:c>
    </x:row>
    <x:row r="4173">
      <x:c r="B4173" s="5" t="str">
        <x:v>10466962959723652856</x:v>
      </x:c>
      <x:c r="C4173" s="44" t="str">
        <x:v>76922051</x:v>
      </x:c>
      <x:c r="F4173" s="45" t="str">
        <x:v>214-ELE03</x:v>
      </x:c>
      <x:c r="H4173" s="9" t="str">
        <x:v>CEAS.Submeter_EC_480</x:v>
      </x:c>
      <x:c r="I4173" s="49" t="str">
        <x:v>Use</x:v>
      </x:c>
      <x:c r="J4173" s="31" t="str">
        <x:v>15 Minutes</x:v>
      </x:c>
      <x:c r="K4173" s="32" t="str">
        <x:v>08-02-2024 09:30:00</x:v>
      </x:c>
      <x:c r="M4173" s="53" t="str">
        <x:v>45554621.8100000000000000</x:v>
      </x:c>
      <x:c r="N4173" s="33" t="str">
        <x:v/>
      </x:c>
    </x:row>
    <x:row r="4174">
      <x:c r="B4174" s="5" t="str">
        <x:v>18228972946549794628</x:v>
      </x:c>
      <x:c r="C4174" s="44" t="str">
        <x:v>76922059</x:v>
      </x:c>
      <x:c r="F4174" s="45" t="str">
        <x:v>214-ELE03</x:v>
      </x:c>
      <x:c r="H4174" s="9" t="str">
        <x:v>CEAS.Submeter_EC_480</x:v>
      </x:c>
      <x:c r="I4174" s="49" t="str">
        <x:v>Use</x:v>
      </x:c>
      <x:c r="J4174" s="31" t="str">
        <x:v>15 Minutes</x:v>
      </x:c>
      <x:c r="K4174" s="32" t="str">
        <x:v>08-02-2024 09:45:00</x:v>
      </x:c>
      <x:c r="M4174" s="53" t="str">
        <x:v>45554704.8700000000000000</x:v>
      </x:c>
      <x:c r="N4174" s="33" t="str">
        <x:v/>
      </x:c>
    </x:row>
    <x:row r="4175">
      <x:c r="B4175" s="5" t="str">
        <x:v>13948793475124574122</x:v>
      </x:c>
      <x:c r="C4175" s="44" t="str">
        <x:v>76922067</x:v>
      </x:c>
      <x:c r="F4175" s="45" t="str">
        <x:v>214-ELE03</x:v>
      </x:c>
      <x:c r="H4175" s="9" t="str">
        <x:v>CEAS.Submeter_EC_480</x:v>
      </x:c>
      <x:c r="I4175" s="49" t="str">
        <x:v>Use</x:v>
      </x:c>
      <x:c r="J4175" s="31" t="str">
        <x:v>15 Minutes</x:v>
      </x:c>
      <x:c r="K4175" s="32" t="str">
        <x:v>08-02-2024 10:00:00</x:v>
      </x:c>
      <x:c r="M4175" s="53" t="str">
        <x:v>45554787.4400000000000000</x:v>
      </x:c>
      <x:c r="N4175" s="33" t="str">
        <x:v/>
      </x:c>
    </x:row>
    <x:row r="4176">
      <x:c r="B4176" s="5" t="str">
        <x:v>15333288936596303783</x:v>
      </x:c>
      <x:c r="C4176" s="44" t="str">
        <x:v>76922075</x:v>
      </x:c>
      <x:c r="F4176" s="45" t="str">
        <x:v>214-ELE03</x:v>
      </x:c>
      <x:c r="H4176" s="9" t="str">
        <x:v>CEAS.Submeter_EC_480</x:v>
      </x:c>
      <x:c r="I4176" s="49" t="str">
        <x:v>Use</x:v>
      </x:c>
      <x:c r="J4176" s="31" t="str">
        <x:v>15 Minutes</x:v>
      </x:c>
      <x:c r="K4176" s="32" t="str">
        <x:v>08-02-2024 10:15:00</x:v>
      </x:c>
      <x:c r="M4176" s="53" t="str">
        <x:v>45554868.2000000000000000</x:v>
      </x:c>
      <x:c r="N4176" s="33" t="str">
        <x:v/>
      </x:c>
    </x:row>
    <x:row r="4177">
      <x:c r="B4177" s="5" t="str">
        <x:v>3630368794729626294</x:v>
      </x:c>
      <x:c r="C4177" s="44" t="str">
        <x:v>76922083</x:v>
      </x:c>
      <x:c r="F4177" s="45" t="str">
        <x:v>214-ELE03</x:v>
      </x:c>
      <x:c r="H4177" s="9" t="str">
        <x:v>CEAS.Submeter_EC_480</x:v>
      </x:c>
      <x:c r="I4177" s="49" t="str">
        <x:v>Use</x:v>
      </x:c>
      <x:c r="J4177" s="31" t="str">
        <x:v>15 Minutes</x:v>
      </x:c>
      <x:c r="K4177" s="32" t="str">
        <x:v>08-02-2024 10:30:00</x:v>
      </x:c>
      <x:c r="M4177" s="53" t="str">
        <x:v>45554948.9700000000000000</x:v>
      </x:c>
      <x:c r="N4177" s="33" t="str">
        <x:v/>
      </x:c>
    </x:row>
    <x:row r="4178">
      <x:c r="B4178" s="5" t="str">
        <x:v>8698417071378829141</x:v>
      </x:c>
      <x:c r="C4178" s="44" t="str">
        <x:v>76922091</x:v>
      </x:c>
      <x:c r="F4178" s="45" t="str">
        <x:v>214-ELE03</x:v>
      </x:c>
      <x:c r="H4178" s="9" t="str">
        <x:v>CEAS.Submeter_EC_480</x:v>
      </x:c>
      <x:c r="I4178" s="49" t="str">
        <x:v>Use</x:v>
      </x:c>
      <x:c r="J4178" s="31" t="str">
        <x:v>15 Minutes</x:v>
      </x:c>
      <x:c r="K4178" s="32" t="str">
        <x:v>08-02-2024 10:45:00</x:v>
      </x:c>
      <x:c r="M4178" s="53" t="str">
        <x:v>45555032.2900000000000000</x:v>
      </x:c>
      <x:c r="N4178" s="33" t="str">
        <x:v/>
      </x:c>
    </x:row>
    <x:row r="4179">
      <x:c r="B4179" s="5" t="str">
        <x:v>4951562487993556634</x:v>
      </x:c>
      <x:c r="C4179" s="44" t="str">
        <x:v>76922099</x:v>
      </x:c>
      <x:c r="F4179" s="45" t="str">
        <x:v>214-ELE03</x:v>
      </x:c>
      <x:c r="H4179" s="9" t="str">
        <x:v>CEAS.Submeter_EC_480</x:v>
      </x:c>
      <x:c r="I4179" s="49" t="str">
        <x:v>Use</x:v>
      </x:c>
      <x:c r="J4179" s="31" t="str">
        <x:v>15 Minutes</x:v>
      </x:c>
      <x:c r="K4179" s="32" t="str">
        <x:v>08-02-2024 11:00:00</x:v>
      </x:c>
      <x:c r="M4179" s="53" t="str">
        <x:v>45555115.8600000000000000</x:v>
      </x:c>
      <x:c r="N4179" s="33" t="str">
        <x:v/>
      </x:c>
    </x:row>
    <x:row r="4180">
      <x:c r="B4180" s="5" t="str">
        <x:v>15687807194948952223</x:v>
      </x:c>
      <x:c r="C4180" s="44" t="str">
        <x:v>76922107</x:v>
      </x:c>
      <x:c r="F4180" s="45" t="str">
        <x:v>214-ELE03</x:v>
      </x:c>
      <x:c r="H4180" s="9" t="str">
        <x:v>CEAS.Submeter_EC_480</x:v>
      </x:c>
      <x:c r="I4180" s="49" t="str">
        <x:v>Use</x:v>
      </x:c>
      <x:c r="J4180" s="31" t="str">
        <x:v>15 Minutes</x:v>
      </x:c>
      <x:c r="K4180" s="32" t="str">
        <x:v>08-02-2024 11:15:00</x:v>
      </x:c>
      <x:c r="M4180" s="53" t="str">
        <x:v>45555199.0100000000000000</x:v>
      </x:c>
      <x:c r="N4180" s="33" t="str">
        <x:v/>
      </x:c>
    </x:row>
    <x:row r="4181">
      <x:c r="B4181" s="5" t="str">
        <x:v>7443659159526706020</x:v>
      </x:c>
      <x:c r="C4181" s="44" t="str">
        <x:v>76922115</x:v>
      </x:c>
      <x:c r="F4181" s="45" t="str">
        <x:v>214-ELE03</x:v>
      </x:c>
      <x:c r="H4181" s="9" t="str">
        <x:v>CEAS.Submeter_EC_480</x:v>
      </x:c>
      <x:c r="I4181" s="49" t="str">
        <x:v>Use</x:v>
      </x:c>
      <x:c r="J4181" s="31" t="str">
        <x:v>15 Minutes</x:v>
      </x:c>
      <x:c r="K4181" s="32" t="str">
        <x:v>08-02-2024 11:30:00</x:v>
      </x:c>
      <x:c r="M4181" s="53" t="str">
        <x:v>45555283.3700000000000000</x:v>
      </x:c>
      <x:c r="N4181" s="33" t="str">
        <x:v/>
      </x:c>
    </x:row>
    <x:row r="4182">
      <x:c r="B4182" s="5" t="str">
        <x:v>14841245899671392212</x:v>
      </x:c>
      <x:c r="C4182" s="44" t="str">
        <x:v>76922123</x:v>
      </x:c>
      <x:c r="F4182" s="45" t="str">
        <x:v>214-ELE03</x:v>
      </x:c>
      <x:c r="H4182" s="9" t="str">
        <x:v>CEAS.Submeter_EC_480</x:v>
      </x:c>
      <x:c r="I4182" s="49" t="str">
        <x:v>Use</x:v>
      </x:c>
      <x:c r="J4182" s="31" t="str">
        <x:v>15 Minutes</x:v>
      </x:c>
      <x:c r="K4182" s="32" t="str">
        <x:v>08-02-2024 11:45:00</x:v>
      </x:c>
      <x:c r="M4182" s="53" t="str">
        <x:v>45555367.4600000000000000</x:v>
      </x:c>
      <x:c r="N4182" s="33" t="str">
        <x:v/>
      </x:c>
    </x:row>
    <x:row r="4183">
      <x:c r="B4183" s="5" t="str">
        <x:v>10360134896766377755</x:v>
      </x:c>
      <x:c r="C4183" s="44" t="str">
        <x:v>76922131</x:v>
      </x:c>
      <x:c r="F4183" s="45" t="str">
        <x:v>214-ELE03</x:v>
      </x:c>
      <x:c r="H4183" s="9" t="str">
        <x:v>CEAS.Submeter_EC_480</x:v>
      </x:c>
      <x:c r="I4183" s="49" t="str">
        <x:v>Use</x:v>
      </x:c>
      <x:c r="J4183" s="31" t="str">
        <x:v>15 Minutes</x:v>
      </x:c>
      <x:c r="K4183" s="32" t="str">
        <x:v>08-02-2024 12:00:00</x:v>
      </x:c>
      <x:c r="M4183" s="53" t="str">
        <x:v>45555450.9000000000000000</x:v>
      </x:c>
      <x:c r="N4183" s="33" t="str">
        <x:v/>
      </x:c>
    </x:row>
    <x:row r="4184">
      <x:c r="B4184" s="5" t="str">
        <x:v>10444418619077802869</x:v>
      </x:c>
      <x:c r="C4184" s="44" t="str">
        <x:v>76922139</x:v>
      </x:c>
      <x:c r="F4184" s="45" t="str">
        <x:v>214-ELE03</x:v>
      </x:c>
      <x:c r="H4184" s="9" t="str">
        <x:v>CEAS.Submeter_EC_480</x:v>
      </x:c>
      <x:c r="I4184" s="49" t="str">
        <x:v>Use</x:v>
      </x:c>
      <x:c r="J4184" s="31" t="str">
        <x:v>15 Minutes</x:v>
      </x:c>
      <x:c r="K4184" s="32" t="str">
        <x:v>08-02-2024 12:15:00</x:v>
      </x:c>
      <x:c r="M4184" s="53" t="str">
        <x:v>45555534.1100000000000000</x:v>
      </x:c>
      <x:c r="N4184" s="33" t="str">
        <x:v/>
      </x:c>
    </x:row>
    <x:row r="4185">
      <x:c r="B4185" s="5" t="str">
        <x:v>18027478574616752715</x:v>
      </x:c>
      <x:c r="C4185" s="44" t="str">
        <x:v>76922147</x:v>
      </x:c>
      <x:c r="F4185" s="45" t="str">
        <x:v>214-ELE03</x:v>
      </x:c>
      <x:c r="H4185" s="9" t="str">
        <x:v>CEAS.Submeter_EC_480</x:v>
      </x:c>
      <x:c r="I4185" s="49" t="str">
        <x:v>Use</x:v>
      </x:c>
      <x:c r="J4185" s="31" t="str">
        <x:v>15 Minutes</x:v>
      </x:c>
      <x:c r="K4185" s="32" t="str">
        <x:v>08-02-2024 12:30:00</x:v>
      </x:c>
      <x:c r="M4185" s="53" t="str">
        <x:v>45555617.4000000000000000</x:v>
      </x:c>
      <x:c r="N4185" s="33" t="str">
        <x:v/>
      </x:c>
    </x:row>
    <x:row r="4186">
      <x:c r="B4186" s="5" t="str">
        <x:v>17761969463655529911</x:v>
      </x:c>
      <x:c r="C4186" s="44" t="str">
        <x:v>76922155</x:v>
      </x:c>
      <x:c r="F4186" s="45" t="str">
        <x:v>214-ELE03</x:v>
      </x:c>
      <x:c r="H4186" s="9" t="str">
        <x:v>CEAS.Submeter_EC_480</x:v>
      </x:c>
      <x:c r="I4186" s="49" t="str">
        <x:v>Use</x:v>
      </x:c>
      <x:c r="J4186" s="31" t="str">
        <x:v>15 Minutes</x:v>
      </x:c>
      <x:c r="K4186" s="32" t="str">
        <x:v>08-02-2024 12:45:00</x:v>
      </x:c>
      <x:c r="M4186" s="53" t="str">
        <x:v>45555700.7900000000000000</x:v>
      </x:c>
      <x:c r="N4186" s="33" t="str">
        <x:v/>
      </x:c>
    </x:row>
    <x:row r="4187">
      <x:c r="B4187" s="5" t="str">
        <x:v>6684301643636952282</x:v>
      </x:c>
      <x:c r="C4187" s="44" t="str">
        <x:v>76922163</x:v>
      </x:c>
      <x:c r="F4187" s="45" t="str">
        <x:v>214-ELE03</x:v>
      </x:c>
      <x:c r="H4187" s="9" t="str">
        <x:v>CEAS.Submeter_EC_480</x:v>
      </x:c>
      <x:c r="I4187" s="49" t="str">
        <x:v>Use</x:v>
      </x:c>
      <x:c r="J4187" s="31" t="str">
        <x:v>15 Minutes</x:v>
      </x:c>
      <x:c r="K4187" s="32" t="str">
        <x:v>08-02-2024 13:00:00</x:v>
      </x:c>
      <x:c r="M4187" s="53" t="str">
        <x:v>45555785.3000000000000000</x:v>
      </x:c>
      <x:c r="N4187" s="33" t="str">
        <x:v/>
      </x:c>
    </x:row>
    <x:row r="4188">
      <x:c r="B4188" s="5" t="str">
        <x:v>7807983969042678265</x:v>
      </x:c>
      <x:c r="C4188" s="44" t="str">
        <x:v>76922171</x:v>
      </x:c>
      <x:c r="F4188" s="45" t="str">
        <x:v>214-ELE03</x:v>
      </x:c>
      <x:c r="H4188" s="9" t="str">
        <x:v>CEAS.Submeter_EC_480</x:v>
      </x:c>
      <x:c r="I4188" s="49" t="str">
        <x:v>Use</x:v>
      </x:c>
      <x:c r="J4188" s="31" t="str">
        <x:v>15 Minutes</x:v>
      </x:c>
      <x:c r="K4188" s="32" t="str">
        <x:v>08-02-2024 13:15:00</x:v>
      </x:c>
      <x:c r="M4188" s="53" t="str">
        <x:v>45555869.8400000000000000</x:v>
      </x:c>
      <x:c r="N4188" s="33" t="str">
        <x:v/>
      </x:c>
    </x:row>
    <x:row r="4189">
      <x:c r="B4189" s="5" t="str">
        <x:v>15047756925025224916</x:v>
      </x:c>
      <x:c r="C4189" s="44" t="str">
        <x:v>76922179</x:v>
      </x:c>
      <x:c r="F4189" s="45" t="str">
        <x:v>214-ELE03</x:v>
      </x:c>
      <x:c r="H4189" s="9" t="str">
        <x:v>CEAS.Submeter_EC_480</x:v>
      </x:c>
      <x:c r="I4189" s="49" t="str">
        <x:v>Use</x:v>
      </x:c>
      <x:c r="J4189" s="31" t="str">
        <x:v>15 Minutes</x:v>
      </x:c>
      <x:c r="K4189" s="32" t="str">
        <x:v>08-02-2024 13:30:00</x:v>
      </x:c>
      <x:c r="M4189" s="53" t="str">
        <x:v>45555953.8600000000000000</x:v>
      </x:c>
      <x:c r="N4189" s="33" t="str">
        <x:v/>
      </x:c>
    </x:row>
    <x:row r="4190">
      <x:c r="B4190" s="5" t="str">
        <x:v>15542740240593219983</x:v>
      </x:c>
      <x:c r="C4190" s="44" t="str">
        <x:v>76922187</x:v>
      </x:c>
      <x:c r="F4190" s="45" t="str">
        <x:v>214-ELE03</x:v>
      </x:c>
      <x:c r="H4190" s="9" t="str">
        <x:v>CEAS.Submeter_EC_480</x:v>
      </x:c>
      <x:c r="I4190" s="49" t="str">
        <x:v>Use</x:v>
      </x:c>
      <x:c r="J4190" s="31" t="str">
        <x:v>15 Minutes</x:v>
      </x:c>
      <x:c r="K4190" s="32" t="str">
        <x:v>08-02-2024 13:45:00</x:v>
      </x:c>
      <x:c r="M4190" s="53" t="str">
        <x:v>45556040.5300000000000000</x:v>
      </x:c>
      <x:c r="N4190" s="33" t="str">
        <x:v/>
      </x:c>
    </x:row>
    <x:row r="4191">
      <x:c r="B4191" s="5" t="str">
        <x:v>5267838687215231463</x:v>
      </x:c>
      <x:c r="C4191" s="44" t="str">
        <x:v>76922195</x:v>
      </x:c>
      <x:c r="F4191" s="45" t="str">
        <x:v>214-ELE03</x:v>
      </x:c>
      <x:c r="H4191" s="9" t="str">
        <x:v>CEAS.Submeter_EC_480</x:v>
      </x:c>
      <x:c r="I4191" s="49" t="str">
        <x:v>Use</x:v>
      </x:c>
      <x:c r="J4191" s="31" t="str">
        <x:v>15 Minutes</x:v>
      </x:c>
      <x:c r="K4191" s="32" t="str">
        <x:v>08-02-2024 14:00:00</x:v>
      </x:c>
      <x:c r="M4191" s="53" t="str">
        <x:v>45556126.7700000000000000</x:v>
      </x:c>
      <x:c r="N4191" s="33" t="str">
        <x:v/>
      </x:c>
    </x:row>
    <x:row r="4192">
      <x:c r="B4192" s="5" t="str">
        <x:v>18172208709130354877</x:v>
      </x:c>
      <x:c r="C4192" s="44" t="str">
        <x:v>76922203</x:v>
      </x:c>
      <x:c r="F4192" s="45" t="str">
        <x:v>214-ELE03</x:v>
      </x:c>
      <x:c r="H4192" s="9" t="str">
        <x:v>CEAS.Submeter_EC_480</x:v>
      </x:c>
      <x:c r="I4192" s="49" t="str">
        <x:v>Use</x:v>
      </x:c>
      <x:c r="J4192" s="31" t="str">
        <x:v>15 Minutes</x:v>
      </x:c>
      <x:c r="K4192" s="32" t="str">
        <x:v>08-02-2024 14:15:00</x:v>
      </x:c>
      <x:c r="M4192" s="53" t="str">
        <x:v>45556212.2600000000000000</x:v>
      </x:c>
      <x:c r="N4192" s="33" t="str">
        <x:v/>
      </x:c>
    </x:row>
    <x:row r="4193">
      <x:c r="B4193" s="5" t="str">
        <x:v>9017987736191223257</x:v>
      </x:c>
      <x:c r="C4193" s="44" t="str">
        <x:v>76922211</x:v>
      </x:c>
      <x:c r="F4193" s="45" t="str">
        <x:v>214-ELE03</x:v>
      </x:c>
      <x:c r="H4193" s="9" t="str">
        <x:v>CEAS.Submeter_EC_480</x:v>
      </x:c>
      <x:c r="I4193" s="49" t="str">
        <x:v>Use</x:v>
      </x:c>
      <x:c r="J4193" s="31" t="str">
        <x:v>15 Minutes</x:v>
      </x:c>
      <x:c r="K4193" s="32" t="str">
        <x:v>08-02-2024 14:30:00</x:v>
      </x:c>
      <x:c r="M4193" s="53" t="str">
        <x:v>45556295.9800000000000000</x:v>
      </x:c>
      <x:c r="N4193" s="33" t="str">
        <x:v/>
      </x:c>
    </x:row>
    <x:row r="4194">
      <x:c r="B4194" s="5" t="str">
        <x:v>7042323538585264154</x:v>
      </x:c>
      <x:c r="C4194" s="44" t="str">
        <x:v>76922219</x:v>
      </x:c>
      <x:c r="F4194" s="45" t="str">
        <x:v>214-ELE03</x:v>
      </x:c>
      <x:c r="H4194" s="9" t="str">
        <x:v>CEAS.Submeter_EC_480</x:v>
      </x:c>
      <x:c r="I4194" s="49" t="str">
        <x:v>Use</x:v>
      </x:c>
      <x:c r="J4194" s="31" t="str">
        <x:v>15 Minutes</x:v>
      </x:c>
      <x:c r="K4194" s="32" t="str">
        <x:v>08-02-2024 14:45:00</x:v>
      </x:c>
      <x:c r="M4194" s="53" t="str">
        <x:v>45556379.8900000000000000</x:v>
      </x:c>
      <x:c r="N4194" s="33" t="str">
        <x:v/>
      </x:c>
    </x:row>
    <x:row r="4195">
      <x:c r="B4195" s="5" t="str">
        <x:v>1268807390737734632</x:v>
      </x:c>
      <x:c r="C4195" s="44" t="str">
        <x:v>76922227</x:v>
      </x:c>
      <x:c r="F4195" s="45" t="str">
        <x:v>214-ELE03</x:v>
      </x:c>
      <x:c r="H4195" s="9" t="str">
        <x:v>CEAS.Submeter_EC_480</x:v>
      </x:c>
      <x:c r="I4195" s="49" t="str">
        <x:v>Use</x:v>
      </x:c>
      <x:c r="J4195" s="31" t="str">
        <x:v>15 Minutes</x:v>
      </x:c>
      <x:c r="K4195" s="32" t="str">
        <x:v>08-02-2024 15:00:00</x:v>
      </x:c>
      <x:c r="M4195" s="53" t="str">
        <x:v>45556462.7600000000000000</x:v>
      </x:c>
      <x:c r="N4195" s="33" t="str">
        <x:v/>
      </x:c>
    </x:row>
    <x:row r="4196">
      <x:c r="B4196" s="5" t="str">
        <x:v>580233557652466802</x:v>
      </x:c>
      <x:c r="C4196" s="44" t="str">
        <x:v>76922235</x:v>
      </x:c>
      <x:c r="F4196" s="45" t="str">
        <x:v>214-ELE03</x:v>
      </x:c>
      <x:c r="H4196" s="9" t="str">
        <x:v>CEAS.Submeter_EC_480</x:v>
      </x:c>
      <x:c r="I4196" s="49" t="str">
        <x:v>Use</x:v>
      </x:c>
      <x:c r="J4196" s="31" t="str">
        <x:v>15 Minutes</x:v>
      </x:c>
      <x:c r="K4196" s="32" t="str">
        <x:v>08-02-2024 15:15:00</x:v>
      </x:c>
      <x:c r="M4196" s="53" t="str">
        <x:v>45556544.6700000000000000</x:v>
      </x:c>
      <x:c r="N4196" s="33" t="str">
        <x:v/>
      </x:c>
    </x:row>
    <x:row r="4197">
      <x:c r="B4197" s="5" t="str">
        <x:v>8922726269945839691</x:v>
      </x:c>
      <x:c r="C4197" s="44" t="str">
        <x:v>76922243</x:v>
      </x:c>
      <x:c r="F4197" s="45" t="str">
        <x:v>214-ELE03</x:v>
      </x:c>
      <x:c r="H4197" s="9" t="str">
        <x:v>CEAS.Submeter_EC_480</x:v>
      </x:c>
      <x:c r="I4197" s="49" t="str">
        <x:v>Use</x:v>
      </x:c>
      <x:c r="J4197" s="31" t="str">
        <x:v>15 Minutes</x:v>
      </x:c>
      <x:c r="K4197" s="32" t="str">
        <x:v>08-02-2024 15:30:00</x:v>
      </x:c>
      <x:c r="M4197" s="53" t="str">
        <x:v>45556626.9200000000000000</x:v>
      </x:c>
      <x:c r="N4197" s="33" t="str">
        <x:v/>
      </x:c>
    </x:row>
    <x:row r="4198">
      <x:c r="B4198" s="5" t="str">
        <x:v>3585532577214989742</x:v>
      </x:c>
      <x:c r="C4198" s="44" t="str">
        <x:v>76922251</x:v>
      </x:c>
      <x:c r="F4198" s="45" t="str">
        <x:v>214-ELE03</x:v>
      </x:c>
      <x:c r="H4198" s="9" t="str">
        <x:v>CEAS.Submeter_EC_480</x:v>
      </x:c>
      <x:c r="I4198" s="49" t="str">
        <x:v>Use</x:v>
      </x:c>
      <x:c r="J4198" s="31" t="str">
        <x:v>15 Minutes</x:v>
      </x:c>
      <x:c r="K4198" s="32" t="str">
        <x:v>08-02-2024 15:45:00</x:v>
      </x:c>
      <x:c r="M4198" s="53" t="str">
        <x:v>45556710.9200000000000000</x:v>
      </x:c>
      <x:c r="N4198" s="33" t="str">
        <x:v/>
      </x:c>
    </x:row>
    <x:row r="4199">
      <x:c r="B4199" s="5" t="str">
        <x:v>17041880204492329</x:v>
      </x:c>
      <x:c r="C4199" s="44" t="str">
        <x:v>76922259</x:v>
      </x:c>
      <x:c r="F4199" s="45" t="str">
        <x:v>214-ELE03</x:v>
      </x:c>
      <x:c r="H4199" s="9" t="str">
        <x:v>CEAS.Submeter_EC_480</x:v>
      </x:c>
      <x:c r="I4199" s="49" t="str">
        <x:v>Use</x:v>
      </x:c>
      <x:c r="J4199" s="31" t="str">
        <x:v>15 Minutes</x:v>
      </x:c>
      <x:c r="K4199" s="32" t="str">
        <x:v>08-02-2024 16:00:00</x:v>
      </x:c>
      <x:c r="M4199" s="53" t="str">
        <x:v>45556792.6400000000000000</x:v>
      </x:c>
      <x:c r="N4199" s="33" t="str">
        <x:v/>
      </x:c>
    </x:row>
    <x:row r="4200">
      <x:c r="B4200" s="5" t="str">
        <x:v>4548661430829849634</x:v>
      </x:c>
      <x:c r="C4200" s="44" t="str">
        <x:v>76922267</x:v>
      </x:c>
      <x:c r="F4200" s="45" t="str">
        <x:v>214-ELE03</x:v>
      </x:c>
      <x:c r="H4200" s="9" t="str">
        <x:v>CEAS.Submeter_EC_480</x:v>
      </x:c>
      <x:c r="I4200" s="49" t="str">
        <x:v>Use</x:v>
      </x:c>
      <x:c r="J4200" s="31" t="str">
        <x:v>15 Minutes</x:v>
      </x:c>
      <x:c r="K4200" s="32" t="str">
        <x:v>08-02-2024 16:15:00</x:v>
      </x:c>
      <x:c r="M4200" s="53" t="str">
        <x:v>45556875.2400000000000000</x:v>
      </x:c>
      <x:c r="N4200" s="33" t="str">
        <x:v/>
      </x:c>
    </x:row>
    <x:row r="4201">
      <x:c r="B4201" s="5" t="str">
        <x:v>8813721089008572855</x:v>
      </x:c>
      <x:c r="C4201" s="44" t="str">
        <x:v>76922275</x:v>
      </x:c>
      <x:c r="F4201" s="45" t="str">
        <x:v>214-ELE03</x:v>
      </x:c>
      <x:c r="H4201" s="9" t="str">
        <x:v>CEAS.Submeter_EC_480</x:v>
      </x:c>
      <x:c r="I4201" s="49" t="str">
        <x:v>Use</x:v>
      </x:c>
      <x:c r="J4201" s="31" t="str">
        <x:v>15 Minutes</x:v>
      </x:c>
      <x:c r="K4201" s="32" t="str">
        <x:v>08-02-2024 16:30:00</x:v>
      </x:c>
      <x:c r="M4201" s="53" t="str">
        <x:v>45556957.5300000000000000</x:v>
      </x:c>
      <x:c r="N4201" s="33" t="str">
        <x:v/>
      </x:c>
    </x:row>
    <x:row r="4202">
      <x:c r="B4202" s="5" t="str">
        <x:v>15621959250063910168</x:v>
      </x:c>
      <x:c r="C4202" s="44" t="str">
        <x:v>76922283</x:v>
      </x:c>
      <x:c r="F4202" s="45" t="str">
        <x:v>214-ELE03</x:v>
      </x:c>
      <x:c r="H4202" s="9" t="str">
        <x:v>CEAS.Submeter_EC_480</x:v>
      </x:c>
      <x:c r="I4202" s="49" t="str">
        <x:v>Use</x:v>
      </x:c>
      <x:c r="J4202" s="31" t="str">
        <x:v>15 Minutes</x:v>
      </x:c>
      <x:c r="K4202" s="32" t="str">
        <x:v>08-02-2024 16:45:00</x:v>
      </x:c>
      <x:c r="M4202" s="53" t="str">
        <x:v>45557038.6300000000000000</x:v>
      </x:c>
      <x:c r="N4202" s="33" t="str">
        <x:v/>
      </x:c>
    </x:row>
    <x:row r="4203">
      <x:c r="B4203" s="5" t="str">
        <x:v>14759548524033844924</x:v>
      </x:c>
      <x:c r="C4203" s="44" t="str">
        <x:v>76940150</x:v>
      </x:c>
      <x:c r="F4203" s="45" t="str">
        <x:v>214-ELE03</x:v>
      </x:c>
      <x:c r="H4203" s="9" t="str">
        <x:v>CEAS.Submeter_EC_480</x:v>
      </x:c>
      <x:c r="I4203" s="49" t="str">
        <x:v>Use</x:v>
      </x:c>
      <x:c r="J4203" s="31" t="str">
        <x:v>15 Minutes</x:v>
      </x:c>
      <x:c r="K4203" s="32" t="str">
        <x:v>08-02-2024 17:00:00</x:v>
      </x:c>
      <x:c r="M4203" s="53" t="str">
        <x:v>45557119.8000000000000000</x:v>
      </x:c>
      <x:c r="N4203" s="33" t="str">
        <x:v/>
      </x:c>
    </x:row>
    <x:row r="4204">
      <x:c r="B4204" s="5" t="str">
        <x:v>17787128662437661960</x:v>
      </x:c>
      <x:c r="C4204" s="44" t="str">
        <x:v>76940158</x:v>
      </x:c>
      <x:c r="F4204" s="45" t="str">
        <x:v>214-ELE03</x:v>
      </x:c>
      <x:c r="H4204" s="9" t="str">
        <x:v>CEAS.Submeter_EC_480</x:v>
      </x:c>
      <x:c r="I4204" s="49" t="str">
        <x:v>Use</x:v>
      </x:c>
      <x:c r="J4204" s="31" t="str">
        <x:v>15 Minutes</x:v>
      </x:c>
      <x:c r="K4204" s="32" t="str">
        <x:v>08-02-2024 17:15:00</x:v>
      </x:c>
      <x:c r="M4204" s="53" t="str">
        <x:v>45557199.7700000000000000</x:v>
      </x:c>
      <x:c r="N4204" s="33" t="str">
        <x:v/>
      </x:c>
    </x:row>
    <x:row r="4205">
      <x:c r="B4205" s="5" t="str">
        <x:v>16785408424058238419</x:v>
      </x:c>
      <x:c r="C4205" s="44" t="str">
        <x:v>76940166</x:v>
      </x:c>
      <x:c r="F4205" s="45" t="str">
        <x:v>214-ELE03</x:v>
      </x:c>
      <x:c r="H4205" s="9" t="str">
        <x:v>CEAS.Submeter_EC_480</x:v>
      </x:c>
      <x:c r="I4205" s="49" t="str">
        <x:v>Use</x:v>
      </x:c>
      <x:c r="J4205" s="31" t="str">
        <x:v>15 Minutes</x:v>
      </x:c>
      <x:c r="K4205" s="32" t="str">
        <x:v>08-02-2024 17:30:00</x:v>
      </x:c>
      <x:c r="M4205" s="53" t="str">
        <x:v>45557278.1400000000000000</x:v>
      </x:c>
      <x:c r="N4205" s="33" t="str">
        <x:v/>
      </x:c>
    </x:row>
    <x:row r="4206">
      <x:c r="B4206" s="5" t="str">
        <x:v>5861676799257991957</x:v>
      </x:c>
      <x:c r="C4206" s="44" t="str">
        <x:v>76940174</x:v>
      </x:c>
      <x:c r="F4206" s="45" t="str">
        <x:v>214-ELE03</x:v>
      </x:c>
      <x:c r="H4206" s="9" t="str">
        <x:v>CEAS.Submeter_EC_480</x:v>
      </x:c>
      <x:c r="I4206" s="49" t="str">
        <x:v>Use</x:v>
      </x:c>
      <x:c r="J4206" s="31" t="str">
        <x:v>15 Minutes</x:v>
      </x:c>
      <x:c r="K4206" s="32" t="str">
        <x:v>08-02-2024 17:45:00</x:v>
      </x:c>
      <x:c r="M4206" s="53" t="str">
        <x:v>45557356.7000000000000000</x:v>
      </x:c>
      <x:c r="N4206" s="33" t="str">
        <x:v/>
      </x:c>
    </x:row>
    <x:row r="4207">
      <x:c r="B4207" s="5" t="str">
        <x:v>15097364011535642148</x:v>
      </x:c>
      <x:c r="C4207" s="44" t="str">
        <x:v>76940182</x:v>
      </x:c>
      <x:c r="F4207" s="45" t="str">
        <x:v>214-ELE03</x:v>
      </x:c>
      <x:c r="H4207" s="9" t="str">
        <x:v>CEAS.Submeter_EC_480</x:v>
      </x:c>
      <x:c r="I4207" s="49" t="str">
        <x:v>Use</x:v>
      </x:c>
      <x:c r="J4207" s="31" t="str">
        <x:v>15 Minutes</x:v>
      </x:c>
      <x:c r="K4207" s="32" t="str">
        <x:v>08-02-2024 18:00:00</x:v>
      </x:c>
      <x:c r="M4207" s="53" t="str">
        <x:v>45557435.3000000000000000</x:v>
      </x:c>
      <x:c r="N4207" s="33" t="str">
        <x:v/>
      </x:c>
    </x:row>
    <x:row r="4208">
      <x:c r="B4208" s="5" t="str">
        <x:v>14781020019349619380</x:v>
      </x:c>
      <x:c r="C4208" s="44" t="str">
        <x:v>76940190</x:v>
      </x:c>
      <x:c r="F4208" s="45" t="str">
        <x:v>214-ELE03</x:v>
      </x:c>
      <x:c r="H4208" s="9" t="str">
        <x:v>CEAS.Submeter_EC_480</x:v>
      </x:c>
      <x:c r="I4208" s="49" t="str">
        <x:v>Use</x:v>
      </x:c>
      <x:c r="J4208" s="31" t="str">
        <x:v>15 Minutes</x:v>
      </x:c>
      <x:c r="K4208" s="32" t="str">
        <x:v>08-02-2024 18:15:00</x:v>
      </x:c>
      <x:c r="M4208" s="53" t="str">
        <x:v>45557513.1600000000000000</x:v>
      </x:c>
      <x:c r="N4208" s="33" t="str">
        <x:v/>
      </x:c>
    </x:row>
    <x:row r="4209">
      <x:c r="B4209" s="5" t="str">
        <x:v>5834355088816721937</x:v>
      </x:c>
      <x:c r="C4209" s="44" t="str">
        <x:v>76940198</x:v>
      </x:c>
      <x:c r="F4209" s="45" t="str">
        <x:v>214-ELE03</x:v>
      </x:c>
      <x:c r="H4209" s="9" t="str">
        <x:v>CEAS.Submeter_EC_480</x:v>
      </x:c>
      <x:c r="I4209" s="49" t="str">
        <x:v>Use</x:v>
      </x:c>
      <x:c r="J4209" s="31" t="str">
        <x:v>15 Minutes</x:v>
      </x:c>
      <x:c r="K4209" s="32" t="str">
        <x:v>08-02-2024 18:30:00</x:v>
      </x:c>
      <x:c r="M4209" s="53" t="str">
        <x:v>45557591.4300000000000000</x:v>
      </x:c>
      <x:c r="N4209" s="33" t="str">
        <x:v/>
      </x:c>
    </x:row>
    <x:row r="4210">
      <x:c r="B4210" s="5" t="str">
        <x:v>2817832734291620007</x:v>
      </x:c>
      <x:c r="C4210" s="44" t="str">
        <x:v>76940206</x:v>
      </x:c>
      <x:c r="F4210" s="45" t="str">
        <x:v>214-ELE03</x:v>
      </x:c>
      <x:c r="H4210" s="9" t="str">
        <x:v>CEAS.Submeter_EC_480</x:v>
      </x:c>
      <x:c r="I4210" s="49" t="str">
        <x:v>Use</x:v>
      </x:c>
      <x:c r="J4210" s="31" t="str">
        <x:v>15 Minutes</x:v>
      </x:c>
      <x:c r="K4210" s="32" t="str">
        <x:v>08-02-2024 18:45:00</x:v>
      </x:c>
      <x:c r="M4210" s="53" t="str">
        <x:v>45557668.9900000000000000</x:v>
      </x:c>
      <x:c r="N4210" s="33" t="str">
        <x:v/>
      </x:c>
    </x:row>
    <x:row r="4211">
      <x:c r="B4211" s="5" t="str">
        <x:v>14641227815272912759</x:v>
      </x:c>
      <x:c r="C4211" s="44" t="str">
        <x:v>76940214</x:v>
      </x:c>
      <x:c r="F4211" s="45" t="str">
        <x:v>214-ELE03</x:v>
      </x:c>
      <x:c r="H4211" s="9" t="str">
        <x:v>CEAS.Submeter_EC_480</x:v>
      </x:c>
      <x:c r="I4211" s="49" t="str">
        <x:v>Use</x:v>
      </x:c>
      <x:c r="J4211" s="31" t="str">
        <x:v>15 Minutes</x:v>
      </x:c>
      <x:c r="K4211" s="32" t="str">
        <x:v>08-02-2024 19:00:00</x:v>
      </x:c>
      <x:c r="M4211" s="53" t="str">
        <x:v>45557733.8800000000000000</x:v>
      </x:c>
      <x:c r="N4211" s="33" t="str">
        <x:v/>
      </x:c>
    </x:row>
    <x:row r="4212">
      <x:c r="B4212" s="5" t="str">
        <x:v>10061994660443203690</x:v>
      </x:c>
      <x:c r="C4212" s="44" t="str">
        <x:v>76940222</x:v>
      </x:c>
      <x:c r="F4212" s="45" t="str">
        <x:v>214-ELE03</x:v>
      </x:c>
      <x:c r="H4212" s="9" t="str">
        <x:v>CEAS.Submeter_EC_480</x:v>
      </x:c>
      <x:c r="I4212" s="49" t="str">
        <x:v>Use</x:v>
      </x:c>
      <x:c r="J4212" s="31" t="str">
        <x:v>15 Minutes</x:v>
      </x:c>
      <x:c r="K4212" s="32" t="str">
        <x:v>08-02-2024 19:15:00</x:v>
      </x:c>
      <x:c r="M4212" s="53" t="str">
        <x:v>45557789.2700000000000000</x:v>
      </x:c>
      <x:c r="N4212" s="33" t="str">
        <x:v/>
      </x:c>
    </x:row>
    <x:row r="4213">
      <x:c r="B4213" s="5" t="str">
        <x:v>18052310077519711261</x:v>
      </x:c>
      <x:c r="C4213" s="44" t="str">
        <x:v>76940230</x:v>
      </x:c>
      <x:c r="F4213" s="45" t="str">
        <x:v>214-ELE03</x:v>
      </x:c>
      <x:c r="H4213" s="9" t="str">
        <x:v>CEAS.Submeter_EC_480</x:v>
      </x:c>
      <x:c r="I4213" s="49" t="str">
        <x:v>Use</x:v>
      </x:c>
      <x:c r="J4213" s="31" t="str">
        <x:v>15 Minutes</x:v>
      </x:c>
      <x:c r="K4213" s="32" t="str">
        <x:v>08-02-2024 19:30:00</x:v>
      </x:c>
      <x:c r="M4213" s="53" t="str">
        <x:v>45557843.9600000000000000</x:v>
      </x:c>
      <x:c r="N4213" s="33" t="str">
        <x:v/>
      </x:c>
    </x:row>
    <x:row r="4214">
      <x:c r="B4214" s="5" t="str">
        <x:v>7321662330927419796</x:v>
      </x:c>
      <x:c r="C4214" s="44" t="str">
        <x:v>76940238</x:v>
      </x:c>
      <x:c r="F4214" s="45" t="str">
        <x:v>214-ELE03</x:v>
      </x:c>
      <x:c r="H4214" s="9" t="str">
        <x:v>CEAS.Submeter_EC_480</x:v>
      </x:c>
      <x:c r="I4214" s="49" t="str">
        <x:v>Use</x:v>
      </x:c>
      <x:c r="J4214" s="31" t="str">
        <x:v>15 Minutes</x:v>
      </x:c>
      <x:c r="K4214" s="32" t="str">
        <x:v>08-02-2024 19:45:00</x:v>
      </x:c>
      <x:c r="M4214" s="53" t="str">
        <x:v>45557900.3700000000000000</x:v>
      </x:c>
      <x:c r="N4214" s="33" t="str">
        <x:v/>
      </x:c>
    </x:row>
    <x:row r="4215">
      <x:c r="B4215" s="5" t="str">
        <x:v>17586204590285507997</x:v>
      </x:c>
      <x:c r="C4215" s="44" t="str">
        <x:v>76940246</x:v>
      </x:c>
      <x:c r="F4215" s="45" t="str">
        <x:v>214-ELE03</x:v>
      </x:c>
      <x:c r="H4215" s="9" t="str">
        <x:v>CEAS.Submeter_EC_480</x:v>
      </x:c>
      <x:c r="I4215" s="49" t="str">
        <x:v>Use</x:v>
      </x:c>
      <x:c r="J4215" s="31" t="str">
        <x:v>15 Minutes</x:v>
      </x:c>
      <x:c r="K4215" s="32" t="str">
        <x:v>08-02-2024 20:00:00</x:v>
      </x:c>
      <x:c r="M4215" s="53" t="str">
        <x:v>45557956.1900000000000000</x:v>
      </x:c>
      <x:c r="N4215" s="33" t="str">
        <x:v/>
      </x:c>
    </x:row>
    <x:row r="4216">
      <x:c r="B4216" s="5" t="str">
        <x:v>2822478834476365439</x:v>
      </x:c>
      <x:c r="C4216" s="44" t="str">
        <x:v>76940254</x:v>
      </x:c>
      <x:c r="F4216" s="45" t="str">
        <x:v>214-ELE03</x:v>
      </x:c>
      <x:c r="H4216" s="9" t="str">
        <x:v>CEAS.Submeter_EC_480</x:v>
      </x:c>
      <x:c r="I4216" s="49" t="str">
        <x:v>Use</x:v>
      </x:c>
      <x:c r="J4216" s="31" t="str">
        <x:v>15 Minutes</x:v>
      </x:c>
      <x:c r="K4216" s="32" t="str">
        <x:v>08-02-2024 20:15:00</x:v>
      </x:c>
      <x:c r="M4216" s="53" t="str">
        <x:v>45558011.3500000000000000</x:v>
      </x:c>
      <x:c r="N4216" s="33" t="str">
        <x:v/>
      </x:c>
    </x:row>
    <x:row r="4217">
      <x:c r="B4217" s="5" t="str">
        <x:v>17544958797645489986</x:v>
      </x:c>
      <x:c r="C4217" s="44" t="str">
        <x:v>76940262</x:v>
      </x:c>
      <x:c r="F4217" s="45" t="str">
        <x:v>214-ELE03</x:v>
      </x:c>
      <x:c r="H4217" s="9" t="str">
        <x:v>CEAS.Submeter_EC_480</x:v>
      </x:c>
      <x:c r="I4217" s="49" t="str">
        <x:v>Use</x:v>
      </x:c>
      <x:c r="J4217" s="31" t="str">
        <x:v>15 Minutes</x:v>
      </x:c>
      <x:c r="K4217" s="32" t="str">
        <x:v>08-02-2024 20:30:00</x:v>
      </x:c>
      <x:c r="M4217" s="53" t="str">
        <x:v>45558067.8400000000000000</x:v>
      </x:c>
      <x:c r="N4217" s="33" t="str">
        <x:v/>
      </x:c>
    </x:row>
    <x:row r="4218">
      <x:c r="B4218" s="5" t="str">
        <x:v>16832838711116941526</x:v>
      </x:c>
      <x:c r="C4218" s="44" t="str">
        <x:v>76940270</x:v>
      </x:c>
      <x:c r="F4218" s="45" t="str">
        <x:v>214-ELE03</x:v>
      </x:c>
      <x:c r="H4218" s="9" t="str">
        <x:v>CEAS.Submeter_EC_480</x:v>
      </x:c>
      <x:c r="I4218" s="49" t="str">
        <x:v>Use</x:v>
      </x:c>
      <x:c r="J4218" s="31" t="str">
        <x:v>15 Minutes</x:v>
      </x:c>
      <x:c r="K4218" s="32" t="str">
        <x:v>08-02-2024 20:45:00</x:v>
      </x:c>
      <x:c r="M4218" s="53" t="str">
        <x:v>45558120.9600000000000000</x:v>
      </x:c>
      <x:c r="N4218" s="33" t="str">
        <x:v/>
      </x:c>
    </x:row>
    <x:row r="4219">
      <x:c r="B4219" s="5" t="str">
        <x:v>7001751024181529670</x:v>
      </x:c>
      <x:c r="C4219" s="44" t="str">
        <x:v>76940278</x:v>
      </x:c>
      <x:c r="F4219" s="45" t="str">
        <x:v>214-ELE03</x:v>
      </x:c>
      <x:c r="H4219" s="9" t="str">
        <x:v>CEAS.Submeter_EC_480</x:v>
      </x:c>
      <x:c r="I4219" s="49" t="str">
        <x:v>Use</x:v>
      </x:c>
      <x:c r="J4219" s="31" t="str">
        <x:v>15 Minutes</x:v>
      </x:c>
      <x:c r="K4219" s="32" t="str">
        <x:v>08-02-2024 21:00:00</x:v>
      </x:c>
      <x:c r="M4219" s="53" t="str">
        <x:v>45558163.5700000000000000</x:v>
      </x:c>
      <x:c r="N4219" s="33" t="str">
        <x:v/>
      </x:c>
    </x:row>
    <x:row r="4220">
      <x:c r="B4220" s="5" t="str">
        <x:v>14023442273285083647</x:v>
      </x:c>
      <x:c r="C4220" s="44" t="str">
        <x:v>76940286</x:v>
      </x:c>
      <x:c r="F4220" s="45" t="str">
        <x:v>214-ELE03</x:v>
      </x:c>
      <x:c r="H4220" s="9" t="str">
        <x:v>CEAS.Submeter_EC_480</x:v>
      </x:c>
      <x:c r="I4220" s="49" t="str">
        <x:v>Use</x:v>
      </x:c>
      <x:c r="J4220" s="31" t="str">
        <x:v>15 Minutes</x:v>
      </x:c>
      <x:c r="K4220" s="32" t="str">
        <x:v>08-02-2024 21:15:00</x:v>
      </x:c>
      <x:c r="M4220" s="53" t="str">
        <x:v>45558205.0900000000000000</x:v>
      </x:c>
      <x:c r="N4220" s="33" t="str">
        <x:v/>
      </x:c>
    </x:row>
    <x:row r="4221">
      <x:c r="B4221" s="5" t="str">
        <x:v>4189801503404920064</x:v>
      </x:c>
      <x:c r="C4221" s="44" t="str">
        <x:v>76940294</x:v>
      </x:c>
      <x:c r="F4221" s="45" t="str">
        <x:v>214-ELE03</x:v>
      </x:c>
      <x:c r="H4221" s="9" t="str">
        <x:v>CEAS.Submeter_EC_480</x:v>
      </x:c>
      <x:c r="I4221" s="49" t="str">
        <x:v>Use</x:v>
      </x:c>
      <x:c r="J4221" s="31" t="str">
        <x:v>15 Minutes</x:v>
      </x:c>
      <x:c r="K4221" s="32" t="str">
        <x:v>08-02-2024 21:30:00</x:v>
      </x:c>
      <x:c r="M4221" s="53" t="str">
        <x:v>45558248.0300000000000000</x:v>
      </x:c>
      <x:c r="N4221" s="33" t="str">
        <x:v/>
      </x:c>
    </x:row>
    <x:row r="4222">
      <x:c r="B4222" s="5" t="str">
        <x:v>17558025731328258594</x:v>
      </x:c>
      <x:c r="C4222" s="44" t="str">
        <x:v>76940302</x:v>
      </x:c>
      <x:c r="F4222" s="45" t="str">
        <x:v>214-ELE03</x:v>
      </x:c>
      <x:c r="H4222" s="9" t="str">
        <x:v>CEAS.Submeter_EC_480</x:v>
      </x:c>
      <x:c r="I4222" s="49" t="str">
        <x:v>Use</x:v>
      </x:c>
      <x:c r="J4222" s="31" t="str">
        <x:v>15 Minutes</x:v>
      </x:c>
      <x:c r="K4222" s="32" t="str">
        <x:v>08-02-2024 21:45:00</x:v>
      </x:c>
      <x:c r="M4222" s="53" t="str">
        <x:v>45558291.2300000000000000</x:v>
      </x:c>
      <x:c r="N4222" s="33" t="str">
        <x:v/>
      </x:c>
    </x:row>
    <x:row r="4223">
      <x:c r="B4223" s="5" t="str">
        <x:v>1111600129290301936</x:v>
      </x:c>
      <x:c r="C4223" s="44" t="str">
        <x:v>76940310</x:v>
      </x:c>
      <x:c r="F4223" s="45" t="str">
        <x:v>214-ELE03</x:v>
      </x:c>
      <x:c r="H4223" s="9" t="str">
        <x:v>CEAS.Submeter_EC_480</x:v>
      </x:c>
      <x:c r="I4223" s="49" t="str">
        <x:v>Use</x:v>
      </x:c>
      <x:c r="J4223" s="31" t="str">
        <x:v>15 Minutes</x:v>
      </x:c>
      <x:c r="K4223" s="32" t="str">
        <x:v>08-02-2024 22:00:00</x:v>
      </x:c>
      <x:c r="M4223" s="53" t="str">
        <x:v>45558333.9600000000000000</x:v>
      </x:c>
      <x:c r="N4223" s="33" t="str">
        <x:v/>
      </x:c>
    </x:row>
    <x:row r="4224">
      <x:c r="B4224" s="5" t="str">
        <x:v>3698454584667267000</x:v>
      </x:c>
      <x:c r="C4224" s="44" t="str">
        <x:v>76940318</x:v>
      </x:c>
      <x:c r="F4224" s="45" t="str">
        <x:v>214-ELE03</x:v>
      </x:c>
      <x:c r="H4224" s="9" t="str">
        <x:v>CEAS.Submeter_EC_480</x:v>
      </x:c>
      <x:c r="I4224" s="49" t="str">
        <x:v>Use</x:v>
      </x:c>
      <x:c r="J4224" s="31" t="str">
        <x:v>15 Minutes</x:v>
      </x:c>
      <x:c r="K4224" s="32" t="str">
        <x:v>08-02-2024 22:15:00</x:v>
      </x:c>
      <x:c r="M4224" s="53" t="str">
        <x:v>45558374.8600000000000000</x:v>
      </x:c>
      <x:c r="N4224" s="33" t="str">
        <x:v/>
      </x:c>
    </x:row>
    <x:row r="4225">
      <x:c r="B4225" s="5" t="str">
        <x:v>14825297269712748592</x:v>
      </x:c>
      <x:c r="C4225" s="44" t="str">
        <x:v>76940326</x:v>
      </x:c>
      <x:c r="F4225" s="45" t="str">
        <x:v>214-ELE03</x:v>
      </x:c>
      <x:c r="H4225" s="9" t="str">
        <x:v>CEAS.Submeter_EC_480</x:v>
      </x:c>
      <x:c r="I4225" s="49" t="str">
        <x:v>Use</x:v>
      </x:c>
      <x:c r="J4225" s="31" t="str">
        <x:v>15 Minutes</x:v>
      </x:c>
      <x:c r="K4225" s="32" t="str">
        <x:v>08-02-2024 22:30:00</x:v>
      </x:c>
      <x:c r="M4225" s="53" t="str">
        <x:v>45558415.9300000000000000</x:v>
      </x:c>
      <x:c r="N4225" s="33" t="str">
        <x:v/>
      </x:c>
    </x:row>
    <x:row r="4226">
      <x:c r="B4226" s="5" t="str">
        <x:v>5561740698179118841</x:v>
      </x:c>
      <x:c r="C4226" s="44" t="str">
        <x:v>76940334</x:v>
      </x:c>
      <x:c r="F4226" s="45" t="str">
        <x:v>214-ELE03</x:v>
      </x:c>
      <x:c r="H4226" s="9" t="str">
        <x:v>CEAS.Submeter_EC_480</x:v>
      </x:c>
      <x:c r="I4226" s="49" t="str">
        <x:v>Use</x:v>
      </x:c>
      <x:c r="J4226" s="31" t="str">
        <x:v>15 Minutes</x:v>
      </x:c>
      <x:c r="K4226" s="32" t="str">
        <x:v>08-02-2024 22:45:00</x:v>
      </x:c>
      <x:c r="M4226" s="53" t="str">
        <x:v>45558457.3900000000000000</x:v>
      </x:c>
      <x:c r="N4226" s="33" t="str">
        <x:v/>
      </x:c>
    </x:row>
    <x:row r="4227">
      <x:c r="B4227" s="5" t="str">
        <x:v>9690090284715173334</x:v>
      </x:c>
      <x:c r="C4227" s="44" t="str">
        <x:v>76940342</x:v>
      </x:c>
      <x:c r="F4227" s="45" t="str">
        <x:v>214-ELE03</x:v>
      </x:c>
      <x:c r="H4227" s="9" t="str">
        <x:v>CEAS.Submeter_EC_480</x:v>
      </x:c>
      <x:c r="I4227" s="49" t="str">
        <x:v>Use</x:v>
      </x:c>
      <x:c r="J4227" s="31" t="str">
        <x:v>15 Minutes</x:v>
      </x:c>
      <x:c r="K4227" s="32" t="str">
        <x:v>08-02-2024 23:00:00</x:v>
      </x:c>
      <x:c r="M4227" s="53" t="str">
        <x:v>45558496.3800000000000000</x:v>
      </x:c>
      <x:c r="N4227" s="33" t="str">
        <x:v/>
      </x:c>
    </x:row>
    <x:row r="4228">
      <x:c r="B4228" s="5" t="str">
        <x:v>7598152678839664763</x:v>
      </x:c>
      <x:c r="C4228" s="44" t="str">
        <x:v>76940350</x:v>
      </x:c>
      <x:c r="F4228" s="45" t="str">
        <x:v>214-ELE03</x:v>
      </x:c>
      <x:c r="H4228" s="9" t="str">
        <x:v>CEAS.Submeter_EC_480</x:v>
      </x:c>
      <x:c r="I4228" s="49" t="str">
        <x:v>Use</x:v>
      </x:c>
      <x:c r="J4228" s="31" t="str">
        <x:v>15 Minutes</x:v>
      </x:c>
      <x:c r="K4228" s="32" t="str">
        <x:v>08-02-2024 23:15:00</x:v>
      </x:c>
      <x:c r="M4228" s="53" t="str">
        <x:v>45558535.9600000000000000</x:v>
      </x:c>
      <x:c r="N4228" s="33" t="str">
        <x:v/>
      </x:c>
    </x:row>
    <x:row r="4229">
      <x:c r="B4229" s="5" t="str">
        <x:v>16055828215802029628</x:v>
      </x:c>
      <x:c r="C4229" s="44" t="str">
        <x:v>76940358</x:v>
      </x:c>
      <x:c r="F4229" s="45" t="str">
        <x:v>214-ELE03</x:v>
      </x:c>
      <x:c r="H4229" s="9" t="str">
        <x:v>CEAS.Submeter_EC_480</x:v>
      </x:c>
      <x:c r="I4229" s="49" t="str">
        <x:v>Use</x:v>
      </x:c>
      <x:c r="J4229" s="31" t="str">
        <x:v>15 Minutes</x:v>
      </x:c>
      <x:c r="K4229" s="32" t="str">
        <x:v>08-02-2024 23:30:00</x:v>
      </x:c>
      <x:c r="M4229" s="53" t="str">
        <x:v>45558575.8100000000000000</x:v>
      </x:c>
      <x:c r="N4229" s="33" t="str">
        <x:v/>
      </x:c>
    </x:row>
    <x:row r="4230">
      <x:c r="B4230" s="5" t="str">
        <x:v>1641406135609390052</x:v>
      </x:c>
      <x:c r="C4230" s="44" t="str">
        <x:v>76940366</x:v>
      </x:c>
      <x:c r="F4230" s="45" t="str">
        <x:v>214-ELE03</x:v>
      </x:c>
      <x:c r="H4230" s="9" t="str">
        <x:v>CEAS.Submeter_EC_480</x:v>
      </x:c>
      <x:c r="I4230" s="49" t="str">
        <x:v>Use</x:v>
      </x:c>
      <x:c r="J4230" s="31" t="str">
        <x:v>15 Minutes</x:v>
      </x:c>
      <x:c r="K4230" s="32" t="str">
        <x:v>08-02-2024 23:45:00</x:v>
      </x:c>
      <x:c r="M4230" s="53" t="str">
        <x:v>45558615.1000000000000000</x:v>
      </x:c>
      <x:c r="N4230" s="33" t="str">
        <x:v/>
      </x:c>
    </x:row>
    <x:row r="4231">
      <x:c r="B4231" s="5" t="str">
        <x:v>15368483685685190271</x:v>
      </x:c>
      <x:c r="C4231" s="44" t="str">
        <x:v>76940374</x:v>
      </x:c>
      <x:c r="F4231" s="45" t="str">
        <x:v>214-ELE03</x:v>
      </x:c>
      <x:c r="H4231" s="9" t="str">
        <x:v>CEAS.Submeter_EC_480</x:v>
      </x:c>
      <x:c r="I4231" s="49" t="str">
        <x:v>Use</x:v>
      </x:c>
      <x:c r="J4231" s="31" t="str">
        <x:v>15 Minutes</x:v>
      </x:c>
      <x:c r="K4231" s="32" t="str">
        <x:v>08-03-2024 00:00:00</x:v>
      </x:c>
      <x:c r="M4231" s="53" t="str">
        <x:v>45558654.7800000000000000</x:v>
      </x:c>
      <x:c r="N4231" s="33" t="str">
        <x:v/>
      </x:c>
    </x:row>
    <x:row r="4232">
      <x:c r="B4232" s="5" t="str">
        <x:v>7329514353386494575</x:v>
      </x:c>
      <x:c r="C4232" s="44" t="str">
        <x:v>76940382</x:v>
      </x:c>
      <x:c r="F4232" s="45" t="str">
        <x:v>214-ELE03</x:v>
      </x:c>
      <x:c r="H4232" s="9" t="str">
        <x:v>CEAS.Submeter_EC_480</x:v>
      </x:c>
      <x:c r="I4232" s="49" t="str">
        <x:v>Use</x:v>
      </x:c>
      <x:c r="J4232" s="31" t="str">
        <x:v>15 Minutes</x:v>
      </x:c>
      <x:c r="K4232" s="32" t="str">
        <x:v>08-03-2024 00:15:00</x:v>
      </x:c>
      <x:c r="M4232" s="53" t="str">
        <x:v>45558694.2600000000000000</x:v>
      </x:c>
      <x:c r="N4232" s="33" t="str">
        <x:v/>
      </x:c>
    </x:row>
    <x:row r="4233">
      <x:c r="B4233" s="5" t="str">
        <x:v>11820356443711522917</x:v>
      </x:c>
      <x:c r="C4233" s="44" t="str">
        <x:v>76940390</x:v>
      </x:c>
      <x:c r="F4233" s="45" t="str">
        <x:v>214-ELE03</x:v>
      </x:c>
      <x:c r="H4233" s="9" t="str">
        <x:v>CEAS.Submeter_EC_480</x:v>
      </x:c>
      <x:c r="I4233" s="49" t="str">
        <x:v>Use</x:v>
      </x:c>
      <x:c r="J4233" s="31" t="str">
        <x:v>15 Minutes</x:v>
      </x:c>
      <x:c r="K4233" s="32" t="str">
        <x:v>08-03-2024 00:30:00</x:v>
      </x:c>
      <x:c r="M4233" s="53" t="str">
        <x:v>45558733.3300000000000000</x:v>
      </x:c>
      <x:c r="N4233" s="33" t="str">
        <x:v/>
      </x:c>
    </x:row>
    <x:row r="4234">
      <x:c r="B4234" s="5" t="str">
        <x:v>1497305889629074522</x:v>
      </x:c>
      <x:c r="C4234" s="44" t="str">
        <x:v>76940398</x:v>
      </x:c>
      <x:c r="F4234" s="45" t="str">
        <x:v>214-ELE03</x:v>
      </x:c>
      <x:c r="H4234" s="9" t="str">
        <x:v>CEAS.Submeter_EC_480</x:v>
      </x:c>
      <x:c r="I4234" s="49" t="str">
        <x:v>Use</x:v>
      </x:c>
      <x:c r="J4234" s="31" t="str">
        <x:v>15 Minutes</x:v>
      </x:c>
      <x:c r="K4234" s="32" t="str">
        <x:v>08-03-2024 00:45:00</x:v>
      </x:c>
      <x:c r="M4234" s="53" t="str">
        <x:v>45558772.6800000000000000</x:v>
      </x:c>
      <x:c r="N4234" s="33" t="str">
        <x:v/>
      </x:c>
    </x:row>
    <x:row r="4235">
      <x:c r="B4235" s="5" t="str">
        <x:v>12860129607754357425</x:v>
      </x:c>
      <x:c r="C4235" s="44" t="str">
        <x:v>76940406</x:v>
      </x:c>
      <x:c r="F4235" s="45" t="str">
        <x:v>214-ELE03</x:v>
      </x:c>
      <x:c r="H4235" s="9" t="str">
        <x:v>CEAS.Submeter_EC_480</x:v>
      </x:c>
      <x:c r="I4235" s="49" t="str">
        <x:v>Use</x:v>
      </x:c>
      <x:c r="J4235" s="31" t="str">
        <x:v>15 Minutes</x:v>
      </x:c>
      <x:c r="K4235" s="32" t="str">
        <x:v>08-03-2024 01:00:00</x:v>
      </x:c>
      <x:c r="M4235" s="53" t="str">
        <x:v>45558812.0800000000000000</x:v>
      </x:c>
      <x:c r="N4235" s="33" t="str">
        <x:v/>
      </x:c>
    </x:row>
    <x:row r="4236">
      <x:c r="B4236" s="5" t="str">
        <x:v>4540003375821362972</x:v>
      </x:c>
      <x:c r="C4236" s="44" t="str">
        <x:v>76940414</x:v>
      </x:c>
      <x:c r="F4236" s="45" t="str">
        <x:v>214-ELE03</x:v>
      </x:c>
      <x:c r="H4236" s="9" t="str">
        <x:v>CEAS.Submeter_EC_480</x:v>
      </x:c>
      <x:c r="I4236" s="49" t="str">
        <x:v>Use</x:v>
      </x:c>
      <x:c r="J4236" s="31" t="str">
        <x:v>15 Minutes</x:v>
      </x:c>
      <x:c r="K4236" s="32" t="str">
        <x:v>08-03-2024 01:15:00</x:v>
      </x:c>
      <x:c r="M4236" s="53" t="str">
        <x:v>45558851.2100000000000000</x:v>
      </x:c>
      <x:c r="N4236" s="33" t="str">
        <x:v/>
      </x:c>
    </x:row>
    <x:row r="4237">
      <x:c r="B4237" s="5" t="str">
        <x:v>12211699982747421619</x:v>
      </x:c>
      <x:c r="C4237" s="44" t="str">
        <x:v>76940422</x:v>
      </x:c>
      <x:c r="F4237" s="45" t="str">
        <x:v>214-ELE03</x:v>
      </x:c>
      <x:c r="H4237" s="9" t="str">
        <x:v>CEAS.Submeter_EC_480</x:v>
      </x:c>
      <x:c r="I4237" s="49" t="str">
        <x:v>Use</x:v>
      </x:c>
      <x:c r="J4237" s="31" t="str">
        <x:v>15 Minutes</x:v>
      </x:c>
      <x:c r="K4237" s="32" t="str">
        <x:v>08-03-2024 01:30:00</x:v>
      </x:c>
      <x:c r="M4237" s="53" t="str">
        <x:v>45558890.2100000000000000</x:v>
      </x:c>
      <x:c r="N4237" s="33" t="str">
        <x:v/>
      </x:c>
    </x:row>
    <x:row r="4238">
      <x:c r="B4238" s="5" t="str">
        <x:v>9342959877100598394</x:v>
      </x:c>
      <x:c r="C4238" s="44" t="str">
        <x:v>76940430</x:v>
      </x:c>
      <x:c r="F4238" s="45" t="str">
        <x:v>214-ELE03</x:v>
      </x:c>
      <x:c r="H4238" s="9" t="str">
        <x:v>CEAS.Submeter_EC_480</x:v>
      </x:c>
      <x:c r="I4238" s="49" t="str">
        <x:v>Use</x:v>
      </x:c>
      <x:c r="J4238" s="31" t="str">
        <x:v>15 Minutes</x:v>
      </x:c>
      <x:c r="K4238" s="32" t="str">
        <x:v>08-03-2024 01:45:00</x:v>
      </x:c>
      <x:c r="M4238" s="53" t="str">
        <x:v>45558928.9800000000000000</x:v>
      </x:c>
      <x:c r="N4238" s="33" t="str">
        <x:v/>
      </x:c>
    </x:row>
    <x:row r="4239">
      <x:c r="B4239" s="5" t="str">
        <x:v>17042316302845093708</x:v>
      </x:c>
      <x:c r="C4239" s="44" t="str">
        <x:v>76940438</x:v>
      </x:c>
      <x:c r="F4239" s="45" t="str">
        <x:v>214-ELE03</x:v>
      </x:c>
      <x:c r="H4239" s="9" t="str">
        <x:v>CEAS.Submeter_EC_480</x:v>
      </x:c>
      <x:c r="I4239" s="49" t="str">
        <x:v>Use</x:v>
      </x:c>
      <x:c r="J4239" s="31" t="str">
        <x:v>15 Minutes</x:v>
      </x:c>
      <x:c r="K4239" s="32" t="str">
        <x:v>08-03-2024 02:00:00</x:v>
      </x:c>
      <x:c r="M4239" s="53" t="str">
        <x:v>45558968.2100000000000000</x:v>
      </x:c>
      <x:c r="N4239" s="33" t="str">
        <x:v/>
      </x:c>
    </x:row>
    <x:row r="4240">
      <x:c r="B4240" s="5" t="str">
        <x:v>929250452175038139</x:v>
      </x:c>
      <x:c r="C4240" s="44" t="str">
        <x:v>76940446</x:v>
      </x:c>
      <x:c r="F4240" s="45" t="str">
        <x:v>214-ELE03</x:v>
      </x:c>
      <x:c r="H4240" s="9" t="str">
        <x:v>CEAS.Submeter_EC_480</x:v>
      </x:c>
      <x:c r="I4240" s="49" t="str">
        <x:v>Use</x:v>
      </x:c>
      <x:c r="J4240" s="31" t="str">
        <x:v>15 Minutes</x:v>
      </x:c>
      <x:c r="K4240" s="32" t="str">
        <x:v>08-03-2024 02:15:00</x:v>
      </x:c>
      <x:c r="M4240" s="53" t="str">
        <x:v>45559007.4600000000000000</x:v>
      </x:c>
      <x:c r="N4240" s="33" t="str">
        <x:v/>
      </x:c>
    </x:row>
    <x:row r="4241">
      <x:c r="B4241" s="5" t="str">
        <x:v>3811555390371310006</x:v>
      </x:c>
      <x:c r="C4241" s="44" t="str">
        <x:v>76940454</x:v>
      </x:c>
      <x:c r="F4241" s="45" t="str">
        <x:v>214-ELE03</x:v>
      </x:c>
      <x:c r="H4241" s="9" t="str">
        <x:v>CEAS.Submeter_EC_480</x:v>
      </x:c>
      <x:c r="I4241" s="49" t="str">
        <x:v>Use</x:v>
      </x:c>
      <x:c r="J4241" s="31" t="str">
        <x:v>15 Minutes</x:v>
      </x:c>
      <x:c r="K4241" s="32" t="str">
        <x:v>08-03-2024 02:30:00</x:v>
      </x:c>
      <x:c r="M4241" s="53" t="str">
        <x:v>45559045.9600000000000000</x:v>
      </x:c>
      <x:c r="N4241" s="33" t="str">
        <x:v/>
      </x:c>
    </x:row>
    <x:row r="4242">
      <x:c r="B4242" s="5" t="str">
        <x:v>14513608406056077957</x:v>
      </x:c>
      <x:c r="C4242" s="44" t="str">
        <x:v>76940462</x:v>
      </x:c>
      <x:c r="F4242" s="45" t="str">
        <x:v>214-ELE03</x:v>
      </x:c>
      <x:c r="H4242" s="9" t="str">
        <x:v>CEAS.Submeter_EC_480</x:v>
      </x:c>
      <x:c r="I4242" s="49" t="str">
        <x:v>Use</x:v>
      </x:c>
      <x:c r="J4242" s="31" t="str">
        <x:v>15 Minutes</x:v>
      </x:c>
      <x:c r="K4242" s="32" t="str">
        <x:v>08-03-2024 02:45:00</x:v>
      </x:c>
      <x:c r="M4242" s="53" t="str">
        <x:v>45559085.3400000000000000</x:v>
      </x:c>
      <x:c r="N4242" s="33" t="str">
        <x:v/>
      </x:c>
    </x:row>
    <x:row r="4243">
      <x:c r="B4243" s="5" t="str">
        <x:v>16343938298812838238</x:v>
      </x:c>
      <x:c r="C4243" s="44" t="str">
        <x:v>76940470</x:v>
      </x:c>
      <x:c r="F4243" s="45" t="str">
        <x:v>214-ELE03</x:v>
      </x:c>
      <x:c r="H4243" s="9" t="str">
        <x:v>CEAS.Submeter_EC_480</x:v>
      </x:c>
      <x:c r="I4243" s="49" t="str">
        <x:v>Use</x:v>
      </x:c>
      <x:c r="J4243" s="31" t="str">
        <x:v>15 Minutes</x:v>
      </x:c>
      <x:c r="K4243" s="32" t="str">
        <x:v>08-03-2024 03:00:00</x:v>
      </x:c>
      <x:c r="M4243" s="53" t="str">
        <x:v>45559124.1000000000000000</x:v>
      </x:c>
      <x:c r="N4243" s="33" t="str">
        <x:v/>
      </x:c>
    </x:row>
    <x:row r="4244">
      <x:c r="B4244" s="5" t="str">
        <x:v>3257091228418314623</x:v>
      </x:c>
      <x:c r="C4244" s="44" t="str">
        <x:v>76940478</x:v>
      </x:c>
      <x:c r="F4244" s="45" t="str">
        <x:v>214-ELE03</x:v>
      </x:c>
      <x:c r="H4244" s="9" t="str">
        <x:v>CEAS.Submeter_EC_480</x:v>
      </x:c>
      <x:c r="I4244" s="49" t="str">
        <x:v>Use</x:v>
      </x:c>
      <x:c r="J4244" s="31" t="str">
        <x:v>15 Minutes</x:v>
      </x:c>
      <x:c r="K4244" s="32" t="str">
        <x:v>08-03-2024 03:15:00</x:v>
      </x:c>
      <x:c r="M4244" s="53" t="str">
        <x:v>45559163.3800000000000000</x:v>
      </x:c>
      <x:c r="N4244" s="33" t="str">
        <x:v/>
      </x:c>
    </x:row>
    <x:row r="4245">
      <x:c r="B4245" s="5" t="str">
        <x:v>9944404679367653506</x:v>
      </x:c>
      <x:c r="C4245" s="44" t="str">
        <x:v>76940486</x:v>
      </x:c>
      <x:c r="F4245" s="45" t="str">
        <x:v>214-ELE03</x:v>
      </x:c>
      <x:c r="H4245" s="9" t="str">
        <x:v>CEAS.Submeter_EC_480</x:v>
      </x:c>
      <x:c r="I4245" s="49" t="str">
        <x:v>Use</x:v>
      </x:c>
      <x:c r="J4245" s="31" t="str">
        <x:v>15 Minutes</x:v>
      </x:c>
      <x:c r="K4245" s="32" t="str">
        <x:v>08-03-2024 03:30:00</x:v>
      </x:c>
      <x:c r="M4245" s="53" t="str">
        <x:v>45559202.0400000000000000</x:v>
      </x:c>
      <x:c r="N4245" s="33" t="str">
        <x:v/>
      </x:c>
    </x:row>
    <x:row r="4246">
      <x:c r="B4246" s="5" t="str">
        <x:v>10171718160131498530</x:v>
      </x:c>
      <x:c r="C4246" s="44" t="str">
        <x:v>76940494</x:v>
      </x:c>
      <x:c r="F4246" s="45" t="str">
        <x:v>214-ELE03</x:v>
      </x:c>
      <x:c r="H4246" s="9" t="str">
        <x:v>CEAS.Submeter_EC_480</x:v>
      </x:c>
      <x:c r="I4246" s="49" t="str">
        <x:v>Use</x:v>
      </x:c>
      <x:c r="J4246" s="31" t="str">
        <x:v>15 Minutes</x:v>
      </x:c>
      <x:c r="K4246" s="32" t="str">
        <x:v>08-03-2024 03:45:00</x:v>
      </x:c>
      <x:c r="M4246" s="53" t="str">
        <x:v>45559241.1700000000000000</x:v>
      </x:c>
      <x:c r="N4246" s="33" t="str">
        <x:v/>
      </x:c>
    </x:row>
    <x:row r="4247">
      <x:c r="B4247" s="5" t="str">
        <x:v>3065944071634900438</x:v>
      </x:c>
      <x:c r="C4247" s="44" t="str">
        <x:v>76940502</x:v>
      </x:c>
      <x:c r="F4247" s="45" t="str">
        <x:v>214-ELE03</x:v>
      </x:c>
      <x:c r="H4247" s="9" t="str">
        <x:v>CEAS.Submeter_EC_480</x:v>
      </x:c>
      <x:c r="I4247" s="49" t="str">
        <x:v>Use</x:v>
      </x:c>
      <x:c r="J4247" s="31" t="str">
        <x:v>15 Minutes</x:v>
      </x:c>
      <x:c r="K4247" s="32" t="str">
        <x:v>08-03-2024 04:00:00</x:v>
      </x:c>
      <x:c r="M4247" s="53" t="str">
        <x:v>45559280.4700000000000000</x:v>
      </x:c>
      <x:c r="N4247" s="33" t="str">
        <x:v/>
      </x:c>
    </x:row>
    <x:row r="4248">
      <x:c r="B4248" s="5" t="str">
        <x:v>7371312946565665126</x:v>
      </x:c>
      <x:c r="C4248" s="44" t="str">
        <x:v>76940510</x:v>
      </x:c>
      <x:c r="F4248" s="45" t="str">
        <x:v>214-ELE03</x:v>
      </x:c>
      <x:c r="H4248" s="9" t="str">
        <x:v>CEAS.Submeter_EC_480</x:v>
      </x:c>
      <x:c r="I4248" s="49" t="str">
        <x:v>Use</x:v>
      </x:c>
      <x:c r="J4248" s="31" t="str">
        <x:v>15 Minutes</x:v>
      </x:c>
      <x:c r="K4248" s="32" t="str">
        <x:v>08-03-2024 04:15:00</x:v>
      </x:c>
      <x:c r="M4248" s="53" t="str">
        <x:v>45559320.3400000000000000</x:v>
      </x:c>
      <x:c r="N4248" s="33" t="str">
        <x:v/>
      </x:c>
    </x:row>
    <x:row r="4249">
      <x:c r="B4249" s="5" t="str">
        <x:v>14915662543049789013</x:v>
      </x:c>
      <x:c r="C4249" s="44" t="str">
        <x:v>76940518</x:v>
      </x:c>
      <x:c r="F4249" s="45" t="str">
        <x:v>214-ELE03</x:v>
      </x:c>
      <x:c r="H4249" s="9" t="str">
        <x:v>CEAS.Submeter_EC_480</x:v>
      </x:c>
      <x:c r="I4249" s="49" t="str">
        <x:v>Use</x:v>
      </x:c>
      <x:c r="J4249" s="31" t="str">
        <x:v>15 Minutes</x:v>
      </x:c>
      <x:c r="K4249" s="32" t="str">
        <x:v>08-03-2024 04:30:00</x:v>
      </x:c>
      <x:c r="M4249" s="53" t="str">
        <x:v>45559359.0900000000000000</x:v>
      </x:c>
      <x:c r="N4249" s="33" t="str">
        <x:v/>
      </x:c>
    </x:row>
    <x:row r="4250">
      <x:c r="B4250" s="5" t="str">
        <x:v>11657974861260433988</x:v>
      </x:c>
      <x:c r="C4250" s="44" t="str">
        <x:v>76940526</x:v>
      </x:c>
      <x:c r="F4250" s="45" t="str">
        <x:v>214-ELE03</x:v>
      </x:c>
      <x:c r="H4250" s="9" t="str">
        <x:v>CEAS.Submeter_EC_480</x:v>
      </x:c>
      <x:c r="I4250" s="49" t="str">
        <x:v>Use</x:v>
      </x:c>
      <x:c r="J4250" s="31" t="str">
        <x:v>15 Minutes</x:v>
      </x:c>
      <x:c r="K4250" s="32" t="str">
        <x:v>08-03-2024 04:45:00</x:v>
      </x:c>
      <x:c r="M4250" s="53" t="str">
        <x:v>45559399.3000000000000000</x:v>
      </x:c>
      <x:c r="N4250" s="33" t="str">
        <x:v/>
      </x:c>
    </x:row>
    <x:row r="4251">
      <x:c r="B4251" s="5" t="str">
        <x:v>15293323228874781346</x:v>
      </x:c>
      <x:c r="C4251" s="44" t="str">
        <x:v>76951907</x:v>
      </x:c>
      <x:c r="F4251" s="45" t="str">
        <x:v>214-ELE03</x:v>
      </x:c>
      <x:c r="H4251" s="9" t="str">
        <x:v>CEAS.Submeter_EC_480</x:v>
      </x:c>
      <x:c r="I4251" s="49" t="str">
        <x:v>Use</x:v>
      </x:c>
      <x:c r="J4251" s="31" t="str">
        <x:v>15 Minutes</x:v>
      </x:c>
      <x:c r="K4251" s="32" t="str">
        <x:v>08-03-2024 05:00:00</x:v>
      </x:c>
      <x:c r="M4251" s="53" t="str">
        <x:v>45559438.9500000000000000</x:v>
      </x:c>
      <x:c r="N4251" s="33" t="str">
        <x:v/>
      </x:c>
    </x:row>
    <x:row r="4252">
      <x:c r="B4252" s="5" t="str">
        <x:v>1432482589678023179</x:v>
      </x:c>
      <x:c r="C4252" s="44" t="str">
        <x:v>76951915</x:v>
      </x:c>
      <x:c r="F4252" s="45" t="str">
        <x:v>214-ELE03</x:v>
      </x:c>
      <x:c r="H4252" s="9" t="str">
        <x:v>CEAS.Submeter_EC_480</x:v>
      </x:c>
      <x:c r="I4252" s="49" t="str">
        <x:v>Use</x:v>
      </x:c>
      <x:c r="J4252" s="31" t="str">
        <x:v>15 Minutes</x:v>
      </x:c>
      <x:c r="K4252" s="32" t="str">
        <x:v>08-03-2024 05:15:00</x:v>
      </x:c>
      <x:c r="M4252" s="53" t="str">
        <x:v>45559478.3900000000000000</x:v>
      </x:c>
      <x:c r="N4252" s="33" t="str">
        <x:v/>
      </x:c>
    </x:row>
    <x:row r="4253">
      <x:c r="B4253" s="5" t="str">
        <x:v>7804286373493390648</x:v>
      </x:c>
      <x:c r="C4253" s="44" t="str">
        <x:v>76951923</x:v>
      </x:c>
      <x:c r="F4253" s="45" t="str">
        <x:v>214-ELE03</x:v>
      </x:c>
      <x:c r="H4253" s="9" t="str">
        <x:v>CEAS.Submeter_EC_480</x:v>
      </x:c>
      <x:c r="I4253" s="49" t="str">
        <x:v>Use</x:v>
      </x:c>
      <x:c r="J4253" s="31" t="str">
        <x:v>15 Minutes</x:v>
      </x:c>
      <x:c r="K4253" s="32" t="str">
        <x:v>08-03-2024 05:30:00</x:v>
      </x:c>
      <x:c r="M4253" s="53" t="str">
        <x:v>45559517.8300000000000000</x:v>
      </x:c>
      <x:c r="N4253" s="33" t="str">
        <x:v/>
      </x:c>
    </x:row>
    <x:row r="4254">
      <x:c r="B4254" s="5" t="str">
        <x:v>14736305983977034236</x:v>
      </x:c>
      <x:c r="C4254" s="44" t="str">
        <x:v>76951931</x:v>
      </x:c>
      <x:c r="F4254" s="45" t="str">
        <x:v>214-ELE03</x:v>
      </x:c>
      <x:c r="H4254" s="9" t="str">
        <x:v>CEAS.Submeter_EC_480</x:v>
      </x:c>
      <x:c r="I4254" s="49" t="str">
        <x:v>Use</x:v>
      </x:c>
      <x:c r="J4254" s="31" t="str">
        <x:v>15 Minutes</x:v>
      </x:c>
      <x:c r="K4254" s="32" t="str">
        <x:v>08-03-2024 05:45:00</x:v>
      </x:c>
      <x:c r="M4254" s="53" t="str">
        <x:v>45559556.7000000000000000</x:v>
      </x:c>
      <x:c r="N4254" s="33" t="str">
        <x:v/>
      </x:c>
    </x:row>
    <x:row r="4255">
      <x:c r="B4255" s="5" t="str">
        <x:v>10634164962358418901</x:v>
      </x:c>
      <x:c r="C4255" s="44" t="str">
        <x:v>76951939</x:v>
      </x:c>
      <x:c r="F4255" s="45" t="str">
        <x:v>214-ELE03</x:v>
      </x:c>
      <x:c r="H4255" s="9" t="str">
        <x:v>CEAS.Submeter_EC_480</x:v>
      </x:c>
      <x:c r="I4255" s="49" t="str">
        <x:v>Use</x:v>
      </x:c>
      <x:c r="J4255" s="31" t="str">
        <x:v>15 Minutes</x:v>
      </x:c>
      <x:c r="K4255" s="32" t="str">
        <x:v>08-03-2024 06:00:00</x:v>
      </x:c>
      <x:c r="M4255" s="53" t="str">
        <x:v>45559596.2400000000000000</x:v>
      </x:c>
      <x:c r="N4255" s="33" t="str">
        <x:v/>
      </x:c>
    </x:row>
    <x:row r="4256">
      <x:c r="B4256" s="5" t="str">
        <x:v>3897469146680495983</x:v>
      </x:c>
      <x:c r="C4256" s="44" t="str">
        <x:v>76951947</x:v>
      </x:c>
      <x:c r="F4256" s="45" t="str">
        <x:v>214-ELE03</x:v>
      </x:c>
      <x:c r="H4256" s="9" t="str">
        <x:v>CEAS.Submeter_EC_480</x:v>
      </x:c>
      <x:c r="I4256" s="49" t="str">
        <x:v>Use</x:v>
      </x:c>
      <x:c r="J4256" s="31" t="str">
        <x:v>15 Minutes</x:v>
      </x:c>
      <x:c r="K4256" s="32" t="str">
        <x:v>08-03-2024 06:15:00</x:v>
      </x:c>
      <x:c r="M4256" s="53" t="str">
        <x:v>45559635.3800000000000000</x:v>
      </x:c>
      <x:c r="N4256" s="33" t="str">
        <x:v/>
      </x:c>
    </x:row>
    <x:row r="4257">
      <x:c r="B4257" s="5" t="str">
        <x:v>17220160852298018120</x:v>
      </x:c>
      <x:c r="C4257" s="44" t="str">
        <x:v>76951955</x:v>
      </x:c>
      <x:c r="F4257" s="45" t="str">
        <x:v>214-ELE03</x:v>
      </x:c>
      <x:c r="H4257" s="9" t="str">
        <x:v>CEAS.Submeter_EC_480</x:v>
      </x:c>
      <x:c r="I4257" s="49" t="str">
        <x:v>Use</x:v>
      </x:c>
      <x:c r="J4257" s="31" t="str">
        <x:v>15 Minutes</x:v>
      </x:c>
      <x:c r="K4257" s="32" t="str">
        <x:v>08-03-2024 06:30:00</x:v>
      </x:c>
      <x:c r="M4257" s="53" t="str">
        <x:v>45559675.2600000000000000</x:v>
      </x:c>
      <x:c r="N4257" s="33" t="str">
        <x:v/>
      </x:c>
    </x:row>
    <x:row r="4258">
      <x:c r="B4258" s="5" t="str">
        <x:v>17892019762734584769</x:v>
      </x:c>
      <x:c r="C4258" s="44" t="str">
        <x:v>76951963</x:v>
      </x:c>
      <x:c r="F4258" s="45" t="str">
        <x:v>214-ELE03</x:v>
      </x:c>
      <x:c r="H4258" s="9" t="str">
        <x:v>CEAS.Submeter_EC_480</x:v>
      </x:c>
      <x:c r="I4258" s="49" t="str">
        <x:v>Use</x:v>
      </x:c>
      <x:c r="J4258" s="31" t="str">
        <x:v>15 Minutes</x:v>
      </x:c>
      <x:c r="K4258" s="32" t="str">
        <x:v>08-03-2024 06:45:00</x:v>
      </x:c>
      <x:c r="M4258" s="53" t="str">
        <x:v>45559714.9100000000000000</x:v>
      </x:c>
      <x:c r="N4258" s="33" t="str">
        <x:v/>
      </x:c>
    </x:row>
    <x:row r="4259">
      <x:c r="B4259" s="5" t="str">
        <x:v>71627395354648766</x:v>
      </x:c>
      <x:c r="C4259" s="44" t="str">
        <x:v>76951971</x:v>
      </x:c>
      <x:c r="F4259" s="45" t="str">
        <x:v>214-ELE03</x:v>
      </x:c>
      <x:c r="H4259" s="9" t="str">
        <x:v>CEAS.Submeter_EC_480</x:v>
      </x:c>
      <x:c r="I4259" s="49" t="str">
        <x:v>Use</x:v>
      </x:c>
      <x:c r="J4259" s="31" t="str">
        <x:v>15 Minutes</x:v>
      </x:c>
      <x:c r="K4259" s="32" t="str">
        <x:v>08-03-2024 07:00:00</x:v>
      </x:c>
      <x:c r="M4259" s="53" t="str">
        <x:v>45559754.1900000000000000</x:v>
      </x:c>
      <x:c r="N4259" s="33" t="str">
        <x:v/>
      </x:c>
    </x:row>
    <x:row r="4260">
      <x:c r="B4260" s="5" t="str">
        <x:v>1550074288635311020</x:v>
      </x:c>
      <x:c r="C4260" s="44" t="str">
        <x:v>76951979</x:v>
      </x:c>
      <x:c r="F4260" s="45" t="str">
        <x:v>214-ELE03</x:v>
      </x:c>
      <x:c r="H4260" s="9" t="str">
        <x:v>CEAS.Submeter_EC_480</x:v>
      </x:c>
      <x:c r="I4260" s="49" t="str">
        <x:v>Use</x:v>
      </x:c>
      <x:c r="J4260" s="31" t="str">
        <x:v>15 Minutes</x:v>
      </x:c>
      <x:c r="K4260" s="32" t="str">
        <x:v>08-03-2024 07:15:00</x:v>
      </x:c>
      <x:c r="M4260" s="53" t="str">
        <x:v>45559793.2300000000000000</x:v>
      </x:c>
      <x:c r="N4260" s="33" t="str">
        <x:v/>
      </x:c>
    </x:row>
    <x:row r="4261">
      <x:c r="B4261" s="5" t="str">
        <x:v>684199554542787903</x:v>
      </x:c>
      <x:c r="C4261" s="44" t="str">
        <x:v>76951987</x:v>
      </x:c>
      <x:c r="F4261" s="45" t="str">
        <x:v>214-ELE03</x:v>
      </x:c>
      <x:c r="H4261" s="9" t="str">
        <x:v>CEAS.Submeter_EC_480</x:v>
      </x:c>
      <x:c r="I4261" s="49" t="str">
        <x:v>Use</x:v>
      </x:c>
      <x:c r="J4261" s="31" t="str">
        <x:v>15 Minutes</x:v>
      </x:c>
      <x:c r="K4261" s="32" t="str">
        <x:v>08-03-2024 07:30:00</x:v>
      </x:c>
      <x:c r="M4261" s="53" t="str">
        <x:v>45559831.3200000000000000</x:v>
      </x:c>
      <x:c r="N4261" s="33" t="str">
        <x:v/>
      </x:c>
    </x:row>
    <x:row r="4262">
      <x:c r="B4262" s="5" t="str">
        <x:v>6387383557414219099</x:v>
      </x:c>
      <x:c r="C4262" s="44" t="str">
        <x:v>76951995</x:v>
      </x:c>
      <x:c r="F4262" s="45" t="str">
        <x:v>214-ELE03</x:v>
      </x:c>
      <x:c r="H4262" s="9" t="str">
        <x:v>CEAS.Submeter_EC_480</x:v>
      </x:c>
      <x:c r="I4262" s="49" t="str">
        <x:v>Use</x:v>
      </x:c>
      <x:c r="J4262" s="31" t="str">
        <x:v>15 Minutes</x:v>
      </x:c>
      <x:c r="K4262" s="32" t="str">
        <x:v>08-03-2024 07:45:00</x:v>
      </x:c>
      <x:c r="M4262" s="53" t="str">
        <x:v>45559869.8700000000000000</x:v>
      </x:c>
      <x:c r="N4262" s="33" t="str">
        <x:v/>
      </x:c>
    </x:row>
    <x:row r="4263">
      <x:c r="B4263" s="5" t="str">
        <x:v>4691294029269326314</x:v>
      </x:c>
      <x:c r="C4263" s="44" t="str">
        <x:v>76952003</x:v>
      </x:c>
      <x:c r="F4263" s="45" t="str">
        <x:v>214-ELE03</x:v>
      </x:c>
      <x:c r="H4263" s="9" t="str">
        <x:v>CEAS.Submeter_EC_480</x:v>
      </x:c>
      <x:c r="I4263" s="49" t="str">
        <x:v>Use</x:v>
      </x:c>
      <x:c r="J4263" s="31" t="str">
        <x:v>15 Minutes</x:v>
      </x:c>
      <x:c r="K4263" s="32" t="str">
        <x:v>08-03-2024 08:00:00</x:v>
      </x:c>
      <x:c r="M4263" s="53" t="str">
        <x:v>45559908.1800000000000000</x:v>
      </x:c>
      <x:c r="N4263" s="33" t="str">
        <x:v/>
      </x:c>
    </x:row>
    <x:row r="4264">
      <x:c r="B4264" s="5" t="str">
        <x:v>5678040266787594381</x:v>
      </x:c>
      <x:c r="C4264" s="44" t="str">
        <x:v>76952011</x:v>
      </x:c>
      <x:c r="F4264" s="45" t="str">
        <x:v>214-ELE03</x:v>
      </x:c>
      <x:c r="H4264" s="9" t="str">
        <x:v>CEAS.Submeter_EC_480</x:v>
      </x:c>
      <x:c r="I4264" s="49" t="str">
        <x:v>Use</x:v>
      </x:c>
      <x:c r="J4264" s="31" t="str">
        <x:v>15 Minutes</x:v>
      </x:c>
      <x:c r="K4264" s="32" t="str">
        <x:v>08-03-2024 08:15:00</x:v>
      </x:c>
      <x:c r="M4264" s="53" t="str">
        <x:v>45559946.2700000000000000</x:v>
      </x:c>
      <x:c r="N4264" s="33" t="str">
        <x:v/>
      </x:c>
    </x:row>
    <x:row r="4265">
      <x:c r="B4265" s="5" t="str">
        <x:v>17216158000601547488</x:v>
      </x:c>
      <x:c r="C4265" s="44" t="str">
        <x:v>76952019</x:v>
      </x:c>
      <x:c r="F4265" s="45" t="str">
        <x:v>214-ELE03</x:v>
      </x:c>
      <x:c r="H4265" s="9" t="str">
        <x:v>CEAS.Submeter_EC_480</x:v>
      </x:c>
      <x:c r="I4265" s="49" t="str">
        <x:v>Use</x:v>
      </x:c>
      <x:c r="J4265" s="31" t="str">
        <x:v>15 Minutes</x:v>
      </x:c>
      <x:c r="K4265" s="32" t="str">
        <x:v>08-03-2024 08:30:00</x:v>
      </x:c>
      <x:c r="M4265" s="53" t="str">
        <x:v>45559983.9500000000000000</x:v>
      </x:c>
      <x:c r="N4265" s="33" t="str">
        <x:v/>
      </x:c>
    </x:row>
    <x:row r="4266">
      <x:c r="B4266" s="5" t="str">
        <x:v>3074784331296361536</x:v>
      </x:c>
      <x:c r="C4266" s="44" t="str">
        <x:v>76952027</x:v>
      </x:c>
      <x:c r="F4266" s="45" t="str">
        <x:v>214-ELE03</x:v>
      </x:c>
      <x:c r="H4266" s="9" t="str">
        <x:v>CEAS.Submeter_EC_480</x:v>
      </x:c>
      <x:c r="I4266" s="49" t="str">
        <x:v>Use</x:v>
      </x:c>
      <x:c r="J4266" s="31" t="str">
        <x:v>15 Minutes</x:v>
      </x:c>
      <x:c r="K4266" s="32" t="str">
        <x:v>08-03-2024 08:45:00</x:v>
      </x:c>
      <x:c r="M4266" s="53" t="str">
        <x:v>45560021.8000000000000000</x:v>
      </x:c>
      <x:c r="N4266" s="33" t="str">
        <x:v/>
      </x:c>
    </x:row>
    <x:row r="4267">
      <x:c r="B4267" s="5" t="str">
        <x:v>13583070655621797677</x:v>
      </x:c>
      <x:c r="C4267" s="44" t="str">
        <x:v>76952035</x:v>
      </x:c>
      <x:c r="F4267" s="45" t="str">
        <x:v>214-ELE03</x:v>
      </x:c>
      <x:c r="H4267" s="9" t="str">
        <x:v>CEAS.Submeter_EC_480</x:v>
      </x:c>
      <x:c r="I4267" s="49" t="str">
        <x:v>Use</x:v>
      </x:c>
      <x:c r="J4267" s="31" t="str">
        <x:v>15 Minutes</x:v>
      </x:c>
      <x:c r="K4267" s="32" t="str">
        <x:v>08-03-2024 09:00:00</x:v>
      </x:c>
      <x:c r="M4267" s="53" t="str">
        <x:v>45560059.2300000000000000</x:v>
      </x:c>
      <x:c r="N4267" s="33" t="str">
        <x:v/>
      </x:c>
    </x:row>
    <x:row r="4268">
      <x:c r="B4268" s="5" t="str">
        <x:v>7140030774165516794</x:v>
      </x:c>
      <x:c r="C4268" s="44" t="str">
        <x:v>76952043</x:v>
      </x:c>
      <x:c r="F4268" s="45" t="str">
        <x:v>214-ELE03</x:v>
      </x:c>
      <x:c r="H4268" s="9" t="str">
        <x:v>CEAS.Submeter_EC_480</x:v>
      </x:c>
      <x:c r="I4268" s="49" t="str">
        <x:v>Use</x:v>
      </x:c>
      <x:c r="J4268" s="31" t="str">
        <x:v>15 Minutes</x:v>
      </x:c>
      <x:c r="K4268" s="32" t="str">
        <x:v>08-03-2024 09:15:00</x:v>
      </x:c>
      <x:c r="M4268" s="53" t="str">
        <x:v>45560097.4900000000000000</x:v>
      </x:c>
      <x:c r="N4268" s="33" t="str">
        <x:v/>
      </x:c>
    </x:row>
    <x:row r="4269">
      <x:c r="B4269" s="5" t="str">
        <x:v>9592156337433220302</x:v>
      </x:c>
      <x:c r="C4269" s="44" t="str">
        <x:v>76952051</x:v>
      </x:c>
      <x:c r="F4269" s="45" t="str">
        <x:v>214-ELE03</x:v>
      </x:c>
      <x:c r="H4269" s="9" t="str">
        <x:v>CEAS.Submeter_EC_480</x:v>
      </x:c>
      <x:c r="I4269" s="49" t="str">
        <x:v>Use</x:v>
      </x:c>
      <x:c r="J4269" s="31" t="str">
        <x:v>15 Minutes</x:v>
      </x:c>
      <x:c r="K4269" s="32" t="str">
        <x:v>08-03-2024 09:30:00</x:v>
      </x:c>
      <x:c r="M4269" s="53" t="str">
        <x:v>45560136.5800000000000000</x:v>
      </x:c>
      <x:c r="N4269" s="33" t="str">
        <x:v/>
      </x:c>
    </x:row>
    <x:row r="4270">
      <x:c r="B4270" s="5" t="str">
        <x:v>4694528142767668680</x:v>
      </x:c>
      <x:c r="C4270" s="44" t="str">
        <x:v>76952059</x:v>
      </x:c>
      <x:c r="F4270" s="45" t="str">
        <x:v>214-ELE03</x:v>
      </x:c>
      <x:c r="H4270" s="9" t="str">
        <x:v>CEAS.Submeter_EC_480</x:v>
      </x:c>
      <x:c r="I4270" s="49" t="str">
        <x:v>Use</x:v>
      </x:c>
      <x:c r="J4270" s="31" t="str">
        <x:v>15 Minutes</x:v>
      </x:c>
      <x:c r="K4270" s="32" t="str">
        <x:v>08-03-2024 09:45:00</x:v>
      </x:c>
      <x:c r="M4270" s="53" t="str">
        <x:v>45560174.6500000000000000</x:v>
      </x:c>
      <x:c r="N4270" s="33" t="str">
        <x:v/>
      </x:c>
    </x:row>
    <x:row r="4271">
      <x:c r="B4271" s="5" t="str">
        <x:v>6177592507791161448</x:v>
      </x:c>
      <x:c r="C4271" s="44" t="str">
        <x:v>76952067</x:v>
      </x:c>
      <x:c r="F4271" s="45" t="str">
        <x:v>214-ELE03</x:v>
      </x:c>
      <x:c r="H4271" s="9" t="str">
        <x:v>CEAS.Submeter_EC_480</x:v>
      </x:c>
      <x:c r="I4271" s="49" t="str">
        <x:v>Use</x:v>
      </x:c>
      <x:c r="J4271" s="31" t="str">
        <x:v>15 Minutes</x:v>
      </x:c>
      <x:c r="K4271" s="32" t="str">
        <x:v>08-03-2024 10:00:00</x:v>
      </x:c>
      <x:c r="M4271" s="53" t="str">
        <x:v>45560213.2300000000000000</x:v>
      </x:c>
      <x:c r="N4271" s="33" t="str">
        <x:v/>
      </x:c>
    </x:row>
    <x:row r="4272">
      <x:c r="B4272" s="5" t="str">
        <x:v>16744258096174544683</x:v>
      </x:c>
      <x:c r="C4272" s="44" t="str">
        <x:v>76952075</x:v>
      </x:c>
      <x:c r="F4272" s="45" t="str">
        <x:v>214-ELE03</x:v>
      </x:c>
      <x:c r="H4272" s="9" t="str">
        <x:v>CEAS.Submeter_EC_480</x:v>
      </x:c>
      <x:c r="I4272" s="49" t="str">
        <x:v>Use</x:v>
      </x:c>
      <x:c r="J4272" s="31" t="str">
        <x:v>15 Minutes</x:v>
      </x:c>
      <x:c r="K4272" s="32" t="str">
        <x:v>08-03-2024 10:15:00</x:v>
      </x:c>
      <x:c r="M4272" s="53" t="str">
        <x:v>45560250.8600000000000000</x:v>
      </x:c>
      <x:c r="N4272" s="33" t="str">
        <x:v/>
      </x:c>
    </x:row>
    <x:row r="4273">
      <x:c r="B4273" s="5" t="str">
        <x:v>6531151403295996448</x:v>
      </x:c>
      <x:c r="C4273" s="44" t="str">
        <x:v>76952083</x:v>
      </x:c>
      <x:c r="F4273" s="45" t="str">
        <x:v>214-ELE03</x:v>
      </x:c>
      <x:c r="H4273" s="9" t="str">
        <x:v>CEAS.Submeter_EC_480</x:v>
      </x:c>
      <x:c r="I4273" s="49" t="str">
        <x:v>Use</x:v>
      </x:c>
      <x:c r="J4273" s="31" t="str">
        <x:v>15 Minutes</x:v>
      </x:c>
      <x:c r="K4273" s="32" t="str">
        <x:v>08-03-2024 10:30:00</x:v>
      </x:c>
      <x:c r="M4273" s="53" t="str">
        <x:v>45560289.5000000000000000</x:v>
      </x:c>
      <x:c r="N4273" s="33" t="str">
        <x:v/>
      </x:c>
    </x:row>
    <x:row r="4274">
      <x:c r="B4274" s="5" t="str">
        <x:v>16065959693563373988</x:v>
      </x:c>
      <x:c r="C4274" s="44" t="str">
        <x:v>76952091</x:v>
      </x:c>
      <x:c r="F4274" s="45" t="str">
        <x:v>214-ELE03</x:v>
      </x:c>
      <x:c r="H4274" s="9" t="str">
        <x:v>CEAS.Submeter_EC_480</x:v>
      </x:c>
      <x:c r="I4274" s="49" t="str">
        <x:v>Use</x:v>
      </x:c>
      <x:c r="J4274" s="31" t="str">
        <x:v>15 Minutes</x:v>
      </x:c>
      <x:c r="K4274" s="32" t="str">
        <x:v>08-03-2024 10:45:00</x:v>
      </x:c>
      <x:c r="M4274" s="53" t="str">
        <x:v>45560328.3700000000000000</x:v>
      </x:c>
      <x:c r="N4274" s="33" t="str">
        <x:v/>
      </x:c>
    </x:row>
    <x:row r="4275">
      <x:c r="B4275" s="5" t="str">
        <x:v>13584854858660858406</x:v>
      </x:c>
      <x:c r="C4275" s="44" t="str">
        <x:v>76952099</x:v>
      </x:c>
      <x:c r="F4275" s="45" t="str">
        <x:v>214-ELE03</x:v>
      </x:c>
      <x:c r="H4275" s="9" t="str">
        <x:v>CEAS.Submeter_EC_480</x:v>
      </x:c>
      <x:c r="I4275" s="49" t="str">
        <x:v>Use</x:v>
      </x:c>
      <x:c r="J4275" s="31" t="str">
        <x:v>15 Minutes</x:v>
      </x:c>
      <x:c r="K4275" s="32" t="str">
        <x:v>08-03-2024 11:00:00</x:v>
      </x:c>
      <x:c r="M4275" s="53" t="str">
        <x:v>45560367.2500000000000000</x:v>
      </x:c>
      <x:c r="N4275" s="33" t="str">
        <x:v/>
      </x:c>
    </x:row>
    <x:row r="4276">
      <x:c r="B4276" s="5" t="str">
        <x:v>2907298046217905529</x:v>
      </x:c>
      <x:c r="C4276" s="44" t="str">
        <x:v>76952107</x:v>
      </x:c>
      <x:c r="F4276" s="45" t="str">
        <x:v>214-ELE03</x:v>
      </x:c>
      <x:c r="H4276" s="9" t="str">
        <x:v>CEAS.Submeter_EC_480</x:v>
      </x:c>
      <x:c r="I4276" s="49" t="str">
        <x:v>Use</x:v>
      </x:c>
      <x:c r="J4276" s="31" t="str">
        <x:v>15 Minutes</x:v>
      </x:c>
      <x:c r="K4276" s="32" t="str">
        <x:v>08-03-2024 11:15:00</x:v>
      </x:c>
      <x:c r="M4276" s="53" t="str">
        <x:v>45560406.2400000000000000</x:v>
      </x:c>
      <x:c r="N4276" s="33" t="str">
        <x:v/>
      </x:c>
    </x:row>
    <x:row r="4277">
      <x:c r="B4277" s="5" t="str">
        <x:v>7828319511471502230</x:v>
      </x:c>
      <x:c r="C4277" s="44" t="str">
        <x:v>76952115</x:v>
      </x:c>
      <x:c r="F4277" s="45" t="str">
        <x:v>214-ELE03</x:v>
      </x:c>
      <x:c r="H4277" s="9" t="str">
        <x:v>CEAS.Submeter_EC_480</x:v>
      </x:c>
      <x:c r="I4277" s="49" t="str">
        <x:v>Use</x:v>
      </x:c>
      <x:c r="J4277" s="31" t="str">
        <x:v>15 Minutes</x:v>
      </x:c>
      <x:c r="K4277" s="32" t="str">
        <x:v>08-03-2024 11:30:00</x:v>
      </x:c>
      <x:c r="M4277" s="53" t="str">
        <x:v>45560444.7200000000000000</x:v>
      </x:c>
      <x:c r="N4277" s="33" t="str">
        <x:v/>
      </x:c>
    </x:row>
    <x:row r="4278">
      <x:c r="B4278" s="5" t="str">
        <x:v>8055632992235347254</x:v>
      </x:c>
      <x:c r="C4278" s="44" t="str">
        <x:v>76952123</x:v>
      </x:c>
      <x:c r="F4278" s="45" t="str">
        <x:v>214-ELE03</x:v>
      </x:c>
      <x:c r="H4278" s="9" t="str">
        <x:v>CEAS.Submeter_EC_480</x:v>
      </x:c>
      <x:c r="I4278" s="49" t="str">
        <x:v>Use</x:v>
      </x:c>
      <x:c r="J4278" s="31" t="str">
        <x:v>15 Minutes</x:v>
      </x:c>
      <x:c r="K4278" s="32" t="str">
        <x:v>08-03-2024 11:45:00</x:v>
      </x:c>
      <x:c r="M4278" s="53" t="str">
        <x:v>45560483.8500000000000000</x:v>
      </x:c>
      <x:c r="N4278" s="33" t="str">
        <x:v/>
      </x:c>
    </x:row>
    <x:row r="4279">
      <x:c r="B4279" s="5" t="str">
        <x:v>2750455040291470616</x:v>
      </x:c>
      <x:c r="C4279" s="44" t="str">
        <x:v>76952131</x:v>
      </x:c>
      <x:c r="F4279" s="45" t="str">
        <x:v>214-ELE03</x:v>
      </x:c>
      <x:c r="H4279" s="9" t="str">
        <x:v>CEAS.Submeter_EC_480</x:v>
      </x:c>
      <x:c r="I4279" s="49" t="str">
        <x:v>Use</x:v>
      </x:c>
      <x:c r="J4279" s="31" t="str">
        <x:v>15 Minutes</x:v>
      </x:c>
      <x:c r="K4279" s="32" t="str">
        <x:v>08-03-2024 12:00:00</x:v>
      </x:c>
      <x:c r="M4279" s="53" t="str">
        <x:v>45560522.6800000000000000</x:v>
      </x:c>
      <x:c r="N4279" s="33" t="str">
        <x:v/>
      </x:c>
    </x:row>
    <x:row r="4280">
      <x:c r="B4280" s="5" t="str">
        <x:v>16673652460551035317</x:v>
      </x:c>
      <x:c r="C4280" s="44" t="str">
        <x:v>76952139</x:v>
      </x:c>
      <x:c r="F4280" s="45" t="str">
        <x:v>214-ELE03</x:v>
      </x:c>
      <x:c r="H4280" s="9" t="str">
        <x:v>CEAS.Submeter_EC_480</x:v>
      </x:c>
      <x:c r="I4280" s="49" t="str">
        <x:v>Use</x:v>
      </x:c>
      <x:c r="J4280" s="31" t="str">
        <x:v>15 Minutes</x:v>
      </x:c>
      <x:c r="K4280" s="32" t="str">
        <x:v>08-03-2024 12:15:00</x:v>
      </x:c>
      <x:c r="M4280" s="53" t="str">
        <x:v>45560564.2100000000000000</x:v>
      </x:c>
      <x:c r="N4280" s="33" t="str">
        <x:v/>
      </x:c>
    </x:row>
    <x:row r="4281">
      <x:c r="B4281" s="5" t="str">
        <x:v>1787441512205490019</x:v>
      </x:c>
      <x:c r="C4281" s="44" t="str">
        <x:v>76952147</x:v>
      </x:c>
      <x:c r="F4281" s="45" t="str">
        <x:v>214-ELE03</x:v>
      </x:c>
      <x:c r="H4281" s="9" t="str">
        <x:v>CEAS.Submeter_EC_480</x:v>
      </x:c>
      <x:c r="I4281" s="49" t="str">
        <x:v>Use</x:v>
      </x:c>
      <x:c r="J4281" s="31" t="str">
        <x:v>15 Minutes</x:v>
      </x:c>
      <x:c r="K4281" s="32" t="str">
        <x:v>08-03-2024 12:30:00</x:v>
      </x:c>
      <x:c r="M4281" s="53" t="str">
        <x:v>45560605.1600000000000000</x:v>
      </x:c>
      <x:c r="N4281" s="33" t="str">
        <x:v/>
      </x:c>
    </x:row>
    <x:row r="4282">
      <x:c r="B4282" s="5" t="str">
        <x:v>10702593489386726401</x:v>
      </x:c>
      <x:c r="C4282" s="44" t="str">
        <x:v>76952155</x:v>
      </x:c>
      <x:c r="F4282" s="45" t="str">
        <x:v>214-ELE03</x:v>
      </x:c>
      <x:c r="H4282" s="9" t="str">
        <x:v>CEAS.Submeter_EC_480</x:v>
      </x:c>
      <x:c r="I4282" s="49" t="str">
        <x:v>Use</x:v>
      </x:c>
      <x:c r="J4282" s="31" t="str">
        <x:v>15 Minutes</x:v>
      </x:c>
      <x:c r="K4282" s="32" t="str">
        <x:v>08-03-2024 12:45:00</x:v>
      </x:c>
      <x:c r="M4282" s="53" t="str">
        <x:v>45560645.8200000000000000</x:v>
      </x:c>
      <x:c r="N4282" s="33" t="str">
        <x:v/>
      </x:c>
    </x:row>
    <x:row r="4283">
      <x:c r="B4283" s="5" t="str">
        <x:v>6598125401068148527</x:v>
      </x:c>
      <x:c r="C4283" s="44" t="str">
        <x:v>76952163</x:v>
      </x:c>
      <x:c r="F4283" s="45" t="str">
        <x:v>214-ELE03</x:v>
      </x:c>
      <x:c r="H4283" s="9" t="str">
        <x:v>CEAS.Submeter_EC_480</x:v>
      </x:c>
      <x:c r="I4283" s="49" t="str">
        <x:v>Use</x:v>
      </x:c>
      <x:c r="J4283" s="31" t="str">
        <x:v>15 Minutes</x:v>
      </x:c>
      <x:c r="K4283" s="32" t="str">
        <x:v>08-03-2024 13:00:00</x:v>
      </x:c>
      <x:c r="M4283" s="53" t="str">
        <x:v>45560688.8400000000000000</x:v>
      </x:c>
      <x:c r="N4283" s="33" t="str">
        <x:v/>
      </x:c>
    </x:row>
    <x:row r="4284">
      <x:c r="B4284" s="5" t="str">
        <x:v>8936844023026447728</x:v>
      </x:c>
      <x:c r="C4284" s="44" t="str">
        <x:v>76952171</x:v>
      </x:c>
      <x:c r="F4284" s="45" t="str">
        <x:v>214-ELE03</x:v>
      </x:c>
      <x:c r="H4284" s="9" t="str">
        <x:v>CEAS.Submeter_EC_480</x:v>
      </x:c>
      <x:c r="I4284" s="49" t="str">
        <x:v>Use</x:v>
      </x:c>
      <x:c r="J4284" s="31" t="str">
        <x:v>15 Minutes</x:v>
      </x:c>
      <x:c r="K4284" s="32" t="str">
        <x:v>08-03-2024 13:15:00</x:v>
      </x:c>
      <x:c r="M4284" s="53" t="str">
        <x:v>45560733.5800000000000000</x:v>
      </x:c>
      <x:c r="N4284" s="33" t="str">
        <x:v/>
      </x:c>
    </x:row>
    <x:row r="4285">
      <x:c r="B4285" s="5" t="str">
        <x:v>15106975258099555747</x:v>
      </x:c>
      <x:c r="C4285" s="44" t="str">
        <x:v>76952179</x:v>
      </x:c>
      <x:c r="F4285" s="45" t="str">
        <x:v>214-ELE03</x:v>
      </x:c>
      <x:c r="H4285" s="9" t="str">
        <x:v>CEAS.Submeter_EC_480</x:v>
      </x:c>
      <x:c r="I4285" s="49" t="str">
        <x:v>Use</x:v>
      </x:c>
      <x:c r="J4285" s="31" t="str">
        <x:v>15 Minutes</x:v>
      </x:c>
      <x:c r="K4285" s="32" t="str">
        <x:v>08-03-2024 13:30:00</x:v>
      </x:c>
      <x:c r="M4285" s="53" t="str">
        <x:v>45560778.2400000000000000</x:v>
      </x:c>
      <x:c r="N4285" s="33" t="str">
        <x:v/>
      </x:c>
    </x:row>
    <x:row r="4286">
      <x:c r="B4286" s="5" t="str">
        <x:v>13381382200582818554</x:v>
      </x:c>
      <x:c r="C4286" s="44" t="str">
        <x:v>76952187</x:v>
      </x:c>
      <x:c r="F4286" s="45" t="str">
        <x:v>214-ELE03</x:v>
      </x:c>
      <x:c r="H4286" s="9" t="str">
        <x:v>CEAS.Submeter_EC_480</x:v>
      </x:c>
      <x:c r="I4286" s="49" t="str">
        <x:v>Use</x:v>
      </x:c>
      <x:c r="J4286" s="31" t="str">
        <x:v>15 Minutes</x:v>
      </x:c>
      <x:c r="K4286" s="32" t="str">
        <x:v>08-03-2024 13:45:00</x:v>
      </x:c>
      <x:c r="M4286" s="53" t="str">
        <x:v>45560822.5700000000000000</x:v>
      </x:c>
      <x:c r="N4286" s="33" t="str">
        <x:v/>
      </x:c>
    </x:row>
    <x:row r="4287">
      <x:c r="B4287" s="5" t="str">
        <x:v>17226551244787268378</x:v>
      </x:c>
      <x:c r="C4287" s="44" t="str">
        <x:v>76952195</x:v>
      </x:c>
      <x:c r="F4287" s="45" t="str">
        <x:v>214-ELE03</x:v>
      </x:c>
      <x:c r="H4287" s="9" t="str">
        <x:v>CEAS.Submeter_EC_480</x:v>
      </x:c>
      <x:c r="I4287" s="49" t="str">
        <x:v>Use</x:v>
      </x:c>
      <x:c r="J4287" s="31" t="str">
        <x:v>15 Minutes</x:v>
      </x:c>
      <x:c r="K4287" s="32" t="str">
        <x:v>08-03-2024 14:00:00</x:v>
      </x:c>
      <x:c r="M4287" s="53" t="str">
        <x:v>45560867.4800000000000000</x:v>
      </x:c>
      <x:c r="N4287" s="33" t="str">
        <x:v/>
      </x:c>
    </x:row>
    <x:row r="4288">
      <x:c r="B4288" s="5" t="str">
        <x:v>15624408869980537620</x:v>
      </x:c>
      <x:c r="C4288" s="44" t="str">
        <x:v>76952203</x:v>
      </x:c>
      <x:c r="F4288" s="45" t="str">
        <x:v>214-ELE03</x:v>
      </x:c>
      <x:c r="H4288" s="9" t="str">
        <x:v>CEAS.Submeter_EC_480</x:v>
      </x:c>
      <x:c r="I4288" s="49" t="str">
        <x:v>Use</x:v>
      </x:c>
      <x:c r="J4288" s="31" t="str">
        <x:v>15 Minutes</x:v>
      </x:c>
      <x:c r="K4288" s="32" t="str">
        <x:v>08-03-2024 14:15:00</x:v>
      </x:c>
      <x:c r="M4288" s="53" t="str">
        <x:v>45560912.0700000000000000</x:v>
      </x:c>
      <x:c r="N4288" s="33" t="str">
        <x:v/>
      </x:c>
    </x:row>
    <x:row r="4289">
      <x:c r="B4289" s="5" t="str">
        <x:v>16752141894475644663</x:v>
      </x:c>
      <x:c r="C4289" s="44" t="str">
        <x:v>76952211</x:v>
      </x:c>
      <x:c r="F4289" s="45" t="str">
        <x:v>214-ELE03</x:v>
      </x:c>
      <x:c r="H4289" s="9" t="str">
        <x:v>CEAS.Submeter_EC_480</x:v>
      </x:c>
      <x:c r="I4289" s="49" t="str">
        <x:v>Use</x:v>
      </x:c>
      <x:c r="J4289" s="31" t="str">
        <x:v>15 Minutes</x:v>
      </x:c>
      <x:c r="K4289" s="32" t="str">
        <x:v>08-03-2024 14:30:00</x:v>
      </x:c>
      <x:c r="M4289" s="53" t="str">
        <x:v>45560956.9900000000000000</x:v>
      </x:c>
      <x:c r="N4289" s="33" t="str">
        <x:v/>
      </x:c>
    </x:row>
    <x:row r="4290">
      <x:c r="B4290" s="5" t="str">
        <x:v>13025571813876012660</x:v>
      </x:c>
      <x:c r="C4290" s="44" t="str">
        <x:v>76952219</x:v>
      </x:c>
      <x:c r="F4290" s="45" t="str">
        <x:v>214-ELE03</x:v>
      </x:c>
      <x:c r="H4290" s="9" t="str">
        <x:v>CEAS.Submeter_EC_480</x:v>
      </x:c>
      <x:c r="I4290" s="49" t="str">
        <x:v>Use</x:v>
      </x:c>
      <x:c r="J4290" s="31" t="str">
        <x:v>15 Minutes</x:v>
      </x:c>
      <x:c r="K4290" s="32" t="str">
        <x:v>08-03-2024 14:45:00</x:v>
      </x:c>
      <x:c r="M4290" s="53" t="str">
        <x:v>45561001.0500000000000000</x:v>
      </x:c>
      <x:c r="N4290" s="33" t="str">
        <x:v/>
      </x:c>
    </x:row>
    <x:row r="4291">
      <x:c r="B4291" s="5" t="str">
        <x:v>11219745759388998994</x:v>
      </x:c>
      <x:c r="C4291" s="44" t="str">
        <x:v>76952227</x:v>
      </x:c>
      <x:c r="F4291" s="45" t="str">
        <x:v>214-ELE03</x:v>
      </x:c>
      <x:c r="H4291" s="9" t="str">
        <x:v>CEAS.Submeter_EC_480</x:v>
      </x:c>
      <x:c r="I4291" s="49" t="str">
        <x:v>Use</x:v>
      </x:c>
      <x:c r="J4291" s="31" t="str">
        <x:v>15 Minutes</x:v>
      </x:c>
      <x:c r="K4291" s="32" t="str">
        <x:v>08-03-2024 15:00:00</x:v>
      </x:c>
      <x:c r="M4291" s="53" t="str">
        <x:v>45561045.0800000000000000</x:v>
      </x:c>
      <x:c r="N4291" s="33" t="str">
        <x:v/>
      </x:c>
    </x:row>
    <x:row r="4292">
      <x:c r="B4292" s="5" t="str">
        <x:v>13667749707359075195</x:v>
      </x:c>
      <x:c r="C4292" s="44" t="str">
        <x:v>76952235</x:v>
      </x:c>
      <x:c r="F4292" s="45" t="str">
        <x:v>214-ELE03</x:v>
      </x:c>
      <x:c r="H4292" s="9" t="str">
        <x:v>CEAS.Submeter_EC_480</x:v>
      </x:c>
      <x:c r="I4292" s="49" t="str">
        <x:v>Use</x:v>
      </x:c>
      <x:c r="J4292" s="31" t="str">
        <x:v>15 Minutes</x:v>
      </x:c>
      <x:c r="K4292" s="32" t="str">
        <x:v>08-03-2024 15:15:00</x:v>
      </x:c>
      <x:c r="M4292" s="53" t="str">
        <x:v>45561089.1700000000000000</x:v>
      </x:c>
      <x:c r="N4292" s="33" t="str">
        <x:v/>
      </x:c>
    </x:row>
    <x:row r="4293">
      <x:c r="B4293" s="5" t="str">
        <x:v>3826994284674388279</x:v>
      </x:c>
      <x:c r="C4293" s="44" t="str">
        <x:v>76952243</x:v>
      </x:c>
      <x:c r="F4293" s="45" t="str">
        <x:v>214-ELE03</x:v>
      </x:c>
      <x:c r="H4293" s="9" t="str">
        <x:v>CEAS.Submeter_EC_480</x:v>
      </x:c>
      <x:c r="I4293" s="49" t="str">
        <x:v>Use</x:v>
      </x:c>
      <x:c r="J4293" s="31" t="str">
        <x:v>15 Minutes</x:v>
      </x:c>
      <x:c r="K4293" s="32" t="str">
        <x:v>08-03-2024 15:30:00</x:v>
      </x:c>
      <x:c r="M4293" s="53" t="str">
        <x:v>45561134.1800000000000000</x:v>
      </x:c>
      <x:c r="N4293" s="33" t="str">
        <x:v/>
      </x:c>
    </x:row>
    <x:row r="4294">
      <x:c r="B4294" s="5" t="str">
        <x:v>17317062923253152086</x:v>
      </x:c>
      <x:c r="C4294" s="44" t="str">
        <x:v>76952251</x:v>
      </x:c>
      <x:c r="F4294" s="45" t="str">
        <x:v>214-ELE03</x:v>
      </x:c>
      <x:c r="H4294" s="9" t="str">
        <x:v>CEAS.Submeter_EC_480</x:v>
      </x:c>
      <x:c r="I4294" s="49" t="str">
        <x:v>Use</x:v>
      </x:c>
      <x:c r="J4294" s="31" t="str">
        <x:v>15 Minutes</x:v>
      </x:c>
      <x:c r="K4294" s="32" t="str">
        <x:v>08-03-2024 15:45:00</x:v>
      </x:c>
      <x:c r="M4294" s="53" t="str">
        <x:v>45561179.0000000000000000</x:v>
      </x:c>
      <x:c r="N4294" s="33" t="str">
        <x:v/>
      </x:c>
    </x:row>
    <x:row r="4295">
      <x:c r="B4295" s="5" t="str">
        <x:v>16597500794911446610</x:v>
      </x:c>
      <x:c r="C4295" s="44" t="str">
        <x:v>76952259</x:v>
      </x:c>
      <x:c r="F4295" s="45" t="str">
        <x:v>214-ELE03</x:v>
      </x:c>
      <x:c r="H4295" s="9" t="str">
        <x:v>CEAS.Submeter_EC_480</x:v>
      </x:c>
      <x:c r="I4295" s="49" t="str">
        <x:v>Use</x:v>
      </x:c>
      <x:c r="J4295" s="31" t="str">
        <x:v>15 Minutes</x:v>
      </x:c>
      <x:c r="K4295" s="32" t="str">
        <x:v>08-03-2024 16:00:00</x:v>
      </x:c>
      <x:c r="M4295" s="53" t="str">
        <x:v>45561225.4000000000000000</x:v>
      </x:c>
      <x:c r="N4295" s="33" t="str">
        <x:v/>
      </x:c>
    </x:row>
    <x:row r="4296">
      <x:c r="B4296" s="5" t="str">
        <x:v>13790958591671225019</x:v>
      </x:c>
      <x:c r="C4296" s="44" t="str">
        <x:v>76952267</x:v>
      </x:c>
      <x:c r="F4296" s="45" t="str">
        <x:v>214-ELE03</x:v>
      </x:c>
      <x:c r="H4296" s="9" t="str">
        <x:v>CEAS.Submeter_EC_480</x:v>
      </x:c>
      <x:c r="I4296" s="49" t="str">
        <x:v>Use</x:v>
      </x:c>
      <x:c r="J4296" s="31" t="str">
        <x:v>15 Minutes</x:v>
      </x:c>
      <x:c r="K4296" s="32" t="str">
        <x:v>08-03-2024 16:15:00</x:v>
      </x:c>
      <x:c r="M4296" s="53" t="str">
        <x:v>45561269.9300000000000000</x:v>
      </x:c>
      <x:c r="N4296" s="33" t="str">
        <x:v/>
      </x:c>
    </x:row>
    <x:row r="4297">
      <x:c r="B4297" s="5" t="str">
        <x:v>12817027891830974551</x:v>
      </x:c>
      <x:c r="C4297" s="44" t="str">
        <x:v>76952275</x:v>
      </x:c>
      <x:c r="F4297" s="45" t="str">
        <x:v>214-ELE03</x:v>
      </x:c>
      <x:c r="H4297" s="9" t="str">
        <x:v>CEAS.Submeter_EC_480</x:v>
      </x:c>
      <x:c r="I4297" s="49" t="str">
        <x:v>Use</x:v>
      </x:c>
      <x:c r="J4297" s="31" t="str">
        <x:v>15 Minutes</x:v>
      </x:c>
      <x:c r="K4297" s="32" t="str">
        <x:v>08-03-2024 16:30:00</x:v>
      </x:c>
      <x:c r="M4297" s="53" t="str">
        <x:v>45561315.4000000000000000</x:v>
      </x:c>
      <x:c r="N4297" s="33" t="str">
        <x:v/>
      </x:c>
    </x:row>
    <x:row r="4298">
      <x:c r="B4298" s="5" t="str">
        <x:v>18178846196823318350</x:v>
      </x:c>
      <x:c r="C4298" s="44" t="str">
        <x:v>76952283</x:v>
      </x:c>
      <x:c r="F4298" s="45" t="str">
        <x:v>214-ELE03</x:v>
      </x:c>
      <x:c r="H4298" s="9" t="str">
        <x:v>CEAS.Submeter_EC_480</x:v>
      </x:c>
      <x:c r="I4298" s="49" t="str">
        <x:v>Use</x:v>
      </x:c>
      <x:c r="J4298" s="31" t="str">
        <x:v>15 Minutes</x:v>
      </x:c>
      <x:c r="K4298" s="32" t="str">
        <x:v>08-03-2024 16:45:00</x:v>
      </x:c>
      <x:c r="M4298" s="53" t="str">
        <x:v>45561360.4600000000000000</x:v>
      </x:c>
      <x:c r="N4298" s="33" t="str">
        <x:v/>
      </x:c>
    </x:row>
    <x:row r="4299">
      <x:c r="B4299" s="5" t="str">
        <x:v>13227206682686499573</x:v>
      </x:c>
      <x:c r="C4299" s="44" t="str">
        <x:v>76969787</x:v>
      </x:c>
      <x:c r="F4299" s="45" t="str">
        <x:v>214-ELE03</x:v>
      </x:c>
      <x:c r="H4299" s="9" t="str">
        <x:v>CEAS.Submeter_EC_480</x:v>
      </x:c>
      <x:c r="I4299" s="49" t="str">
        <x:v>Use</x:v>
      </x:c>
      <x:c r="J4299" s="31" t="str">
        <x:v>15 Minutes</x:v>
      </x:c>
      <x:c r="K4299" s="32" t="str">
        <x:v>08-03-2024 17:00:00</x:v>
      </x:c>
      <x:c r="M4299" s="53" t="str">
        <x:v>45561405.1300000000000000</x:v>
      </x:c>
      <x:c r="N4299" s="33" t="str">
        <x:v/>
      </x:c>
    </x:row>
    <x:row r="4300">
      <x:c r="B4300" s="5" t="str">
        <x:v>17706190164857107279</x:v>
      </x:c>
      <x:c r="C4300" s="44" t="str">
        <x:v>76969795</x:v>
      </x:c>
      <x:c r="F4300" s="45" t="str">
        <x:v>214-ELE03</x:v>
      </x:c>
      <x:c r="H4300" s="9" t="str">
        <x:v>CEAS.Submeter_EC_480</x:v>
      </x:c>
      <x:c r="I4300" s="49" t="str">
        <x:v>Use</x:v>
      </x:c>
      <x:c r="J4300" s="31" t="str">
        <x:v>15 Minutes</x:v>
      </x:c>
      <x:c r="K4300" s="32" t="str">
        <x:v>08-03-2024 17:15:00</x:v>
      </x:c>
      <x:c r="M4300" s="53" t="str">
        <x:v>45561450.4900000000000000</x:v>
      </x:c>
      <x:c r="N4300" s="33" t="str">
        <x:v/>
      </x:c>
    </x:row>
    <x:row r="4301">
      <x:c r="B4301" s="5" t="str">
        <x:v>11121892773980518392</x:v>
      </x:c>
      <x:c r="C4301" s="44" t="str">
        <x:v>76969803</x:v>
      </x:c>
      <x:c r="F4301" s="45" t="str">
        <x:v>214-ELE03</x:v>
      </x:c>
      <x:c r="H4301" s="9" t="str">
        <x:v>CEAS.Submeter_EC_480</x:v>
      </x:c>
      <x:c r="I4301" s="49" t="str">
        <x:v>Use</x:v>
      </x:c>
      <x:c r="J4301" s="31" t="str">
        <x:v>15 Minutes</x:v>
      </x:c>
      <x:c r="K4301" s="32" t="str">
        <x:v>08-03-2024 17:30:00</x:v>
      </x:c>
      <x:c r="M4301" s="53" t="str">
        <x:v>45561496.2100000000000000</x:v>
      </x:c>
      <x:c r="N4301" s="33" t="str">
        <x:v/>
      </x:c>
    </x:row>
    <x:row r="4302">
      <x:c r="B4302" s="5" t="str">
        <x:v>15772374804409995075</x:v>
      </x:c>
      <x:c r="C4302" s="44" t="str">
        <x:v>76969811</x:v>
      </x:c>
      <x:c r="F4302" s="45" t="str">
        <x:v>214-ELE03</x:v>
      </x:c>
      <x:c r="H4302" s="9" t="str">
        <x:v>CEAS.Submeter_EC_480</x:v>
      </x:c>
      <x:c r="I4302" s="49" t="str">
        <x:v>Use</x:v>
      </x:c>
      <x:c r="J4302" s="31" t="str">
        <x:v>15 Minutes</x:v>
      </x:c>
      <x:c r="K4302" s="32" t="str">
        <x:v>08-03-2024 17:45:00</x:v>
      </x:c>
      <x:c r="M4302" s="53" t="str">
        <x:v>45561541.5100000000000000</x:v>
      </x:c>
      <x:c r="N4302" s="33" t="str">
        <x:v/>
      </x:c>
    </x:row>
    <x:row r="4303">
      <x:c r="B4303" s="5" t="str">
        <x:v>13233662166450441541</x:v>
      </x:c>
      <x:c r="C4303" s="44" t="str">
        <x:v>76969819</x:v>
      </x:c>
      <x:c r="F4303" s="45" t="str">
        <x:v>214-ELE03</x:v>
      </x:c>
      <x:c r="H4303" s="9" t="str">
        <x:v>CEAS.Submeter_EC_480</x:v>
      </x:c>
      <x:c r="I4303" s="49" t="str">
        <x:v>Use</x:v>
      </x:c>
      <x:c r="J4303" s="31" t="str">
        <x:v>15 Minutes</x:v>
      </x:c>
      <x:c r="K4303" s="32" t="str">
        <x:v>08-03-2024 18:00:00</x:v>
      </x:c>
      <x:c r="M4303" s="53" t="str">
        <x:v>45561588.4700000000000000</x:v>
      </x:c>
      <x:c r="N4303" s="33" t="str">
        <x:v/>
      </x:c>
    </x:row>
    <x:row r="4304">
      <x:c r="B4304" s="5" t="str">
        <x:v>6265508318957478222</x:v>
      </x:c>
      <x:c r="C4304" s="44" t="str">
        <x:v>76969827</x:v>
      </x:c>
      <x:c r="F4304" s="45" t="str">
        <x:v>214-ELE03</x:v>
      </x:c>
      <x:c r="H4304" s="9" t="str">
        <x:v>CEAS.Submeter_EC_480</x:v>
      </x:c>
      <x:c r="I4304" s="49" t="str">
        <x:v>Use</x:v>
      </x:c>
      <x:c r="J4304" s="31" t="str">
        <x:v>15 Minutes</x:v>
      </x:c>
      <x:c r="K4304" s="32" t="str">
        <x:v>08-03-2024 18:15:00</x:v>
      </x:c>
      <x:c r="M4304" s="53" t="str">
        <x:v>45561634.2500000000000000</x:v>
      </x:c>
      <x:c r="N4304" s="33" t="str">
        <x:v/>
      </x:c>
    </x:row>
    <x:row r="4305">
      <x:c r="B4305" s="5" t="str">
        <x:v>9555359936577223149</x:v>
      </x:c>
      <x:c r="C4305" s="44" t="str">
        <x:v>76969835</x:v>
      </x:c>
      <x:c r="F4305" s="45" t="str">
        <x:v>214-ELE03</x:v>
      </x:c>
      <x:c r="H4305" s="9" t="str">
        <x:v>CEAS.Submeter_EC_480</x:v>
      </x:c>
      <x:c r="I4305" s="49" t="str">
        <x:v>Use</x:v>
      </x:c>
      <x:c r="J4305" s="31" t="str">
        <x:v>15 Minutes</x:v>
      </x:c>
      <x:c r="K4305" s="32" t="str">
        <x:v>08-03-2024 18:30:00</x:v>
      </x:c>
      <x:c r="M4305" s="53" t="str">
        <x:v>45561679.8900000000000000</x:v>
      </x:c>
      <x:c r="N4305" s="33" t="str">
        <x:v/>
      </x:c>
    </x:row>
    <x:row r="4306">
      <x:c r="B4306" s="5" t="str">
        <x:v>5973911921443831769</x:v>
      </x:c>
      <x:c r="C4306" s="44" t="str">
        <x:v>76969843</x:v>
      </x:c>
      <x:c r="F4306" s="45" t="str">
        <x:v>214-ELE03</x:v>
      </x:c>
      <x:c r="H4306" s="9" t="str">
        <x:v>CEAS.Submeter_EC_480</x:v>
      </x:c>
      <x:c r="I4306" s="49" t="str">
        <x:v>Use</x:v>
      </x:c>
      <x:c r="J4306" s="31" t="str">
        <x:v>15 Minutes</x:v>
      </x:c>
      <x:c r="K4306" s="32" t="str">
        <x:v>08-03-2024 18:45:00</x:v>
      </x:c>
      <x:c r="M4306" s="53" t="str">
        <x:v>45561724.4100000000000000</x:v>
      </x:c>
      <x:c r="N4306" s="33" t="str">
        <x:v/>
      </x:c>
    </x:row>
    <x:row r="4307">
      <x:c r="B4307" s="5" t="str">
        <x:v>1212181749578084519</x:v>
      </x:c>
      <x:c r="C4307" s="44" t="str">
        <x:v>76969851</x:v>
      </x:c>
      <x:c r="F4307" s="45" t="str">
        <x:v>214-ELE03</x:v>
      </x:c>
      <x:c r="H4307" s="9" t="str">
        <x:v>CEAS.Submeter_EC_480</x:v>
      </x:c>
      <x:c r="I4307" s="49" t="str">
        <x:v>Use</x:v>
      </x:c>
      <x:c r="J4307" s="31" t="str">
        <x:v>15 Minutes</x:v>
      </x:c>
      <x:c r="K4307" s="32" t="str">
        <x:v>08-03-2024 19:00:00</x:v>
      </x:c>
      <x:c r="M4307" s="53" t="str">
        <x:v>45561769.8900000000000000</x:v>
      </x:c>
      <x:c r="N4307" s="33" t="str">
        <x:v/>
      </x:c>
    </x:row>
    <x:row r="4308">
      <x:c r="B4308" s="5" t="str">
        <x:v>8742943397460924294</x:v>
      </x:c>
      <x:c r="C4308" s="44" t="str">
        <x:v>76969859</x:v>
      </x:c>
      <x:c r="F4308" s="45" t="str">
        <x:v>214-ELE03</x:v>
      </x:c>
      <x:c r="H4308" s="9" t="str">
        <x:v>CEAS.Submeter_EC_480</x:v>
      </x:c>
      <x:c r="I4308" s="49" t="str">
        <x:v>Use</x:v>
      </x:c>
      <x:c r="J4308" s="31" t="str">
        <x:v>15 Minutes</x:v>
      </x:c>
      <x:c r="K4308" s="32" t="str">
        <x:v>08-03-2024 19:15:00</x:v>
      </x:c>
      <x:c r="M4308" s="53" t="str">
        <x:v>45561814.2100000000000000</x:v>
      </x:c>
      <x:c r="N4308" s="33" t="str">
        <x:v/>
      </x:c>
    </x:row>
    <x:row r="4309">
      <x:c r="B4309" s="5" t="str">
        <x:v>9009072991994354627</x:v>
      </x:c>
      <x:c r="C4309" s="44" t="str">
        <x:v>76969867</x:v>
      </x:c>
      <x:c r="F4309" s="45" t="str">
        <x:v>214-ELE03</x:v>
      </x:c>
      <x:c r="H4309" s="9" t="str">
        <x:v>CEAS.Submeter_EC_480</x:v>
      </x:c>
      <x:c r="I4309" s="49" t="str">
        <x:v>Use</x:v>
      </x:c>
      <x:c r="J4309" s="31" t="str">
        <x:v>15 Minutes</x:v>
      </x:c>
      <x:c r="K4309" s="32" t="str">
        <x:v>08-03-2024 19:30:00</x:v>
      </x:c>
      <x:c r="M4309" s="53" t="str">
        <x:v>45561858.7500000000000000</x:v>
      </x:c>
      <x:c r="N4309" s="33" t="str">
        <x:v/>
      </x:c>
    </x:row>
    <x:row r="4310">
      <x:c r="B4310" s="5" t="str">
        <x:v>13249984700303052338</x:v>
      </x:c>
      <x:c r="C4310" s="44" t="str">
        <x:v>76969875</x:v>
      </x:c>
      <x:c r="F4310" s="45" t="str">
        <x:v>214-ELE03</x:v>
      </x:c>
      <x:c r="H4310" s="9" t="str">
        <x:v>CEAS.Submeter_EC_480</x:v>
      </x:c>
      <x:c r="I4310" s="49" t="str">
        <x:v>Use</x:v>
      </x:c>
      <x:c r="J4310" s="31" t="str">
        <x:v>15 Minutes</x:v>
      </x:c>
      <x:c r="K4310" s="32" t="str">
        <x:v>08-03-2024 19:45:00</x:v>
      </x:c>
      <x:c r="M4310" s="53" t="str">
        <x:v>45561903.1800000000000000</x:v>
      </x:c>
      <x:c r="N4310" s="33" t="str">
        <x:v/>
      </x:c>
    </x:row>
    <x:row r="4311">
      <x:c r="B4311" s="5" t="str">
        <x:v>11042196587014803423</x:v>
      </x:c>
      <x:c r="C4311" s="44" t="str">
        <x:v>76969883</x:v>
      </x:c>
      <x:c r="F4311" s="45" t="str">
        <x:v>214-ELE03</x:v>
      </x:c>
      <x:c r="H4311" s="9" t="str">
        <x:v>CEAS.Submeter_EC_480</x:v>
      </x:c>
      <x:c r="I4311" s="49" t="str">
        <x:v>Use</x:v>
      </x:c>
      <x:c r="J4311" s="31" t="str">
        <x:v>15 Minutes</x:v>
      </x:c>
      <x:c r="K4311" s="32" t="str">
        <x:v>08-03-2024 20:00:00</x:v>
      </x:c>
      <x:c r="M4311" s="53" t="str">
        <x:v>45561944.0300000000000000</x:v>
      </x:c>
      <x:c r="N4311" s="33" t="str">
        <x:v/>
      </x:c>
    </x:row>
    <x:row r="4312">
      <x:c r="B4312" s="5" t="str">
        <x:v>7917157002918749165</x:v>
      </x:c>
      <x:c r="C4312" s="44" t="str">
        <x:v>76969891</x:v>
      </x:c>
      <x:c r="F4312" s="45" t="str">
        <x:v>214-ELE03</x:v>
      </x:c>
      <x:c r="H4312" s="9" t="str">
        <x:v>CEAS.Submeter_EC_480</x:v>
      </x:c>
      <x:c r="I4312" s="49" t="str">
        <x:v>Use</x:v>
      </x:c>
      <x:c r="J4312" s="31" t="str">
        <x:v>15 Minutes</x:v>
      </x:c>
      <x:c r="K4312" s="32" t="str">
        <x:v>08-03-2024 20:15:00</x:v>
      </x:c>
      <x:c r="M4312" s="53" t="str">
        <x:v>45561983.2900000000000000</x:v>
      </x:c>
      <x:c r="N4312" s="33" t="str">
        <x:v/>
      </x:c>
    </x:row>
    <x:row r="4313">
      <x:c r="B4313" s="5" t="str">
        <x:v>15436243866210391076</x:v>
      </x:c>
      <x:c r="C4313" s="44" t="str">
        <x:v>76969899</x:v>
      </x:c>
      <x:c r="F4313" s="45" t="str">
        <x:v>214-ELE03</x:v>
      </x:c>
      <x:c r="H4313" s="9" t="str">
        <x:v>CEAS.Submeter_EC_480</x:v>
      </x:c>
      <x:c r="I4313" s="49" t="str">
        <x:v>Use</x:v>
      </x:c>
      <x:c r="J4313" s="31" t="str">
        <x:v>15 Minutes</x:v>
      </x:c>
      <x:c r="K4313" s="32" t="str">
        <x:v>08-03-2024 20:30:00</x:v>
      </x:c>
      <x:c r="M4313" s="53" t="str">
        <x:v>45562022.8400000000000000</x:v>
      </x:c>
      <x:c r="N4313" s="33" t="str">
        <x:v/>
      </x:c>
    </x:row>
    <x:row r="4314">
      <x:c r="B4314" s="5" t="str">
        <x:v>14042569776900829732</x:v>
      </x:c>
      <x:c r="C4314" s="44" t="str">
        <x:v>76969907</x:v>
      </x:c>
      <x:c r="F4314" s="45" t="str">
        <x:v>214-ELE03</x:v>
      </x:c>
      <x:c r="H4314" s="9" t="str">
        <x:v>CEAS.Submeter_EC_480</x:v>
      </x:c>
      <x:c r="I4314" s="49" t="str">
        <x:v>Use</x:v>
      </x:c>
      <x:c r="J4314" s="31" t="str">
        <x:v>15 Minutes</x:v>
      </x:c>
      <x:c r="K4314" s="32" t="str">
        <x:v>08-03-2024 20:45:00</x:v>
      </x:c>
      <x:c r="M4314" s="53" t="str">
        <x:v>45562062.1500000000000000</x:v>
      </x:c>
      <x:c r="N4314" s="33" t="str">
        <x:v/>
      </x:c>
    </x:row>
    <x:row r="4315">
      <x:c r="B4315" s="5" t="str">
        <x:v>6383165630765656846</x:v>
      </x:c>
      <x:c r="C4315" s="44" t="str">
        <x:v>76969915</x:v>
      </x:c>
      <x:c r="F4315" s="45" t="str">
        <x:v>214-ELE03</x:v>
      </x:c>
      <x:c r="H4315" s="9" t="str">
        <x:v>CEAS.Submeter_EC_480</x:v>
      </x:c>
      <x:c r="I4315" s="49" t="str">
        <x:v>Use</x:v>
      </x:c>
      <x:c r="J4315" s="31" t="str">
        <x:v>15 Minutes</x:v>
      </x:c>
      <x:c r="K4315" s="32" t="str">
        <x:v>08-03-2024 21:00:00</x:v>
      </x:c>
      <x:c r="M4315" s="53" t="str">
        <x:v>45562101.7800000000000000</x:v>
      </x:c>
      <x:c r="N4315" s="33" t="str">
        <x:v/>
      </x:c>
    </x:row>
    <x:row r="4316">
      <x:c r="B4316" s="5" t="str">
        <x:v>14628821779051874882</x:v>
      </x:c>
      <x:c r="C4316" s="44" t="str">
        <x:v>76969923</x:v>
      </x:c>
      <x:c r="F4316" s="45" t="str">
        <x:v>214-ELE03</x:v>
      </x:c>
      <x:c r="H4316" s="9" t="str">
        <x:v>CEAS.Submeter_EC_480</x:v>
      </x:c>
      <x:c r="I4316" s="49" t="str">
        <x:v>Use</x:v>
      </x:c>
      <x:c r="J4316" s="31" t="str">
        <x:v>15 Minutes</x:v>
      </x:c>
      <x:c r="K4316" s="32" t="str">
        <x:v>08-03-2024 21:15:00</x:v>
      </x:c>
      <x:c r="M4316" s="53" t="str">
        <x:v>45562140.5400000000000000</x:v>
      </x:c>
      <x:c r="N4316" s="33" t="str">
        <x:v/>
      </x:c>
    </x:row>
    <x:row r="4317">
      <x:c r="B4317" s="5" t="str">
        <x:v>10524127674488507820</x:v>
      </x:c>
      <x:c r="C4317" s="44" t="str">
        <x:v>76969931</x:v>
      </x:c>
      <x:c r="F4317" s="45" t="str">
        <x:v>214-ELE03</x:v>
      </x:c>
      <x:c r="H4317" s="9" t="str">
        <x:v>CEAS.Submeter_EC_480</x:v>
      </x:c>
      <x:c r="I4317" s="49" t="str">
        <x:v>Use</x:v>
      </x:c>
      <x:c r="J4317" s="31" t="str">
        <x:v>15 Minutes</x:v>
      </x:c>
      <x:c r="K4317" s="32" t="str">
        <x:v>08-03-2024 21:30:00</x:v>
      </x:c>
      <x:c r="M4317" s="53" t="str">
        <x:v>45562180.4100000000000000</x:v>
      </x:c>
      <x:c r="N4317" s="33" t="str">
        <x:v/>
      </x:c>
    </x:row>
    <x:row r="4318">
      <x:c r="B4318" s="5" t="str">
        <x:v>9776234429540624644</x:v>
      </x:c>
      <x:c r="C4318" s="44" t="str">
        <x:v>76969939</x:v>
      </x:c>
      <x:c r="F4318" s="45" t="str">
        <x:v>214-ELE03</x:v>
      </x:c>
      <x:c r="H4318" s="9" t="str">
        <x:v>CEAS.Submeter_EC_480</x:v>
      </x:c>
      <x:c r="I4318" s="49" t="str">
        <x:v>Use</x:v>
      </x:c>
      <x:c r="J4318" s="31" t="str">
        <x:v>15 Minutes</x:v>
      </x:c>
      <x:c r="K4318" s="32" t="str">
        <x:v>08-03-2024 21:45:00</x:v>
      </x:c>
      <x:c r="M4318" s="53" t="str">
        <x:v>45562219.2400000000000000</x:v>
      </x:c>
      <x:c r="N4318" s="33" t="str">
        <x:v/>
      </x:c>
    </x:row>
    <x:row r="4319">
      <x:c r="B4319" s="5" t="str">
        <x:v>10415707510509853531</x:v>
      </x:c>
      <x:c r="C4319" s="44" t="str">
        <x:v>76969947</x:v>
      </x:c>
      <x:c r="F4319" s="45" t="str">
        <x:v>214-ELE03</x:v>
      </x:c>
      <x:c r="H4319" s="9" t="str">
        <x:v>CEAS.Submeter_EC_480</x:v>
      </x:c>
      <x:c r="I4319" s="49" t="str">
        <x:v>Use</x:v>
      </x:c>
      <x:c r="J4319" s="31" t="str">
        <x:v>15 Minutes</x:v>
      </x:c>
      <x:c r="K4319" s="32" t="str">
        <x:v>08-03-2024 22:00:00</x:v>
      </x:c>
      <x:c r="M4319" s="53" t="str">
        <x:v>45562258.0700000000000000</x:v>
      </x:c>
      <x:c r="N4319" s="33" t="str">
        <x:v/>
      </x:c>
    </x:row>
    <x:row r="4320">
      <x:c r="B4320" s="5" t="str">
        <x:v>7892345849601236609</x:v>
      </x:c>
      <x:c r="C4320" s="44" t="str">
        <x:v>76969955</x:v>
      </x:c>
      <x:c r="F4320" s="45" t="str">
        <x:v>214-ELE03</x:v>
      </x:c>
      <x:c r="H4320" s="9" t="str">
        <x:v>CEAS.Submeter_EC_480</x:v>
      </x:c>
      <x:c r="I4320" s="49" t="str">
        <x:v>Use</x:v>
      </x:c>
      <x:c r="J4320" s="31" t="str">
        <x:v>15 Minutes</x:v>
      </x:c>
      <x:c r="K4320" s="32" t="str">
        <x:v>08-03-2024 22:15:00</x:v>
      </x:c>
      <x:c r="M4320" s="53" t="str">
        <x:v>45562296.6800000000000000</x:v>
      </x:c>
      <x:c r="N4320" s="33" t="str">
        <x:v/>
      </x:c>
    </x:row>
    <x:row r="4321">
      <x:c r="B4321" s="5" t="str">
        <x:v>9755914864321116055</x:v>
      </x:c>
      <x:c r="C4321" s="44" t="str">
        <x:v>76969963</x:v>
      </x:c>
      <x:c r="F4321" s="45" t="str">
        <x:v>214-ELE03</x:v>
      </x:c>
      <x:c r="H4321" s="9" t="str">
        <x:v>CEAS.Submeter_EC_480</x:v>
      </x:c>
      <x:c r="I4321" s="49" t="str">
        <x:v>Use</x:v>
      </x:c>
      <x:c r="J4321" s="31" t="str">
        <x:v>15 Minutes</x:v>
      </x:c>
      <x:c r="K4321" s="32" t="str">
        <x:v>08-03-2024 22:30:00</x:v>
      </x:c>
      <x:c r="M4321" s="53" t="str">
        <x:v>45562335.9700000000000000</x:v>
      </x:c>
      <x:c r="N4321" s="33" t="str">
        <x:v/>
      </x:c>
    </x:row>
    <x:row r="4322">
      <x:c r="B4322" s="5" t="str">
        <x:v>18001571012607334091</x:v>
      </x:c>
      <x:c r="C4322" s="44" t="str">
        <x:v>76969971</x:v>
      </x:c>
      <x:c r="F4322" s="45" t="str">
        <x:v>214-ELE03</x:v>
      </x:c>
      <x:c r="H4322" s="9" t="str">
        <x:v>CEAS.Submeter_EC_480</x:v>
      </x:c>
      <x:c r="I4322" s="49" t="str">
        <x:v>Use</x:v>
      </x:c>
      <x:c r="J4322" s="31" t="str">
        <x:v>15 Minutes</x:v>
      </x:c>
      <x:c r="K4322" s="32" t="str">
        <x:v>08-03-2024 22:45:00</x:v>
      </x:c>
      <x:c r="M4322" s="53" t="str">
        <x:v>45562374.7300000000000000</x:v>
      </x:c>
      <x:c r="N4322" s="33" t="str">
        <x:v/>
      </x:c>
    </x:row>
    <x:row r="4323">
      <x:c r="B4323" s="5" t="str">
        <x:v>12360843053963847587</x:v>
      </x:c>
      <x:c r="C4323" s="44" t="str">
        <x:v>76969979</x:v>
      </x:c>
      <x:c r="F4323" s="45" t="str">
        <x:v>214-ELE03</x:v>
      </x:c>
      <x:c r="H4323" s="9" t="str">
        <x:v>CEAS.Submeter_EC_480</x:v>
      </x:c>
      <x:c r="I4323" s="49" t="str">
        <x:v>Use</x:v>
      </x:c>
      <x:c r="J4323" s="31" t="str">
        <x:v>15 Minutes</x:v>
      </x:c>
      <x:c r="K4323" s="32" t="str">
        <x:v>08-03-2024 23:00:00</x:v>
      </x:c>
      <x:c r="M4323" s="53" t="str">
        <x:v>45562413.0000000000000000</x:v>
      </x:c>
      <x:c r="N4323" s="33" t="str">
        <x:v/>
      </x:c>
    </x:row>
    <x:row r="4324">
      <x:c r="B4324" s="5" t="str">
        <x:v>9112401403800480279</x:v>
      </x:c>
      <x:c r="C4324" s="44" t="str">
        <x:v>76969987</x:v>
      </x:c>
      <x:c r="F4324" s="45" t="str">
        <x:v>214-ELE03</x:v>
      </x:c>
      <x:c r="H4324" s="9" t="str">
        <x:v>CEAS.Submeter_EC_480</x:v>
      </x:c>
      <x:c r="I4324" s="49" t="str">
        <x:v>Use</x:v>
      </x:c>
      <x:c r="J4324" s="31" t="str">
        <x:v>15 Minutes</x:v>
      </x:c>
      <x:c r="K4324" s="32" t="str">
        <x:v>08-03-2024 23:15:00</x:v>
      </x:c>
      <x:c r="M4324" s="53" t="str">
        <x:v>45562451.5200000000000000</x:v>
      </x:c>
      <x:c r="N4324" s="33" t="str">
        <x:v/>
      </x:c>
    </x:row>
    <x:row r="4325">
      <x:c r="B4325" s="5" t="str">
        <x:v>670348738348224175</x:v>
      </x:c>
      <x:c r="C4325" s="44" t="str">
        <x:v>76969995</x:v>
      </x:c>
      <x:c r="F4325" s="45" t="str">
        <x:v>214-ELE03</x:v>
      </x:c>
      <x:c r="H4325" s="9" t="str">
        <x:v>CEAS.Submeter_EC_480</x:v>
      </x:c>
      <x:c r="I4325" s="49" t="str">
        <x:v>Use</x:v>
      </x:c>
      <x:c r="J4325" s="31" t="str">
        <x:v>15 Minutes</x:v>
      </x:c>
      <x:c r="K4325" s="32" t="str">
        <x:v>08-03-2024 23:30:00</x:v>
      </x:c>
      <x:c r="M4325" s="53" t="str">
        <x:v>45562490.4000000000000000</x:v>
      </x:c>
      <x:c r="N4325" s="33" t="str">
        <x:v/>
      </x:c>
    </x:row>
    <x:row r="4326">
      <x:c r="B4326" s="5" t="str">
        <x:v>12261444479156838932</x:v>
      </x:c>
      <x:c r="C4326" s="44" t="str">
        <x:v>76970003</x:v>
      </x:c>
      <x:c r="F4326" s="45" t="str">
        <x:v>214-ELE03</x:v>
      </x:c>
      <x:c r="H4326" s="9" t="str">
        <x:v>CEAS.Submeter_EC_480</x:v>
      </x:c>
      <x:c r="I4326" s="49" t="str">
        <x:v>Use</x:v>
      </x:c>
      <x:c r="J4326" s="31" t="str">
        <x:v>15 Minutes</x:v>
      </x:c>
      <x:c r="K4326" s="32" t="str">
        <x:v>08-03-2024 23:45:00</x:v>
      </x:c>
      <x:c r="M4326" s="53" t="str">
        <x:v>45562529.4800000000000000</x:v>
      </x:c>
      <x:c r="N4326" s="33" t="str">
        <x:v/>
      </x:c>
    </x:row>
    <x:row r="4327">
      <x:c r="B4327" s="5" t="str">
        <x:v>16025275105525971559</x:v>
      </x:c>
      <x:c r="C4327" s="44" t="str">
        <x:v>76970011</x:v>
      </x:c>
      <x:c r="F4327" s="45" t="str">
        <x:v>214-ELE03</x:v>
      </x:c>
      <x:c r="H4327" s="9" t="str">
        <x:v>CEAS.Submeter_EC_480</x:v>
      </x:c>
      <x:c r="I4327" s="49" t="str">
        <x:v>Use</x:v>
      </x:c>
      <x:c r="J4327" s="31" t="str">
        <x:v>15 Minutes</x:v>
      </x:c>
      <x:c r="K4327" s="32" t="str">
        <x:v>08-04-2024 00:00:00</x:v>
      </x:c>
      <x:c r="M4327" s="53" t="str">
        <x:v>45562567.8500000000000000</x:v>
      </x:c>
      <x:c r="N4327" s="33" t="str">
        <x:v/>
      </x:c>
    </x:row>
    <x:row r="4328">
      <x:c r="B4328" s="5" t="str">
        <x:v>9541585831696262837</x:v>
      </x:c>
      <x:c r="C4328" s="44" t="str">
        <x:v>76970019</x:v>
      </x:c>
      <x:c r="F4328" s="45" t="str">
        <x:v>214-ELE03</x:v>
      </x:c>
      <x:c r="H4328" s="9" t="str">
        <x:v>CEAS.Submeter_EC_480</x:v>
      </x:c>
      <x:c r="I4328" s="49" t="str">
        <x:v>Use</x:v>
      </x:c>
      <x:c r="J4328" s="31" t="str">
        <x:v>15 Minutes</x:v>
      </x:c>
      <x:c r="K4328" s="32" t="str">
        <x:v>08-04-2024 00:15:00</x:v>
      </x:c>
      <x:c r="M4328" s="53" t="str">
        <x:v>45562606.2300000000000000</x:v>
      </x:c>
      <x:c r="N4328" s="33" t="str">
        <x:v/>
      </x:c>
    </x:row>
    <x:row r="4329">
      <x:c r="B4329" s="5" t="str">
        <x:v>10973730791383033932</x:v>
      </x:c>
      <x:c r="C4329" s="44" t="str">
        <x:v>76970027</x:v>
      </x:c>
      <x:c r="F4329" s="45" t="str">
        <x:v>214-ELE03</x:v>
      </x:c>
      <x:c r="H4329" s="9" t="str">
        <x:v>CEAS.Submeter_EC_480</x:v>
      </x:c>
      <x:c r="I4329" s="49" t="str">
        <x:v>Use</x:v>
      </x:c>
      <x:c r="J4329" s="31" t="str">
        <x:v>15 Minutes</x:v>
      </x:c>
      <x:c r="K4329" s="32" t="str">
        <x:v>08-04-2024 00:30:00</x:v>
      </x:c>
      <x:c r="M4329" s="53" t="str">
        <x:v>45562644.5500000000000000</x:v>
      </x:c>
      <x:c r="N4329" s="33" t="str">
        <x:v/>
      </x:c>
    </x:row>
    <x:row r="4330">
      <x:c r="B4330" s="5" t="str">
        <x:v>11666198754627389968</x:v>
      </x:c>
      <x:c r="C4330" s="44" t="str">
        <x:v>76970035</x:v>
      </x:c>
      <x:c r="F4330" s="45" t="str">
        <x:v>214-ELE03</x:v>
      </x:c>
      <x:c r="H4330" s="9" t="str">
        <x:v>CEAS.Submeter_EC_480</x:v>
      </x:c>
      <x:c r="I4330" s="49" t="str">
        <x:v>Use</x:v>
      </x:c>
      <x:c r="J4330" s="31" t="str">
        <x:v>15 Minutes</x:v>
      </x:c>
      <x:c r="K4330" s="32" t="str">
        <x:v>08-04-2024 00:45:00</x:v>
      </x:c>
      <x:c r="M4330" s="53" t="str">
        <x:v>45562682.7400000000000000</x:v>
      </x:c>
      <x:c r="N4330" s="33" t="str">
        <x:v/>
      </x:c>
    </x:row>
    <x:row r="4331">
      <x:c r="B4331" s="5" t="str">
        <x:v>10732732131072075029</x:v>
      </x:c>
      <x:c r="C4331" s="44" t="str">
        <x:v>76970043</x:v>
      </x:c>
      <x:c r="F4331" s="45" t="str">
        <x:v>214-ELE03</x:v>
      </x:c>
      <x:c r="H4331" s="9" t="str">
        <x:v>CEAS.Submeter_EC_480</x:v>
      </x:c>
      <x:c r="I4331" s="49" t="str">
        <x:v>Use</x:v>
      </x:c>
      <x:c r="J4331" s="31" t="str">
        <x:v>15 Minutes</x:v>
      </x:c>
      <x:c r="K4331" s="32" t="str">
        <x:v>08-04-2024 01:00:00</x:v>
      </x:c>
      <x:c r="M4331" s="53" t="str">
        <x:v>45562721.4300000000000000</x:v>
      </x:c>
      <x:c r="N4331" s="33" t="str">
        <x:v/>
      </x:c>
    </x:row>
    <x:row r="4332">
      <x:c r="B4332" s="5" t="str">
        <x:v>4851633023520738880</x:v>
      </x:c>
      <x:c r="C4332" s="44" t="str">
        <x:v>76970051</x:v>
      </x:c>
      <x:c r="F4332" s="45" t="str">
        <x:v>214-ELE03</x:v>
      </x:c>
      <x:c r="H4332" s="9" t="str">
        <x:v>CEAS.Submeter_EC_480</x:v>
      </x:c>
      <x:c r="I4332" s="49" t="str">
        <x:v>Use</x:v>
      </x:c>
      <x:c r="J4332" s="31" t="str">
        <x:v>15 Minutes</x:v>
      </x:c>
      <x:c r="K4332" s="32" t="str">
        <x:v>08-04-2024 01:15:00</x:v>
      </x:c>
      <x:c r="M4332" s="53" t="str">
        <x:v>45562759.3300000000000000</x:v>
      </x:c>
      <x:c r="N4332" s="33" t="str">
        <x:v/>
      </x:c>
    </x:row>
    <x:row r="4333">
      <x:c r="B4333" s="5" t="str">
        <x:v>17395987646223741130</x:v>
      </x:c>
      <x:c r="C4333" s="44" t="str">
        <x:v>76970059</x:v>
      </x:c>
      <x:c r="F4333" s="45" t="str">
        <x:v>214-ELE03</x:v>
      </x:c>
      <x:c r="H4333" s="9" t="str">
        <x:v>CEAS.Submeter_EC_480</x:v>
      </x:c>
      <x:c r="I4333" s="49" t="str">
        <x:v>Use</x:v>
      </x:c>
      <x:c r="J4333" s="31" t="str">
        <x:v>15 Minutes</x:v>
      </x:c>
      <x:c r="K4333" s="32" t="str">
        <x:v>08-04-2024 01:30:00</x:v>
      </x:c>
      <x:c r="M4333" s="53" t="str">
        <x:v>45562797.4500000000000000</x:v>
      </x:c>
      <x:c r="N4333" s="33" t="str">
        <x:v/>
      </x:c>
    </x:row>
    <x:row r="4334">
      <x:c r="B4334" s="5" t="str">
        <x:v>15756083148189130297</x:v>
      </x:c>
      <x:c r="C4334" s="44" t="str">
        <x:v>76970067</x:v>
      </x:c>
      <x:c r="F4334" s="45" t="str">
        <x:v>214-ELE03</x:v>
      </x:c>
      <x:c r="H4334" s="9" t="str">
        <x:v>CEAS.Submeter_EC_480</x:v>
      </x:c>
      <x:c r="I4334" s="49" t="str">
        <x:v>Use</x:v>
      </x:c>
      <x:c r="J4334" s="31" t="str">
        <x:v>15 Minutes</x:v>
      </x:c>
      <x:c r="K4334" s="32" t="str">
        <x:v>08-04-2024 01:45:00</x:v>
      </x:c>
      <x:c r="M4334" s="53" t="str">
        <x:v>45562836.5400000000000000</x:v>
      </x:c>
      <x:c r="N4334" s="33" t="str">
        <x:v/>
      </x:c>
    </x:row>
    <x:row r="4335">
      <x:c r="B4335" s="5" t="str">
        <x:v>16259032788451432860</x:v>
      </x:c>
      <x:c r="C4335" s="44" t="str">
        <x:v>76970075</x:v>
      </x:c>
      <x:c r="F4335" s="45" t="str">
        <x:v>214-ELE03</x:v>
      </x:c>
      <x:c r="H4335" s="9" t="str">
        <x:v>CEAS.Submeter_EC_480</x:v>
      </x:c>
      <x:c r="I4335" s="49" t="str">
        <x:v>Use</x:v>
      </x:c>
      <x:c r="J4335" s="31" t="str">
        <x:v>15 Minutes</x:v>
      </x:c>
      <x:c r="K4335" s="32" t="str">
        <x:v>08-04-2024 02:00:00</x:v>
      </x:c>
      <x:c r="M4335" s="53" t="str">
        <x:v>45562875.0800000000000000</x:v>
      </x:c>
      <x:c r="N4335" s="33" t="str">
        <x:v/>
      </x:c>
    </x:row>
    <x:row r="4336">
      <x:c r="B4336" s="5" t="str">
        <x:v>15378561047171245070</x:v>
      </x:c>
      <x:c r="C4336" s="44" t="str">
        <x:v>76970083</x:v>
      </x:c>
      <x:c r="F4336" s="45" t="str">
        <x:v>214-ELE03</x:v>
      </x:c>
      <x:c r="H4336" s="9" t="str">
        <x:v>CEAS.Submeter_EC_480</x:v>
      </x:c>
      <x:c r="I4336" s="49" t="str">
        <x:v>Use</x:v>
      </x:c>
      <x:c r="J4336" s="31" t="str">
        <x:v>15 Minutes</x:v>
      </x:c>
      <x:c r="K4336" s="32" t="str">
        <x:v>08-04-2024 02:15:00</x:v>
      </x:c>
      <x:c r="M4336" s="53" t="str">
        <x:v>45562913.1300000000000000</x:v>
      </x:c>
      <x:c r="N4336" s="33" t="str">
        <x:v/>
      </x:c>
    </x:row>
    <x:row r="4337">
      <x:c r="B4337" s="5" t="str">
        <x:v>3166474976517864603</x:v>
      </x:c>
      <x:c r="C4337" s="44" t="str">
        <x:v>76970091</x:v>
      </x:c>
      <x:c r="F4337" s="45" t="str">
        <x:v>214-ELE03</x:v>
      </x:c>
      <x:c r="H4337" s="9" t="str">
        <x:v>CEAS.Submeter_EC_480</x:v>
      </x:c>
      <x:c r="I4337" s="49" t="str">
        <x:v>Use</x:v>
      </x:c>
      <x:c r="J4337" s="31" t="str">
        <x:v>15 Minutes</x:v>
      </x:c>
      <x:c r="K4337" s="32" t="str">
        <x:v>08-04-2024 02:30:00</x:v>
      </x:c>
      <x:c r="M4337" s="53" t="str">
        <x:v>45562951.5000000000000000</x:v>
      </x:c>
      <x:c r="N4337" s="33" t="str">
        <x:v/>
      </x:c>
    </x:row>
    <x:row r="4338">
      <x:c r="B4338" s="5" t="str">
        <x:v>2417959391517711431</x:v>
      </x:c>
      <x:c r="C4338" s="44" t="str">
        <x:v>76970099</x:v>
      </x:c>
      <x:c r="F4338" s="45" t="str">
        <x:v>214-ELE03</x:v>
      </x:c>
      <x:c r="H4338" s="9" t="str">
        <x:v>CEAS.Submeter_EC_480</x:v>
      </x:c>
      <x:c r="I4338" s="49" t="str">
        <x:v>Use</x:v>
      </x:c>
      <x:c r="J4338" s="31" t="str">
        <x:v>15 Minutes</x:v>
      </x:c>
      <x:c r="K4338" s="32" t="str">
        <x:v>08-04-2024 02:45:00</x:v>
      </x:c>
      <x:c r="M4338" s="53" t="str">
        <x:v>45562989.5500000000000000</x:v>
      </x:c>
      <x:c r="N4338" s="33" t="str">
        <x:v/>
      </x:c>
    </x:row>
    <x:row r="4339">
      <x:c r="B4339" s="5" t="str">
        <x:v>12274246940232236705</x:v>
      </x:c>
      <x:c r="C4339" s="44" t="str">
        <x:v>76970107</x:v>
      </x:c>
      <x:c r="F4339" s="45" t="str">
        <x:v>214-ELE03</x:v>
      </x:c>
      <x:c r="H4339" s="9" t="str">
        <x:v>CEAS.Submeter_EC_480</x:v>
      </x:c>
      <x:c r="I4339" s="49" t="str">
        <x:v>Use</x:v>
      </x:c>
      <x:c r="J4339" s="31" t="str">
        <x:v>15 Minutes</x:v>
      </x:c>
      <x:c r="K4339" s="32" t="str">
        <x:v>08-04-2024 03:00:00</x:v>
      </x:c>
      <x:c r="M4339" s="53" t="str">
        <x:v>45563027.3900000000000000</x:v>
      </x:c>
      <x:c r="N4339" s="33" t="str">
        <x:v/>
      </x:c>
    </x:row>
    <x:row r="4340">
      <x:c r="B4340" s="5" t="str">
        <x:v>15730511419788667961</x:v>
      </x:c>
      <x:c r="C4340" s="44" t="str">
        <x:v>76970115</x:v>
      </x:c>
      <x:c r="F4340" s="45" t="str">
        <x:v>214-ELE03</x:v>
      </x:c>
      <x:c r="H4340" s="9" t="str">
        <x:v>CEAS.Submeter_EC_480</x:v>
      </x:c>
      <x:c r="I4340" s="49" t="str">
        <x:v>Use</x:v>
      </x:c>
      <x:c r="J4340" s="31" t="str">
        <x:v>15 Minutes</x:v>
      </x:c>
      <x:c r="K4340" s="32" t="str">
        <x:v>08-04-2024 03:15:00</x:v>
      </x:c>
      <x:c r="M4340" s="53" t="str">
        <x:v>45563065.6500000000000000</x:v>
      </x:c>
      <x:c r="N4340" s="33" t="str">
        <x:v/>
      </x:c>
    </x:row>
    <x:row r="4341">
      <x:c r="B4341" s="5" t="str">
        <x:v>10356401916600656821</x:v>
      </x:c>
      <x:c r="C4341" s="44" t="str">
        <x:v>76970123</x:v>
      </x:c>
      <x:c r="F4341" s="45" t="str">
        <x:v>214-ELE03</x:v>
      </x:c>
      <x:c r="H4341" s="9" t="str">
        <x:v>CEAS.Submeter_EC_480</x:v>
      </x:c>
      <x:c r="I4341" s="49" t="str">
        <x:v>Use</x:v>
      </x:c>
      <x:c r="J4341" s="31" t="str">
        <x:v>15 Minutes</x:v>
      </x:c>
      <x:c r="K4341" s="32" t="str">
        <x:v>08-04-2024 03:30:00</x:v>
      </x:c>
      <x:c r="M4341" s="53" t="str">
        <x:v>45563103.5900000000000000</x:v>
      </x:c>
      <x:c r="N4341" s="33" t="str">
        <x:v/>
      </x:c>
    </x:row>
    <x:row r="4342">
      <x:c r="B4342" s="5" t="str">
        <x:v>10323789890590262471</x:v>
      </x:c>
      <x:c r="C4342" s="44" t="str">
        <x:v>76970131</x:v>
      </x:c>
      <x:c r="F4342" s="45" t="str">
        <x:v>214-ELE03</x:v>
      </x:c>
      <x:c r="H4342" s="9" t="str">
        <x:v>CEAS.Submeter_EC_480</x:v>
      </x:c>
      <x:c r="I4342" s="49" t="str">
        <x:v>Use</x:v>
      </x:c>
      <x:c r="J4342" s="31" t="str">
        <x:v>15 Minutes</x:v>
      </x:c>
      <x:c r="K4342" s="32" t="str">
        <x:v>08-04-2024 03:45:00</x:v>
      </x:c>
      <x:c r="M4342" s="53" t="str">
        <x:v>45563141.6900000000000000</x:v>
      </x:c>
      <x:c r="N4342" s="33" t="str">
        <x:v/>
      </x:c>
    </x:row>
    <x:row r="4343">
      <x:c r="B4343" s="5" t="str">
        <x:v>14547391185407545453</x:v>
      </x:c>
      <x:c r="C4343" s="44" t="str">
        <x:v>76970139</x:v>
      </x:c>
      <x:c r="F4343" s="45" t="str">
        <x:v>214-ELE03</x:v>
      </x:c>
      <x:c r="H4343" s="9" t="str">
        <x:v>CEAS.Submeter_EC_480</x:v>
      </x:c>
      <x:c r="I4343" s="49" t="str">
        <x:v>Use</x:v>
      </x:c>
      <x:c r="J4343" s="31" t="str">
        <x:v>15 Minutes</x:v>
      </x:c>
      <x:c r="K4343" s="32" t="str">
        <x:v>08-04-2024 04:00:00</x:v>
      </x:c>
      <x:c r="M4343" s="53" t="str">
        <x:v>45563180.3100000000000000</x:v>
      </x:c>
      <x:c r="N4343" s="33" t="str">
        <x:v/>
      </x:c>
    </x:row>
    <x:row r="4344">
      <x:c r="B4344" s="5" t="str">
        <x:v>17385230338811917758</x:v>
      </x:c>
      <x:c r="C4344" s="44" t="str">
        <x:v>76970147</x:v>
      </x:c>
      <x:c r="F4344" s="45" t="str">
        <x:v>214-ELE03</x:v>
      </x:c>
      <x:c r="H4344" s="9" t="str">
        <x:v>CEAS.Submeter_EC_480</x:v>
      </x:c>
      <x:c r="I4344" s="49" t="str">
        <x:v>Use</x:v>
      </x:c>
      <x:c r="J4344" s="31" t="str">
        <x:v>15 Minutes</x:v>
      </x:c>
      <x:c r="K4344" s="32" t="str">
        <x:v>08-04-2024 04:15:00</x:v>
      </x:c>
      <x:c r="M4344" s="53" t="str">
        <x:v>45563218.1500000000000000</x:v>
      </x:c>
      <x:c r="N4344" s="33" t="str">
        <x:v/>
      </x:c>
    </x:row>
    <x:row r="4345">
      <x:c r="B4345" s="5" t="str">
        <x:v>14027983629768902073</x:v>
      </x:c>
      <x:c r="C4345" s="44" t="str">
        <x:v>76970155</x:v>
      </x:c>
      <x:c r="F4345" s="45" t="str">
        <x:v>214-ELE03</x:v>
      </x:c>
      <x:c r="H4345" s="9" t="str">
        <x:v>CEAS.Submeter_EC_480</x:v>
      </x:c>
      <x:c r="I4345" s="49" t="str">
        <x:v>Use</x:v>
      </x:c>
      <x:c r="J4345" s="31" t="str">
        <x:v>15 Minutes</x:v>
      </x:c>
      <x:c r="K4345" s="32" t="str">
        <x:v>08-04-2024 04:30:00</x:v>
      </x:c>
      <x:c r="M4345" s="53" t="str">
        <x:v>45563255.9700000000000000</x:v>
      </x:c>
      <x:c r="N4345" s="33" t="str">
        <x:v/>
      </x:c>
    </x:row>
    <x:row r="4346">
      <x:c r="B4346" s="5" t="str">
        <x:v>3259570548657803814</x:v>
      </x:c>
      <x:c r="C4346" s="44" t="str">
        <x:v>76970163</x:v>
      </x:c>
      <x:c r="F4346" s="45" t="str">
        <x:v>214-ELE03</x:v>
      </x:c>
      <x:c r="H4346" s="9" t="str">
        <x:v>CEAS.Submeter_EC_480</x:v>
      </x:c>
      <x:c r="I4346" s="49" t="str">
        <x:v>Use</x:v>
      </x:c>
      <x:c r="J4346" s="31" t="str">
        <x:v>15 Minutes</x:v>
      </x:c>
      <x:c r="K4346" s="32" t="str">
        <x:v>08-04-2024 04:45:00</x:v>
      </x:c>
      <x:c r="M4346" s="53" t="str">
        <x:v>45563294.2500000000000000</x:v>
      </x:c>
      <x:c r="N4346" s="33" t="str">
        <x:v/>
      </x:c>
    </x:row>
    <x:row r="4347">
      <x:c r="B4347" s="5" t="str">
        <x:v>4859752033805143016</x:v>
      </x:c>
      <x:c r="C4347" s="44" t="str">
        <x:v>76984334</x:v>
      </x:c>
      <x:c r="F4347" s="45" t="str">
        <x:v>214-ELE03</x:v>
      </x:c>
      <x:c r="H4347" s="9" t="str">
        <x:v>CEAS.Submeter_EC_480</x:v>
      </x:c>
      <x:c r="I4347" s="49" t="str">
        <x:v>Use</x:v>
      </x:c>
      <x:c r="J4347" s="31" t="str">
        <x:v>15 Minutes</x:v>
      </x:c>
      <x:c r="K4347" s="32" t="str">
        <x:v>08-04-2024 05:00:00</x:v>
      </x:c>
      <x:c r="M4347" s="53" t="str">
        <x:v>45563332.1200000000000000</x:v>
      </x:c>
      <x:c r="N4347" s="33" t="str">
        <x:v/>
      </x:c>
    </x:row>
    <x:row r="4348">
      <x:c r="B4348" s="5" t="str">
        <x:v>591952120113113291</x:v>
      </x:c>
      <x:c r="C4348" s="44" t="str">
        <x:v>76984342</x:v>
      </x:c>
      <x:c r="F4348" s="45" t="str">
        <x:v>214-ELE03</x:v>
      </x:c>
      <x:c r="H4348" s="9" t="str">
        <x:v>CEAS.Submeter_EC_480</x:v>
      </x:c>
      <x:c r="I4348" s="49" t="str">
        <x:v>Use</x:v>
      </x:c>
      <x:c r="J4348" s="31" t="str">
        <x:v>15 Minutes</x:v>
      </x:c>
      <x:c r="K4348" s="32" t="str">
        <x:v>08-04-2024 05:15:00</x:v>
      </x:c>
      <x:c r="M4348" s="53" t="str">
        <x:v>45563370.6500000000000000</x:v>
      </x:c>
      <x:c r="N4348" s="33" t="str">
        <x:v/>
      </x:c>
    </x:row>
    <x:row r="4349">
      <x:c r="B4349" s="5" t="str">
        <x:v>14520805738813510532</x:v>
      </x:c>
      <x:c r="C4349" s="44" t="str">
        <x:v>76984350</x:v>
      </x:c>
      <x:c r="F4349" s="45" t="str">
        <x:v>214-ELE03</x:v>
      </x:c>
      <x:c r="H4349" s="9" t="str">
        <x:v>CEAS.Submeter_EC_480</x:v>
      </x:c>
      <x:c r="I4349" s="49" t="str">
        <x:v>Use</x:v>
      </x:c>
      <x:c r="J4349" s="31" t="str">
        <x:v>15 Minutes</x:v>
      </x:c>
      <x:c r="K4349" s="32" t="str">
        <x:v>08-04-2024 05:30:00</x:v>
      </x:c>
      <x:c r="M4349" s="53" t="str">
        <x:v>45563408.1300000000000000</x:v>
      </x:c>
      <x:c r="N4349" s="33" t="str">
        <x:v/>
      </x:c>
    </x:row>
    <x:row r="4350">
      <x:c r="B4350" s="5" t="str">
        <x:v>3212749688702072377</x:v>
      </x:c>
      <x:c r="C4350" s="44" t="str">
        <x:v>76984358</x:v>
      </x:c>
      <x:c r="F4350" s="45" t="str">
        <x:v>214-ELE03</x:v>
      </x:c>
      <x:c r="H4350" s="9" t="str">
        <x:v>CEAS.Submeter_EC_480</x:v>
      </x:c>
      <x:c r="I4350" s="49" t="str">
        <x:v>Use</x:v>
      </x:c>
      <x:c r="J4350" s="31" t="str">
        <x:v>15 Minutes</x:v>
      </x:c>
      <x:c r="K4350" s="32" t="str">
        <x:v>08-04-2024 05:45:00</x:v>
      </x:c>
      <x:c r="M4350" s="53" t="str">
        <x:v>45563446.3600000000000000</x:v>
      </x:c>
      <x:c r="N4350" s="33" t="str">
        <x:v/>
      </x:c>
    </x:row>
    <x:row r="4351">
      <x:c r="B4351" s="5" t="str">
        <x:v>8202702705199803580</x:v>
      </x:c>
      <x:c r="C4351" s="44" t="str">
        <x:v>76984366</x:v>
      </x:c>
      <x:c r="F4351" s="45" t="str">
        <x:v>214-ELE03</x:v>
      </x:c>
      <x:c r="H4351" s="9" t="str">
        <x:v>CEAS.Submeter_EC_480</x:v>
      </x:c>
      <x:c r="I4351" s="49" t="str">
        <x:v>Use</x:v>
      </x:c>
      <x:c r="J4351" s="31" t="str">
        <x:v>15 Minutes</x:v>
      </x:c>
      <x:c r="K4351" s="32" t="str">
        <x:v>08-04-2024 06:00:00</x:v>
      </x:c>
      <x:c r="M4351" s="53" t="str">
        <x:v>45563485.7300000000000000</x:v>
      </x:c>
      <x:c r="N4351" s="33" t="str">
        <x:v/>
      </x:c>
    </x:row>
    <x:row r="4352">
      <x:c r="B4352" s="5" t="str">
        <x:v>3662478250146191203</x:v>
      </x:c>
      <x:c r="C4352" s="44" t="str">
        <x:v>76984374</x:v>
      </x:c>
      <x:c r="F4352" s="45" t="str">
        <x:v>214-ELE03</x:v>
      </x:c>
      <x:c r="H4352" s="9" t="str">
        <x:v>CEAS.Submeter_EC_480</x:v>
      </x:c>
      <x:c r="I4352" s="49" t="str">
        <x:v>Use</x:v>
      </x:c>
      <x:c r="J4352" s="31" t="str">
        <x:v>15 Minutes</x:v>
      </x:c>
      <x:c r="K4352" s="32" t="str">
        <x:v>08-04-2024 06:15:00</x:v>
      </x:c>
      <x:c r="M4352" s="53" t="str">
        <x:v>45563524.4600000000000000</x:v>
      </x:c>
      <x:c r="N4352" s="33" t="str">
        <x:v/>
      </x:c>
    </x:row>
    <x:row r="4353">
      <x:c r="B4353" s="5" t="str">
        <x:v>7585372844731184870</x:v>
      </x:c>
      <x:c r="C4353" s="44" t="str">
        <x:v>76984382</x:v>
      </x:c>
      <x:c r="F4353" s="45" t="str">
        <x:v>214-ELE03</x:v>
      </x:c>
      <x:c r="H4353" s="9" t="str">
        <x:v>CEAS.Submeter_EC_480</x:v>
      </x:c>
      <x:c r="I4353" s="49" t="str">
        <x:v>Use</x:v>
      </x:c>
      <x:c r="J4353" s="31" t="str">
        <x:v>15 Minutes</x:v>
      </x:c>
      <x:c r="K4353" s="32" t="str">
        <x:v>08-04-2024 06:30:00</x:v>
      </x:c>
      <x:c r="M4353" s="53" t="str">
        <x:v>45563562.2700000000000000</x:v>
      </x:c>
      <x:c r="N4353" s="33" t="str">
        <x:v/>
      </x:c>
    </x:row>
    <x:row r="4354">
      <x:c r="B4354" s="5" t="str">
        <x:v>7135702818431835435</x:v>
      </x:c>
      <x:c r="C4354" s="44" t="str">
        <x:v>76984390</x:v>
      </x:c>
      <x:c r="F4354" s="45" t="str">
        <x:v>214-ELE03</x:v>
      </x:c>
      <x:c r="H4354" s="9" t="str">
        <x:v>CEAS.Submeter_EC_480</x:v>
      </x:c>
      <x:c r="I4354" s="49" t="str">
        <x:v>Use</x:v>
      </x:c>
      <x:c r="J4354" s="31" t="str">
        <x:v>15 Minutes</x:v>
      </x:c>
      <x:c r="K4354" s="32" t="str">
        <x:v>08-04-2024 06:45:00</x:v>
      </x:c>
      <x:c r="M4354" s="53" t="str">
        <x:v>45563600.5100000000000000</x:v>
      </x:c>
      <x:c r="N4354" s="33" t="str">
        <x:v/>
      </x:c>
    </x:row>
    <x:row r="4355">
      <x:c r="B4355" s="5" t="str">
        <x:v>3877795483758005199</x:v>
      </x:c>
      <x:c r="C4355" s="44" t="str">
        <x:v>76984398</x:v>
      </x:c>
      <x:c r="F4355" s="45" t="str">
        <x:v>214-ELE03</x:v>
      </x:c>
      <x:c r="H4355" s="9" t="str">
        <x:v>CEAS.Submeter_EC_480</x:v>
      </x:c>
      <x:c r="I4355" s="49" t="str">
        <x:v>Use</x:v>
      </x:c>
      <x:c r="J4355" s="31" t="str">
        <x:v>15 Minutes</x:v>
      </x:c>
      <x:c r="K4355" s="32" t="str">
        <x:v>08-04-2024 07:00:00</x:v>
      </x:c>
      <x:c r="M4355" s="53" t="str">
        <x:v>45563638.5800000000000000</x:v>
      </x:c>
      <x:c r="N4355" s="33" t="str">
        <x:v/>
      </x:c>
    </x:row>
    <x:row r="4356">
      <x:c r="B4356" s="5" t="str">
        <x:v>14704435195558321193</x:v>
      </x:c>
      <x:c r="C4356" s="44" t="str">
        <x:v>76984406</x:v>
      </x:c>
      <x:c r="F4356" s="45" t="str">
        <x:v>214-ELE03</x:v>
      </x:c>
      <x:c r="H4356" s="9" t="str">
        <x:v>CEAS.Submeter_EC_480</x:v>
      </x:c>
      <x:c r="I4356" s="49" t="str">
        <x:v>Use</x:v>
      </x:c>
      <x:c r="J4356" s="31" t="str">
        <x:v>15 Minutes</x:v>
      </x:c>
      <x:c r="K4356" s="32" t="str">
        <x:v>08-04-2024 07:15:00</x:v>
      </x:c>
      <x:c r="M4356" s="53" t="str">
        <x:v>45563676.7600000000000000</x:v>
      </x:c>
      <x:c r="N4356" s="33" t="str">
        <x:v/>
      </x:c>
    </x:row>
    <x:row r="4357">
      <x:c r="B4357" s="5" t="str">
        <x:v>16917866644911844710</x:v>
      </x:c>
      <x:c r="C4357" s="44" t="str">
        <x:v>76984414</x:v>
      </x:c>
      <x:c r="F4357" s="45" t="str">
        <x:v>214-ELE03</x:v>
      </x:c>
      <x:c r="H4357" s="9" t="str">
        <x:v>CEAS.Submeter_EC_480</x:v>
      </x:c>
      <x:c r="I4357" s="49" t="str">
        <x:v>Use</x:v>
      </x:c>
      <x:c r="J4357" s="31" t="str">
        <x:v>15 Minutes</x:v>
      </x:c>
      <x:c r="K4357" s="32" t="str">
        <x:v>08-04-2024 07:30:00</x:v>
      </x:c>
      <x:c r="M4357" s="53" t="str">
        <x:v>45563714.1400000000000000</x:v>
      </x:c>
      <x:c r="N4357" s="33" t="str">
        <x:v/>
      </x:c>
    </x:row>
    <x:row r="4358">
      <x:c r="B4358" s="5" t="str">
        <x:v>7169947840734950476</x:v>
      </x:c>
      <x:c r="C4358" s="44" t="str">
        <x:v>76984422</x:v>
      </x:c>
      <x:c r="F4358" s="45" t="str">
        <x:v>214-ELE03</x:v>
      </x:c>
      <x:c r="H4358" s="9" t="str">
        <x:v>CEAS.Submeter_EC_480</x:v>
      </x:c>
      <x:c r="I4358" s="49" t="str">
        <x:v>Use</x:v>
      </x:c>
      <x:c r="J4358" s="31" t="str">
        <x:v>15 Minutes</x:v>
      </x:c>
      <x:c r="K4358" s="32" t="str">
        <x:v>08-04-2024 07:45:00</x:v>
      </x:c>
      <x:c r="M4358" s="53" t="str">
        <x:v>45563750.9500000000000000</x:v>
      </x:c>
      <x:c r="N4358" s="33" t="str">
        <x:v/>
      </x:c>
    </x:row>
    <x:row r="4359">
      <x:c r="B4359" s="5" t="str">
        <x:v>16070319352983900138</x:v>
      </x:c>
      <x:c r="C4359" s="44" t="str">
        <x:v>76984430</x:v>
      </x:c>
      <x:c r="F4359" s="45" t="str">
        <x:v>214-ELE03</x:v>
      </x:c>
      <x:c r="H4359" s="9" t="str">
        <x:v>CEAS.Submeter_EC_480</x:v>
      </x:c>
      <x:c r="I4359" s="49" t="str">
        <x:v>Use</x:v>
      </x:c>
      <x:c r="J4359" s="31" t="str">
        <x:v>15 Minutes</x:v>
      </x:c>
      <x:c r="K4359" s="32" t="str">
        <x:v>08-04-2024 08:00:00</x:v>
      </x:c>
      <x:c r="M4359" s="53" t="str">
        <x:v>45563788.5900000000000000</x:v>
      </x:c>
      <x:c r="N4359" s="33" t="str">
        <x:v/>
      </x:c>
    </x:row>
    <x:row r="4360">
      <x:c r="B4360" s="5" t="str">
        <x:v>6576029430707490096</x:v>
      </x:c>
      <x:c r="C4360" s="44" t="str">
        <x:v>76984438</x:v>
      </x:c>
      <x:c r="F4360" s="45" t="str">
        <x:v>214-ELE03</x:v>
      </x:c>
      <x:c r="H4360" s="9" t="str">
        <x:v>CEAS.Submeter_EC_480</x:v>
      </x:c>
      <x:c r="I4360" s="49" t="str">
        <x:v>Use</x:v>
      </x:c>
      <x:c r="J4360" s="31" t="str">
        <x:v>15 Minutes</x:v>
      </x:c>
      <x:c r="K4360" s="32" t="str">
        <x:v>08-04-2024 08:15:00</x:v>
      </x:c>
      <x:c r="M4360" s="53" t="str">
        <x:v>45563825.4200000000000000</x:v>
      </x:c>
      <x:c r="N4360" s="33" t="str">
        <x:v/>
      </x:c>
    </x:row>
    <x:row r="4361">
      <x:c r="B4361" s="5" t="str">
        <x:v>7475202002206169169</x:v>
      </x:c>
      <x:c r="C4361" s="44" t="str">
        <x:v>76984446</x:v>
      </x:c>
      <x:c r="F4361" s="45" t="str">
        <x:v>214-ELE03</x:v>
      </x:c>
      <x:c r="H4361" s="9" t="str">
        <x:v>CEAS.Submeter_EC_480</x:v>
      </x:c>
      <x:c r="I4361" s="49" t="str">
        <x:v>Use</x:v>
      </x:c>
      <x:c r="J4361" s="31" t="str">
        <x:v>15 Minutes</x:v>
      </x:c>
      <x:c r="K4361" s="32" t="str">
        <x:v>08-04-2024 08:30:00</x:v>
      </x:c>
      <x:c r="M4361" s="53" t="str">
        <x:v>45563862.1300000000000000</x:v>
      </x:c>
      <x:c r="N4361" s="33" t="str">
        <x:v/>
      </x:c>
    </x:row>
    <x:row r="4362">
      <x:c r="B4362" s="5" t="str">
        <x:v>15093700466067612149</x:v>
      </x:c>
      <x:c r="C4362" s="44" t="str">
        <x:v>76984454</x:v>
      </x:c>
      <x:c r="F4362" s="45" t="str">
        <x:v>214-ELE03</x:v>
      </x:c>
      <x:c r="H4362" s="9" t="str">
        <x:v>CEAS.Submeter_EC_480</x:v>
      </x:c>
      <x:c r="I4362" s="49" t="str">
        <x:v>Use</x:v>
      </x:c>
      <x:c r="J4362" s="31" t="str">
        <x:v>15 Minutes</x:v>
      </x:c>
      <x:c r="K4362" s="32" t="str">
        <x:v>08-04-2024 08:45:00</x:v>
      </x:c>
      <x:c r="M4362" s="53" t="str">
        <x:v>45563899.9200000000000000</x:v>
      </x:c>
      <x:c r="N4362" s="33" t="str">
        <x:v/>
      </x:c>
    </x:row>
    <x:row r="4363">
      <x:c r="B4363" s="5" t="str">
        <x:v>1702361940893781489</x:v>
      </x:c>
      <x:c r="C4363" s="44" t="str">
        <x:v>76984462</x:v>
      </x:c>
      <x:c r="F4363" s="45" t="str">
        <x:v>214-ELE03</x:v>
      </x:c>
      <x:c r="H4363" s="9" t="str">
        <x:v>CEAS.Submeter_EC_480</x:v>
      </x:c>
      <x:c r="I4363" s="49" t="str">
        <x:v>Use</x:v>
      </x:c>
      <x:c r="J4363" s="31" t="str">
        <x:v>15 Minutes</x:v>
      </x:c>
      <x:c r="K4363" s="32" t="str">
        <x:v>08-04-2024 09:00:00</x:v>
      </x:c>
      <x:c r="M4363" s="53" t="str">
        <x:v>45563936.5700000000000000</x:v>
      </x:c>
      <x:c r="N4363" s="33" t="str">
        <x:v/>
      </x:c>
    </x:row>
    <x:row r="4364">
      <x:c r="B4364" s="5" t="str">
        <x:v>3017739220185634244</x:v>
      </x:c>
      <x:c r="C4364" s="44" t="str">
        <x:v>76984470</x:v>
      </x:c>
      <x:c r="F4364" s="45" t="str">
        <x:v>214-ELE03</x:v>
      </x:c>
      <x:c r="H4364" s="9" t="str">
        <x:v>CEAS.Submeter_EC_480</x:v>
      </x:c>
      <x:c r="I4364" s="49" t="str">
        <x:v>Use</x:v>
      </x:c>
      <x:c r="J4364" s="31" t="str">
        <x:v>15 Minutes</x:v>
      </x:c>
      <x:c r="K4364" s="32" t="str">
        <x:v>08-04-2024 09:15:00</x:v>
      </x:c>
      <x:c r="M4364" s="53" t="str">
        <x:v>45563973.4300000000000000</x:v>
      </x:c>
      <x:c r="N4364" s="33" t="str">
        <x:v/>
      </x:c>
    </x:row>
    <x:row r="4365">
      <x:c r="B4365" s="5" t="str">
        <x:v>13783133132116296213</x:v>
      </x:c>
      <x:c r="C4365" s="44" t="str">
        <x:v>76984478</x:v>
      </x:c>
      <x:c r="F4365" s="45" t="str">
        <x:v>214-ELE03</x:v>
      </x:c>
      <x:c r="H4365" s="9" t="str">
        <x:v>CEAS.Submeter_EC_480</x:v>
      </x:c>
      <x:c r="I4365" s="49" t="str">
        <x:v>Use</x:v>
      </x:c>
      <x:c r="J4365" s="31" t="str">
        <x:v>15 Minutes</x:v>
      </x:c>
      <x:c r="K4365" s="32" t="str">
        <x:v>08-04-2024 09:30:00</x:v>
      </x:c>
      <x:c r="M4365" s="53" t="str">
        <x:v>45564010.1900000000000000</x:v>
      </x:c>
      <x:c r="N4365" s="33" t="str">
        <x:v/>
      </x:c>
    </x:row>
    <x:row r="4366">
      <x:c r="B4366" s="5" t="str">
        <x:v>5616513365373009130</x:v>
      </x:c>
      <x:c r="C4366" s="44" t="str">
        <x:v>76984486</x:v>
      </x:c>
      <x:c r="F4366" s="45" t="str">
        <x:v>214-ELE03</x:v>
      </x:c>
      <x:c r="H4366" s="9" t="str">
        <x:v>CEAS.Submeter_EC_480</x:v>
      </x:c>
      <x:c r="I4366" s="49" t="str">
        <x:v>Use</x:v>
      </x:c>
      <x:c r="J4366" s="31" t="str">
        <x:v>15 Minutes</x:v>
      </x:c>
      <x:c r="K4366" s="32" t="str">
        <x:v>08-04-2024 09:45:00</x:v>
      </x:c>
      <x:c r="M4366" s="53" t="str">
        <x:v>45564046.6300000000000000</x:v>
      </x:c>
      <x:c r="N4366" s="33" t="str">
        <x:v/>
      </x:c>
    </x:row>
    <x:row r="4367">
      <x:c r="B4367" s="5" t="str">
        <x:v>5661916786474344404</x:v>
      </x:c>
      <x:c r="C4367" s="44" t="str">
        <x:v>76984494</x:v>
      </x:c>
      <x:c r="F4367" s="45" t="str">
        <x:v>214-ELE03</x:v>
      </x:c>
      <x:c r="H4367" s="9" t="str">
        <x:v>CEAS.Submeter_EC_480</x:v>
      </x:c>
      <x:c r="I4367" s="49" t="str">
        <x:v>Use</x:v>
      </x:c>
      <x:c r="J4367" s="31" t="str">
        <x:v>15 Minutes</x:v>
      </x:c>
      <x:c r="K4367" s="32" t="str">
        <x:v>08-04-2024 10:00:00</x:v>
      </x:c>
      <x:c r="M4367" s="53" t="str">
        <x:v>45564083.8000000000000000</x:v>
      </x:c>
      <x:c r="N4367" s="33" t="str">
        <x:v/>
      </x:c>
    </x:row>
    <x:row r="4368">
      <x:c r="B4368" s="5" t="str">
        <x:v>10428613417514687932</x:v>
      </x:c>
      <x:c r="C4368" s="44" t="str">
        <x:v>76984502</x:v>
      </x:c>
      <x:c r="F4368" s="45" t="str">
        <x:v>214-ELE03</x:v>
      </x:c>
      <x:c r="H4368" s="9" t="str">
        <x:v>CEAS.Submeter_EC_480</x:v>
      </x:c>
      <x:c r="I4368" s="49" t="str">
        <x:v>Use</x:v>
      </x:c>
      <x:c r="J4368" s="31" t="str">
        <x:v>15 Minutes</x:v>
      </x:c>
      <x:c r="K4368" s="32" t="str">
        <x:v>08-04-2024 10:15:00</x:v>
      </x:c>
      <x:c r="M4368" s="53" t="str">
        <x:v>45564121.0100000000000000</x:v>
      </x:c>
      <x:c r="N4368" s="33" t="str">
        <x:v/>
      </x:c>
    </x:row>
    <x:row r="4369">
      <x:c r="B4369" s="5" t="str">
        <x:v>3248474779348442008</x:v>
      </x:c>
      <x:c r="C4369" s="44" t="str">
        <x:v>76984510</x:v>
      </x:c>
      <x:c r="F4369" s="45" t="str">
        <x:v>214-ELE03</x:v>
      </x:c>
      <x:c r="H4369" s="9" t="str">
        <x:v>CEAS.Submeter_EC_480</x:v>
      </x:c>
      <x:c r="I4369" s="49" t="str">
        <x:v>Use</x:v>
      </x:c>
      <x:c r="J4369" s="31" t="str">
        <x:v>15 Minutes</x:v>
      </x:c>
      <x:c r="K4369" s="32" t="str">
        <x:v>08-04-2024 10:30:00</x:v>
      </x:c>
      <x:c r="M4369" s="53" t="str">
        <x:v>45564159.0600000000000000</x:v>
      </x:c>
      <x:c r="N4369" s="33" t="str">
        <x:v/>
      </x:c>
    </x:row>
    <x:row r="4370">
      <x:c r="B4370" s="5" t="str">
        <x:v>16605483057325783638</x:v>
      </x:c>
      <x:c r="C4370" s="44" t="str">
        <x:v>76984518</x:v>
      </x:c>
      <x:c r="F4370" s="45" t="str">
        <x:v>214-ELE03</x:v>
      </x:c>
      <x:c r="H4370" s="9" t="str">
        <x:v>CEAS.Submeter_EC_480</x:v>
      </x:c>
      <x:c r="I4370" s="49" t="str">
        <x:v>Use</x:v>
      </x:c>
      <x:c r="J4370" s="31" t="str">
        <x:v>15 Minutes</x:v>
      </x:c>
      <x:c r="K4370" s="32" t="str">
        <x:v>08-04-2024 10:45:00</x:v>
      </x:c>
      <x:c r="M4370" s="53" t="str">
        <x:v>45564198.6500000000000000</x:v>
      </x:c>
      <x:c r="N4370" s="33" t="str">
        <x:v/>
      </x:c>
    </x:row>
    <x:row r="4371">
      <x:c r="B4371" s="5" t="str">
        <x:v>9568988227238107471</x:v>
      </x:c>
      <x:c r="C4371" s="44" t="str">
        <x:v>76984526</x:v>
      </x:c>
      <x:c r="F4371" s="45" t="str">
        <x:v>214-ELE03</x:v>
      </x:c>
      <x:c r="H4371" s="9" t="str">
        <x:v>CEAS.Submeter_EC_480</x:v>
      </x:c>
      <x:c r="I4371" s="49" t="str">
        <x:v>Use</x:v>
      </x:c>
      <x:c r="J4371" s="31" t="str">
        <x:v>15 Minutes</x:v>
      </x:c>
      <x:c r="K4371" s="32" t="str">
        <x:v>08-04-2024 11:00:00</x:v>
      </x:c>
      <x:c r="M4371" s="53" t="str">
        <x:v>45564236.9500000000000000</x:v>
      </x:c>
      <x:c r="N4371" s="33" t="str">
        <x:v/>
      </x:c>
    </x:row>
    <x:row r="4372">
      <x:c r="B4372" s="5" t="str">
        <x:v>15775927848467000673</x:v>
      </x:c>
      <x:c r="C4372" s="44" t="str">
        <x:v>76984534</x:v>
      </x:c>
      <x:c r="F4372" s="45" t="str">
        <x:v>214-ELE03</x:v>
      </x:c>
      <x:c r="H4372" s="9" t="str">
        <x:v>CEAS.Submeter_EC_480</x:v>
      </x:c>
      <x:c r="I4372" s="49" t="str">
        <x:v>Use</x:v>
      </x:c>
      <x:c r="J4372" s="31" t="str">
        <x:v>15 Minutes</x:v>
      </x:c>
      <x:c r="K4372" s="32" t="str">
        <x:v>08-04-2024 11:15:00</x:v>
      </x:c>
      <x:c r="M4372" s="53" t="str">
        <x:v>45564275.7300000000000000</x:v>
      </x:c>
      <x:c r="N4372" s="33" t="str">
        <x:v/>
      </x:c>
    </x:row>
    <x:row r="4373">
      <x:c r="B4373" s="5" t="str">
        <x:v>15587658961489942011</x:v>
      </x:c>
      <x:c r="C4373" s="44" t="str">
        <x:v>76984542</x:v>
      </x:c>
      <x:c r="F4373" s="45" t="str">
        <x:v>214-ELE03</x:v>
      </x:c>
      <x:c r="H4373" s="9" t="str">
        <x:v>CEAS.Submeter_EC_480</x:v>
      </x:c>
      <x:c r="I4373" s="49" t="str">
        <x:v>Use</x:v>
      </x:c>
      <x:c r="J4373" s="31" t="str">
        <x:v>15 Minutes</x:v>
      </x:c>
      <x:c r="K4373" s="32" t="str">
        <x:v>08-04-2024 11:30:00</x:v>
      </x:c>
      <x:c r="M4373" s="53" t="str">
        <x:v>45564315.4900000000000000</x:v>
      </x:c>
      <x:c r="N4373" s="33" t="str">
        <x:v/>
      </x:c>
    </x:row>
    <x:row r="4374">
      <x:c r="B4374" s="5" t="str">
        <x:v>9566174763388511766</x:v>
      </x:c>
      <x:c r="C4374" s="44" t="str">
        <x:v>76984550</x:v>
      </x:c>
      <x:c r="F4374" s="45" t="str">
        <x:v>214-ELE03</x:v>
      </x:c>
      <x:c r="H4374" s="9" t="str">
        <x:v>CEAS.Submeter_EC_480</x:v>
      </x:c>
      <x:c r="I4374" s="49" t="str">
        <x:v>Use</x:v>
      </x:c>
      <x:c r="J4374" s="31" t="str">
        <x:v>15 Minutes</x:v>
      </x:c>
      <x:c r="K4374" s="32" t="str">
        <x:v>08-04-2024 11:45:00</x:v>
      </x:c>
      <x:c r="M4374" s="53" t="str">
        <x:v>45564355.6300000000000000</x:v>
      </x:c>
      <x:c r="N4374" s="33" t="str">
        <x:v/>
      </x:c>
    </x:row>
    <x:row r="4375">
      <x:c r="B4375" s="5" t="str">
        <x:v>2542482391890835504</x:v>
      </x:c>
      <x:c r="C4375" s="44" t="str">
        <x:v>76984558</x:v>
      </x:c>
      <x:c r="F4375" s="45" t="str">
        <x:v>214-ELE03</x:v>
      </x:c>
      <x:c r="H4375" s="9" t="str">
        <x:v>CEAS.Submeter_EC_480</x:v>
      </x:c>
      <x:c r="I4375" s="49" t="str">
        <x:v>Use</x:v>
      </x:c>
      <x:c r="J4375" s="31" t="str">
        <x:v>15 Minutes</x:v>
      </x:c>
      <x:c r="K4375" s="32" t="str">
        <x:v>08-04-2024 12:00:00</x:v>
      </x:c>
      <x:c r="M4375" s="53" t="str">
        <x:v>45564395.4900000000000000</x:v>
      </x:c>
      <x:c r="N4375" s="33" t="str">
        <x:v/>
      </x:c>
    </x:row>
    <x:row r="4376">
      <x:c r="B4376" s="5" t="str">
        <x:v>5670738169725952068</x:v>
      </x:c>
      <x:c r="C4376" s="44" t="str">
        <x:v>76984566</x:v>
      </x:c>
      <x:c r="F4376" s="45" t="str">
        <x:v>214-ELE03</x:v>
      </x:c>
      <x:c r="H4376" s="9" t="str">
        <x:v>CEAS.Submeter_EC_480</x:v>
      </x:c>
      <x:c r="I4376" s="49" t="str">
        <x:v>Use</x:v>
      </x:c>
      <x:c r="J4376" s="31" t="str">
        <x:v>15 Minutes</x:v>
      </x:c>
      <x:c r="K4376" s="32" t="str">
        <x:v>08-04-2024 12:15:00</x:v>
      </x:c>
      <x:c r="M4376" s="53" t="str">
        <x:v>45564435.7600000000000000</x:v>
      </x:c>
      <x:c r="N4376" s="33" t="str">
        <x:v/>
      </x:c>
    </x:row>
    <x:row r="4377">
      <x:c r="B4377" s="5" t="str">
        <x:v>14190916831974074151</x:v>
      </x:c>
      <x:c r="C4377" s="44" t="str">
        <x:v>76984574</x:v>
      </x:c>
      <x:c r="F4377" s="45" t="str">
        <x:v>214-ELE03</x:v>
      </x:c>
      <x:c r="H4377" s="9" t="str">
        <x:v>CEAS.Submeter_EC_480</x:v>
      </x:c>
      <x:c r="I4377" s="49" t="str">
        <x:v>Use</x:v>
      </x:c>
      <x:c r="J4377" s="31" t="str">
        <x:v>15 Minutes</x:v>
      </x:c>
      <x:c r="K4377" s="32" t="str">
        <x:v>08-04-2024 12:30:00</x:v>
      </x:c>
      <x:c r="M4377" s="53" t="str">
        <x:v>45564475.5900000000000000</x:v>
      </x:c>
      <x:c r="N4377" s="33" t="str">
        <x:v/>
      </x:c>
    </x:row>
    <x:row r="4378">
      <x:c r="B4378" s="5" t="str">
        <x:v>1363178170997861671</x:v>
      </x:c>
      <x:c r="C4378" s="44" t="str">
        <x:v>76984582</x:v>
      </x:c>
      <x:c r="F4378" s="45" t="str">
        <x:v>214-ELE03</x:v>
      </x:c>
      <x:c r="H4378" s="9" t="str">
        <x:v>CEAS.Submeter_EC_480</x:v>
      </x:c>
      <x:c r="I4378" s="49" t="str">
        <x:v>Use</x:v>
      </x:c>
      <x:c r="J4378" s="31" t="str">
        <x:v>15 Minutes</x:v>
      </x:c>
      <x:c r="K4378" s="32" t="str">
        <x:v>08-04-2024 12:45:00</x:v>
      </x:c>
      <x:c r="M4378" s="53" t="str">
        <x:v>45564515.3500000000000000</x:v>
      </x:c>
      <x:c r="N4378" s="33" t="str">
        <x:v/>
      </x:c>
    </x:row>
    <x:row r="4379">
      <x:c r="B4379" s="5" t="str">
        <x:v>9658010110216206225</x:v>
      </x:c>
      <x:c r="C4379" s="44" t="str">
        <x:v>76984590</x:v>
      </x:c>
      <x:c r="F4379" s="45" t="str">
        <x:v>214-ELE03</x:v>
      </x:c>
      <x:c r="H4379" s="9" t="str">
        <x:v>CEAS.Submeter_EC_480</x:v>
      </x:c>
      <x:c r="I4379" s="49" t="str">
        <x:v>Use</x:v>
      </x:c>
      <x:c r="J4379" s="31" t="str">
        <x:v>15 Minutes</x:v>
      </x:c>
      <x:c r="K4379" s="32" t="str">
        <x:v>08-04-2024 13:00:00</x:v>
      </x:c>
      <x:c r="M4379" s="53" t="str">
        <x:v>45564556.1700000000000000</x:v>
      </x:c>
      <x:c r="N4379" s="33" t="str">
        <x:v/>
      </x:c>
    </x:row>
    <x:row r="4380">
      <x:c r="B4380" s="5" t="str">
        <x:v>15733741071159996895</x:v>
      </x:c>
      <x:c r="C4380" s="44" t="str">
        <x:v>76984598</x:v>
      </x:c>
      <x:c r="F4380" s="45" t="str">
        <x:v>214-ELE03</x:v>
      </x:c>
      <x:c r="H4380" s="9" t="str">
        <x:v>CEAS.Submeter_EC_480</x:v>
      </x:c>
      <x:c r="I4380" s="49" t="str">
        <x:v>Use</x:v>
      </x:c>
      <x:c r="J4380" s="31" t="str">
        <x:v>15 Minutes</x:v>
      </x:c>
      <x:c r="K4380" s="32" t="str">
        <x:v>08-04-2024 13:15:00</x:v>
      </x:c>
      <x:c r="M4380" s="53" t="str">
        <x:v>45564597.2300000000000000</x:v>
      </x:c>
      <x:c r="N4380" s="33" t="str">
        <x:v/>
      </x:c>
    </x:row>
    <x:row r="4381">
      <x:c r="B4381" s="5" t="str">
        <x:v>6887285792772980841</x:v>
      </x:c>
      <x:c r="C4381" s="44" t="str">
        <x:v>76984606</x:v>
      </x:c>
      <x:c r="F4381" s="45" t="str">
        <x:v>214-ELE03</x:v>
      </x:c>
      <x:c r="H4381" s="9" t="str">
        <x:v>CEAS.Submeter_EC_480</x:v>
      </x:c>
      <x:c r="I4381" s="49" t="str">
        <x:v>Use</x:v>
      </x:c>
      <x:c r="J4381" s="31" t="str">
        <x:v>15 Minutes</x:v>
      </x:c>
      <x:c r="K4381" s="32" t="str">
        <x:v>08-04-2024 13:30:00</x:v>
      </x:c>
      <x:c r="M4381" s="53" t="str">
        <x:v>45564641.1900000000000000</x:v>
      </x:c>
      <x:c r="N4381" s="33" t="str">
        <x:v/>
      </x:c>
    </x:row>
    <x:row r="4382">
      <x:c r="B4382" s="5" t="str">
        <x:v>5645059602483585355</x:v>
      </x:c>
      <x:c r="C4382" s="44" t="str">
        <x:v>76984614</x:v>
      </x:c>
      <x:c r="F4382" s="45" t="str">
        <x:v>214-ELE03</x:v>
      </x:c>
      <x:c r="H4382" s="9" t="str">
        <x:v>CEAS.Submeter_EC_480</x:v>
      </x:c>
      <x:c r="I4382" s="49" t="str">
        <x:v>Use</x:v>
      </x:c>
      <x:c r="J4382" s="31" t="str">
        <x:v>15 Minutes</x:v>
      </x:c>
      <x:c r="K4382" s="32" t="str">
        <x:v>08-04-2024 13:45:00</x:v>
      </x:c>
      <x:c r="M4382" s="53" t="str">
        <x:v>45564688.3300000000000000</x:v>
      </x:c>
      <x:c r="N4382" s="33" t="str">
        <x:v/>
      </x:c>
    </x:row>
    <x:row r="4383">
      <x:c r="B4383" s="5" t="str">
        <x:v>14162224971185598850</x:v>
      </x:c>
      <x:c r="C4383" s="44" t="str">
        <x:v>76984622</x:v>
      </x:c>
      <x:c r="F4383" s="45" t="str">
        <x:v>214-ELE03</x:v>
      </x:c>
      <x:c r="H4383" s="9" t="str">
        <x:v>CEAS.Submeter_EC_480</x:v>
      </x:c>
      <x:c r="I4383" s="49" t="str">
        <x:v>Use</x:v>
      </x:c>
      <x:c r="J4383" s="31" t="str">
        <x:v>15 Minutes</x:v>
      </x:c>
      <x:c r="K4383" s="32" t="str">
        <x:v>08-04-2024 14:00:00</x:v>
      </x:c>
      <x:c r="M4383" s="53" t="str">
        <x:v>45564734.6200000000000000</x:v>
      </x:c>
      <x:c r="N4383" s="33" t="str">
        <x:v/>
      </x:c>
    </x:row>
    <x:row r="4384">
      <x:c r="B4384" s="5" t="str">
        <x:v>16575876151656002394</x:v>
      </x:c>
      <x:c r="C4384" s="44" t="str">
        <x:v>76984630</x:v>
      </x:c>
      <x:c r="F4384" s="45" t="str">
        <x:v>214-ELE03</x:v>
      </x:c>
      <x:c r="H4384" s="9" t="str">
        <x:v>CEAS.Submeter_EC_480</x:v>
      </x:c>
      <x:c r="I4384" s="49" t="str">
        <x:v>Use</x:v>
      </x:c>
      <x:c r="J4384" s="31" t="str">
        <x:v>15 Minutes</x:v>
      </x:c>
      <x:c r="K4384" s="32" t="str">
        <x:v>08-04-2024 14:15:00</x:v>
      </x:c>
      <x:c r="M4384" s="53" t="str">
        <x:v>45564779.8400000000000000</x:v>
      </x:c>
      <x:c r="N4384" s="33" t="str">
        <x:v/>
      </x:c>
    </x:row>
    <x:row r="4385">
      <x:c r="B4385" s="5" t="str">
        <x:v>556468022513583758</x:v>
      </x:c>
      <x:c r="C4385" s="44" t="str">
        <x:v>76984638</x:v>
      </x:c>
      <x:c r="F4385" s="45" t="str">
        <x:v>214-ELE03</x:v>
      </x:c>
      <x:c r="H4385" s="9" t="str">
        <x:v>CEAS.Submeter_EC_480</x:v>
      </x:c>
      <x:c r="I4385" s="49" t="str">
        <x:v>Use</x:v>
      </x:c>
      <x:c r="J4385" s="31" t="str">
        <x:v>15 Minutes</x:v>
      </x:c>
      <x:c r="K4385" s="32" t="str">
        <x:v>08-04-2024 14:30:00</x:v>
      </x:c>
      <x:c r="M4385" s="53" t="str">
        <x:v>45564824.9300000000000000</x:v>
      </x:c>
      <x:c r="N4385" s="33" t="str">
        <x:v/>
      </x:c>
    </x:row>
    <x:row r="4386">
      <x:c r="B4386" s="5" t="str">
        <x:v>17685431007369365549</x:v>
      </x:c>
      <x:c r="C4386" s="44" t="str">
        <x:v>76984646</x:v>
      </x:c>
      <x:c r="F4386" s="45" t="str">
        <x:v>214-ELE03</x:v>
      </x:c>
      <x:c r="H4386" s="9" t="str">
        <x:v>CEAS.Submeter_EC_480</x:v>
      </x:c>
      <x:c r="I4386" s="49" t="str">
        <x:v>Use</x:v>
      </x:c>
      <x:c r="J4386" s="31" t="str">
        <x:v>15 Minutes</x:v>
      </x:c>
      <x:c r="K4386" s="32" t="str">
        <x:v>08-04-2024 14:45:00</x:v>
      </x:c>
      <x:c r="M4386" s="53" t="str">
        <x:v>45564870.8100000000000000</x:v>
      </x:c>
      <x:c r="N4386" s="33" t="str">
        <x:v/>
      </x:c>
    </x:row>
    <x:row r="4387">
      <x:c r="B4387" s="5" t="str">
        <x:v>17453789337511435701</x:v>
      </x:c>
      <x:c r="C4387" s="44" t="str">
        <x:v>76984654</x:v>
      </x:c>
      <x:c r="F4387" s="45" t="str">
        <x:v>214-ELE03</x:v>
      </x:c>
      <x:c r="H4387" s="9" t="str">
        <x:v>CEAS.Submeter_EC_480</x:v>
      </x:c>
      <x:c r="I4387" s="49" t="str">
        <x:v>Use</x:v>
      </x:c>
      <x:c r="J4387" s="31" t="str">
        <x:v>15 Minutes</x:v>
      </x:c>
      <x:c r="K4387" s="32" t="str">
        <x:v>08-04-2024 15:00:00</x:v>
      </x:c>
      <x:c r="M4387" s="53" t="str">
        <x:v>45564916.5400000000000000</x:v>
      </x:c>
      <x:c r="N4387" s="33" t="str">
        <x:v/>
      </x:c>
    </x:row>
    <x:row r="4388">
      <x:c r="B4388" s="5" t="str">
        <x:v>13385333106985203930</x:v>
      </x:c>
      <x:c r="C4388" s="44" t="str">
        <x:v>76984662</x:v>
      </x:c>
      <x:c r="F4388" s="45" t="str">
        <x:v>214-ELE03</x:v>
      </x:c>
      <x:c r="H4388" s="9" t="str">
        <x:v>CEAS.Submeter_EC_480</x:v>
      </x:c>
      <x:c r="I4388" s="49" t="str">
        <x:v>Use</x:v>
      </x:c>
      <x:c r="J4388" s="31" t="str">
        <x:v>15 Minutes</x:v>
      </x:c>
      <x:c r="K4388" s="32" t="str">
        <x:v>08-04-2024 15:15:00</x:v>
      </x:c>
      <x:c r="M4388" s="53" t="str">
        <x:v>45564961.9000000000000000</x:v>
      </x:c>
      <x:c r="N4388" s="33" t="str">
        <x:v/>
      </x:c>
    </x:row>
    <x:row r="4389">
      <x:c r="B4389" s="5" t="str">
        <x:v>4126070191232232010</x:v>
      </x:c>
      <x:c r="C4389" s="44" t="str">
        <x:v>76984670</x:v>
      </x:c>
      <x:c r="F4389" s="45" t="str">
        <x:v>214-ELE03</x:v>
      </x:c>
      <x:c r="H4389" s="9" t="str">
        <x:v>CEAS.Submeter_EC_480</x:v>
      </x:c>
      <x:c r="I4389" s="49" t="str">
        <x:v>Use</x:v>
      </x:c>
      <x:c r="J4389" s="31" t="str">
        <x:v>15 Minutes</x:v>
      </x:c>
      <x:c r="K4389" s="32" t="str">
        <x:v>08-04-2024 15:30:00</x:v>
      </x:c>
      <x:c r="M4389" s="53" t="str">
        <x:v>45565007.4900000000000000</x:v>
      </x:c>
      <x:c r="N4389" s="33" t="str">
        <x:v/>
      </x:c>
    </x:row>
    <x:row r="4390">
      <x:c r="B4390" s="5" t="str">
        <x:v>18223504558783909725</x:v>
      </x:c>
      <x:c r="C4390" s="44" t="str">
        <x:v>76984678</x:v>
      </x:c>
      <x:c r="F4390" s="45" t="str">
        <x:v>214-ELE03</x:v>
      </x:c>
      <x:c r="H4390" s="9" t="str">
        <x:v>CEAS.Submeter_EC_480</x:v>
      </x:c>
      <x:c r="I4390" s="49" t="str">
        <x:v>Use</x:v>
      </x:c>
      <x:c r="J4390" s="31" t="str">
        <x:v>15 Minutes</x:v>
      </x:c>
      <x:c r="K4390" s="32" t="str">
        <x:v>08-04-2024 15:45:00</x:v>
      </x:c>
      <x:c r="M4390" s="53" t="str">
        <x:v>45565055.2900000000000000</x:v>
      </x:c>
      <x:c r="N4390" s="33" t="str">
        <x:v/>
      </x:c>
    </x:row>
    <x:row r="4391">
      <x:c r="B4391" s="5" t="str">
        <x:v>6642412242574224751</x:v>
      </x:c>
      <x:c r="C4391" s="44" t="str">
        <x:v>76984686</x:v>
      </x:c>
      <x:c r="F4391" s="45" t="str">
        <x:v>214-ELE03</x:v>
      </x:c>
      <x:c r="H4391" s="9" t="str">
        <x:v>CEAS.Submeter_EC_480</x:v>
      </x:c>
      <x:c r="I4391" s="49" t="str">
        <x:v>Use</x:v>
      </x:c>
      <x:c r="J4391" s="31" t="str">
        <x:v>15 Minutes</x:v>
      </x:c>
      <x:c r="K4391" s="32" t="str">
        <x:v>08-04-2024 16:00:00</x:v>
      </x:c>
      <x:c r="M4391" s="53" t="str">
        <x:v>45565104.6100000000000000</x:v>
      </x:c>
      <x:c r="N4391" s="33" t="str">
        <x:v/>
      </x:c>
    </x:row>
    <x:row r="4392">
      <x:c r="B4392" s="5" t="str">
        <x:v>16341589108455457592</x:v>
      </x:c>
      <x:c r="C4392" s="44" t="str">
        <x:v>76984694</x:v>
      </x:c>
      <x:c r="F4392" s="45" t="str">
        <x:v>214-ELE03</x:v>
      </x:c>
      <x:c r="H4392" s="9" t="str">
        <x:v>CEAS.Submeter_EC_480</x:v>
      </x:c>
      <x:c r="I4392" s="49" t="str">
        <x:v>Use</x:v>
      </x:c>
      <x:c r="J4392" s="31" t="str">
        <x:v>15 Minutes</x:v>
      </x:c>
      <x:c r="K4392" s="32" t="str">
        <x:v>08-04-2024 16:15:00</x:v>
      </x:c>
      <x:c r="M4392" s="53" t="str">
        <x:v>45565150.6600000000000000</x:v>
      </x:c>
      <x:c r="N4392" s="33" t="str">
        <x:v/>
      </x:c>
    </x:row>
    <x:row r="4393">
      <x:c r="B4393" s="5" t="str">
        <x:v>4229698684954718265</x:v>
      </x:c>
      <x:c r="C4393" s="44" t="str">
        <x:v>76984702</x:v>
      </x:c>
      <x:c r="F4393" s="45" t="str">
        <x:v>214-ELE03</x:v>
      </x:c>
      <x:c r="H4393" s="9" t="str">
        <x:v>CEAS.Submeter_EC_480</x:v>
      </x:c>
      <x:c r="I4393" s="49" t="str">
        <x:v>Use</x:v>
      </x:c>
      <x:c r="J4393" s="31" t="str">
        <x:v>15 Minutes</x:v>
      </x:c>
      <x:c r="K4393" s="32" t="str">
        <x:v>08-04-2024 16:30:00</x:v>
      </x:c>
      <x:c r="M4393" s="53" t="str">
        <x:v>45565196.2400000000000000</x:v>
      </x:c>
      <x:c r="N4393" s="33" t="str">
        <x:v/>
      </x:c>
    </x:row>
    <x:row r="4394">
      <x:c r="B4394" s="5" t="str">
        <x:v>10761142408874534075</x:v>
      </x:c>
      <x:c r="C4394" s="44" t="str">
        <x:v>76984710</x:v>
      </x:c>
      <x:c r="F4394" s="45" t="str">
        <x:v>214-ELE03</x:v>
      </x:c>
      <x:c r="H4394" s="9" t="str">
        <x:v>CEAS.Submeter_EC_480</x:v>
      </x:c>
      <x:c r="I4394" s="49" t="str">
        <x:v>Use</x:v>
      </x:c>
      <x:c r="J4394" s="31" t="str">
        <x:v>15 Minutes</x:v>
      </x:c>
      <x:c r="K4394" s="32" t="str">
        <x:v>08-04-2024 16:45:00</x:v>
      </x:c>
      <x:c r="M4394" s="53" t="str">
        <x:v>45565241.9100000000000000</x:v>
      </x:c>
      <x:c r="N4394" s="33" t="str">
        <x:v/>
      </x:c>
    </x:row>
    <x:row r="4395">
      <x:c r="B4395" s="5" t="str">
        <x:v>17240483506066397321</x:v>
      </x:c>
      <x:c r="C4395" s="44" t="str">
        <x:v>76997000</x:v>
      </x:c>
      <x:c r="F4395" s="45" t="str">
        <x:v>214-ELE03</x:v>
      </x:c>
      <x:c r="H4395" s="9" t="str">
        <x:v>CEAS.Submeter_EC_480</x:v>
      </x:c>
      <x:c r="I4395" s="49" t="str">
        <x:v>Use</x:v>
      </x:c>
      <x:c r="J4395" s="31" t="str">
        <x:v>15 Minutes</x:v>
      </x:c>
      <x:c r="K4395" s="32" t="str">
        <x:v>08-04-2024 17:00:00</x:v>
      </x:c>
      <x:c r="M4395" s="53" t="str">
        <x:v>45565288.6900000000000000</x:v>
      </x:c>
      <x:c r="N4395" s="33" t="str">
        <x:v/>
      </x:c>
    </x:row>
    <x:row r="4396">
      <x:c r="B4396" s="5" t="str">
        <x:v>5543836930625203054</x:v>
      </x:c>
      <x:c r="C4396" s="44" t="str">
        <x:v>76997008</x:v>
      </x:c>
      <x:c r="F4396" s="45" t="str">
        <x:v>214-ELE03</x:v>
      </x:c>
      <x:c r="H4396" s="9" t="str">
        <x:v>CEAS.Submeter_EC_480</x:v>
      </x:c>
      <x:c r="I4396" s="49" t="str">
        <x:v>Use</x:v>
      </x:c>
      <x:c r="J4396" s="31" t="str">
        <x:v>15 Minutes</x:v>
      </x:c>
      <x:c r="K4396" s="32" t="str">
        <x:v>08-04-2024 17:15:00</x:v>
      </x:c>
      <x:c r="M4396" s="53" t="str">
        <x:v>45565334.7300000000000000</x:v>
      </x:c>
      <x:c r="N4396" s="33" t="str">
        <x:v/>
      </x:c>
    </x:row>
    <x:row r="4397">
      <x:c r="B4397" s="5" t="str">
        <x:v>7716407979886310234</x:v>
      </x:c>
      <x:c r="C4397" s="44" t="str">
        <x:v>76997016</x:v>
      </x:c>
      <x:c r="F4397" s="45" t="str">
        <x:v>214-ELE03</x:v>
      </x:c>
      <x:c r="H4397" s="9" t="str">
        <x:v>CEAS.Submeter_EC_480</x:v>
      </x:c>
      <x:c r="I4397" s="49" t="str">
        <x:v>Use</x:v>
      </x:c>
      <x:c r="J4397" s="31" t="str">
        <x:v>15 Minutes</x:v>
      </x:c>
      <x:c r="K4397" s="32" t="str">
        <x:v>08-04-2024 17:30:00</x:v>
      </x:c>
      <x:c r="M4397" s="53" t="str">
        <x:v>45565381.2600000000000000</x:v>
      </x:c>
      <x:c r="N4397" s="33" t="str">
        <x:v/>
      </x:c>
    </x:row>
    <x:row r="4398">
      <x:c r="B4398" s="5" t="str">
        <x:v>14037238346317034461</x:v>
      </x:c>
      <x:c r="C4398" s="44" t="str">
        <x:v>76997024</x:v>
      </x:c>
      <x:c r="F4398" s="45" t="str">
        <x:v>214-ELE03</x:v>
      </x:c>
      <x:c r="H4398" s="9" t="str">
        <x:v>CEAS.Submeter_EC_480</x:v>
      </x:c>
      <x:c r="I4398" s="49" t="str">
        <x:v>Use</x:v>
      </x:c>
      <x:c r="J4398" s="31" t="str">
        <x:v>15 Minutes</x:v>
      </x:c>
      <x:c r="K4398" s="32" t="str">
        <x:v>08-04-2024 17:45:00</x:v>
      </x:c>
      <x:c r="M4398" s="53" t="str">
        <x:v>45565428.0600000000000000</x:v>
      </x:c>
      <x:c r="N4398" s="33" t="str">
        <x:v/>
      </x:c>
    </x:row>
    <x:row r="4399">
      <x:c r="B4399" s="5" t="str">
        <x:v>8410043094646442729</x:v>
      </x:c>
      <x:c r="C4399" s="44" t="str">
        <x:v>76997032</x:v>
      </x:c>
      <x:c r="F4399" s="45" t="str">
        <x:v>214-ELE03</x:v>
      </x:c>
      <x:c r="H4399" s="9" t="str">
        <x:v>CEAS.Submeter_EC_480</x:v>
      </x:c>
      <x:c r="I4399" s="49" t="str">
        <x:v>Use</x:v>
      </x:c>
      <x:c r="J4399" s="31" t="str">
        <x:v>15 Minutes</x:v>
      </x:c>
      <x:c r="K4399" s="32" t="str">
        <x:v>08-04-2024 18:00:00</x:v>
      </x:c>
      <x:c r="M4399" s="53" t="str">
        <x:v>45565475.6900000000000000</x:v>
      </x:c>
      <x:c r="N4399" s="33" t="str">
        <x:v/>
      </x:c>
    </x:row>
    <x:row r="4400">
      <x:c r="B4400" s="5" t="str">
        <x:v>15891003533690034034</x:v>
      </x:c>
      <x:c r="C4400" s="44" t="str">
        <x:v>76997040</x:v>
      </x:c>
      <x:c r="F4400" s="45" t="str">
        <x:v>214-ELE03</x:v>
      </x:c>
      <x:c r="H4400" s="9" t="str">
        <x:v>CEAS.Submeter_EC_480</x:v>
      </x:c>
      <x:c r="I4400" s="49" t="str">
        <x:v>Use</x:v>
      </x:c>
      <x:c r="J4400" s="31" t="str">
        <x:v>15 Minutes</x:v>
      </x:c>
      <x:c r="K4400" s="32" t="str">
        <x:v>08-04-2024 18:15:00</x:v>
      </x:c>
      <x:c r="M4400" s="53" t="str">
        <x:v>45565525.0700000000000000</x:v>
      </x:c>
      <x:c r="N4400" s="33" t="str">
        <x:v/>
      </x:c>
    </x:row>
    <x:row r="4401">
      <x:c r="B4401" s="5" t="str">
        <x:v>13142974253936251902</x:v>
      </x:c>
      <x:c r="C4401" s="44" t="str">
        <x:v>76997048</x:v>
      </x:c>
      <x:c r="F4401" s="45" t="str">
        <x:v>214-ELE03</x:v>
      </x:c>
      <x:c r="H4401" s="9" t="str">
        <x:v>CEAS.Submeter_EC_480</x:v>
      </x:c>
      <x:c r="I4401" s="49" t="str">
        <x:v>Use</x:v>
      </x:c>
      <x:c r="J4401" s="31" t="str">
        <x:v>15 Minutes</x:v>
      </x:c>
      <x:c r="K4401" s="32" t="str">
        <x:v>08-04-2024 18:30:00</x:v>
      </x:c>
      <x:c r="M4401" s="53" t="str">
        <x:v>45565573.3800000000000000</x:v>
      </x:c>
      <x:c r="N4401" s="33" t="str">
        <x:v/>
      </x:c>
    </x:row>
    <x:row r="4402">
      <x:c r="B4402" s="5" t="str">
        <x:v>10196669300198206211</x:v>
      </x:c>
      <x:c r="C4402" s="44" t="str">
        <x:v>76997056</x:v>
      </x:c>
      <x:c r="F4402" s="45" t="str">
        <x:v>214-ELE03</x:v>
      </x:c>
      <x:c r="H4402" s="9" t="str">
        <x:v>CEAS.Submeter_EC_480</x:v>
      </x:c>
      <x:c r="I4402" s="49" t="str">
        <x:v>Use</x:v>
      </x:c>
      <x:c r="J4402" s="31" t="str">
        <x:v>15 Minutes</x:v>
      </x:c>
      <x:c r="K4402" s="32" t="str">
        <x:v>08-04-2024 18:45:00</x:v>
      </x:c>
      <x:c r="M4402" s="53" t="str">
        <x:v>45565620.9300000000000000</x:v>
      </x:c>
      <x:c r="N4402" s="33" t="str">
        <x:v/>
      </x:c>
    </x:row>
    <x:row r="4403">
      <x:c r="B4403" s="5" t="str">
        <x:v>2196742097913885012</x:v>
      </x:c>
      <x:c r="C4403" s="44" t="str">
        <x:v>76997064</x:v>
      </x:c>
      <x:c r="F4403" s="45" t="str">
        <x:v>214-ELE03</x:v>
      </x:c>
      <x:c r="H4403" s="9" t="str">
        <x:v>CEAS.Submeter_EC_480</x:v>
      </x:c>
      <x:c r="I4403" s="49" t="str">
        <x:v>Use</x:v>
      </x:c>
      <x:c r="J4403" s="31" t="str">
        <x:v>15 Minutes</x:v>
      </x:c>
      <x:c r="K4403" s="32" t="str">
        <x:v>08-04-2024 19:00:00</x:v>
      </x:c>
      <x:c r="M4403" s="53" t="str">
        <x:v>45565668.9700000000000000</x:v>
      </x:c>
      <x:c r="N4403" s="33" t="str">
        <x:v/>
      </x:c>
    </x:row>
    <x:row r="4404">
      <x:c r="B4404" s="5" t="str">
        <x:v>17978338117519689694</x:v>
      </x:c>
      <x:c r="C4404" s="44" t="str">
        <x:v>76997072</x:v>
      </x:c>
      <x:c r="F4404" s="45" t="str">
        <x:v>214-ELE03</x:v>
      </x:c>
      <x:c r="H4404" s="9" t="str">
        <x:v>CEAS.Submeter_EC_480</x:v>
      </x:c>
      <x:c r="I4404" s="49" t="str">
        <x:v>Use</x:v>
      </x:c>
      <x:c r="J4404" s="31" t="str">
        <x:v>15 Minutes</x:v>
      </x:c>
      <x:c r="K4404" s="32" t="str">
        <x:v>08-04-2024 19:15:00</x:v>
      </x:c>
      <x:c r="M4404" s="53" t="str">
        <x:v>45565716.8700000000000000</x:v>
      </x:c>
      <x:c r="N4404" s="33" t="str">
        <x:v/>
      </x:c>
    </x:row>
    <x:row r="4405">
      <x:c r="B4405" s="5" t="str">
        <x:v>1977211974485097906</x:v>
      </x:c>
      <x:c r="C4405" s="44" t="str">
        <x:v>76997080</x:v>
      </x:c>
      <x:c r="F4405" s="45" t="str">
        <x:v>214-ELE03</x:v>
      </x:c>
      <x:c r="H4405" s="9" t="str">
        <x:v>CEAS.Submeter_EC_480</x:v>
      </x:c>
      <x:c r="I4405" s="49" t="str">
        <x:v>Use</x:v>
      </x:c>
      <x:c r="J4405" s="31" t="str">
        <x:v>15 Minutes</x:v>
      </x:c>
      <x:c r="K4405" s="32" t="str">
        <x:v>08-04-2024 19:30:00</x:v>
      </x:c>
      <x:c r="M4405" s="53" t="str">
        <x:v>45565763.9800000000000000</x:v>
      </x:c>
      <x:c r="N4405" s="33" t="str">
        <x:v/>
      </x:c>
    </x:row>
    <x:row r="4406">
      <x:c r="B4406" s="5" t="str">
        <x:v>12339588044387593911</x:v>
      </x:c>
      <x:c r="C4406" s="44" t="str">
        <x:v>76997088</x:v>
      </x:c>
      <x:c r="F4406" s="45" t="str">
        <x:v>214-ELE03</x:v>
      </x:c>
      <x:c r="H4406" s="9" t="str">
        <x:v>CEAS.Submeter_EC_480</x:v>
      </x:c>
      <x:c r="I4406" s="49" t="str">
        <x:v>Use</x:v>
      </x:c>
      <x:c r="J4406" s="31" t="str">
        <x:v>15 Minutes</x:v>
      </x:c>
      <x:c r="K4406" s="32" t="str">
        <x:v>08-04-2024 19:45:00</x:v>
      </x:c>
      <x:c r="M4406" s="53" t="str">
        <x:v>45565810.9200000000000000</x:v>
      </x:c>
      <x:c r="N4406" s="33" t="str">
        <x:v/>
      </x:c>
    </x:row>
    <x:row r="4407">
      <x:c r="B4407" s="5" t="str">
        <x:v>1851508114105426698</x:v>
      </x:c>
      <x:c r="C4407" s="44" t="str">
        <x:v>76997096</x:v>
      </x:c>
      <x:c r="F4407" s="45" t="str">
        <x:v>214-ELE03</x:v>
      </x:c>
      <x:c r="H4407" s="9" t="str">
        <x:v>CEAS.Submeter_EC_480</x:v>
      </x:c>
      <x:c r="I4407" s="49" t="str">
        <x:v>Use</x:v>
      </x:c>
      <x:c r="J4407" s="31" t="str">
        <x:v>15 Minutes</x:v>
      </x:c>
      <x:c r="K4407" s="32" t="str">
        <x:v>08-04-2024 20:00:00</x:v>
      </x:c>
      <x:c r="M4407" s="53" t="str">
        <x:v>45565857.3800000000000000</x:v>
      </x:c>
      <x:c r="N4407" s="33" t="str">
        <x:v/>
      </x:c>
    </x:row>
    <x:row r="4408">
      <x:c r="B4408" s="5" t="str">
        <x:v>8506402520735248943</x:v>
      </x:c>
      <x:c r="C4408" s="44" t="str">
        <x:v>76997104</x:v>
      </x:c>
      <x:c r="F4408" s="45" t="str">
        <x:v>214-ELE03</x:v>
      </x:c>
      <x:c r="H4408" s="9" t="str">
        <x:v>CEAS.Submeter_EC_480</x:v>
      </x:c>
      <x:c r="I4408" s="49" t="str">
        <x:v>Use</x:v>
      </x:c>
      <x:c r="J4408" s="31" t="str">
        <x:v>15 Minutes</x:v>
      </x:c>
      <x:c r="K4408" s="32" t="str">
        <x:v>08-04-2024 20:15:00</x:v>
      </x:c>
      <x:c r="M4408" s="53" t="str">
        <x:v>45565903.3100000000000000</x:v>
      </x:c>
      <x:c r="N4408" s="33" t="str">
        <x:v/>
      </x:c>
    </x:row>
    <x:row r="4409">
      <x:c r="B4409" s="5" t="str">
        <x:v>7049325255345325856</x:v>
      </x:c>
      <x:c r="C4409" s="44" t="str">
        <x:v>76997112</x:v>
      </x:c>
      <x:c r="F4409" s="45" t="str">
        <x:v>214-ELE03</x:v>
      </x:c>
      <x:c r="H4409" s="9" t="str">
        <x:v>CEAS.Submeter_EC_480</x:v>
      </x:c>
      <x:c r="I4409" s="49" t="str">
        <x:v>Use</x:v>
      </x:c>
      <x:c r="J4409" s="31" t="str">
        <x:v>15 Minutes</x:v>
      </x:c>
      <x:c r="K4409" s="32" t="str">
        <x:v>08-04-2024 20:30:00</x:v>
      </x:c>
      <x:c r="M4409" s="53" t="str">
        <x:v>45565947.0900000000000000</x:v>
      </x:c>
      <x:c r="N4409" s="33" t="str">
        <x:v/>
      </x:c>
    </x:row>
    <x:row r="4410">
      <x:c r="B4410" s="5" t="str">
        <x:v>5953756166680608715</x:v>
      </x:c>
      <x:c r="C4410" s="44" t="str">
        <x:v>76997120</x:v>
      </x:c>
      <x:c r="F4410" s="45" t="str">
        <x:v>214-ELE03</x:v>
      </x:c>
      <x:c r="H4410" s="9" t="str">
        <x:v>CEAS.Submeter_EC_480</x:v>
      </x:c>
      <x:c r="I4410" s="49" t="str">
        <x:v>Use</x:v>
      </x:c>
      <x:c r="J4410" s="31" t="str">
        <x:v>15 Minutes</x:v>
      </x:c>
      <x:c r="K4410" s="32" t="str">
        <x:v>08-04-2024 20:45:00</x:v>
      </x:c>
      <x:c r="M4410" s="53" t="str">
        <x:v>45565988.0200000000000000</x:v>
      </x:c>
      <x:c r="N4410" s="33" t="str">
        <x:v/>
      </x:c>
    </x:row>
    <x:row r="4411">
      <x:c r="B4411" s="5" t="str">
        <x:v>7549027066111723676</x:v>
      </x:c>
      <x:c r="C4411" s="44" t="str">
        <x:v>76997128</x:v>
      </x:c>
      <x:c r="F4411" s="45" t="str">
        <x:v>214-ELE03</x:v>
      </x:c>
      <x:c r="H4411" s="9" t="str">
        <x:v>CEAS.Submeter_EC_480</x:v>
      </x:c>
      <x:c r="I4411" s="49" t="str">
        <x:v>Use</x:v>
      </x:c>
      <x:c r="J4411" s="31" t="str">
        <x:v>15 Minutes</x:v>
      </x:c>
      <x:c r="K4411" s="32" t="str">
        <x:v>08-04-2024 21:00:00</x:v>
      </x:c>
      <x:c r="M4411" s="53" t="str">
        <x:v>45566029.2600000000000000</x:v>
      </x:c>
      <x:c r="N4411" s="33" t="str">
        <x:v/>
      </x:c>
    </x:row>
    <x:row r="4412">
      <x:c r="B4412" s="5" t="str">
        <x:v>11871143344007109979</x:v>
      </x:c>
      <x:c r="C4412" s="44" t="str">
        <x:v>76997136</x:v>
      </x:c>
      <x:c r="F4412" s="45" t="str">
        <x:v>214-ELE03</x:v>
      </x:c>
      <x:c r="H4412" s="9" t="str">
        <x:v>CEAS.Submeter_EC_480</x:v>
      </x:c>
      <x:c r="I4412" s="49" t="str">
        <x:v>Use</x:v>
      </x:c>
      <x:c r="J4412" s="31" t="str">
        <x:v>15 Minutes</x:v>
      </x:c>
      <x:c r="K4412" s="32" t="str">
        <x:v>08-04-2024 21:15:00</x:v>
      </x:c>
      <x:c r="M4412" s="53" t="str">
        <x:v>45566070.2000000000000000</x:v>
      </x:c>
      <x:c r="N4412" s="33" t="str">
        <x:v/>
      </x:c>
    </x:row>
    <x:row r="4413">
      <x:c r="B4413" s="5" t="str">
        <x:v>15568199910078042621</x:v>
      </x:c>
      <x:c r="C4413" s="44" t="str">
        <x:v>76997144</x:v>
      </x:c>
      <x:c r="F4413" s="45" t="str">
        <x:v>214-ELE03</x:v>
      </x:c>
      <x:c r="H4413" s="9" t="str">
        <x:v>CEAS.Submeter_EC_480</x:v>
      </x:c>
      <x:c r="I4413" s="49" t="str">
        <x:v>Use</x:v>
      </x:c>
      <x:c r="J4413" s="31" t="str">
        <x:v>15 Minutes</x:v>
      </x:c>
      <x:c r="K4413" s="32" t="str">
        <x:v>08-04-2024 21:30:00</x:v>
      </x:c>
      <x:c r="M4413" s="53" t="str">
        <x:v>45566111.4400000000000000</x:v>
      </x:c>
      <x:c r="N4413" s="33" t="str">
        <x:v/>
      </x:c>
    </x:row>
    <x:row r="4414">
      <x:c r="B4414" s="5" t="str">
        <x:v>5886962998203187789</x:v>
      </x:c>
      <x:c r="C4414" s="44" t="str">
        <x:v>76997152</x:v>
      </x:c>
      <x:c r="F4414" s="45" t="str">
        <x:v>214-ELE03</x:v>
      </x:c>
      <x:c r="H4414" s="9" t="str">
        <x:v>CEAS.Submeter_EC_480</x:v>
      </x:c>
      <x:c r="I4414" s="49" t="str">
        <x:v>Use</x:v>
      </x:c>
      <x:c r="J4414" s="31" t="str">
        <x:v>15 Minutes</x:v>
      </x:c>
      <x:c r="K4414" s="32" t="str">
        <x:v>08-04-2024 21:45:00</x:v>
      </x:c>
      <x:c r="M4414" s="53" t="str">
        <x:v>45566152.2600000000000000</x:v>
      </x:c>
      <x:c r="N4414" s="33" t="str">
        <x:v/>
      </x:c>
    </x:row>
    <x:row r="4415">
      <x:c r="B4415" s="5" t="str">
        <x:v>15631954915931033115</x:v>
      </x:c>
      <x:c r="C4415" s="44" t="str">
        <x:v>76997160</x:v>
      </x:c>
      <x:c r="F4415" s="45" t="str">
        <x:v>214-ELE03</x:v>
      </x:c>
      <x:c r="H4415" s="9" t="str">
        <x:v>CEAS.Submeter_EC_480</x:v>
      </x:c>
      <x:c r="I4415" s="49" t="str">
        <x:v>Use</x:v>
      </x:c>
      <x:c r="J4415" s="31" t="str">
        <x:v>15 Minutes</x:v>
      </x:c>
      <x:c r="K4415" s="32" t="str">
        <x:v>08-04-2024 22:00:00</x:v>
      </x:c>
      <x:c r="M4415" s="53" t="str">
        <x:v>45566193.2600000000000000</x:v>
      </x:c>
      <x:c r="N4415" s="33" t="str">
        <x:v/>
      </x:c>
    </x:row>
    <x:row r="4416">
      <x:c r="B4416" s="5" t="str">
        <x:v>12718081428015344283</x:v>
      </x:c>
      <x:c r="C4416" s="44" t="str">
        <x:v>76997168</x:v>
      </x:c>
      <x:c r="F4416" s="45" t="str">
        <x:v>214-ELE03</x:v>
      </x:c>
      <x:c r="H4416" s="9" t="str">
        <x:v>CEAS.Submeter_EC_480</x:v>
      </x:c>
      <x:c r="I4416" s="49" t="str">
        <x:v>Use</x:v>
      </x:c>
      <x:c r="J4416" s="31" t="str">
        <x:v>15 Minutes</x:v>
      </x:c>
      <x:c r="K4416" s="32" t="str">
        <x:v>08-04-2024 22:15:00</x:v>
      </x:c>
      <x:c r="M4416" s="53" t="str">
        <x:v>45566233.9000000000000000</x:v>
      </x:c>
      <x:c r="N4416" s="33" t="str">
        <x:v/>
      </x:c>
    </x:row>
    <x:row r="4417">
      <x:c r="B4417" s="5" t="str">
        <x:v>8736789389519290271</x:v>
      </x:c>
      <x:c r="C4417" s="44" t="str">
        <x:v>76997176</x:v>
      </x:c>
      <x:c r="F4417" s="45" t="str">
        <x:v>214-ELE03</x:v>
      </x:c>
      <x:c r="H4417" s="9" t="str">
        <x:v>CEAS.Submeter_EC_480</x:v>
      </x:c>
      <x:c r="I4417" s="49" t="str">
        <x:v>Use</x:v>
      </x:c>
      <x:c r="J4417" s="31" t="str">
        <x:v>15 Minutes</x:v>
      </x:c>
      <x:c r="K4417" s="32" t="str">
        <x:v>08-04-2024 22:30:00</x:v>
      </x:c>
      <x:c r="M4417" s="53" t="str">
        <x:v>45566274.5100000000000000</x:v>
      </x:c>
      <x:c r="N4417" s="33" t="str">
        <x:v/>
      </x:c>
    </x:row>
    <x:row r="4418">
      <x:c r="B4418" s="5" t="str">
        <x:v>1534939091360856341</x:v>
      </x:c>
      <x:c r="C4418" s="44" t="str">
        <x:v>76997184</x:v>
      </x:c>
      <x:c r="F4418" s="45" t="str">
        <x:v>214-ELE03</x:v>
      </x:c>
      <x:c r="H4418" s="9" t="str">
        <x:v>CEAS.Submeter_EC_480</x:v>
      </x:c>
      <x:c r="I4418" s="49" t="str">
        <x:v>Use</x:v>
      </x:c>
      <x:c r="J4418" s="31" t="str">
        <x:v>15 Minutes</x:v>
      </x:c>
      <x:c r="K4418" s="32" t="str">
        <x:v>08-04-2024 22:45:00</x:v>
      </x:c>
      <x:c r="M4418" s="53" t="str">
        <x:v>45566314.5900000000000000</x:v>
      </x:c>
      <x:c r="N4418" s="33" t="str">
        <x:v/>
      </x:c>
    </x:row>
    <x:row r="4419">
      <x:c r="B4419" s="5" t="str">
        <x:v>420727887920684708</x:v>
      </x:c>
      <x:c r="C4419" s="44" t="str">
        <x:v>76997192</x:v>
      </x:c>
      <x:c r="F4419" s="45" t="str">
        <x:v>214-ELE03</x:v>
      </x:c>
      <x:c r="H4419" s="9" t="str">
        <x:v>CEAS.Submeter_EC_480</x:v>
      </x:c>
      <x:c r="I4419" s="49" t="str">
        <x:v>Use</x:v>
      </x:c>
      <x:c r="J4419" s="31" t="str">
        <x:v>15 Minutes</x:v>
      </x:c>
      <x:c r="K4419" s="32" t="str">
        <x:v>08-04-2024 23:00:00</x:v>
      </x:c>
      <x:c r="M4419" s="53" t="str">
        <x:v>45566355.0300000000000000</x:v>
      </x:c>
      <x:c r="N4419" s="33" t="str">
        <x:v/>
      </x:c>
    </x:row>
    <x:row r="4420">
      <x:c r="B4420" s="5" t="str">
        <x:v>15550373393110217087</x:v>
      </x:c>
      <x:c r="C4420" s="44" t="str">
        <x:v>76997200</x:v>
      </x:c>
      <x:c r="F4420" s="45" t="str">
        <x:v>214-ELE03</x:v>
      </x:c>
      <x:c r="H4420" s="9" t="str">
        <x:v>CEAS.Submeter_EC_480</x:v>
      </x:c>
      <x:c r="I4420" s="49" t="str">
        <x:v>Use</x:v>
      </x:c>
      <x:c r="J4420" s="31" t="str">
        <x:v>15 Minutes</x:v>
      </x:c>
      <x:c r="K4420" s="32" t="str">
        <x:v>08-04-2024 23:15:00</x:v>
      </x:c>
      <x:c r="M4420" s="53" t="str">
        <x:v>45566395.3300000000000000</x:v>
      </x:c>
      <x:c r="N4420" s="33" t="str">
        <x:v/>
      </x:c>
    </x:row>
    <x:row r="4421">
      <x:c r="B4421" s="5" t="str">
        <x:v>9162220406815367322</x:v>
      </x:c>
      <x:c r="C4421" s="44" t="str">
        <x:v>76997208</x:v>
      </x:c>
      <x:c r="F4421" s="45" t="str">
        <x:v>214-ELE03</x:v>
      </x:c>
      <x:c r="H4421" s="9" t="str">
        <x:v>CEAS.Submeter_EC_480</x:v>
      </x:c>
      <x:c r="I4421" s="49" t="str">
        <x:v>Use</x:v>
      </x:c>
      <x:c r="J4421" s="31" t="str">
        <x:v>15 Minutes</x:v>
      </x:c>
      <x:c r="K4421" s="32" t="str">
        <x:v>08-04-2024 23:30:00</x:v>
      </x:c>
      <x:c r="M4421" s="53" t="str">
        <x:v>45566435.8500000000000000</x:v>
      </x:c>
      <x:c r="N4421" s="33" t="str">
        <x:v/>
      </x:c>
    </x:row>
    <x:row r="4422">
      <x:c r="B4422" s="5" t="str">
        <x:v>1690576230204436305</x:v>
      </x:c>
      <x:c r="C4422" s="44" t="str">
        <x:v>76997216</x:v>
      </x:c>
      <x:c r="F4422" s="45" t="str">
        <x:v>214-ELE03</x:v>
      </x:c>
      <x:c r="H4422" s="9" t="str">
        <x:v>CEAS.Submeter_EC_480</x:v>
      </x:c>
      <x:c r="I4422" s="49" t="str">
        <x:v>Use</x:v>
      </x:c>
      <x:c r="J4422" s="31" t="str">
        <x:v>15 Minutes</x:v>
      </x:c>
      <x:c r="K4422" s="32" t="str">
        <x:v>08-04-2024 23:45:00</x:v>
      </x:c>
      <x:c r="M4422" s="53" t="str">
        <x:v>45566475.8100000000000000</x:v>
      </x:c>
      <x:c r="N4422" s="33" t="str">
        <x:v/>
      </x:c>
    </x:row>
    <x:row r="4423">
      <x:c r="B4423" s="5" t="str">
        <x:v>8034828130091701893</x:v>
      </x:c>
      <x:c r="C4423" s="44" t="str">
        <x:v>76997224</x:v>
      </x:c>
      <x:c r="F4423" s="45" t="str">
        <x:v>214-ELE03</x:v>
      </x:c>
      <x:c r="H4423" s="9" t="str">
        <x:v>CEAS.Submeter_EC_480</x:v>
      </x:c>
      <x:c r="I4423" s="49" t="str">
        <x:v>Use</x:v>
      </x:c>
      <x:c r="J4423" s="31" t="str">
        <x:v>15 Minutes</x:v>
      </x:c>
      <x:c r="K4423" s="32" t="str">
        <x:v>08-05-2024 00:00:00</x:v>
      </x:c>
      <x:c r="M4423" s="53" t="str">
        <x:v>45566516.3200000000000000</x:v>
      </x:c>
      <x:c r="N4423" s="33" t="str">
        <x:v/>
      </x:c>
    </x:row>
    <x:row r="4424">
      <x:c r="B4424" s="5" t="str">
        <x:v>12010943623196611897</x:v>
      </x:c>
      <x:c r="C4424" s="44" t="str">
        <x:v>76997232</x:v>
      </x:c>
      <x:c r="F4424" s="45" t="str">
        <x:v>214-ELE03</x:v>
      </x:c>
      <x:c r="H4424" s="9" t="str">
        <x:v>CEAS.Submeter_EC_480</x:v>
      </x:c>
      <x:c r="I4424" s="49" t="str">
        <x:v>Use</x:v>
      </x:c>
      <x:c r="J4424" s="31" t="str">
        <x:v>15 Minutes</x:v>
      </x:c>
      <x:c r="K4424" s="32" t="str">
        <x:v>08-05-2024 00:15:00</x:v>
      </x:c>
      <x:c r="M4424" s="53" t="str">
        <x:v>45566556.6400000000000000</x:v>
      </x:c>
      <x:c r="N4424" s="33" t="str">
        <x:v/>
      </x:c>
    </x:row>
    <x:row r="4425">
      <x:c r="B4425" s="5" t="str">
        <x:v>1065019948206519947</x:v>
      </x:c>
      <x:c r="C4425" s="44" t="str">
        <x:v>76997240</x:v>
      </x:c>
      <x:c r="F4425" s="45" t="str">
        <x:v>214-ELE03</x:v>
      </x:c>
      <x:c r="H4425" s="9" t="str">
        <x:v>CEAS.Submeter_EC_480</x:v>
      </x:c>
      <x:c r="I4425" s="49" t="str">
        <x:v>Use</x:v>
      </x:c>
      <x:c r="J4425" s="31" t="str">
        <x:v>15 Minutes</x:v>
      </x:c>
      <x:c r="K4425" s="32" t="str">
        <x:v>08-05-2024 00:30:00</x:v>
      </x:c>
      <x:c r="M4425" s="53" t="str">
        <x:v>45566596.4800000000000000</x:v>
      </x:c>
      <x:c r="N4425" s="33" t="str">
        <x:v/>
      </x:c>
    </x:row>
    <x:row r="4426">
      <x:c r="B4426" s="5" t="str">
        <x:v>53339546641229625</x:v>
      </x:c>
      <x:c r="C4426" s="44" t="str">
        <x:v>76997248</x:v>
      </x:c>
      <x:c r="F4426" s="45" t="str">
        <x:v>214-ELE03</x:v>
      </x:c>
      <x:c r="H4426" s="9" t="str">
        <x:v>CEAS.Submeter_EC_480</x:v>
      </x:c>
      <x:c r="I4426" s="49" t="str">
        <x:v>Use</x:v>
      </x:c>
      <x:c r="J4426" s="31" t="str">
        <x:v>15 Minutes</x:v>
      </x:c>
      <x:c r="K4426" s="32" t="str">
        <x:v>08-05-2024 00:45:00</x:v>
      </x:c>
      <x:c r="M4426" s="53" t="str">
        <x:v>45566636.8100000000000000</x:v>
      </x:c>
      <x:c r="N4426" s="33" t="str">
        <x:v/>
      </x:c>
    </x:row>
    <x:row r="4427">
      <x:c r="B4427" s="5" t="str">
        <x:v>1972096397913360303</x:v>
      </x:c>
      <x:c r="C4427" s="44" t="str">
        <x:v>76997256</x:v>
      </x:c>
      <x:c r="F4427" s="45" t="str">
        <x:v>214-ELE03</x:v>
      </x:c>
      <x:c r="H4427" s="9" t="str">
        <x:v>CEAS.Submeter_EC_480</x:v>
      </x:c>
      <x:c r="I4427" s="49" t="str">
        <x:v>Use</x:v>
      </x:c>
      <x:c r="J4427" s="31" t="str">
        <x:v>15 Minutes</x:v>
      </x:c>
      <x:c r="K4427" s="32" t="str">
        <x:v>08-05-2024 01:00:00</x:v>
      </x:c>
      <x:c r="M4427" s="53" t="str">
        <x:v>45566676.6600000000000000</x:v>
      </x:c>
      <x:c r="N4427" s="33" t="str">
        <x:v/>
      </x:c>
    </x:row>
    <x:row r="4428">
      <x:c r="B4428" s="5" t="str">
        <x:v>5552385283589374605</x:v>
      </x:c>
      <x:c r="C4428" s="44" t="str">
        <x:v>76997264</x:v>
      </x:c>
      <x:c r="F4428" s="45" t="str">
        <x:v>214-ELE03</x:v>
      </x:c>
      <x:c r="H4428" s="9" t="str">
        <x:v>CEAS.Submeter_EC_480</x:v>
      </x:c>
      <x:c r="I4428" s="49" t="str">
        <x:v>Use</x:v>
      </x:c>
      <x:c r="J4428" s="31" t="str">
        <x:v>15 Minutes</x:v>
      </x:c>
      <x:c r="K4428" s="32" t="str">
        <x:v>08-05-2024 01:15:00</x:v>
      </x:c>
      <x:c r="M4428" s="53" t="str">
        <x:v>45566716.4400000000000000</x:v>
      </x:c>
      <x:c r="N4428" s="33" t="str">
        <x:v/>
      </x:c>
    </x:row>
    <x:row r="4429">
      <x:c r="B4429" s="5" t="str">
        <x:v>18149996999952146356</x:v>
      </x:c>
      <x:c r="C4429" s="44" t="str">
        <x:v>76997272</x:v>
      </x:c>
      <x:c r="F4429" s="45" t="str">
        <x:v>214-ELE03</x:v>
      </x:c>
      <x:c r="H4429" s="9" t="str">
        <x:v>CEAS.Submeter_EC_480</x:v>
      </x:c>
      <x:c r="I4429" s="49" t="str">
        <x:v>Use</x:v>
      </x:c>
      <x:c r="J4429" s="31" t="str">
        <x:v>15 Minutes</x:v>
      </x:c>
      <x:c r="K4429" s="32" t="str">
        <x:v>08-05-2024 01:30:00</x:v>
      </x:c>
      <x:c r="M4429" s="53" t="str">
        <x:v>45566756.2300000000000000</x:v>
      </x:c>
      <x:c r="N4429" s="33" t="str">
        <x:v/>
      </x:c>
    </x:row>
    <x:row r="4430">
      <x:c r="B4430" s="5" t="str">
        <x:v>7189476317774389733</x:v>
      </x:c>
      <x:c r="C4430" s="44" t="str">
        <x:v>76997280</x:v>
      </x:c>
      <x:c r="F4430" s="45" t="str">
        <x:v>214-ELE03</x:v>
      </x:c>
      <x:c r="H4430" s="9" t="str">
        <x:v>CEAS.Submeter_EC_480</x:v>
      </x:c>
      <x:c r="I4430" s="49" t="str">
        <x:v>Use</x:v>
      </x:c>
      <x:c r="J4430" s="31" t="str">
        <x:v>15 Minutes</x:v>
      </x:c>
      <x:c r="K4430" s="32" t="str">
        <x:v>08-05-2024 01:45:00</x:v>
      </x:c>
      <x:c r="M4430" s="53" t="str">
        <x:v>45566796.0300000000000000</x:v>
      </x:c>
      <x:c r="N4430" s="33" t="str">
        <x:v/>
      </x:c>
    </x:row>
    <x:row r="4431">
      <x:c r="B4431" s="5" t="str">
        <x:v>14096805572722600951</x:v>
      </x:c>
      <x:c r="C4431" s="44" t="str">
        <x:v>76997288</x:v>
      </x:c>
      <x:c r="F4431" s="45" t="str">
        <x:v>214-ELE03</x:v>
      </x:c>
      <x:c r="H4431" s="9" t="str">
        <x:v>CEAS.Submeter_EC_480</x:v>
      </x:c>
      <x:c r="I4431" s="49" t="str">
        <x:v>Use</x:v>
      </x:c>
      <x:c r="J4431" s="31" t="str">
        <x:v>15 Minutes</x:v>
      </x:c>
      <x:c r="K4431" s="32" t="str">
        <x:v>08-05-2024 02:00:00</x:v>
      </x:c>
      <x:c r="M4431" s="53" t="str">
        <x:v>45566836.7500000000000000</x:v>
      </x:c>
      <x:c r="N4431" s="33" t="str">
        <x:v/>
      </x:c>
    </x:row>
    <x:row r="4432">
      <x:c r="B4432" s="5" t="str">
        <x:v>17799874184413658307</x:v>
      </x:c>
      <x:c r="C4432" s="44" t="str">
        <x:v>76997296</x:v>
      </x:c>
      <x:c r="F4432" s="45" t="str">
        <x:v>214-ELE03</x:v>
      </x:c>
      <x:c r="H4432" s="9" t="str">
        <x:v>CEAS.Submeter_EC_480</x:v>
      </x:c>
      <x:c r="I4432" s="49" t="str">
        <x:v>Use</x:v>
      </x:c>
      <x:c r="J4432" s="31" t="str">
        <x:v>15 Minutes</x:v>
      </x:c>
      <x:c r="K4432" s="32" t="str">
        <x:v>08-05-2024 02:15:00</x:v>
      </x:c>
      <x:c r="M4432" s="53" t="str">
        <x:v>45566876.4900000000000000</x:v>
      </x:c>
      <x:c r="N4432" s="33" t="str">
        <x:v/>
      </x:c>
    </x:row>
    <x:row r="4433">
      <x:c r="B4433" s="5" t="str">
        <x:v>1182394974567006865</x:v>
      </x:c>
      <x:c r="C4433" s="44" t="str">
        <x:v>76997304</x:v>
      </x:c>
      <x:c r="F4433" s="45" t="str">
        <x:v>214-ELE03</x:v>
      </x:c>
      <x:c r="H4433" s="9" t="str">
        <x:v>CEAS.Submeter_EC_480</x:v>
      </x:c>
      <x:c r="I4433" s="49" t="str">
        <x:v>Use</x:v>
      </x:c>
      <x:c r="J4433" s="31" t="str">
        <x:v>15 Minutes</x:v>
      </x:c>
      <x:c r="K4433" s="32" t="str">
        <x:v>08-05-2024 02:30:00</x:v>
      </x:c>
      <x:c r="M4433" s="53" t="str">
        <x:v>45566916.4300000000000000</x:v>
      </x:c>
      <x:c r="N4433" s="33" t="str">
        <x:v/>
      </x:c>
    </x:row>
    <x:row r="4434">
      <x:c r="B4434" s="5" t="str">
        <x:v>2688992225633753680</x:v>
      </x:c>
      <x:c r="C4434" s="44" t="str">
        <x:v>76997312</x:v>
      </x:c>
      <x:c r="F4434" s="45" t="str">
        <x:v>214-ELE03</x:v>
      </x:c>
      <x:c r="H4434" s="9" t="str">
        <x:v>CEAS.Submeter_EC_480</x:v>
      </x:c>
      <x:c r="I4434" s="49" t="str">
        <x:v>Use</x:v>
      </x:c>
      <x:c r="J4434" s="31" t="str">
        <x:v>15 Minutes</x:v>
      </x:c>
      <x:c r="K4434" s="32" t="str">
        <x:v>08-05-2024 02:45:00</x:v>
      </x:c>
      <x:c r="M4434" s="53" t="str">
        <x:v>45566956.5800000000000000</x:v>
      </x:c>
      <x:c r="N4434" s="33" t="str">
        <x:v/>
      </x:c>
    </x:row>
    <x:row r="4435">
      <x:c r="B4435" s="5" t="str">
        <x:v>8979460405294446057</x:v>
      </x:c>
      <x:c r="C4435" s="44" t="str">
        <x:v>76997320</x:v>
      </x:c>
      <x:c r="F4435" s="45" t="str">
        <x:v>214-ELE03</x:v>
      </x:c>
      <x:c r="H4435" s="9" t="str">
        <x:v>CEAS.Submeter_EC_480</x:v>
      </x:c>
      <x:c r="I4435" s="49" t="str">
        <x:v>Use</x:v>
      </x:c>
      <x:c r="J4435" s="31" t="str">
        <x:v>15 Minutes</x:v>
      </x:c>
      <x:c r="K4435" s="32" t="str">
        <x:v>08-05-2024 03:00:00</x:v>
      </x:c>
      <x:c r="M4435" s="53" t="str">
        <x:v>45566996.2900000000000000</x:v>
      </x:c>
      <x:c r="N4435" s="33" t="str">
        <x:v/>
      </x:c>
    </x:row>
    <x:row r="4436">
      <x:c r="B4436" s="5" t="str">
        <x:v>17038154042446574700</x:v>
      </x:c>
      <x:c r="C4436" s="44" t="str">
        <x:v>76997328</x:v>
      </x:c>
      <x:c r="F4436" s="45" t="str">
        <x:v>214-ELE03</x:v>
      </x:c>
      <x:c r="H4436" s="9" t="str">
        <x:v>CEAS.Submeter_EC_480</x:v>
      </x:c>
      <x:c r="I4436" s="49" t="str">
        <x:v>Use</x:v>
      </x:c>
      <x:c r="J4436" s="31" t="str">
        <x:v>15 Minutes</x:v>
      </x:c>
      <x:c r="K4436" s="32" t="str">
        <x:v>08-05-2024 03:15:00</x:v>
      </x:c>
      <x:c r="M4436" s="53" t="str">
        <x:v>45567036.7300000000000000</x:v>
      </x:c>
      <x:c r="N4436" s="33" t="str">
        <x:v/>
      </x:c>
    </x:row>
    <x:row r="4437">
      <x:c r="B4437" s="5" t="str">
        <x:v>13645418552498344750</x:v>
      </x:c>
      <x:c r="C4437" s="44" t="str">
        <x:v>76997336</x:v>
      </x:c>
      <x:c r="F4437" s="45" t="str">
        <x:v>214-ELE03</x:v>
      </x:c>
      <x:c r="H4437" s="9" t="str">
        <x:v>CEAS.Submeter_EC_480</x:v>
      </x:c>
      <x:c r="I4437" s="49" t="str">
        <x:v>Use</x:v>
      </x:c>
      <x:c r="J4437" s="31" t="str">
        <x:v>15 Minutes</x:v>
      </x:c>
      <x:c r="K4437" s="32" t="str">
        <x:v>08-05-2024 03:30:00</x:v>
      </x:c>
      <x:c r="M4437" s="53" t="str">
        <x:v>45567077.1400000000000000</x:v>
      </x:c>
      <x:c r="N4437" s="33" t="str">
        <x:v/>
      </x:c>
    </x:row>
    <x:row r="4438">
      <x:c r="B4438" s="5" t="str">
        <x:v>15912070900371784604</x:v>
      </x:c>
      <x:c r="C4438" s="44" t="str">
        <x:v>76997344</x:v>
      </x:c>
      <x:c r="F4438" s="45" t="str">
        <x:v>214-ELE03</x:v>
      </x:c>
      <x:c r="H4438" s="9" t="str">
        <x:v>CEAS.Submeter_EC_480</x:v>
      </x:c>
      <x:c r="I4438" s="49" t="str">
        <x:v>Use</x:v>
      </x:c>
      <x:c r="J4438" s="31" t="str">
        <x:v>15 Minutes</x:v>
      </x:c>
      <x:c r="K4438" s="32" t="str">
        <x:v>08-05-2024 03:45:00</x:v>
      </x:c>
      <x:c r="M4438" s="53" t="str">
        <x:v>45567117.0300000000000000</x:v>
      </x:c>
      <x:c r="N4438" s="33" t="str">
        <x:v/>
      </x:c>
    </x:row>
    <x:row r="4439">
      <x:c r="B4439" s="5" t="str">
        <x:v>15928634665293516772</x:v>
      </x:c>
      <x:c r="C4439" s="44" t="str">
        <x:v>76997352</x:v>
      </x:c>
      <x:c r="F4439" s="45" t="str">
        <x:v>214-ELE03</x:v>
      </x:c>
      <x:c r="H4439" s="9" t="str">
        <x:v>CEAS.Submeter_EC_480</x:v>
      </x:c>
      <x:c r="I4439" s="49" t="str">
        <x:v>Use</x:v>
      </x:c>
      <x:c r="J4439" s="31" t="str">
        <x:v>15 Minutes</x:v>
      </x:c>
      <x:c r="K4439" s="32" t="str">
        <x:v>08-05-2024 04:00:00</x:v>
      </x:c>
      <x:c r="M4439" s="53" t="str">
        <x:v>45567157.1900000000000000</x:v>
      </x:c>
      <x:c r="N4439" s="33" t="str">
        <x:v/>
      </x:c>
    </x:row>
    <x:row r="4440">
      <x:c r="B4440" s="5" t="str">
        <x:v>11809343553542485037</x:v>
      </x:c>
      <x:c r="C4440" s="44" t="str">
        <x:v>76997360</x:v>
      </x:c>
      <x:c r="F4440" s="45" t="str">
        <x:v>214-ELE03</x:v>
      </x:c>
      <x:c r="H4440" s="9" t="str">
        <x:v>CEAS.Submeter_EC_480</x:v>
      </x:c>
      <x:c r="I4440" s="49" t="str">
        <x:v>Use</x:v>
      </x:c>
      <x:c r="J4440" s="31" t="str">
        <x:v>15 Minutes</x:v>
      </x:c>
      <x:c r="K4440" s="32" t="str">
        <x:v>08-05-2024 04:15:00</x:v>
      </x:c>
      <x:c r="M4440" s="53" t="str">
        <x:v>45567197.0200000000000000</x:v>
      </x:c>
      <x:c r="N4440" s="33" t="str">
        <x:v/>
      </x:c>
    </x:row>
    <x:row r="4441">
      <x:c r="B4441" s="5" t="str">
        <x:v>16609024730189236919</x:v>
      </x:c>
      <x:c r="C4441" s="44" t="str">
        <x:v>76997368</x:v>
      </x:c>
      <x:c r="F4441" s="45" t="str">
        <x:v>214-ELE03</x:v>
      </x:c>
      <x:c r="H4441" s="9" t="str">
        <x:v>CEAS.Submeter_EC_480</x:v>
      </x:c>
      <x:c r="I4441" s="49" t="str">
        <x:v>Use</x:v>
      </x:c>
      <x:c r="J4441" s="31" t="str">
        <x:v>15 Minutes</x:v>
      </x:c>
      <x:c r="K4441" s="32" t="str">
        <x:v>08-05-2024 04:30:00</x:v>
      </x:c>
      <x:c r="M4441" s="53" t="str">
        <x:v>45567236.8700000000000000</x:v>
      </x:c>
      <x:c r="N4441" s="33" t="str">
        <x:v/>
      </x:c>
    </x:row>
    <x:row r="4442">
      <x:c r="B4442" s="5" t="str">
        <x:v>15602504940092160171</x:v>
      </x:c>
      <x:c r="C4442" s="44" t="str">
        <x:v>76997376</x:v>
      </x:c>
      <x:c r="F4442" s="45" t="str">
        <x:v>214-ELE03</x:v>
      </x:c>
      <x:c r="H4442" s="9" t="str">
        <x:v>CEAS.Submeter_EC_480</x:v>
      </x:c>
      <x:c r="I4442" s="49" t="str">
        <x:v>Use</x:v>
      </x:c>
      <x:c r="J4442" s="31" t="str">
        <x:v>15 Minutes</x:v>
      </x:c>
      <x:c r="K4442" s="32" t="str">
        <x:v>08-05-2024 04:45:00</x:v>
      </x:c>
      <x:c r="M4442" s="53" t="str">
        <x:v>45567279.6700000000000000</x:v>
      </x:c>
      <x:c r="N4442" s="33" t="str">
        <x:v/>
      </x:c>
    </x:row>
    <x:row r="4443">
      <x:c r="B4443" s="5" t="str">
        <x:v>1607874876797895284</x:v>
      </x:c>
      <x:c r="C4443" s="44" t="str">
        <x:v>77012402</x:v>
      </x:c>
      <x:c r="F4443" s="45" t="str">
        <x:v>214-ELE03</x:v>
      </x:c>
      <x:c r="H4443" s="9" t="str">
        <x:v>CEAS.Submeter_EC_480</x:v>
      </x:c>
      <x:c r="I4443" s="49" t="str">
        <x:v>Use</x:v>
      </x:c>
      <x:c r="J4443" s="31" t="str">
        <x:v>15 Minutes</x:v>
      </x:c>
      <x:c r="K4443" s="32" t="str">
        <x:v>08-05-2024 05:00:00</x:v>
      </x:c>
      <x:c r="M4443" s="53" t="str">
        <x:v>45567321.9200000000000000</x:v>
      </x:c>
      <x:c r="N4443" s="33" t="str">
        <x:v/>
      </x:c>
    </x:row>
    <x:row r="4444">
      <x:c r="B4444" s="5" t="str">
        <x:v>15887853696617129234</x:v>
      </x:c>
      <x:c r="C4444" s="44" t="str">
        <x:v>77012410</x:v>
      </x:c>
      <x:c r="F4444" s="45" t="str">
        <x:v>214-ELE03</x:v>
      </x:c>
      <x:c r="H4444" s="9" t="str">
        <x:v>CEAS.Submeter_EC_480</x:v>
      </x:c>
      <x:c r="I4444" s="49" t="str">
        <x:v>Use</x:v>
      </x:c>
      <x:c r="J4444" s="31" t="str">
        <x:v>15 Minutes</x:v>
      </x:c>
      <x:c r="K4444" s="32" t="str">
        <x:v>08-05-2024 05:15:00</x:v>
      </x:c>
      <x:c r="M4444" s="53" t="str">
        <x:v>45567363.3300000000000000</x:v>
      </x:c>
      <x:c r="N4444" s="33" t="str">
        <x:v/>
      </x:c>
    </x:row>
    <x:row r="4445">
      <x:c r="B4445" s="5" t="str">
        <x:v>13253715162065178127</x:v>
      </x:c>
      <x:c r="C4445" s="44" t="str">
        <x:v>77012418</x:v>
      </x:c>
      <x:c r="F4445" s="45" t="str">
        <x:v>214-ELE03</x:v>
      </x:c>
      <x:c r="H4445" s="9" t="str">
        <x:v>CEAS.Submeter_EC_480</x:v>
      </x:c>
      <x:c r="I4445" s="49" t="str">
        <x:v>Use</x:v>
      </x:c>
      <x:c r="J4445" s="31" t="str">
        <x:v>15 Minutes</x:v>
      </x:c>
      <x:c r="K4445" s="32" t="str">
        <x:v>08-05-2024 05:30:00</x:v>
      </x:c>
      <x:c r="M4445" s="53" t="str">
        <x:v>45567419.6600000000000000</x:v>
      </x:c>
      <x:c r="N4445" s="33" t="str">
        <x:v/>
      </x:c>
    </x:row>
    <x:row r="4446">
      <x:c r="B4446" s="5" t="str">
        <x:v>7586804927241571892</x:v>
      </x:c>
      <x:c r="C4446" s="44" t="str">
        <x:v>77012426</x:v>
      </x:c>
      <x:c r="F4446" s="45" t="str">
        <x:v>214-ELE03</x:v>
      </x:c>
      <x:c r="H4446" s="9" t="str">
        <x:v>CEAS.Submeter_EC_480</x:v>
      </x:c>
      <x:c r="I4446" s="49" t="str">
        <x:v>Use</x:v>
      </x:c>
      <x:c r="J4446" s="31" t="str">
        <x:v>15 Minutes</x:v>
      </x:c>
      <x:c r="K4446" s="32" t="str">
        <x:v>08-05-2024 05:45:00</x:v>
      </x:c>
      <x:c r="M4446" s="53" t="str">
        <x:v>45567482.1500000000000000</x:v>
      </x:c>
      <x:c r="N4446" s="33" t="str">
        <x:v/>
      </x:c>
    </x:row>
    <x:row r="4447">
      <x:c r="B4447" s="5" t="str">
        <x:v>12911686925233893059</x:v>
      </x:c>
      <x:c r="C4447" s="44" t="str">
        <x:v>77012434</x:v>
      </x:c>
      <x:c r="F4447" s="45" t="str">
        <x:v>214-ELE03</x:v>
      </x:c>
      <x:c r="H4447" s="9" t="str">
        <x:v>CEAS.Submeter_EC_480</x:v>
      </x:c>
      <x:c r="I4447" s="49" t="str">
        <x:v>Use</x:v>
      </x:c>
      <x:c r="J4447" s="31" t="str">
        <x:v>15 Minutes</x:v>
      </x:c>
      <x:c r="K4447" s="32" t="str">
        <x:v>08-05-2024 06:00:00</x:v>
      </x:c>
      <x:c r="M4447" s="53" t="str">
        <x:v>45567557.6500000000000000</x:v>
      </x:c>
      <x:c r="N4447" s="33" t="str">
        <x:v/>
      </x:c>
    </x:row>
    <x:row r="4448">
      <x:c r="B4448" s="5" t="str">
        <x:v>8853777002805944901</x:v>
      </x:c>
      <x:c r="C4448" s="44" t="str">
        <x:v>77012442</x:v>
      </x:c>
      <x:c r="F4448" s="45" t="str">
        <x:v>214-ELE03</x:v>
      </x:c>
      <x:c r="H4448" s="9" t="str">
        <x:v>CEAS.Submeter_EC_480</x:v>
      </x:c>
      <x:c r="I4448" s="49" t="str">
        <x:v>Use</x:v>
      </x:c>
      <x:c r="J4448" s="31" t="str">
        <x:v>15 Minutes</x:v>
      </x:c>
      <x:c r="K4448" s="32" t="str">
        <x:v>08-05-2024 06:15:00</x:v>
      </x:c>
      <x:c r="M4448" s="53" t="str">
        <x:v>45567642.6700000000000000</x:v>
      </x:c>
      <x:c r="N4448" s="33" t="str">
        <x:v/>
      </x:c>
    </x:row>
    <x:row r="4449">
      <x:c r="B4449" s="5" t="str">
        <x:v>8136201377782681370</x:v>
      </x:c>
      <x:c r="C4449" s="44" t="str">
        <x:v>77012450</x:v>
      </x:c>
      <x:c r="F4449" s="45" t="str">
        <x:v>214-ELE03</x:v>
      </x:c>
      <x:c r="H4449" s="9" t="str">
        <x:v>CEAS.Submeter_EC_480</x:v>
      </x:c>
      <x:c r="I4449" s="49" t="str">
        <x:v>Use</x:v>
      </x:c>
      <x:c r="J4449" s="31" t="str">
        <x:v>15 Minutes</x:v>
      </x:c>
      <x:c r="K4449" s="32" t="str">
        <x:v>08-05-2024 06:30:00</x:v>
      </x:c>
      <x:c r="M4449" s="53" t="str">
        <x:v>45567727.4400000000000000</x:v>
      </x:c>
      <x:c r="N4449" s="33" t="str">
        <x:v/>
      </x:c>
    </x:row>
    <x:row r="4450">
      <x:c r="B4450" s="5" t="str">
        <x:v>15190501118370964367</x:v>
      </x:c>
      <x:c r="C4450" s="44" t="str">
        <x:v>77012458</x:v>
      </x:c>
      <x:c r="F4450" s="45" t="str">
        <x:v>214-ELE03</x:v>
      </x:c>
      <x:c r="H4450" s="9" t="str">
        <x:v>CEAS.Submeter_EC_480</x:v>
      </x:c>
      <x:c r="I4450" s="49" t="str">
        <x:v>Use</x:v>
      </x:c>
      <x:c r="J4450" s="31" t="str">
        <x:v>15 Minutes</x:v>
      </x:c>
      <x:c r="K4450" s="32" t="str">
        <x:v>08-05-2024 06:45:00</x:v>
      </x:c>
      <x:c r="M4450" s="53" t="str">
        <x:v>45567812.2600000000000000</x:v>
      </x:c>
      <x:c r="N4450" s="33" t="str">
        <x:v/>
      </x:c>
    </x:row>
    <x:row r="4451">
      <x:c r="B4451" s="5" t="str">
        <x:v>12946441267102692137</x:v>
      </x:c>
      <x:c r="C4451" s="44" t="str">
        <x:v>77012466</x:v>
      </x:c>
      <x:c r="F4451" s="45" t="str">
        <x:v>214-ELE03</x:v>
      </x:c>
      <x:c r="H4451" s="9" t="str">
        <x:v>CEAS.Submeter_EC_480</x:v>
      </x:c>
      <x:c r="I4451" s="49" t="str">
        <x:v>Use</x:v>
      </x:c>
      <x:c r="J4451" s="31" t="str">
        <x:v>15 Minutes</x:v>
      </x:c>
      <x:c r="K4451" s="32" t="str">
        <x:v>08-05-2024 07:00:00</x:v>
      </x:c>
      <x:c r="M4451" s="53" t="str">
        <x:v>45567896.9000000000000000</x:v>
      </x:c>
      <x:c r="N4451" s="33" t="str">
        <x:v/>
      </x:c>
    </x:row>
    <x:row r="4452">
      <x:c r="B4452" s="5" t="str">
        <x:v>13178415763424347090</x:v>
      </x:c>
      <x:c r="C4452" s="44" t="str">
        <x:v>77012474</x:v>
      </x:c>
      <x:c r="F4452" s="45" t="str">
        <x:v>214-ELE03</x:v>
      </x:c>
      <x:c r="H4452" s="9" t="str">
        <x:v>CEAS.Submeter_EC_480</x:v>
      </x:c>
      <x:c r="I4452" s="49" t="str">
        <x:v>Use</x:v>
      </x:c>
      <x:c r="J4452" s="31" t="str">
        <x:v>15 Minutes</x:v>
      </x:c>
      <x:c r="K4452" s="32" t="str">
        <x:v>08-05-2024 07:15:00</x:v>
      </x:c>
      <x:c r="M4452" s="53" t="str">
        <x:v>45567984.4900000000000000</x:v>
      </x:c>
      <x:c r="N4452" s="33" t="str">
        <x:v/>
      </x:c>
    </x:row>
    <x:row r="4453">
      <x:c r="B4453" s="5" t="str">
        <x:v>15568957779670345957</x:v>
      </x:c>
      <x:c r="C4453" s="44" t="str">
        <x:v>77012482</x:v>
      </x:c>
      <x:c r="F4453" s="45" t="str">
        <x:v>214-ELE03</x:v>
      </x:c>
      <x:c r="H4453" s="9" t="str">
        <x:v>CEAS.Submeter_EC_480</x:v>
      </x:c>
      <x:c r="I4453" s="49" t="str">
        <x:v>Use</x:v>
      </x:c>
      <x:c r="J4453" s="31" t="str">
        <x:v>15 Minutes</x:v>
      </x:c>
      <x:c r="K4453" s="32" t="str">
        <x:v>08-05-2024 07:30:00</x:v>
      </x:c>
      <x:c r="M4453" s="53" t="str">
        <x:v>45568071.5700000000000000</x:v>
      </x:c>
      <x:c r="N4453" s="33" t="str">
        <x:v/>
      </x:c>
    </x:row>
    <x:row r="4454">
      <x:c r="B4454" s="5" t="str">
        <x:v>8234249690946872856</x:v>
      </x:c>
      <x:c r="C4454" s="44" t="str">
        <x:v>77012490</x:v>
      </x:c>
      <x:c r="F4454" s="45" t="str">
        <x:v>214-ELE03</x:v>
      </x:c>
      <x:c r="H4454" s="9" t="str">
        <x:v>CEAS.Submeter_EC_480</x:v>
      </x:c>
      <x:c r="I4454" s="49" t="str">
        <x:v>Use</x:v>
      </x:c>
      <x:c r="J4454" s="31" t="str">
        <x:v>15 Minutes</x:v>
      </x:c>
      <x:c r="K4454" s="32" t="str">
        <x:v>08-05-2024 07:45:00</x:v>
      </x:c>
      <x:c r="M4454" s="53" t="str">
        <x:v>45568157.9800000000000000</x:v>
      </x:c>
      <x:c r="N4454" s="33" t="str">
        <x:v/>
      </x:c>
    </x:row>
    <x:row r="4455">
      <x:c r="B4455" s="5" t="str">
        <x:v>5045847256987030091</x:v>
      </x:c>
      <x:c r="C4455" s="44" t="str">
        <x:v>77012498</x:v>
      </x:c>
      <x:c r="F4455" s="45" t="str">
        <x:v>214-ELE03</x:v>
      </x:c>
      <x:c r="H4455" s="9" t="str">
        <x:v>CEAS.Submeter_EC_480</x:v>
      </x:c>
      <x:c r="I4455" s="49" t="str">
        <x:v>Use</x:v>
      </x:c>
      <x:c r="J4455" s="31" t="str">
        <x:v>15 Minutes</x:v>
      </x:c>
      <x:c r="K4455" s="32" t="str">
        <x:v>08-05-2024 08:00:00</x:v>
      </x:c>
      <x:c r="M4455" s="53" t="str">
        <x:v>45568244.7800000000000000</x:v>
      </x:c>
      <x:c r="N4455" s="33" t="str">
        <x:v/>
      </x:c>
    </x:row>
    <x:row r="4456">
      <x:c r="B4456" s="5" t="str">
        <x:v>5845195525639143108</x:v>
      </x:c>
      <x:c r="C4456" s="44" t="str">
        <x:v>77012506</x:v>
      </x:c>
      <x:c r="F4456" s="45" t="str">
        <x:v>214-ELE03</x:v>
      </x:c>
      <x:c r="H4456" s="9" t="str">
        <x:v>CEAS.Submeter_EC_480</x:v>
      </x:c>
      <x:c r="I4456" s="49" t="str">
        <x:v>Use</x:v>
      </x:c>
      <x:c r="J4456" s="31" t="str">
        <x:v>15 Minutes</x:v>
      </x:c>
      <x:c r="K4456" s="32" t="str">
        <x:v>08-05-2024 08:15:00</x:v>
      </x:c>
      <x:c r="M4456" s="53" t="str">
        <x:v>45568332.3700000000000000</x:v>
      </x:c>
      <x:c r="N4456" s="33" t="str">
        <x:v/>
      </x:c>
    </x:row>
    <x:row r="4457">
      <x:c r="B4457" s="5" t="str">
        <x:v>9724903968279007993</x:v>
      </x:c>
      <x:c r="C4457" s="44" t="str">
        <x:v>77012514</x:v>
      </x:c>
      <x:c r="F4457" s="45" t="str">
        <x:v>214-ELE03</x:v>
      </x:c>
      <x:c r="H4457" s="9" t="str">
        <x:v>CEAS.Submeter_EC_480</x:v>
      </x:c>
      <x:c r="I4457" s="49" t="str">
        <x:v>Use</x:v>
      </x:c>
      <x:c r="J4457" s="31" t="str">
        <x:v>15 Minutes</x:v>
      </x:c>
      <x:c r="K4457" s="32" t="str">
        <x:v>08-05-2024 08:30:00</x:v>
      </x:c>
      <x:c r="M4457" s="53" t="str">
        <x:v>45568419.1600000000000000</x:v>
      </x:c>
      <x:c r="N4457" s="33" t="str">
        <x:v/>
      </x:c>
    </x:row>
    <x:row r="4458">
      <x:c r="B4458" s="5" t="str">
        <x:v>2407565622572426503</x:v>
      </x:c>
      <x:c r="C4458" s="44" t="str">
        <x:v>77012522</x:v>
      </x:c>
      <x:c r="F4458" s="45" t="str">
        <x:v>214-ELE03</x:v>
      </x:c>
      <x:c r="H4458" s="9" t="str">
        <x:v>CEAS.Submeter_EC_480</x:v>
      </x:c>
      <x:c r="I4458" s="49" t="str">
        <x:v>Use</x:v>
      </x:c>
      <x:c r="J4458" s="31" t="str">
        <x:v>15 Minutes</x:v>
      </x:c>
      <x:c r="K4458" s="32" t="str">
        <x:v>08-05-2024 08:45:00</x:v>
      </x:c>
      <x:c r="M4458" s="53" t="str">
        <x:v>45568507.4200000000000000</x:v>
      </x:c>
      <x:c r="N4458" s="33" t="str">
        <x:v/>
      </x:c>
    </x:row>
    <x:row r="4459">
      <x:c r="B4459" s="5" t="str">
        <x:v>6462002317988687898</x:v>
      </x:c>
      <x:c r="C4459" s="44" t="str">
        <x:v>77012530</x:v>
      </x:c>
      <x:c r="F4459" s="45" t="str">
        <x:v>214-ELE03</x:v>
      </x:c>
      <x:c r="H4459" s="9" t="str">
        <x:v>CEAS.Submeter_EC_480</x:v>
      </x:c>
      <x:c r="I4459" s="49" t="str">
        <x:v>Use</x:v>
      </x:c>
      <x:c r="J4459" s="31" t="str">
        <x:v>15 Minutes</x:v>
      </x:c>
      <x:c r="K4459" s="32" t="str">
        <x:v>08-05-2024 09:00:00</x:v>
      </x:c>
      <x:c r="M4459" s="53" t="str">
        <x:v>45568598.0400000000000000</x:v>
      </x:c>
      <x:c r="N4459" s="33" t="str">
        <x:v/>
      </x:c>
    </x:row>
    <x:row r="4460">
      <x:c r="B4460" s="5" t="str">
        <x:v>13519289772298832148</x:v>
      </x:c>
      <x:c r="C4460" s="44" t="str">
        <x:v>77012538</x:v>
      </x:c>
      <x:c r="F4460" s="45" t="str">
        <x:v>214-ELE03</x:v>
      </x:c>
      <x:c r="H4460" s="9" t="str">
        <x:v>CEAS.Submeter_EC_480</x:v>
      </x:c>
      <x:c r="I4460" s="49" t="str">
        <x:v>Use</x:v>
      </x:c>
      <x:c r="J4460" s="31" t="str">
        <x:v>15 Minutes</x:v>
      </x:c>
      <x:c r="K4460" s="32" t="str">
        <x:v>08-05-2024 09:15:00</x:v>
      </x:c>
      <x:c r="M4460" s="53" t="str">
        <x:v>45568688.9100000000000000</x:v>
      </x:c>
      <x:c r="N4460" s="33" t="str">
        <x:v/>
      </x:c>
    </x:row>
    <x:row r="4461">
      <x:c r="B4461" s="5" t="str">
        <x:v>14016540750956403431</x:v>
      </x:c>
      <x:c r="C4461" s="44" t="str">
        <x:v>77012546</x:v>
      </x:c>
      <x:c r="F4461" s="45" t="str">
        <x:v>214-ELE03</x:v>
      </x:c>
      <x:c r="H4461" s="9" t="str">
        <x:v>CEAS.Submeter_EC_480</x:v>
      </x:c>
      <x:c r="I4461" s="49" t="str">
        <x:v>Use</x:v>
      </x:c>
      <x:c r="J4461" s="31" t="str">
        <x:v>15 Minutes</x:v>
      </x:c>
      <x:c r="K4461" s="32" t="str">
        <x:v>08-05-2024 09:30:00</x:v>
      </x:c>
      <x:c r="M4461" s="53" t="str">
        <x:v>45568779.2600000000000000</x:v>
      </x:c>
      <x:c r="N4461" s="33" t="str">
        <x:v/>
      </x:c>
    </x:row>
    <x:row r="4462">
      <x:c r="B4462" s="5" t="str">
        <x:v>16068895117159956091</x:v>
      </x:c>
      <x:c r="C4462" s="44" t="str">
        <x:v>77012554</x:v>
      </x:c>
      <x:c r="F4462" s="45" t="str">
        <x:v>214-ELE03</x:v>
      </x:c>
      <x:c r="H4462" s="9" t="str">
        <x:v>CEAS.Submeter_EC_480</x:v>
      </x:c>
      <x:c r="I4462" s="49" t="str">
        <x:v>Use</x:v>
      </x:c>
      <x:c r="J4462" s="31" t="str">
        <x:v>15 Minutes</x:v>
      </x:c>
      <x:c r="K4462" s="32" t="str">
        <x:v>08-05-2024 09:45:00</x:v>
      </x:c>
      <x:c r="M4462" s="53" t="str">
        <x:v>45568873.0200000000000000</x:v>
      </x:c>
      <x:c r="N4462" s="33" t="str">
        <x:v/>
      </x:c>
    </x:row>
    <x:row r="4463">
      <x:c r="B4463" s="5" t="str">
        <x:v>10888632509190724138</x:v>
      </x:c>
      <x:c r="C4463" s="44" t="str">
        <x:v>77012562</x:v>
      </x:c>
      <x:c r="F4463" s="45" t="str">
        <x:v>214-ELE03</x:v>
      </x:c>
      <x:c r="H4463" s="9" t="str">
        <x:v>CEAS.Submeter_EC_480</x:v>
      </x:c>
      <x:c r="I4463" s="49" t="str">
        <x:v>Use</x:v>
      </x:c>
      <x:c r="J4463" s="31" t="str">
        <x:v>15 Minutes</x:v>
      </x:c>
      <x:c r="K4463" s="32" t="str">
        <x:v>08-05-2024 10:00:00</x:v>
      </x:c>
      <x:c r="M4463" s="53" t="str">
        <x:v>45568964.4600000000000000</x:v>
      </x:c>
      <x:c r="N4463" s="33" t="str">
        <x:v/>
      </x:c>
    </x:row>
    <x:row r="4464">
      <x:c r="B4464" s="5" t="str">
        <x:v>5722487065149503694</x:v>
      </x:c>
      <x:c r="C4464" s="44" t="str">
        <x:v>77012570</x:v>
      </x:c>
      <x:c r="F4464" s="45" t="str">
        <x:v>214-ELE03</x:v>
      </x:c>
      <x:c r="H4464" s="9" t="str">
        <x:v>CEAS.Submeter_EC_480</x:v>
      </x:c>
      <x:c r="I4464" s="49" t="str">
        <x:v>Use</x:v>
      </x:c>
      <x:c r="J4464" s="31" t="str">
        <x:v>15 Minutes</x:v>
      </x:c>
      <x:c r="K4464" s="32" t="str">
        <x:v>08-05-2024 10:15:00</x:v>
      </x:c>
      <x:c r="M4464" s="53" t="str">
        <x:v>45569056.7500000000000000</x:v>
      </x:c>
      <x:c r="N4464" s="33" t="str">
        <x:v/>
      </x:c>
    </x:row>
    <x:row r="4465">
      <x:c r="B4465" s="5" t="str">
        <x:v>7415287295964160167</x:v>
      </x:c>
      <x:c r="C4465" s="44" t="str">
        <x:v>77012578</x:v>
      </x:c>
      <x:c r="F4465" s="45" t="str">
        <x:v>214-ELE03</x:v>
      </x:c>
      <x:c r="H4465" s="9" t="str">
        <x:v>CEAS.Submeter_EC_480</x:v>
      </x:c>
      <x:c r="I4465" s="49" t="str">
        <x:v>Use</x:v>
      </x:c>
      <x:c r="J4465" s="31" t="str">
        <x:v>15 Minutes</x:v>
      </x:c>
      <x:c r="K4465" s="32" t="str">
        <x:v>08-05-2024 10:30:00</x:v>
      </x:c>
      <x:c r="M4465" s="53" t="str">
        <x:v>45569148.8200000000000000</x:v>
      </x:c>
      <x:c r="N4465" s="33" t="str">
        <x:v/>
      </x:c>
    </x:row>
    <x:row r="4466">
      <x:c r="B4466" s="5" t="str">
        <x:v>17891679308797239254</x:v>
      </x:c>
      <x:c r="C4466" s="44" t="str">
        <x:v>77012586</x:v>
      </x:c>
      <x:c r="F4466" s="45" t="str">
        <x:v>214-ELE03</x:v>
      </x:c>
      <x:c r="H4466" s="9" t="str">
        <x:v>CEAS.Submeter_EC_480</x:v>
      </x:c>
      <x:c r="I4466" s="49" t="str">
        <x:v>Use</x:v>
      </x:c>
      <x:c r="J4466" s="31" t="str">
        <x:v>15 Minutes</x:v>
      </x:c>
      <x:c r="K4466" s="32" t="str">
        <x:v>08-05-2024 10:45:00</x:v>
      </x:c>
      <x:c r="M4466" s="53" t="str">
        <x:v>45569241.8400000000000000</x:v>
      </x:c>
      <x:c r="N4466" s="33" t="str">
        <x:v/>
      </x:c>
    </x:row>
    <x:row r="4467">
      <x:c r="B4467" s="5" t="str">
        <x:v>16512069953222886155</x:v>
      </x:c>
      <x:c r="C4467" s="44" t="str">
        <x:v>77012594</x:v>
      </x:c>
      <x:c r="F4467" s="45" t="str">
        <x:v>214-ELE03</x:v>
      </x:c>
      <x:c r="H4467" s="9" t="str">
        <x:v>CEAS.Submeter_EC_480</x:v>
      </x:c>
      <x:c r="I4467" s="49" t="str">
        <x:v>Use</x:v>
      </x:c>
      <x:c r="J4467" s="31" t="str">
        <x:v>15 Minutes</x:v>
      </x:c>
      <x:c r="K4467" s="32" t="str">
        <x:v>08-05-2024 11:00:00</x:v>
      </x:c>
      <x:c r="M4467" s="53" t="str">
        <x:v>45569336.2100000000000000</x:v>
      </x:c>
      <x:c r="N4467" s="33" t="str">
        <x:v/>
      </x:c>
    </x:row>
    <x:row r="4468">
      <x:c r="B4468" s="5" t="str">
        <x:v>10076727417688969839</x:v>
      </x:c>
      <x:c r="C4468" s="44" t="str">
        <x:v>77012602</x:v>
      </x:c>
      <x:c r="F4468" s="45" t="str">
        <x:v>214-ELE03</x:v>
      </x:c>
      <x:c r="H4468" s="9" t="str">
        <x:v>CEAS.Submeter_EC_480</x:v>
      </x:c>
      <x:c r="I4468" s="49" t="str">
        <x:v>Use</x:v>
      </x:c>
      <x:c r="J4468" s="31" t="str">
        <x:v>15 Minutes</x:v>
      </x:c>
      <x:c r="K4468" s="32" t="str">
        <x:v>08-05-2024 11:15:00</x:v>
      </x:c>
      <x:c r="M4468" s="53" t="str">
        <x:v>45569428.5000000000000000</x:v>
      </x:c>
      <x:c r="N4468" s="33" t="str">
        <x:v/>
      </x:c>
    </x:row>
    <x:row r="4469">
      <x:c r="B4469" s="5" t="str">
        <x:v>13022265245524644928</x:v>
      </x:c>
      <x:c r="C4469" s="44" t="str">
        <x:v>77012610</x:v>
      </x:c>
      <x:c r="F4469" s="45" t="str">
        <x:v>214-ELE03</x:v>
      </x:c>
      <x:c r="H4469" s="9" t="str">
        <x:v>CEAS.Submeter_EC_480</x:v>
      </x:c>
      <x:c r="I4469" s="49" t="str">
        <x:v>Use</x:v>
      </x:c>
      <x:c r="J4469" s="31" t="str">
        <x:v>15 Minutes</x:v>
      </x:c>
      <x:c r="K4469" s="32" t="str">
        <x:v>08-05-2024 11:30:00</x:v>
      </x:c>
      <x:c r="M4469" s="53" t="str">
        <x:v>45569519.7000000000000000</x:v>
      </x:c>
      <x:c r="N4469" s="33" t="str">
        <x:v/>
      </x:c>
    </x:row>
    <x:row r="4470">
      <x:c r="B4470" s="5" t="str">
        <x:v>9370367419376964597</x:v>
      </x:c>
      <x:c r="C4470" s="44" t="str">
        <x:v>77012618</x:v>
      </x:c>
      <x:c r="F4470" s="45" t="str">
        <x:v>214-ELE03</x:v>
      </x:c>
      <x:c r="H4470" s="9" t="str">
        <x:v>CEAS.Submeter_EC_480</x:v>
      </x:c>
      <x:c r="I4470" s="49" t="str">
        <x:v>Use</x:v>
      </x:c>
      <x:c r="J4470" s="31" t="str">
        <x:v>15 Minutes</x:v>
      </x:c>
      <x:c r="K4470" s="32" t="str">
        <x:v>08-05-2024 11:45:00</x:v>
      </x:c>
      <x:c r="M4470" s="53" t="str">
        <x:v>45569610.9100000000000000</x:v>
      </x:c>
      <x:c r="N4470" s="33" t="str">
        <x:v/>
      </x:c>
    </x:row>
    <x:row r="4471">
      <x:c r="B4471" s="5" t="str">
        <x:v>5023756214481570552</x:v>
      </x:c>
      <x:c r="C4471" s="44" t="str">
        <x:v>77012626</x:v>
      </x:c>
      <x:c r="F4471" s="45" t="str">
        <x:v>214-ELE03</x:v>
      </x:c>
      <x:c r="H4471" s="9" t="str">
        <x:v>CEAS.Submeter_EC_480</x:v>
      </x:c>
      <x:c r="I4471" s="49" t="str">
        <x:v>Use</x:v>
      </x:c>
      <x:c r="J4471" s="31" t="str">
        <x:v>15 Minutes</x:v>
      </x:c>
      <x:c r="K4471" s="32" t="str">
        <x:v>08-05-2024 12:00:00</x:v>
      </x:c>
      <x:c r="M4471" s="53" t="str">
        <x:v>45569700.9100000000000000</x:v>
      </x:c>
      <x:c r="N4471" s="33" t="str">
        <x:v/>
      </x:c>
    </x:row>
    <x:row r="4472">
      <x:c r="B4472" s="5" t="str">
        <x:v>4034396474529647011</x:v>
      </x:c>
      <x:c r="C4472" s="44" t="str">
        <x:v>77012634</x:v>
      </x:c>
      <x:c r="F4472" s="45" t="str">
        <x:v>214-ELE03</x:v>
      </x:c>
      <x:c r="H4472" s="9" t="str">
        <x:v>CEAS.Submeter_EC_480</x:v>
      </x:c>
      <x:c r="I4472" s="49" t="str">
        <x:v>Use</x:v>
      </x:c>
      <x:c r="J4472" s="31" t="str">
        <x:v>15 Minutes</x:v>
      </x:c>
      <x:c r="K4472" s="32" t="str">
        <x:v>08-05-2024 12:15:00</x:v>
      </x:c>
      <x:c r="M4472" s="53" t="str">
        <x:v>45569790.9400000000000000</x:v>
      </x:c>
      <x:c r="N4472" s="33" t="str">
        <x:v/>
      </x:c>
    </x:row>
    <x:row r="4473">
      <x:c r="B4473" s="5" t="str">
        <x:v>2369528860062580410</x:v>
      </x:c>
      <x:c r="C4473" s="44" t="str">
        <x:v>77012642</x:v>
      </x:c>
      <x:c r="F4473" s="45" t="str">
        <x:v>214-ELE03</x:v>
      </x:c>
      <x:c r="H4473" s="9" t="str">
        <x:v>CEAS.Submeter_EC_480</x:v>
      </x:c>
      <x:c r="I4473" s="49" t="str">
        <x:v>Use</x:v>
      </x:c>
      <x:c r="J4473" s="31" t="str">
        <x:v>15 Minutes</x:v>
      </x:c>
      <x:c r="K4473" s="32" t="str">
        <x:v>08-05-2024 12:30:00</x:v>
      </x:c>
      <x:c r="M4473" s="53" t="str">
        <x:v>45569880.5700000000000000</x:v>
      </x:c>
      <x:c r="N4473" s="33" t="str">
        <x:v/>
      </x:c>
    </x:row>
    <x:row r="4474">
      <x:c r="B4474" s="5" t="str">
        <x:v>12418607782394336134</x:v>
      </x:c>
      <x:c r="C4474" s="44" t="str">
        <x:v>77012650</x:v>
      </x:c>
      <x:c r="F4474" s="45" t="str">
        <x:v>214-ELE03</x:v>
      </x:c>
      <x:c r="H4474" s="9" t="str">
        <x:v>CEAS.Submeter_EC_480</x:v>
      </x:c>
      <x:c r="I4474" s="49" t="str">
        <x:v>Use</x:v>
      </x:c>
      <x:c r="J4474" s="31" t="str">
        <x:v>15 Minutes</x:v>
      </x:c>
      <x:c r="K4474" s="32" t="str">
        <x:v>08-05-2024 12:45:00</x:v>
      </x:c>
      <x:c r="M4474" s="53" t="str">
        <x:v>45569969.8100000000000000</x:v>
      </x:c>
      <x:c r="N4474" s="33" t="str">
        <x:v/>
      </x:c>
    </x:row>
    <x:row r="4475">
      <x:c r="B4475" s="5" t="str">
        <x:v>12383707024472218</x:v>
      </x:c>
      <x:c r="C4475" s="44" t="str">
        <x:v>77012658</x:v>
      </x:c>
      <x:c r="F4475" s="45" t="str">
        <x:v>214-ELE03</x:v>
      </x:c>
      <x:c r="H4475" s="9" t="str">
        <x:v>CEAS.Submeter_EC_480</x:v>
      </x:c>
      <x:c r="I4475" s="49" t="str">
        <x:v>Use</x:v>
      </x:c>
      <x:c r="J4475" s="31" t="str">
        <x:v>15 Minutes</x:v>
      </x:c>
      <x:c r="K4475" s="32" t="str">
        <x:v>08-05-2024 13:00:00</x:v>
      </x:c>
      <x:c r="M4475" s="53" t="str">
        <x:v>45570057.5000000000000000</x:v>
      </x:c>
      <x:c r="N4475" s="33" t="str">
        <x:v/>
      </x:c>
    </x:row>
    <x:row r="4476">
      <x:c r="B4476" s="5" t="str">
        <x:v>8919075325123905255</x:v>
      </x:c>
      <x:c r="C4476" s="44" t="str">
        <x:v>77012666</x:v>
      </x:c>
      <x:c r="F4476" s="45" t="str">
        <x:v>214-ELE03</x:v>
      </x:c>
      <x:c r="H4476" s="9" t="str">
        <x:v>CEAS.Submeter_EC_480</x:v>
      </x:c>
      <x:c r="I4476" s="49" t="str">
        <x:v>Use</x:v>
      </x:c>
      <x:c r="J4476" s="31" t="str">
        <x:v>15 Minutes</x:v>
      </x:c>
      <x:c r="K4476" s="32" t="str">
        <x:v>08-05-2024 13:15:00</x:v>
      </x:c>
      <x:c r="M4476" s="53" t="str">
        <x:v>45570147.0700000000000000</x:v>
      </x:c>
      <x:c r="N4476" s="33" t="str">
        <x:v/>
      </x:c>
    </x:row>
    <x:row r="4477">
      <x:c r="B4477" s="5" t="str">
        <x:v>7698130800277290283</x:v>
      </x:c>
      <x:c r="C4477" s="44" t="str">
        <x:v>77012674</x:v>
      </x:c>
      <x:c r="F4477" s="45" t="str">
        <x:v>214-ELE03</x:v>
      </x:c>
      <x:c r="H4477" s="9" t="str">
        <x:v>CEAS.Submeter_EC_480</x:v>
      </x:c>
      <x:c r="I4477" s="49" t="str">
        <x:v>Use</x:v>
      </x:c>
      <x:c r="J4477" s="31" t="str">
        <x:v>15 Minutes</x:v>
      </x:c>
      <x:c r="K4477" s="32" t="str">
        <x:v>08-05-2024 13:30:00</x:v>
      </x:c>
      <x:c r="M4477" s="53" t="str">
        <x:v>45570236.4400000000000000</x:v>
      </x:c>
      <x:c r="N4477" s="33" t="str">
        <x:v/>
      </x:c>
    </x:row>
    <x:row r="4478">
      <x:c r="B4478" s="5" t="str">
        <x:v>18191505837593150416</x:v>
      </x:c>
      <x:c r="C4478" s="44" t="str">
        <x:v>77012682</x:v>
      </x:c>
      <x:c r="F4478" s="45" t="str">
        <x:v>214-ELE03</x:v>
      </x:c>
      <x:c r="H4478" s="9" t="str">
        <x:v>CEAS.Submeter_EC_480</x:v>
      </x:c>
      <x:c r="I4478" s="49" t="str">
        <x:v>Use</x:v>
      </x:c>
      <x:c r="J4478" s="31" t="str">
        <x:v>15 Minutes</x:v>
      </x:c>
      <x:c r="K4478" s="32" t="str">
        <x:v>08-05-2024 13:45:00</x:v>
      </x:c>
      <x:c r="M4478" s="53" t="str">
        <x:v>45570326.4800000000000000</x:v>
      </x:c>
      <x:c r="N4478" s="33" t="str">
        <x:v/>
      </x:c>
    </x:row>
    <x:row r="4479">
      <x:c r="B4479" s="5" t="str">
        <x:v>13076215844317345611</x:v>
      </x:c>
      <x:c r="C4479" s="44" t="str">
        <x:v>77012690</x:v>
      </x:c>
      <x:c r="F4479" s="45" t="str">
        <x:v>214-ELE03</x:v>
      </x:c>
      <x:c r="H4479" s="9" t="str">
        <x:v>CEAS.Submeter_EC_480</x:v>
      </x:c>
      <x:c r="I4479" s="49" t="str">
        <x:v>Use</x:v>
      </x:c>
      <x:c r="J4479" s="31" t="str">
        <x:v>15 Minutes</x:v>
      </x:c>
      <x:c r="K4479" s="32" t="str">
        <x:v>08-05-2024 14:00:00</x:v>
      </x:c>
      <x:c r="M4479" s="53" t="str">
        <x:v>45570419.2100000000000000</x:v>
      </x:c>
      <x:c r="N4479" s="33" t="str">
        <x:v/>
      </x:c>
    </x:row>
    <x:row r="4480">
      <x:c r="B4480" s="5" t="str">
        <x:v>11428681777727317457</x:v>
      </x:c>
      <x:c r="C4480" s="44" t="str">
        <x:v>77012698</x:v>
      </x:c>
      <x:c r="F4480" s="45" t="str">
        <x:v>214-ELE03</x:v>
      </x:c>
      <x:c r="H4480" s="9" t="str">
        <x:v>CEAS.Submeter_EC_480</x:v>
      </x:c>
      <x:c r="I4480" s="49" t="str">
        <x:v>Use</x:v>
      </x:c>
      <x:c r="J4480" s="31" t="str">
        <x:v>15 Minutes</x:v>
      </x:c>
      <x:c r="K4480" s="32" t="str">
        <x:v>08-05-2024 14:15:00</x:v>
      </x:c>
      <x:c r="M4480" s="53" t="str">
        <x:v>45570511.5300000000000000</x:v>
      </x:c>
      <x:c r="N4480" s="33" t="str">
        <x:v/>
      </x:c>
    </x:row>
    <x:row r="4481">
      <x:c r="B4481" s="5" t="str">
        <x:v>1689935952020839189</x:v>
      </x:c>
      <x:c r="C4481" s="44" t="str">
        <x:v>77012706</x:v>
      </x:c>
      <x:c r="F4481" s="45" t="str">
        <x:v>214-ELE03</x:v>
      </x:c>
      <x:c r="H4481" s="9" t="str">
        <x:v>CEAS.Submeter_EC_480</x:v>
      </x:c>
      <x:c r="I4481" s="49" t="str">
        <x:v>Use</x:v>
      </x:c>
      <x:c r="J4481" s="31" t="str">
        <x:v>15 Minutes</x:v>
      </x:c>
      <x:c r="K4481" s="32" t="str">
        <x:v>08-05-2024 14:30:00</x:v>
      </x:c>
      <x:c r="M4481" s="53" t="str">
        <x:v>45570602.8600000000000000</x:v>
      </x:c>
      <x:c r="N4481" s="33" t="str">
        <x:v/>
      </x:c>
    </x:row>
    <x:row r="4482">
      <x:c r="B4482" s="5" t="str">
        <x:v>13021924672980505045</x:v>
      </x:c>
      <x:c r="C4482" s="44" t="str">
        <x:v>77012714</x:v>
      </x:c>
      <x:c r="F4482" s="45" t="str">
        <x:v>214-ELE03</x:v>
      </x:c>
      <x:c r="H4482" s="9" t="str">
        <x:v>CEAS.Submeter_EC_480</x:v>
      </x:c>
      <x:c r="I4482" s="49" t="str">
        <x:v>Use</x:v>
      </x:c>
      <x:c r="J4482" s="31" t="str">
        <x:v>15 Minutes</x:v>
      </x:c>
      <x:c r="K4482" s="32" t="str">
        <x:v>08-05-2024 14:45:00</x:v>
      </x:c>
      <x:c r="M4482" s="53" t="str">
        <x:v>45570694.6400000000000000</x:v>
      </x:c>
      <x:c r="N4482" s="33" t="str">
        <x:v/>
      </x:c>
    </x:row>
    <x:row r="4483">
      <x:c r="B4483" s="5" t="str">
        <x:v>9229517249133262405</x:v>
      </x:c>
      <x:c r="C4483" s="44" t="str">
        <x:v>77012722</x:v>
      </x:c>
      <x:c r="F4483" s="45" t="str">
        <x:v>214-ELE03</x:v>
      </x:c>
      <x:c r="H4483" s="9" t="str">
        <x:v>CEAS.Submeter_EC_480</x:v>
      </x:c>
      <x:c r="I4483" s="49" t="str">
        <x:v>Use</x:v>
      </x:c>
      <x:c r="J4483" s="31" t="str">
        <x:v>15 Minutes</x:v>
      </x:c>
      <x:c r="K4483" s="32" t="str">
        <x:v>08-05-2024 15:00:00</x:v>
      </x:c>
      <x:c r="M4483" s="53" t="str">
        <x:v>45570785.5700000000000000</x:v>
      </x:c>
      <x:c r="N4483" s="33" t="str">
        <x:v/>
      </x:c>
    </x:row>
    <x:row r="4484">
      <x:c r="B4484" s="5" t="str">
        <x:v>9725292595242782289</x:v>
      </x:c>
      <x:c r="C4484" s="44" t="str">
        <x:v>77012730</x:v>
      </x:c>
      <x:c r="F4484" s="45" t="str">
        <x:v>214-ELE03</x:v>
      </x:c>
      <x:c r="H4484" s="9" t="str">
        <x:v>CEAS.Submeter_EC_480</x:v>
      </x:c>
      <x:c r="I4484" s="49" t="str">
        <x:v>Use</x:v>
      </x:c>
      <x:c r="J4484" s="31" t="str">
        <x:v>15 Minutes</x:v>
      </x:c>
      <x:c r="K4484" s="32" t="str">
        <x:v>08-05-2024 15:15:00</x:v>
      </x:c>
      <x:c r="M4484" s="53" t="str">
        <x:v>45570875.4300000000000000</x:v>
      </x:c>
      <x:c r="N4484" s="33" t="str">
        <x:v/>
      </x:c>
    </x:row>
    <x:row r="4485">
      <x:c r="B4485" s="5" t="str">
        <x:v>1169813659702846856</x:v>
      </x:c>
      <x:c r="C4485" s="44" t="str">
        <x:v>77012738</x:v>
      </x:c>
      <x:c r="F4485" s="45" t="str">
        <x:v>214-ELE03</x:v>
      </x:c>
      <x:c r="H4485" s="9" t="str">
        <x:v>CEAS.Submeter_EC_480</x:v>
      </x:c>
      <x:c r="I4485" s="49" t="str">
        <x:v>Use</x:v>
      </x:c>
      <x:c r="J4485" s="31" t="str">
        <x:v>15 Minutes</x:v>
      </x:c>
      <x:c r="K4485" s="32" t="str">
        <x:v>08-05-2024 15:30:00</x:v>
      </x:c>
      <x:c r="M4485" s="53" t="str">
        <x:v>45570964.6000000000000000</x:v>
      </x:c>
      <x:c r="N4485" s="33" t="str">
        <x:v/>
      </x:c>
    </x:row>
    <x:row r="4486">
      <x:c r="B4486" s="5" t="str">
        <x:v>13530236985327908025</x:v>
      </x:c>
      <x:c r="C4486" s="44" t="str">
        <x:v>77012746</x:v>
      </x:c>
      <x:c r="F4486" s="45" t="str">
        <x:v>214-ELE03</x:v>
      </x:c>
      <x:c r="H4486" s="9" t="str">
        <x:v>CEAS.Submeter_EC_480</x:v>
      </x:c>
      <x:c r="I4486" s="49" t="str">
        <x:v>Use</x:v>
      </x:c>
      <x:c r="J4486" s="31" t="str">
        <x:v>15 Minutes</x:v>
      </x:c>
      <x:c r="K4486" s="32" t="str">
        <x:v>08-05-2024 15:45:00</x:v>
      </x:c>
      <x:c r="M4486" s="53" t="str">
        <x:v>45571052.2700000000000000</x:v>
      </x:c>
      <x:c r="N4486" s="33" t="str">
        <x:v/>
      </x:c>
    </x:row>
    <x:row r="4487">
      <x:c r="B4487" s="5" t="str">
        <x:v>13018116352255705320</x:v>
      </x:c>
      <x:c r="C4487" s="44" t="str">
        <x:v>77012754</x:v>
      </x:c>
      <x:c r="F4487" s="45" t="str">
        <x:v>214-ELE03</x:v>
      </x:c>
      <x:c r="H4487" s="9" t="str">
        <x:v>CEAS.Submeter_EC_480</x:v>
      </x:c>
      <x:c r="I4487" s="49" t="str">
        <x:v>Use</x:v>
      </x:c>
      <x:c r="J4487" s="31" t="str">
        <x:v>15 Minutes</x:v>
      </x:c>
      <x:c r="K4487" s="32" t="str">
        <x:v>08-05-2024 16:00:00</x:v>
      </x:c>
      <x:c r="M4487" s="53" t="str">
        <x:v>45571138.2200000000000000</x:v>
      </x:c>
      <x:c r="N4487" s="33" t="str">
        <x:v/>
      </x:c>
    </x:row>
    <x:row r="4488">
      <x:c r="B4488" s="5" t="str">
        <x:v>9514410210875908567</x:v>
      </x:c>
      <x:c r="C4488" s="44" t="str">
        <x:v>77012762</x:v>
      </x:c>
      <x:c r="F4488" s="45" t="str">
        <x:v>214-ELE03</x:v>
      </x:c>
      <x:c r="H4488" s="9" t="str">
        <x:v>CEAS.Submeter_EC_480</x:v>
      </x:c>
      <x:c r="I4488" s="49" t="str">
        <x:v>Use</x:v>
      </x:c>
      <x:c r="J4488" s="31" t="str">
        <x:v>15 Minutes</x:v>
      </x:c>
      <x:c r="K4488" s="32" t="str">
        <x:v>08-05-2024 16:15:00</x:v>
      </x:c>
      <x:c r="M4488" s="53" t="str">
        <x:v>45571224.1700000000000000</x:v>
      </x:c>
      <x:c r="N4488" s="33" t="str">
        <x:v/>
      </x:c>
    </x:row>
    <x:row r="4489">
      <x:c r="B4489" s="5" t="str">
        <x:v>4403891864604023954</x:v>
      </x:c>
      <x:c r="C4489" s="44" t="str">
        <x:v>77012770</x:v>
      </x:c>
      <x:c r="F4489" s="45" t="str">
        <x:v>214-ELE03</x:v>
      </x:c>
      <x:c r="H4489" s="9" t="str">
        <x:v>CEAS.Submeter_EC_480</x:v>
      </x:c>
      <x:c r="I4489" s="49" t="str">
        <x:v>Use</x:v>
      </x:c>
      <x:c r="J4489" s="31" t="str">
        <x:v>15 Minutes</x:v>
      </x:c>
      <x:c r="K4489" s="32" t="str">
        <x:v>08-05-2024 16:30:00</x:v>
      </x:c>
      <x:c r="M4489" s="53" t="str">
        <x:v>45571309.7600000000000000</x:v>
      </x:c>
      <x:c r="N4489" s="33" t="str">
        <x:v/>
      </x:c>
    </x:row>
    <x:row r="4490">
      <x:c r="B4490" s="5" t="str">
        <x:v>858291650746259370</x:v>
      </x:c>
      <x:c r="C4490" s="44" t="str">
        <x:v>77012778</x:v>
      </x:c>
      <x:c r="F4490" s="45" t="str">
        <x:v>214-ELE03</x:v>
      </x:c>
      <x:c r="H4490" s="9" t="str">
        <x:v>CEAS.Submeter_EC_480</x:v>
      </x:c>
      <x:c r="I4490" s="49" t="str">
        <x:v>Use</x:v>
      </x:c>
      <x:c r="J4490" s="31" t="str">
        <x:v>15 Minutes</x:v>
      </x:c>
      <x:c r="K4490" s="32" t="str">
        <x:v>08-05-2024 16:45:00</x:v>
      </x:c>
      <x:c r="M4490" s="53" t="str">
        <x:v>45571394.2700000000000000</x:v>
      </x:c>
      <x:c r="N4490" s="33" t="str">
        <x:v/>
      </x:c>
    </x:row>
    <x:row r="4491">
      <x:c r="B4491" s="5" t="str">
        <x:v>16650283617707511681</x:v>
      </x:c>
      <x:c r="C4491" s="44" t="str">
        <x:v>77027046</x:v>
      </x:c>
      <x:c r="F4491" s="45" t="str">
        <x:v>214-ELE03</x:v>
      </x:c>
      <x:c r="H4491" s="9" t="str">
        <x:v>CEAS.Submeter_EC_480</x:v>
      </x:c>
      <x:c r="I4491" s="49" t="str">
        <x:v>Use</x:v>
      </x:c>
      <x:c r="J4491" s="31" t="str">
        <x:v>15 Minutes</x:v>
      </x:c>
      <x:c r="K4491" s="32" t="str">
        <x:v>08-05-2024 17:00:00</x:v>
      </x:c>
      <x:c r="M4491" s="53" t="str">
        <x:v>45571479.2000000000000000</x:v>
      </x:c>
      <x:c r="N4491" s="33" t="str">
        <x:v/>
      </x:c>
    </x:row>
    <x:row r="4492">
      <x:c r="B4492" s="5" t="str">
        <x:v>4642736562756535825</x:v>
      </x:c>
      <x:c r="C4492" s="44" t="str">
        <x:v>77027054</x:v>
      </x:c>
      <x:c r="F4492" s="45" t="str">
        <x:v>214-ELE03</x:v>
      </x:c>
      <x:c r="H4492" s="9" t="str">
        <x:v>CEAS.Submeter_EC_480</x:v>
      </x:c>
      <x:c r="I4492" s="49" t="str">
        <x:v>Use</x:v>
      </x:c>
      <x:c r="J4492" s="31" t="str">
        <x:v>15 Minutes</x:v>
      </x:c>
      <x:c r="K4492" s="32" t="str">
        <x:v>08-05-2024 17:15:00</x:v>
      </x:c>
      <x:c r="M4492" s="53" t="str">
        <x:v>45571562.3300000000000000</x:v>
      </x:c>
      <x:c r="N4492" s="33" t="str">
        <x:v/>
      </x:c>
    </x:row>
    <x:row r="4493">
      <x:c r="B4493" s="5" t="str">
        <x:v>14013833570204558848</x:v>
      </x:c>
      <x:c r="C4493" s="44" t="str">
        <x:v>77027062</x:v>
      </x:c>
      <x:c r="F4493" s="45" t="str">
        <x:v>214-ELE03</x:v>
      </x:c>
      <x:c r="H4493" s="9" t="str">
        <x:v>CEAS.Submeter_EC_480</x:v>
      </x:c>
      <x:c r="I4493" s="49" t="str">
        <x:v>Use</x:v>
      </x:c>
      <x:c r="J4493" s="31" t="str">
        <x:v>15 Minutes</x:v>
      </x:c>
      <x:c r="K4493" s="32" t="str">
        <x:v>08-05-2024 17:30:00</x:v>
      </x:c>
      <x:c r="M4493" s="53" t="str">
        <x:v>45571642.8800000000000000</x:v>
      </x:c>
      <x:c r="N4493" s="33" t="str">
        <x:v/>
      </x:c>
    </x:row>
    <x:row r="4494">
      <x:c r="B4494" s="5" t="str">
        <x:v>12203730800383374934</x:v>
      </x:c>
      <x:c r="C4494" s="44" t="str">
        <x:v>77027070</x:v>
      </x:c>
      <x:c r="F4494" s="45" t="str">
        <x:v>214-ELE03</x:v>
      </x:c>
      <x:c r="H4494" s="9" t="str">
        <x:v>CEAS.Submeter_EC_480</x:v>
      </x:c>
      <x:c r="I4494" s="49" t="str">
        <x:v>Use</x:v>
      </x:c>
      <x:c r="J4494" s="31" t="str">
        <x:v>15 Minutes</x:v>
      </x:c>
      <x:c r="K4494" s="32" t="str">
        <x:v>08-05-2024 17:45:00</x:v>
      </x:c>
      <x:c r="M4494" s="53" t="str">
        <x:v>45571723.3800000000000000</x:v>
      </x:c>
      <x:c r="N4494" s="33" t="str">
        <x:v/>
      </x:c>
    </x:row>
    <x:row r="4495">
      <x:c r="B4495" s="5" t="str">
        <x:v>3599666642560734637</x:v>
      </x:c>
      <x:c r="C4495" s="44" t="str">
        <x:v>77027078</x:v>
      </x:c>
      <x:c r="F4495" s="45" t="str">
        <x:v>214-ELE03</x:v>
      </x:c>
      <x:c r="H4495" s="9" t="str">
        <x:v>CEAS.Submeter_EC_480</x:v>
      </x:c>
      <x:c r="I4495" s="49" t="str">
        <x:v>Use</x:v>
      </x:c>
      <x:c r="J4495" s="31" t="str">
        <x:v>15 Minutes</x:v>
      </x:c>
      <x:c r="K4495" s="32" t="str">
        <x:v>08-05-2024 18:00:00</x:v>
      </x:c>
      <x:c r="M4495" s="53" t="str">
        <x:v>45571803.9000000000000000</x:v>
      </x:c>
      <x:c r="N4495" s="33" t="str">
        <x:v/>
      </x:c>
    </x:row>
    <x:row r="4496">
      <x:c r="B4496" s="5" t="str">
        <x:v>17608412530791683447</x:v>
      </x:c>
      <x:c r="C4496" s="44" t="str">
        <x:v>77027086</x:v>
      </x:c>
      <x:c r="F4496" s="45" t="str">
        <x:v>214-ELE03</x:v>
      </x:c>
      <x:c r="H4496" s="9" t="str">
        <x:v>CEAS.Submeter_EC_480</x:v>
      </x:c>
      <x:c r="I4496" s="49" t="str">
        <x:v>Use</x:v>
      </x:c>
      <x:c r="J4496" s="31" t="str">
        <x:v>15 Minutes</x:v>
      </x:c>
      <x:c r="K4496" s="32" t="str">
        <x:v>08-05-2024 18:15:00</x:v>
      </x:c>
      <x:c r="M4496" s="53" t="str">
        <x:v>45571883.8400000000000000</x:v>
      </x:c>
      <x:c r="N4496" s="33" t="str">
        <x:v/>
      </x:c>
    </x:row>
    <x:row r="4497">
      <x:c r="B4497" s="5" t="str">
        <x:v>16845386406326439897</x:v>
      </x:c>
      <x:c r="C4497" s="44" t="str">
        <x:v>77027094</x:v>
      </x:c>
      <x:c r="F4497" s="45" t="str">
        <x:v>214-ELE03</x:v>
      </x:c>
      <x:c r="H4497" s="9" t="str">
        <x:v>CEAS.Submeter_EC_480</x:v>
      </x:c>
      <x:c r="I4497" s="49" t="str">
        <x:v>Use</x:v>
      </x:c>
      <x:c r="J4497" s="31" t="str">
        <x:v>15 Minutes</x:v>
      </x:c>
      <x:c r="K4497" s="32" t="str">
        <x:v>08-05-2024 18:30:00</x:v>
      </x:c>
      <x:c r="M4497" s="53" t="str">
        <x:v>45571963.9200000000000000</x:v>
      </x:c>
      <x:c r="N4497" s="33" t="str">
        <x:v/>
      </x:c>
    </x:row>
    <x:row r="4498">
      <x:c r="B4498" s="5" t="str">
        <x:v>3902538604138332248</x:v>
      </x:c>
      <x:c r="C4498" s="44" t="str">
        <x:v>77027102</x:v>
      </x:c>
      <x:c r="F4498" s="45" t="str">
        <x:v>214-ELE03</x:v>
      </x:c>
      <x:c r="H4498" s="9" t="str">
        <x:v>CEAS.Submeter_EC_480</x:v>
      </x:c>
      <x:c r="I4498" s="49" t="str">
        <x:v>Use</x:v>
      </x:c>
      <x:c r="J4498" s="31" t="str">
        <x:v>15 Minutes</x:v>
      </x:c>
      <x:c r="K4498" s="32" t="str">
        <x:v>08-05-2024 18:45:00</x:v>
      </x:c>
      <x:c r="M4498" s="53" t="str">
        <x:v>45572042.9600000000000000</x:v>
      </x:c>
      <x:c r="N4498" s="33" t="str">
        <x:v/>
      </x:c>
    </x:row>
    <x:row r="4499">
      <x:c r="B4499" s="5" t="str">
        <x:v>17963607176808637223</x:v>
      </x:c>
      <x:c r="C4499" s="44" t="str">
        <x:v>77027110</x:v>
      </x:c>
      <x:c r="F4499" s="45" t="str">
        <x:v>214-ELE03</x:v>
      </x:c>
      <x:c r="H4499" s="9" t="str">
        <x:v>CEAS.Submeter_EC_480</x:v>
      </x:c>
      <x:c r="I4499" s="49" t="str">
        <x:v>Use</x:v>
      </x:c>
      <x:c r="J4499" s="31" t="str">
        <x:v>15 Minutes</x:v>
      </x:c>
      <x:c r="K4499" s="32" t="str">
        <x:v>08-05-2024 19:00:00</x:v>
      </x:c>
      <x:c r="M4499" s="53" t="str">
        <x:v>45572109.8300000000000000</x:v>
      </x:c>
      <x:c r="N4499" s="33" t="str">
        <x:v/>
      </x:c>
    </x:row>
    <x:row r="4500">
      <x:c r="B4500" s="5" t="str">
        <x:v>17788015905432192973</x:v>
      </x:c>
      <x:c r="C4500" s="44" t="str">
        <x:v>77027118</x:v>
      </x:c>
      <x:c r="F4500" s="45" t="str">
        <x:v>214-ELE03</x:v>
      </x:c>
      <x:c r="H4500" s="9" t="str">
        <x:v>CEAS.Submeter_EC_480</x:v>
      </x:c>
      <x:c r="I4500" s="49" t="str">
        <x:v>Use</x:v>
      </x:c>
      <x:c r="J4500" s="31" t="str">
        <x:v>15 Minutes</x:v>
      </x:c>
      <x:c r="K4500" s="32" t="str">
        <x:v>08-05-2024 19:15:00</x:v>
      </x:c>
      <x:c r="M4500" s="53" t="str">
        <x:v>45572167.8100000000000000</x:v>
      </x:c>
      <x:c r="N4500" s="33" t="str">
        <x:v/>
      </x:c>
    </x:row>
    <x:row r="4501">
      <x:c r="B4501" s="5" t="str">
        <x:v>11054146511860987360</x:v>
      </x:c>
      <x:c r="C4501" s="44" t="str">
        <x:v>77027126</x:v>
      </x:c>
      <x:c r="F4501" s="45" t="str">
        <x:v>214-ELE03</x:v>
      </x:c>
      <x:c r="H4501" s="9" t="str">
        <x:v>CEAS.Submeter_EC_480</x:v>
      </x:c>
      <x:c r="I4501" s="49" t="str">
        <x:v>Use</x:v>
      </x:c>
      <x:c r="J4501" s="31" t="str">
        <x:v>15 Minutes</x:v>
      </x:c>
      <x:c r="K4501" s="32" t="str">
        <x:v>08-05-2024 19:30:00</x:v>
      </x:c>
      <x:c r="M4501" s="53" t="str">
        <x:v>45572224.5900000000000000</x:v>
      </x:c>
      <x:c r="N4501" s="33" t="str">
        <x:v/>
      </x:c>
    </x:row>
    <x:row r="4502">
      <x:c r="B4502" s="5" t="str">
        <x:v>13615805583514735155</x:v>
      </x:c>
      <x:c r="C4502" s="44" t="str">
        <x:v>77027134</x:v>
      </x:c>
      <x:c r="F4502" s="45" t="str">
        <x:v>214-ELE03</x:v>
      </x:c>
      <x:c r="H4502" s="9" t="str">
        <x:v>CEAS.Submeter_EC_480</x:v>
      </x:c>
      <x:c r="I4502" s="49" t="str">
        <x:v>Use</x:v>
      </x:c>
      <x:c r="J4502" s="31" t="str">
        <x:v>15 Minutes</x:v>
      </x:c>
      <x:c r="K4502" s="32" t="str">
        <x:v>08-05-2024 19:45:00</x:v>
      </x:c>
      <x:c r="M4502" s="53" t="str">
        <x:v>45572280.7500000000000000</x:v>
      </x:c>
      <x:c r="N4502" s="33" t="str">
        <x:v/>
      </x:c>
    </x:row>
    <x:row r="4503">
      <x:c r="B4503" s="5" t="str">
        <x:v>2376151318629554485</x:v>
      </x:c>
      <x:c r="C4503" s="44" t="str">
        <x:v>77027142</x:v>
      </x:c>
      <x:c r="F4503" s="45" t="str">
        <x:v>214-ELE03</x:v>
      </x:c>
      <x:c r="H4503" s="9" t="str">
        <x:v>CEAS.Submeter_EC_480</x:v>
      </x:c>
      <x:c r="I4503" s="49" t="str">
        <x:v>Use</x:v>
      </x:c>
      <x:c r="J4503" s="31" t="str">
        <x:v>15 Minutes</x:v>
      </x:c>
      <x:c r="K4503" s="32" t="str">
        <x:v>08-05-2024 20:00:00</x:v>
      </x:c>
      <x:c r="M4503" s="53" t="str">
        <x:v>45572337.3800000000000000</x:v>
      </x:c>
      <x:c r="N4503" s="33" t="str">
        <x:v/>
      </x:c>
    </x:row>
    <x:row r="4504">
      <x:c r="B4504" s="5" t="str">
        <x:v>14812008015422329479</x:v>
      </x:c>
      <x:c r="C4504" s="44" t="str">
        <x:v>77027150</x:v>
      </x:c>
      <x:c r="F4504" s="45" t="str">
        <x:v>214-ELE03</x:v>
      </x:c>
      <x:c r="H4504" s="9" t="str">
        <x:v>CEAS.Submeter_EC_480</x:v>
      </x:c>
      <x:c r="I4504" s="49" t="str">
        <x:v>Use</x:v>
      </x:c>
      <x:c r="J4504" s="31" t="str">
        <x:v>15 Minutes</x:v>
      </x:c>
      <x:c r="K4504" s="32" t="str">
        <x:v>08-05-2024 20:15:00</x:v>
      </x:c>
      <x:c r="M4504" s="53" t="str">
        <x:v>45572392.9800000000000000</x:v>
      </x:c>
      <x:c r="N4504" s="33" t="str">
        <x:v/>
      </x:c>
    </x:row>
    <x:row r="4505">
      <x:c r="B4505" s="5" t="str">
        <x:v>4828774258129246402</x:v>
      </x:c>
      <x:c r="C4505" s="44" t="str">
        <x:v>77027158</x:v>
      </x:c>
      <x:c r="F4505" s="45" t="str">
        <x:v>214-ELE03</x:v>
      </x:c>
      <x:c r="H4505" s="9" t="str">
        <x:v>CEAS.Submeter_EC_480</x:v>
      </x:c>
      <x:c r="I4505" s="49" t="str">
        <x:v>Use</x:v>
      </x:c>
      <x:c r="J4505" s="31" t="str">
        <x:v>15 Minutes</x:v>
      </x:c>
      <x:c r="K4505" s="32" t="str">
        <x:v>08-05-2024 20:30:00</x:v>
      </x:c>
      <x:c r="M4505" s="53" t="str">
        <x:v>45572448.2300000000000000</x:v>
      </x:c>
      <x:c r="N4505" s="33" t="str">
        <x:v/>
      </x:c>
    </x:row>
    <x:row r="4506">
      <x:c r="B4506" s="5" t="str">
        <x:v>13652974723340152736</x:v>
      </x:c>
      <x:c r="C4506" s="44" t="str">
        <x:v>77027166</x:v>
      </x:c>
      <x:c r="F4506" s="45" t="str">
        <x:v>214-ELE03</x:v>
      </x:c>
      <x:c r="H4506" s="9" t="str">
        <x:v>CEAS.Submeter_EC_480</x:v>
      </x:c>
      <x:c r="I4506" s="49" t="str">
        <x:v>Use</x:v>
      </x:c>
      <x:c r="J4506" s="31" t="str">
        <x:v>15 Minutes</x:v>
      </x:c>
      <x:c r="K4506" s="32" t="str">
        <x:v>08-05-2024 20:45:00</x:v>
      </x:c>
      <x:c r="M4506" s="53" t="str">
        <x:v>45572503.7100000000000000</x:v>
      </x:c>
      <x:c r="N4506" s="33" t="str">
        <x:v/>
      </x:c>
    </x:row>
    <x:row r="4507">
      <x:c r="B4507" s="5" t="str">
        <x:v>2192638490448204904</x:v>
      </x:c>
      <x:c r="C4507" s="44" t="str">
        <x:v>77027174</x:v>
      </x:c>
      <x:c r="F4507" s="45" t="str">
        <x:v>214-ELE03</x:v>
      </x:c>
      <x:c r="H4507" s="9" t="str">
        <x:v>CEAS.Submeter_EC_480</x:v>
      </x:c>
      <x:c r="I4507" s="49" t="str">
        <x:v>Use</x:v>
      </x:c>
      <x:c r="J4507" s="31" t="str">
        <x:v>15 Minutes</x:v>
      </x:c>
      <x:c r="K4507" s="32" t="str">
        <x:v>08-05-2024 21:00:00</x:v>
      </x:c>
      <x:c r="M4507" s="53" t="str">
        <x:v>45572559.2600000000000000</x:v>
      </x:c>
      <x:c r="N4507" s="33" t="str">
        <x:v/>
      </x:c>
    </x:row>
    <x:row r="4508">
      <x:c r="B4508" s="5" t="str">
        <x:v>12761277208442524041</x:v>
      </x:c>
      <x:c r="C4508" s="44" t="str">
        <x:v>77027182</x:v>
      </x:c>
      <x:c r="F4508" s="45" t="str">
        <x:v>214-ELE03</x:v>
      </x:c>
      <x:c r="H4508" s="9" t="str">
        <x:v>CEAS.Submeter_EC_480</x:v>
      </x:c>
      <x:c r="I4508" s="49" t="str">
        <x:v>Use</x:v>
      </x:c>
      <x:c r="J4508" s="31" t="str">
        <x:v>15 Minutes</x:v>
      </x:c>
      <x:c r="K4508" s="32" t="str">
        <x:v>08-05-2024 21:15:00</x:v>
      </x:c>
      <x:c r="M4508" s="53" t="str">
        <x:v>45572614.8200000000000000</x:v>
      </x:c>
      <x:c r="N4508" s="33" t="str">
        <x:v/>
      </x:c>
    </x:row>
    <x:row r="4509">
      <x:c r="B4509" s="5" t="str">
        <x:v>2110982597285010028</x:v>
      </x:c>
      <x:c r="C4509" s="44" t="str">
        <x:v>77027190</x:v>
      </x:c>
      <x:c r="F4509" s="45" t="str">
        <x:v>214-ELE03</x:v>
      </x:c>
      <x:c r="H4509" s="9" t="str">
        <x:v>CEAS.Submeter_EC_480</x:v>
      </x:c>
      <x:c r="I4509" s="49" t="str">
        <x:v>Use</x:v>
      </x:c>
      <x:c r="J4509" s="31" t="str">
        <x:v>15 Minutes</x:v>
      </x:c>
      <x:c r="K4509" s="32" t="str">
        <x:v>08-05-2024 21:30:00</x:v>
      </x:c>
      <x:c r="M4509" s="53" t="str">
        <x:v>45572671.7100000000000000</x:v>
      </x:c>
      <x:c r="N4509" s="33" t="str">
        <x:v/>
      </x:c>
    </x:row>
    <x:row r="4510">
      <x:c r="B4510" s="5" t="str">
        <x:v>10082756062799231216</x:v>
      </x:c>
      <x:c r="C4510" s="44" t="str">
        <x:v>77027198</x:v>
      </x:c>
      <x:c r="F4510" s="45" t="str">
        <x:v>214-ELE03</x:v>
      </x:c>
      <x:c r="H4510" s="9" t="str">
        <x:v>CEAS.Submeter_EC_480</x:v>
      </x:c>
      <x:c r="I4510" s="49" t="str">
        <x:v>Use</x:v>
      </x:c>
      <x:c r="J4510" s="31" t="str">
        <x:v>15 Minutes</x:v>
      </x:c>
      <x:c r="K4510" s="32" t="str">
        <x:v>08-05-2024 21:45:00</x:v>
      </x:c>
      <x:c r="M4510" s="53" t="str">
        <x:v>45572726.8500000000000000</x:v>
      </x:c>
      <x:c r="N4510" s="33" t="str">
        <x:v/>
      </x:c>
    </x:row>
    <x:row r="4511">
      <x:c r="B4511" s="5" t="str">
        <x:v>17820908284157158099</x:v>
      </x:c>
      <x:c r="C4511" s="44" t="str">
        <x:v>77027206</x:v>
      </x:c>
      <x:c r="F4511" s="45" t="str">
        <x:v>214-ELE03</x:v>
      </x:c>
      <x:c r="H4511" s="9" t="str">
        <x:v>CEAS.Submeter_EC_480</x:v>
      </x:c>
      <x:c r="I4511" s="49" t="str">
        <x:v>Use</x:v>
      </x:c>
      <x:c r="J4511" s="31" t="str">
        <x:v>15 Minutes</x:v>
      </x:c>
      <x:c r="K4511" s="32" t="str">
        <x:v>08-05-2024 22:00:00</x:v>
      </x:c>
      <x:c r="M4511" s="53" t="str">
        <x:v>45572782.1700000000000000</x:v>
      </x:c>
      <x:c r="N4511" s="33" t="str">
        <x:v/>
      </x:c>
    </x:row>
    <x:row r="4512">
      <x:c r="B4512" s="5" t="str">
        <x:v>11318872990169261133</x:v>
      </x:c>
      <x:c r="C4512" s="44" t="str">
        <x:v>77027214</x:v>
      </x:c>
      <x:c r="F4512" s="45" t="str">
        <x:v>214-ELE03</x:v>
      </x:c>
      <x:c r="H4512" s="9" t="str">
        <x:v>CEAS.Submeter_EC_480</x:v>
      </x:c>
      <x:c r="I4512" s="49" t="str">
        <x:v>Use</x:v>
      </x:c>
      <x:c r="J4512" s="31" t="str">
        <x:v>15 Minutes</x:v>
      </x:c>
      <x:c r="K4512" s="32" t="str">
        <x:v>08-05-2024 22:15:00</x:v>
      </x:c>
      <x:c r="M4512" s="53" t="str">
        <x:v>45572839.3300000000000000</x:v>
      </x:c>
      <x:c r="N4512" s="33" t="str">
        <x:v/>
      </x:c>
    </x:row>
    <x:row r="4513">
      <x:c r="B4513" s="5" t="str">
        <x:v>12739247364775084860</x:v>
      </x:c>
      <x:c r="C4513" s="44" t="str">
        <x:v>77027222</x:v>
      </x:c>
      <x:c r="F4513" s="45" t="str">
        <x:v>214-ELE03</x:v>
      </x:c>
      <x:c r="H4513" s="9" t="str">
        <x:v>CEAS.Submeter_EC_480</x:v>
      </x:c>
      <x:c r="I4513" s="49" t="str">
        <x:v>Use</x:v>
      </x:c>
      <x:c r="J4513" s="31" t="str">
        <x:v>15 Minutes</x:v>
      </x:c>
      <x:c r="K4513" s="32" t="str">
        <x:v>08-05-2024 22:30:00</x:v>
      </x:c>
      <x:c r="M4513" s="53" t="str">
        <x:v>45572895.2500000000000000</x:v>
      </x:c>
      <x:c r="N4513" s="33" t="str">
        <x:v/>
      </x:c>
    </x:row>
    <x:row r="4514">
      <x:c r="B4514" s="5" t="str">
        <x:v>8925453688534888775</x:v>
      </x:c>
      <x:c r="C4514" s="44" t="str">
        <x:v>77027230</x:v>
      </x:c>
      <x:c r="F4514" s="45" t="str">
        <x:v>214-ELE03</x:v>
      </x:c>
      <x:c r="H4514" s="9" t="str">
        <x:v>CEAS.Submeter_EC_480</x:v>
      </x:c>
      <x:c r="I4514" s="49" t="str">
        <x:v>Use</x:v>
      </x:c>
      <x:c r="J4514" s="31" t="str">
        <x:v>15 Minutes</x:v>
      </x:c>
      <x:c r="K4514" s="32" t="str">
        <x:v>08-05-2024 22:45:00</x:v>
      </x:c>
      <x:c r="M4514" s="53" t="str">
        <x:v>45572951.2200000000000000</x:v>
      </x:c>
      <x:c r="N4514" s="33" t="str">
        <x:v/>
      </x:c>
    </x:row>
    <x:row r="4515">
      <x:c r="B4515" s="5" t="str">
        <x:v>8623743941017438904</x:v>
      </x:c>
      <x:c r="C4515" s="44" t="str">
        <x:v>77027238</x:v>
      </x:c>
      <x:c r="F4515" s="45" t="str">
        <x:v>214-ELE03</x:v>
      </x:c>
      <x:c r="H4515" s="9" t="str">
        <x:v>CEAS.Submeter_EC_480</x:v>
      </x:c>
      <x:c r="I4515" s="49" t="str">
        <x:v>Use</x:v>
      </x:c>
      <x:c r="J4515" s="31" t="str">
        <x:v>15 Minutes</x:v>
      </x:c>
      <x:c r="K4515" s="32" t="str">
        <x:v>08-05-2024 23:00:00</x:v>
      </x:c>
      <x:c r="M4515" s="53" t="str">
        <x:v>45573007.3900000000000000</x:v>
      </x:c>
      <x:c r="N4515" s="33" t="str">
        <x:v/>
      </x:c>
    </x:row>
    <x:row r="4516">
      <x:c r="B4516" s="5" t="str">
        <x:v>2557763521146542661</x:v>
      </x:c>
      <x:c r="C4516" s="44" t="str">
        <x:v>77030118</x:v>
      </x:c>
      <x:c r="F4516" s="45" t="str">
        <x:v>214-ELE03</x:v>
      </x:c>
      <x:c r="H4516" s="9" t="str">
        <x:v>CEAS.Submeter_EC_480</x:v>
      </x:c>
      <x:c r="I4516" s="49" t="str">
        <x:v>Use</x:v>
      </x:c>
      <x:c r="J4516" s="31" t="str">
        <x:v>15 Minutes</x:v>
      </x:c>
      <x:c r="K4516" s="32" t="str">
        <x:v>08-05-2024 23:15:00</x:v>
      </x:c>
      <x:c r="M4516" s="53" t="str">
        <x:v>45573059.3400000000000000</x:v>
      </x:c>
      <x:c r="N4516" s="33" t="str">
        <x:v/>
      </x:c>
    </x:row>
    <x:row r="4517">
      <x:c r="B4517" s="5" t="str">
        <x:v>1038875071884128505</x:v>
      </x:c>
      <x:c r="C4517" s="44" t="str">
        <x:v>77030126</x:v>
      </x:c>
      <x:c r="F4517" s="45" t="str">
        <x:v>214-ELE03</x:v>
      </x:c>
      <x:c r="H4517" s="9" t="str">
        <x:v>CEAS.Submeter_EC_480</x:v>
      </x:c>
      <x:c r="I4517" s="49" t="str">
        <x:v>Use</x:v>
      </x:c>
      <x:c r="J4517" s="31" t="str">
        <x:v>15 Minutes</x:v>
      </x:c>
      <x:c r="K4517" s="32" t="str">
        <x:v>08-05-2024 23:30:00</x:v>
      </x:c>
      <x:c r="M4517" s="53" t="str">
        <x:v>45573102.1900000000000000</x:v>
      </x:c>
      <x:c r="N4517" s="33" t="str">
        <x:v/>
      </x:c>
    </x:row>
    <x:row r="4518">
      <x:c r="B4518" s="5" t="str">
        <x:v>15050818366708676972</x:v>
      </x:c>
      <x:c r="C4518" s="44" t="str">
        <x:v>77030134</x:v>
      </x:c>
      <x:c r="F4518" s="45" t="str">
        <x:v>214-ELE03</x:v>
      </x:c>
      <x:c r="H4518" s="9" t="str">
        <x:v>CEAS.Submeter_EC_480</x:v>
      </x:c>
      <x:c r="I4518" s="49" t="str">
        <x:v>Use</x:v>
      </x:c>
      <x:c r="J4518" s="31" t="str">
        <x:v>15 Minutes</x:v>
      </x:c>
      <x:c r="K4518" s="32" t="str">
        <x:v>08-05-2024 23:45:00</x:v>
      </x:c>
      <x:c r="M4518" s="53" t="str">
        <x:v>45573142.8000000000000000</x:v>
      </x:c>
      <x:c r="N4518" s="33" t="str">
        <x:v/>
      </x:c>
    </x:row>
    <x:row r="4519">
      <x:c r="B4519" s="5" t="str">
        <x:v>1634067315031546500</x:v>
      </x:c>
      <x:c r="C4519" s="44" t="str">
        <x:v>77030142</x:v>
      </x:c>
      <x:c r="F4519" s="45" t="str">
        <x:v>214-ELE03</x:v>
      </x:c>
      <x:c r="H4519" s="9" t="str">
        <x:v>CEAS.Submeter_EC_480</x:v>
      </x:c>
      <x:c r="I4519" s="49" t="str">
        <x:v>Use</x:v>
      </x:c>
      <x:c r="J4519" s="31" t="str">
        <x:v>15 Minutes</x:v>
      </x:c>
      <x:c r="K4519" s="32" t="str">
        <x:v>08-06-2024 00:00:00</x:v>
      </x:c>
      <x:c r="M4519" s="53" t="str">
        <x:v>45573182.6400000000000000</x:v>
      </x:c>
      <x:c r="N4519" s="33" t="str">
        <x:v/>
      </x:c>
    </x:row>
    <x:row r="4520">
      <x:c r="B4520" s="5" t="str">
        <x:v>4194997937178898385</x:v>
      </x:c>
      <x:c r="C4520" s="44" t="str">
        <x:v>77030150</x:v>
      </x:c>
      <x:c r="F4520" s="45" t="str">
        <x:v>214-ELE03</x:v>
      </x:c>
      <x:c r="H4520" s="9" t="str">
        <x:v>CEAS.Submeter_EC_480</x:v>
      </x:c>
      <x:c r="I4520" s="49" t="str">
        <x:v>Use</x:v>
      </x:c>
      <x:c r="J4520" s="31" t="str">
        <x:v>15 Minutes</x:v>
      </x:c>
      <x:c r="K4520" s="32" t="str">
        <x:v>08-06-2024 00:15:00</x:v>
      </x:c>
      <x:c r="M4520" s="53" t="str">
        <x:v>45573222.4300000000000000</x:v>
      </x:c>
      <x:c r="N4520" s="33" t="str">
        <x:v/>
      </x:c>
    </x:row>
    <x:row r="4521">
      <x:c r="B4521" s="5" t="str">
        <x:v>693421193211166894</x:v>
      </x:c>
      <x:c r="C4521" s="44" t="str">
        <x:v>77030158</x:v>
      </x:c>
      <x:c r="F4521" s="45" t="str">
        <x:v>214-ELE03</x:v>
      </x:c>
      <x:c r="H4521" s="9" t="str">
        <x:v>CEAS.Submeter_EC_480</x:v>
      </x:c>
      <x:c r="I4521" s="49" t="str">
        <x:v>Use</x:v>
      </x:c>
      <x:c r="J4521" s="31" t="str">
        <x:v>15 Minutes</x:v>
      </x:c>
      <x:c r="K4521" s="32" t="str">
        <x:v>08-06-2024 00:30:00</x:v>
      </x:c>
      <x:c r="M4521" s="53" t="str">
        <x:v>45573262.9800000000000000</x:v>
      </x:c>
      <x:c r="N4521" s="33" t="str">
        <x:v/>
      </x:c>
    </x:row>
    <x:row r="4522">
      <x:c r="B4522" s="5" t="str">
        <x:v>13865614790986368030</x:v>
      </x:c>
      <x:c r="C4522" s="44" t="str">
        <x:v>77030166</x:v>
      </x:c>
      <x:c r="F4522" s="45" t="str">
        <x:v>214-ELE03</x:v>
      </x:c>
      <x:c r="H4522" s="9" t="str">
        <x:v>CEAS.Submeter_EC_480</x:v>
      </x:c>
      <x:c r="I4522" s="49" t="str">
        <x:v>Use</x:v>
      </x:c>
      <x:c r="J4522" s="31" t="str">
        <x:v>15 Minutes</x:v>
      </x:c>
      <x:c r="K4522" s="32" t="str">
        <x:v>08-06-2024 00:45:00</x:v>
      </x:c>
      <x:c r="M4522" s="53" t="str">
        <x:v>45573303.3100000000000000</x:v>
      </x:c>
      <x:c r="N4522" s="33" t="str">
        <x:v/>
      </x:c>
    </x:row>
    <x:row r="4523">
      <x:c r="B4523" s="5" t="str">
        <x:v>7054070360120988584</x:v>
      </x:c>
      <x:c r="C4523" s="44" t="str">
        <x:v>77030174</x:v>
      </x:c>
      <x:c r="F4523" s="45" t="str">
        <x:v>214-ELE03</x:v>
      </x:c>
      <x:c r="H4523" s="9" t="str">
        <x:v>CEAS.Submeter_EC_480</x:v>
      </x:c>
      <x:c r="I4523" s="49" t="str">
        <x:v>Use</x:v>
      </x:c>
      <x:c r="J4523" s="31" t="str">
        <x:v>15 Minutes</x:v>
      </x:c>
      <x:c r="K4523" s="32" t="str">
        <x:v>08-06-2024 01:00:00</x:v>
      </x:c>
      <x:c r="M4523" s="53" t="str">
        <x:v>45573342.9900000000000000</x:v>
      </x:c>
      <x:c r="N4523" s="33" t="str">
        <x:v/>
      </x:c>
    </x:row>
    <x:row r="4524">
      <x:c r="B4524" s="5" t="str">
        <x:v>14540293751652783577</x:v>
      </x:c>
      <x:c r="C4524" s="44" t="str">
        <x:v>77030182</x:v>
      </x:c>
      <x:c r="F4524" s="45" t="str">
        <x:v>214-ELE03</x:v>
      </x:c>
      <x:c r="H4524" s="9" t="str">
        <x:v>CEAS.Submeter_EC_480</x:v>
      </x:c>
      <x:c r="I4524" s="49" t="str">
        <x:v>Use</x:v>
      </x:c>
      <x:c r="J4524" s="31" t="str">
        <x:v>15 Minutes</x:v>
      </x:c>
      <x:c r="K4524" s="32" t="str">
        <x:v>08-06-2024 01:15:00</x:v>
      </x:c>
      <x:c r="M4524" s="53" t="str">
        <x:v>45573382.7900000000000000</x:v>
      </x:c>
      <x:c r="N4524" s="33" t="str">
        <x:v/>
      </x:c>
    </x:row>
    <x:row r="4525">
      <x:c r="B4525" s="5" t="str">
        <x:v>6994819623714146836</x:v>
      </x:c>
      <x:c r="C4525" s="44" t="str">
        <x:v>77030190</x:v>
      </x:c>
      <x:c r="F4525" s="45" t="str">
        <x:v>214-ELE03</x:v>
      </x:c>
      <x:c r="H4525" s="9" t="str">
        <x:v>CEAS.Submeter_EC_480</x:v>
      </x:c>
      <x:c r="I4525" s="49" t="str">
        <x:v>Use</x:v>
      </x:c>
      <x:c r="J4525" s="31" t="str">
        <x:v>15 Minutes</x:v>
      </x:c>
      <x:c r="K4525" s="32" t="str">
        <x:v>08-06-2024 01:30:00</x:v>
      </x:c>
      <x:c r="M4525" s="53" t="str">
        <x:v>45573421.7000000000000000</x:v>
      </x:c>
      <x:c r="N4525" s="33" t="str">
        <x:v/>
      </x:c>
    </x:row>
    <x:row r="4526">
      <x:c r="B4526" s="5" t="str">
        <x:v>1201235231587245847</x:v>
      </x:c>
      <x:c r="C4526" s="44" t="str">
        <x:v>77030198</x:v>
      </x:c>
      <x:c r="F4526" s="45" t="str">
        <x:v>214-ELE03</x:v>
      </x:c>
      <x:c r="H4526" s="9" t="str">
        <x:v>CEAS.Submeter_EC_480</x:v>
      </x:c>
      <x:c r="I4526" s="49" t="str">
        <x:v>Use</x:v>
      </x:c>
      <x:c r="J4526" s="31" t="str">
        <x:v>15 Minutes</x:v>
      </x:c>
      <x:c r="K4526" s="32" t="str">
        <x:v>08-06-2024 01:45:00</x:v>
      </x:c>
      <x:c r="M4526" s="53" t="str">
        <x:v>45573460.5200000000000000</x:v>
      </x:c>
      <x:c r="N4526" s="33" t="str">
        <x:v/>
      </x:c>
    </x:row>
    <x:row r="4527">
      <x:c r="B4527" s="5" t="str">
        <x:v>18141477804975098593</x:v>
      </x:c>
      <x:c r="C4527" s="44" t="str">
        <x:v>77030206</x:v>
      </x:c>
      <x:c r="F4527" s="45" t="str">
        <x:v>214-ELE03</x:v>
      </x:c>
      <x:c r="H4527" s="9" t="str">
        <x:v>CEAS.Submeter_EC_480</x:v>
      </x:c>
      <x:c r="I4527" s="49" t="str">
        <x:v>Use</x:v>
      </x:c>
      <x:c r="J4527" s="31" t="str">
        <x:v>15 Minutes</x:v>
      </x:c>
      <x:c r="K4527" s="32" t="str">
        <x:v>08-06-2024 02:00:00</x:v>
      </x:c>
      <x:c r="M4527" s="53" t="str">
        <x:v>45573499.9800000000000000</x:v>
      </x:c>
      <x:c r="N4527" s="33" t="str">
        <x:v/>
      </x:c>
    </x:row>
    <x:row r="4528">
      <x:c r="B4528" s="5" t="str">
        <x:v>3432777450508546986</x:v>
      </x:c>
      <x:c r="C4528" s="44" t="str">
        <x:v>77030214</x:v>
      </x:c>
      <x:c r="F4528" s="45" t="str">
        <x:v>214-ELE03</x:v>
      </x:c>
      <x:c r="H4528" s="9" t="str">
        <x:v>CEAS.Submeter_EC_480</x:v>
      </x:c>
      <x:c r="I4528" s="49" t="str">
        <x:v>Use</x:v>
      </x:c>
      <x:c r="J4528" s="31" t="str">
        <x:v>15 Minutes</x:v>
      </x:c>
      <x:c r="K4528" s="32" t="str">
        <x:v>08-06-2024 02:15:00</x:v>
      </x:c>
      <x:c r="M4528" s="53" t="str">
        <x:v>45573539.3700000000000000</x:v>
      </x:c>
      <x:c r="N4528" s="33" t="str">
        <x:v/>
      </x:c>
    </x:row>
    <x:row r="4529">
      <x:c r="B4529" s="5" t="str">
        <x:v>8319446148262471030</x:v>
      </x:c>
      <x:c r="C4529" s="44" t="str">
        <x:v>77030222</x:v>
      </x:c>
      <x:c r="F4529" s="45" t="str">
        <x:v>214-ELE03</x:v>
      </x:c>
      <x:c r="H4529" s="9" t="str">
        <x:v>CEAS.Submeter_EC_480</x:v>
      </x:c>
      <x:c r="I4529" s="49" t="str">
        <x:v>Use</x:v>
      </x:c>
      <x:c r="J4529" s="31" t="str">
        <x:v>15 Minutes</x:v>
      </x:c>
      <x:c r="K4529" s="32" t="str">
        <x:v>08-06-2024 02:30:00</x:v>
      </x:c>
      <x:c r="M4529" s="53" t="str">
        <x:v>45573578.9800000000000000</x:v>
      </x:c>
      <x:c r="N4529" s="33" t="str">
        <x:v/>
      </x:c>
    </x:row>
    <x:row r="4530">
      <x:c r="B4530" s="5" t="str">
        <x:v>11899735033938485332</x:v>
      </x:c>
      <x:c r="C4530" s="44" t="str">
        <x:v>77030230</x:v>
      </x:c>
      <x:c r="F4530" s="45" t="str">
        <x:v>214-ELE03</x:v>
      </x:c>
      <x:c r="H4530" s="9" t="str">
        <x:v>CEAS.Submeter_EC_480</x:v>
      </x:c>
      <x:c r="I4530" s="49" t="str">
        <x:v>Use</x:v>
      </x:c>
      <x:c r="J4530" s="31" t="str">
        <x:v>15 Minutes</x:v>
      </x:c>
      <x:c r="K4530" s="32" t="str">
        <x:v>08-06-2024 02:45:00</x:v>
      </x:c>
      <x:c r="M4530" s="53" t="str">
        <x:v>45573618.7600000000000000</x:v>
      </x:c>
      <x:c r="N4530" s="33" t="str">
        <x:v/>
      </x:c>
    </x:row>
    <x:row r="4531">
      <x:c r="B4531" s="5" t="str">
        <x:v>5477720585628246406</x:v>
      </x:c>
      <x:c r="C4531" s="44" t="str">
        <x:v>77030238</x:v>
      </x:c>
      <x:c r="F4531" s="45" t="str">
        <x:v>214-ELE03</x:v>
      </x:c>
      <x:c r="H4531" s="9" t="str">
        <x:v>CEAS.Submeter_EC_480</x:v>
      </x:c>
      <x:c r="I4531" s="49" t="str">
        <x:v>Use</x:v>
      </x:c>
      <x:c r="J4531" s="31" t="str">
        <x:v>15 Minutes</x:v>
      </x:c>
      <x:c r="K4531" s="32" t="str">
        <x:v>08-06-2024 03:00:00</x:v>
      </x:c>
      <x:c r="M4531" s="53" t="str">
        <x:v>45573657.9700000000000000</x:v>
      </x:c>
      <x:c r="N4531" s="33" t="str">
        <x:v/>
      </x:c>
    </x:row>
    <x:row r="4532">
      <x:c r="B4532" s="5" t="str">
        <x:v>15748971886332176002</x:v>
      </x:c>
      <x:c r="C4532" s="44" t="str">
        <x:v>77030246</x:v>
      </x:c>
      <x:c r="F4532" s="45" t="str">
        <x:v>214-ELE03</x:v>
      </x:c>
      <x:c r="H4532" s="9" t="str">
        <x:v>CEAS.Submeter_EC_480</x:v>
      </x:c>
      <x:c r="I4532" s="49" t="str">
        <x:v>Use</x:v>
      </x:c>
      <x:c r="J4532" s="31" t="str">
        <x:v>15 Minutes</x:v>
      </x:c>
      <x:c r="K4532" s="32" t="str">
        <x:v>08-06-2024 03:15:00</x:v>
      </x:c>
      <x:c r="M4532" s="53" t="str">
        <x:v>45573697.1600000000000000</x:v>
      </x:c>
      <x:c r="N4532" s="33" t="str">
        <x:v/>
      </x:c>
    </x:row>
    <x:row r="4533">
      <x:c r="B4533" s="5" t="str">
        <x:v>13377353013370420073</x:v>
      </x:c>
      <x:c r="C4533" s="44" t="str">
        <x:v>77030254</x:v>
      </x:c>
      <x:c r="F4533" s="45" t="str">
        <x:v>214-ELE03</x:v>
      </x:c>
      <x:c r="H4533" s="9" t="str">
        <x:v>CEAS.Submeter_EC_480</x:v>
      </x:c>
      <x:c r="I4533" s="49" t="str">
        <x:v>Use</x:v>
      </x:c>
      <x:c r="J4533" s="31" t="str">
        <x:v>15 Minutes</x:v>
      </x:c>
      <x:c r="K4533" s="32" t="str">
        <x:v>08-06-2024 03:30:00</x:v>
      </x:c>
      <x:c r="M4533" s="53" t="str">
        <x:v>45573736.8800000000000000</x:v>
      </x:c>
      <x:c r="N4533" s="33" t="str">
        <x:v/>
      </x:c>
    </x:row>
    <x:row r="4534">
      <x:c r="B4534" s="5" t="str">
        <x:v>11454533262243698879</x:v>
      </x:c>
      <x:c r="C4534" s="44" t="str">
        <x:v>77030262</x:v>
      </x:c>
      <x:c r="F4534" s="45" t="str">
        <x:v>214-ELE03</x:v>
      </x:c>
      <x:c r="H4534" s="9" t="str">
        <x:v>CEAS.Submeter_EC_480</x:v>
      </x:c>
      <x:c r="I4534" s="49" t="str">
        <x:v>Use</x:v>
      </x:c>
      <x:c r="J4534" s="31" t="str">
        <x:v>15 Minutes</x:v>
      </x:c>
      <x:c r="K4534" s="32" t="str">
        <x:v>08-06-2024 03:45:00</x:v>
      </x:c>
      <x:c r="M4534" s="53" t="str">
        <x:v>45573776.3000000000000000</x:v>
      </x:c>
      <x:c r="N4534" s="33" t="str">
        <x:v/>
      </x:c>
    </x:row>
    <x:row r="4535">
      <x:c r="B4535" s="5" t="str">
        <x:v>4212809456449751074</x:v>
      </x:c>
      <x:c r="C4535" s="44" t="str">
        <x:v>77030270</x:v>
      </x:c>
      <x:c r="F4535" s="45" t="str">
        <x:v>214-ELE03</x:v>
      </x:c>
      <x:c r="H4535" s="9" t="str">
        <x:v>CEAS.Submeter_EC_480</x:v>
      </x:c>
      <x:c r="I4535" s="49" t="str">
        <x:v>Use</x:v>
      </x:c>
      <x:c r="J4535" s="31" t="str">
        <x:v>15 Minutes</x:v>
      </x:c>
      <x:c r="K4535" s="32" t="str">
        <x:v>08-06-2024 04:00:00</x:v>
      </x:c>
      <x:c r="M4535" s="53" t="str">
        <x:v>45573816.5700000000000000</x:v>
      </x:c>
      <x:c r="N4535" s="33" t="str">
        <x:v/>
      </x:c>
    </x:row>
    <x:row r="4536">
      <x:c r="B4536" s="5" t="str">
        <x:v>18158374282974916766</x:v>
      </x:c>
      <x:c r="C4536" s="44" t="str">
        <x:v>77030278</x:v>
      </x:c>
      <x:c r="F4536" s="45" t="str">
        <x:v>214-ELE03</x:v>
      </x:c>
      <x:c r="H4536" s="9" t="str">
        <x:v>CEAS.Submeter_EC_480</x:v>
      </x:c>
      <x:c r="I4536" s="49" t="str">
        <x:v>Use</x:v>
      </x:c>
      <x:c r="J4536" s="31" t="str">
        <x:v>15 Minutes</x:v>
      </x:c>
      <x:c r="K4536" s="32" t="str">
        <x:v>08-06-2024 04:15:00</x:v>
      </x:c>
      <x:c r="M4536" s="53" t="str">
        <x:v>45573855.9600000000000000</x:v>
      </x:c>
      <x:c r="N4536" s="33" t="str">
        <x:v/>
      </x:c>
    </x:row>
    <x:row r="4537">
      <x:c r="B4537" s="5" t="str">
        <x:v>10735679881051323079</x:v>
      </x:c>
      <x:c r="C4537" s="44" t="str">
        <x:v>77030286</x:v>
      </x:c>
      <x:c r="F4537" s="45" t="str">
        <x:v>214-ELE03</x:v>
      </x:c>
      <x:c r="H4537" s="9" t="str">
        <x:v>CEAS.Submeter_EC_480</x:v>
      </x:c>
      <x:c r="I4537" s="49" t="str">
        <x:v>Use</x:v>
      </x:c>
      <x:c r="J4537" s="31" t="str">
        <x:v>15 Minutes</x:v>
      </x:c>
      <x:c r="K4537" s="32" t="str">
        <x:v>08-06-2024 04:30:00</x:v>
      </x:c>
      <x:c r="M4537" s="53" t="str">
        <x:v>45573894.8300000000000000</x:v>
      </x:c>
      <x:c r="N4537" s="33" t="str">
        <x:v/>
      </x:c>
    </x:row>
    <x:row r="4538">
      <x:c r="B4538" s="5" t="str">
        <x:v>8063295744848436555</x:v>
      </x:c>
      <x:c r="C4538" s="44" t="str">
        <x:v>77030294</x:v>
      </x:c>
      <x:c r="F4538" s="45" t="str">
        <x:v>214-ELE03</x:v>
      </x:c>
      <x:c r="H4538" s="9" t="str">
        <x:v>CEAS.Submeter_EC_480</x:v>
      </x:c>
      <x:c r="I4538" s="49" t="str">
        <x:v>Use</x:v>
      </x:c>
      <x:c r="J4538" s="31" t="str">
        <x:v>15 Minutes</x:v>
      </x:c>
      <x:c r="K4538" s="32" t="str">
        <x:v>08-06-2024 04:45:00</x:v>
      </x:c>
      <x:c r="M4538" s="53" t="str">
        <x:v>45573934.3800000000000000</x:v>
      </x:c>
      <x:c r="N4538" s="33" t="str">
        <x:v/>
      </x:c>
    </x:row>
    <x:row r="4539">
      <x:c r="B4539" s="5" t="str">
        <x:v>4722230342202896124</x:v>
      </x:c>
      <x:c r="C4539" s="44" t="str">
        <x:v>77044872</x:v>
      </x:c>
      <x:c r="F4539" s="45" t="str">
        <x:v>214-ELE03</x:v>
      </x:c>
      <x:c r="H4539" s="9" t="str">
        <x:v>CEAS.Submeter_EC_480</x:v>
      </x:c>
      <x:c r="I4539" s="49" t="str">
        <x:v>Use</x:v>
      </x:c>
      <x:c r="J4539" s="31" t="str">
        <x:v>15 Minutes</x:v>
      </x:c>
      <x:c r="K4539" s="32" t="str">
        <x:v>08-06-2024 05:00:00</x:v>
      </x:c>
      <x:c r="M4539" s="53" t="str">
        <x:v>45573974.8300000000000000</x:v>
      </x:c>
      <x:c r="N4539" s="33" t="str">
        <x:v/>
      </x:c>
    </x:row>
    <x:row r="4540">
      <x:c r="B4540" s="5" t="str">
        <x:v>16340413628428053700</x:v>
      </x:c>
      <x:c r="C4540" s="44" t="str">
        <x:v>77044880</x:v>
      </x:c>
      <x:c r="F4540" s="45" t="str">
        <x:v>214-ELE03</x:v>
      </x:c>
      <x:c r="H4540" s="9" t="str">
        <x:v>CEAS.Submeter_EC_480</x:v>
      </x:c>
      <x:c r="I4540" s="49" t="str">
        <x:v>Use</x:v>
      </x:c>
      <x:c r="J4540" s="31" t="str">
        <x:v>15 Minutes</x:v>
      </x:c>
      <x:c r="K4540" s="32" t="str">
        <x:v>08-06-2024 05:15:00</x:v>
      </x:c>
      <x:c r="M4540" s="53" t="str">
        <x:v>45574015.1800000000000000</x:v>
      </x:c>
      <x:c r="N4540" s="33" t="str">
        <x:v/>
      </x:c>
    </x:row>
    <x:row r="4541">
      <x:c r="B4541" s="5" t="str">
        <x:v>4890550541495960417</x:v>
      </x:c>
      <x:c r="C4541" s="44" t="str">
        <x:v>77044888</x:v>
      </x:c>
      <x:c r="F4541" s="45" t="str">
        <x:v>214-ELE03</x:v>
      </x:c>
      <x:c r="H4541" s="9" t="str">
        <x:v>CEAS.Submeter_EC_480</x:v>
      </x:c>
      <x:c r="I4541" s="49" t="str">
        <x:v>Use</x:v>
      </x:c>
      <x:c r="J4541" s="31" t="str">
        <x:v>15 Minutes</x:v>
      </x:c>
      <x:c r="K4541" s="32" t="str">
        <x:v>08-06-2024 05:30:00</x:v>
      </x:c>
      <x:c r="M4541" s="53" t="str">
        <x:v>45574070.9900000000000000</x:v>
      </x:c>
      <x:c r="N4541" s="33" t="str">
        <x:v/>
      </x:c>
    </x:row>
    <x:row r="4542">
      <x:c r="B4542" s="5" t="str">
        <x:v>4457190686540752022</x:v>
      </x:c>
      <x:c r="C4542" s="44" t="str">
        <x:v>77044896</x:v>
      </x:c>
      <x:c r="F4542" s="45" t="str">
        <x:v>214-ELE03</x:v>
      </x:c>
      <x:c r="H4542" s="9" t="str">
        <x:v>CEAS.Submeter_EC_480</x:v>
      </x:c>
      <x:c r="I4542" s="49" t="str">
        <x:v>Use</x:v>
      </x:c>
      <x:c r="J4542" s="31" t="str">
        <x:v>15 Minutes</x:v>
      </x:c>
      <x:c r="K4542" s="32" t="str">
        <x:v>08-06-2024 05:45:00</x:v>
      </x:c>
      <x:c r="M4542" s="53" t="str">
        <x:v>45574129.6700000000000000</x:v>
      </x:c>
      <x:c r="N4542" s="33" t="str">
        <x:v/>
      </x:c>
    </x:row>
    <x:row r="4543">
      <x:c r="B4543" s="5" t="str">
        <x:v>459653416716301139</x:v>
      </x:c>
      <x:c r="C4543" s="44" t="str">
        <x:v>77044904</x:v>
      </x:c>
      <x:c r="F4543" s="45" t="str">
        <x:v>214-ELE03</x:v>
      </x:c>
      <x:c r="H4543" s="9" t="str">
        <x:v>CEAS.Submeter_EC_480</x:v>
      </x:c>
      <x:c r="I4543" s="49" t="str">
        <x:v>Use</x:v>
      </x:c>
      <x:c r="J4543" s="31" t="str">
        <x:v>15 Minutes</x:v>
      </x:c>
      <x:c r="K4543" s="32" t="str">
        <x:v>08-06-2024 06:00:00</x:v>
      </x:c>
      <x:c r="M4543" s="53" t="str">
        <x:v>45574197.8900000000000000</x:v>
      </x:c>
      <x:c r="N4543" s="33" t="str">
        <x:v/>
      </x:c>
    </x:row>
    <x:row r="4544">
      <x:c r="B4544" s="5" t="str">
        <x:v>17510113411102726150</x:v>
      </x:c>
      <x:c r="C4544" s="44" t="str">
        <x:v>77044912</x:v>
      </x:c>
      <x:c r="F4544" s="45" t="str">
        <x:v>214-ELE03</x:v>
      </x:c>
      <x:c r="H4544" s="9" t="str">
        <x:v>CEAS.Submeter_EC_480</x:v>
      </x:c>
      <x:c r="I4544" s="49" t="str">
        <x:v>Use</x:v>
      </x:c>
      <x:c r="J4544" s="31" t="str">
        <x:v>15 Minutes</x:v>
      </x:c>
      <x:c r="K4544" s="32" t="str">
        <x:v>08-06-2024 06:15:00</x:v>
      </x:c>
      <x:c r="M4544" s="53" t="str">
        <x:v>45574281.5600000000000000</x:v>
      </x:c>
      <x:c r="N4544" s="33" t="str">
        <x:v/>
      </x:c>
    </x:row>
    <x:row r="4545">
      <x:c r="B4545" s="5" t="str">
        <x:v>13576708161926489661</x:v>
      </x:c>
      <x:c r="C4545" s="44" t="str">
        <x:v>77044920</x:v>
      </x:c>
      <x:c r="F4545" s="45" t="str">
        <x:v>214-ELE03</x:v>
      </x:c>
      <x:c r="H4545" s="9" t="str">
        <x:v>CEAS.Submeter_EC_480</x:v>
      </x:c>
      <x:c r="I4545" s="49" t="str">
        <x:v>Use</x:v>
      </x:c>
      <x:c r="J4545" s="31" t="str">
        <x:v>15 Minutes</x:v>
      </x:c>
      <x:c r="K4545" s="32" t="str">
        <x:v>08-06-2024 06:30:00</x:v>
      </x:c>
      <x:c r="M4545" s="53" t="str">
        <x:v>45574366.7500000000000000</x:v>
      </x:c>
      <x:c r="N4545" s="33" t="str">
        <x:v/>
      </x:c>
    </x:row>
    <x:row r="4546">
      <x:c r="B4546" s="5" t="str">
        <x:v>1007150731709572918</x:v>
      </x:c>
      <x:c r="C4546" s="44" t="str">
        <x:v>77044928</x:v>
      </x:c>
      <x:c r="F4546" s="45" t="str">
        <x:v>214-ELE03</x:v>
      </x:c>
      <x:c r="H4546" s="9" t="str">
        <x:v>CEAS.Submeter_EC_480</x:v>
      </x:c>
      <x:c r="I4546" s="49" t="str">
        <x:v>Use</x:v>
      </x:c>
      <x:c r="J4546" s="31" t="str">
        <x:v>15 Minutes</x:v>
      </x:c>
      <x:c r="K4546" s="32" t="str">
        <x:v>08-06-2024 06:45:00</x:v>
      </x:c>
      <x:c r="M4546" s="53" t="str">
        <x:v>45574451.9700000000000000</x:v>
      </x:c>
      <x:c r="N4546" s="33" t="str">
        <x:v/>
      </x:c>
    </x:row>
    <x:row r="4547">
      <x:c r="B4547" s="5" t="str">
        <x:v>14344490104683793413</x:v>
      </x:c>
      <x:c r="C4547" s="44" t="str">
        <x:v>77044936</x:v>
      </x:c>
      <x:c r="F4547" s="45" t="str">
        <x:v>214-ELE03</x:v>
      </x:c>
      <x:c r="H4547" s="9" t="str">
        <x:v>CEAS.Submeter_EC_480</x:v>
      </x:c>
      <x:c r="I4547" s="49" t="str">
        <x:v>Use</x:v>
      </x:c>
      <x:c r="J4547" s="31" t="str">
        <x:v>15 Minutes</x:v>
      </x:c>
      <x:c r="K4547" s="32" t="str">
        <x:v>08-06-2024 07:00:00</x:v>
      </x:c>
      <x:c r="M4547" s="53" t="str">
        <x:v>45574535.9000000000000000</x:v>
      </x:c>
      <x:c r="N4547" s="33" t="str">
        <x:v/>
      </x:c>
    </x:row>
    <x:row r="4548">
      <x:c r="B4548" s="5" t="str">
        <x:v>5795328437643138278</x:v>
      </x:c>
      <x:c r="C4548" s="44" t="str">
        <x:v>77044944</x:v>
      </x:c>
      <x:c r="F4548" s="45" t="str">
        <x:v>214-ELE03</x:v>
      </x:c>
      <x:c r="H4548" s="9" t="str">
        <x:v>CEAS.Submeter_EC_480</x:v>
      </x:c>
      <x:c r="I4548" s="49" t="str">
        <x:v>Use</x:v>
      </x:c>
      <x:c r="J4548" s="31" t="str">
        <x:v>15 Minutes</x:v>
      </x:c>
      <x:c r="K4548" s="32" t="str">
        <x:v>08-06-2024 07:15:00</x:v>
      </x:c>
      <x:c r="M4548" s="53" t="str">
        <x:v>45574617.7900000000000000</x:v>
      </x:c>
      <x:c r="N4548" s="33" t="str">
        <x:v/>
      </x:c>
    </x:row>
    <x:row r="4549">
      <x:c r="B4549" s="5" t="str">
        <x:v>6000324784724103442</x:v>
      </x:c>
      <x:c r="C4549" s="44" t="str">
        <x:v>77044952</x:v>
      </x:c>
      <x:c r="F4549" s="45" t="str">
        <x:v>214-ELE03</x:v>
      </x:c>
      <x:c r="H4549" s="9" t="str">
        <x:v>CEAS.Submeter_EC_480</x:v>
      </x:c>
      <x:c r="I4549" s="49" t="str">
        <x:v>Use</x:v>
      </x:c>
      <x:c r="J4549" s="31" t="str">
        <x:v>15 Minutes</x:v>
      </x:c>
      <x:c r="K4549" s="32" t="str">
        <x:v>08-06-2024 07:30:00</x:v>
      </x:c>
      <x:c r="M4549" s="53" t="str">
        <x:v>45574701.9700000000000000</x:v>
      </x:c>
      <x:c r="N4549" s="33" t="str">
        <x:v/>
      </x:c>
    </x:row>
    <x:row r="4550">
      <x:c r="B4550" s="5" t="str">
        <x:v>1936408140461065343</x:v>
      </x:c>
      <x:c r="C4550" s="44" t="str">
        <x:v>77044960</x:v>
      </x:c>
      <x:c r="F4550" s="45" t="str">
        <x:v>214-ELE03</x:v>
      </x:c>
      <x:c r="H4550" s="9" t="str">
        <x:v>CEAS.Submeter_EC_480</x:v>
      </x:c>
      <x:c r="I4550" s="49" t="str">
        <x:v>Use</x:v>
      </x:c>
      <x:c r="J4550" s="31" t="str">
        <x:v>15 Minutes</x:v>
      </x:c>
      <x:c r="K4550" s="32" t="str">
        <x:v>08-06-2024 07:45:00</x:v>
      </x:c>
      <x:c r="M4550" s="53" t="str">
        <x:v>45574785.3700000000000000</x:v>
      </x:c>
      <x:c r="N4550" s="33" t="str">
        <x:v/>
      </x:c>
    </x:row>
    <x:row r="4551">
      <x:c r="B4551" s="5" t="str">
        <x:v>16670650398285017109</x:v>
      </x:c>
      <x:c r="C4551" s="44" t="str">
        <x:v>77044968</x:v>
      </x:c>
      <x:c r="F4551" s="45" t="str">
        <x:v>214-ELE03</x:v>
      </x:c>
      <x:c r="H4551" s="9" t="str">
        <x:v>CEAS.Submeter_EC_480</x:v>
      </x:c>
      <x:c r="I4551" s="49" t="str">
        <x:v>Use</x:v>
      </x:c>
      <x:c r="J4551" s="31" t="str">
        <x:v>15 Minutes</x:v>
      </x:c>
      <x:c r="K4551" s="32" t="str">
        <x:v>08-06-2024 08:00:00</x:v>
      </x:c>
      <x:c r="M4551" s="53" t="str">
        <x:v>45574867.8100000000000000</x:v>
      </x:c>
      <x:c r="N4551" s="33" t="str">
        <x:v/>
      </x:c>
    </x:row>
    <x:row r="4552">
      <x:c r="B4552" s="5" t="str">
        <x:v>5669340232223090396</x:v>
      </x:c>
      <x:c r="C4552" s="44" t="str">
        <x:v>77044976</x:v>
      </x:c>
      <x:c r="F4552" s="45" t="str">
        <x:v>214-ELE03</x:v>
      </x:c>
      <x:c r="H4552" s="9" t="str">
        <x:v>CEAS.Submeter_EC_480</x:v>
      </x:c>
      <x:c r="I4552" s="49" t="str">
        <x:v>Use</x:v>
      </x:c>
      <x:c r="J4552" s="31" t="str">
        <x:v>15 Minutes</x:v>
      </x:c>
      <x:c r="K4552" s="32" t="str">
        <x:v>08-06-2024 08:15:00</x:v>
      </x:c>
      <x:c r="M4552" s="53" t="str">
        <x:v>45574951.3800000000000000</x:v>
      </x:c>
      <x:c r="N4552" s="33" t="str">
        <x:v/>
      </x:c>
    </x:row>
    <x:row r="4553">
      <x:c r="B4553" s="5" t="str">
        <x:v>852308129683592997</x:v>
      </x:c>
      <x:c r="C4553" s="44" t="str">
        <x:v>77044984</x:v>
      </x:c>
      <x:c r="F4553" s="45" t="str">
        <x:v>214-ELE03</x:v>
      </x:c>
      <x:c r="H4553" s="9" t="str">
        <x:v>CEAS.Submeter_EC_480</x:v>
      </x:c>
      <x:c r="I4553" s="49" t="str">
        <x:v>Use</x:v>
      </x:c>
      <x:c r="J4553" s="31" t="str">
        <x:v>15 Minutes</x:v>
      </x:c>
      <x:c r="K4553" s="32" t="str">
        <x:v>08-06-2024 08:30:00</x:v>
      </x:c>
      <x:c r="M4553" s="53" t="str">
        <x:v>45575033.6800000000000000</x:v>
      </x:c>
      <x:c r="N4553" s="33" t="str">
        <x:v/>
      </x:c>
    </x:row>
    <x:row r="4554">
      <x:c r="B4554" s="5" t="str">
        <x:v>9700054848337779961</x:v>
      </x:c>
      <x:c r="C4554" s="44" t="str">
        <x:v>77044992</x:v>
      </x:c>
      <x:c r="F4554" s="45" t="str">
        <x:v>214-ELE03</x:v>
      </x:c>
      <x:c r="H4554" s="9" t="str">
        <x:v>CEAS.Submeter_EC_480</x:v>
      </x:c>
      <x:c r="I4554" s="49" t="str">
        <x:v>Use</x:v>
      </x:c>
      <x:c r="J4554" s="31" t="str">
        <x:v>15 Minutes</x:v>
      </x:c>
      <x:c r="K4554" s="32" t="str">
        <x:v>08-06-2024 08:45:00</x:v>
      </x:c>
      <x:c r="M4554" s="53" t="str">
        <x:v>45575117.9500000000000000</x:v>
      </x:c>
      <x:c r="N4554" s="33" t="str">
        <x:v/>
      </x:c>
    </x:row>
    <x:row r="4555">
      <x:c r="B4555" s="5" t="str">
        <x:v>4737477840477486415</x:v>
      </x:c>
      <x:c r="C4555" s="44" t="str">
        <x:v>77045000</x:v>
      </x:c>
      <x:c r="F4555" s="45" t="str">
        <x:v>214-ELE03</x:v>
      </x:c>
      <x:c r="H4555" s="9" t="str">
        <x:v>CEAS.Submeter_EC_480</x:v>
      </x:c>
      <x:c r="I4555" s="49" t="str">
        <x:v>Use</x:v>
      </x:c>
      <x:c r="J4555" s="31" t="str">
        <x:v>15 Minutes</x:v>
      </x:c>
      <x:c r="K4555" s="32" t="str">
        <x:v>08-06-2024 09:00:00</x:v>
      </x:c>
      <x:c r="M4555" s="53" t="str">
        <x:v>45575201.3600000000000000</x:v>
      </x:c>
      <x:c r="N4555" s="33" t="str">
        <x:v/>
      </x:c>
    </x:row>
    <x:row r="4556">
      <x:c r="B4556" s="5" t="str">
        <x:v>5853618860904917224</x:v>
      </x:c>
      <x:c r="C4556" s="44" t="str">
        <x:v>77045008</x:v>
      </x:c>
      <x:c r="F4556" s="45" t="str">
        <x:v>214-ELE03</x:v>
      </x:c>
      <x:c r="H4556" s="9" t="str">
        <x:v>CEAS.Submeter_EC_480</x:v>
      </x:c>
      <x:c r="I4556" s="49" t="str">
        <x:v>Use</x:v>
      </x:c>
      <x:c r="J4556" s="31" t="str">
        <x:v>15 Minutes</x:v>
      </x:c>
      <x:c r="K4556" s="32" t="str">
        <x:v>08-06-2024 09:15:00</x:v>
      </x:c>
      <x:c r="M4556" s="53" t="str">
        <x:v>45575283.3300000000000000</x:v>
      </x:c>
      <x:c r="N4556" s="33" t="str">
        <x:v/>
      </x:c>
    </x:row>
    <x:row r="4557">
      <x:c r="B4557" s="5" t="str">
        <x:v>11138036782612302862</x:v>
      </x:c>
      <x:c r="C4557" s="44" t="str">
        <x:v>77045016</x:v>
      </x:c>
      <x:c r="F4557" s="45" t="str">
        <x:v>214-ELE03</x:v>
      </x:c>
      <x:c r="H4557" s="9" t="str">
        <x:v>CEAS.Submeter_EC_480</x:v>
      </x:c>
      <x:c r="I4557" s="49" t="str">
        <x:v>Use</x:v>
      </x:c>
      <x:c r="J4557" s="31" t="str">
        <x:v>15 Minutes</x:v>
      </x:c>
      <x:c r="K4557" s="32" t="str">
        <x:v>08-06-2024 09:30:00</x:v>
      </x:c>
      <x:c r="M4557" s="53" t="str">
        <x:v>45575365.6100000000000000</x:v>
      </x:c>
      <x:c r="N4557" s="33" t="str">
        <x:v/>
      </x:c>
    </x:row>
    <x:row r="4558">
      <x:c r="B4558" s="5" t="str">
        <x:v>5194916798316737240</x:v>
      </x:c>
      <x:c r="C4558" s="44" t="str">
        <x:v>77045024</x:v>
      </x:c>
      <x:c r="F4558" s="45" t="str">
        <x:v>214-ELE03</x:v>
      </x:c>
      <x:c r="H4558" s="9" t="str">
        <x:v>CEAS.Submeter_EC_480</x:v>
      </x:c>
      <x:c r="I4558" s="49" t="str">
        <x:v>Use</x:v>
      </x:c>
      <x:c r="J4558" s="31" t="str">
        <x:v>15 Minutes</x:v>
      </x:c>
      <x:c r="K4558" s="32" t="str">
        <x:v>08-06-2024 09:45:00</x:v>
      </x:c>
      <x:c r="M4558" s="53" t="str">
        <x:v>45575447.9600000000000000</x:v>
      </x:c>
      <x:c r="N4558" s="33" t="str">
        <x:v/>
      </x:c>
    </x:row>
    <x:row r="4559">
      <x:c r="B4559" s="5" t="str">
        <x:v>9753216004071370466</x:v>
      </x:c>
      <x:c r="C4559" s="44" t="str">
        <x:v>77045032</x:v>
      </x:c>
      <x:c r="F4559" s="45" t="str">
        <x:v>214-ELE03</x:v>
      </x:c>
      <x:c r="H4559" s="9" t="str">
        <x:v>CEAS.Submeter_EC_480</x:v>
      </x:c>
      <x:c r="I4559" s="49" t="str">
        <x:v>Use</x:v>
      </x:c>
      <x:c r="J4559" s="31" t="str">
        <x:v>15 Minutes</x:v>
      </x:c>
      <x:c r="K4559" s="32" t="str">
        <x:v>08-06-2024 10:00:00</x:v>
      </x:c>
      <x:c r="M4559" s="53" t="str">
        <x:v>45575533.7400000000000000</x:v>
      </x:c>
      <x:c r="N4559" s="33" t="str">
        <x:v/>
      </x:c>
    </x:row>
    <x:row r="4560">
      <x:c r="B4560" s="5" t="str">
        <x:v>10666671690522115431</x:v>
      </x:c>
      <x:c r="C4560" s="44" t="str">
        <x:v>77045040</x:v>
      </x:c>
      <x:c r="F4560" s="45" t="str">
        <x:v>214-ELE03</x:v>
      </x:c>
      <x:c r="H4560" s="9" t="str">
        <x:v>CEAS.Submeter_EC_480</x:v>
      </x:c>
      <x:c r="I4560" s="49" t="str">
        <x:v>Use</x:v>
      </x:c>
      <x:c r="J4560" s="31" t="str">
        <x:v>15 Minutes</x:v>
      </x:c>
      <x:c r="K4560" s="32" t="str">
        <x:v>08-06-2024 10:15:00</x:v>
      </x:c>
      <x:c r="M4560" s="53" t="str">
        <x:v>45575624.2400000000000000</x:v>
      </x:c>
      <x:c r="N4560" s="33" t="str">
        <x:v/>
      </x:c>
    </x:row>
    <x:row r="4561">
      <x:c r="B4561" s="5" t="str">
        <x:v>1057481723953844924</x:v>
      </x:c>
      <x:c r="C4561" s="44" t="str">
        <x:v>77045048</x:v>
      </x:c>
      <x:c r="F4561" s="45" t="str">
        <x:v>214-ELE03</x:v>
      </x:c>
      <x:c r="H4561" s="9" t="str">
        <x:v>CEAS.Submeter_EC_480</x:v>
      </x:c>
      <x:c r="I4561" s="49" t="str">
        <x:v>Use</x:v>
      </x:c>
      <x:c r="J4561" s="31" t="str">
        <x:v>15 Minutes</x:v>
      </x:c>
      <x:c r="K4561" s="32" t="str">
        <x:v>08-06-2024 10:30:00</x:v>
      </x:c>
      <x:c r="M4561" s="53" t="str">
        <x:v>45575714.5500000000000000</x:v>
      </x:c>
      <x:c r="N4561" s="33" t="str">
        <x:v/>
      </x:c>
    </x:row>
    <x:row r="4562">
      <x:c r="B4562" s="5" t="str">
        <x:v>14223580336316833972</x:v>
      </x:c>
      <x:c r="C4562" s="44" t="str">
        <x:v>77045056</x:v>
      </x:c>
      <x:c r="F4562" s="45" t="str">
        <x:v>214-ELE03</x:v>
      </x:c>
      <x:c r="H4562" s="9" t="str">
        <x:v>CEAS.Submeter_EC_480</x:v>
      </x:c>
      <x:c r="I4562" s="49" t="str">
        <x:v>Use</x:v>
      </x:c>
      <x:c r="J4562" s="31" t="str">
        <x:v>15 Minutes</x:v>
      </x:c>
      <x:c r="K4562" s="32" t="str">
        <x:v>08-06-2024 10:45:00</x:v>
      </x:c>
      <x:c r="M4562" s="53" t="str">
        <x:v>45575809.0600000000000000</x:v>
      </x:c>
      <x:c r="N4562" s="33" t="str">
        <x:v/>
      </x:c>
    </x:row>
    <x:row r="4563">
      <x:c r="B4563" s="5" t="str">
        <x:v>10222082286920151922</x:v>
      </x:c>
      <x:c r="C4563" s="44" t="str">
        <x:v>77045064</x:v>
      </x:c>
      <x:c r="F4563" s="45" t="str">
        <x:v>214-ELE03</x:v>
      </x:c>
      <x:c r="H4563" s="9" t="str">
        <x:v>CEAS.Submeter_EC_480</x:v>
      </x:c>
      <x:c r="I4563" s="49" t="str">
        <x:v>Use</x:v>
      </x:c>
      <x:c r="J4563" s="31" t="str">
        <x:v>15 Minutes</x:v>
      </x:c>
      <x:c r="K4563" s="32" t="str">
        <x:v>08-06-2024 11:00:00</x:v>
      </x:c>
      <x:c r="M4563" s="53" t="str">
        <x:v>45575904.4900000000000000</x:v>
      </x:c>
      <x:c r="N4563" s="33" t="str">
        <x:v/>
      </x:c>
    </x:row>
    <x:row r="4564">
      <x:c r="B4564" s="5" t="str">
        <x:v>17759818496096772779</x:v>
      </x:c>
      <x:c r="C4564" s="44" t="str">
        <x:v>77045072</x:v>
      </x:c>
      <x:c r="F4564" s="45" t="str">
        <x:v>214-ELE03</x:v>
      </x:c>
      <x:c r="H4564" s="9" t="str">
        <x:v>CEAS.Submeter_EC_480</x:v>
      </x:c>
      <x:c r="I4564" s="49" t="str">
        <x:v>Use</x:v>
      </x:c>
      <x:c r="J4564" s="31" t="str">
        <x:v>15 Minutes</x:v>
      </x:c>
      <x:c r="K4564" s="32" t="str">
        <x:v>08-06-2024 11:15:00</x:v>
      </x:c>
      <x:c r="M4564" s="53" t="str">
        <x:v>45575990.3900000000000000</x:v>
      </x:c>
      <x:c r="N4564" s="33" t="str">
        <x:v/>
      </x:c>
    </x:row>
    <x:row r="4565">
      <x:c r="B4565" s="5" t="str">
        <x:v>11052578668440948536</x:v>
      </x:c>
      <x:c r="C4565" s="44" t="str">
        <x:v>77045080</x:v>
      </x:c>
      <x:c r="F4565" s="45" t="str">
        <x:v>214-ELE03</x:v>
      </x:c>
      <x:c r="H4565" s="9" t="str">
        <x:v>CEAS.Submeter_EC_480</x:v>
      </x:c>
      <x:c r="I4565" s="49" t="str">
        <x:v>Use</x:v>
      </x:c>
      <x:c r="J4565" s="31" t="str">
        <x:v>15 Minutes</x:v>
      </x:c>
      <x:c r="K4565" s="32" t="str">
        <x:v>08-06-2024 11:30:00</x:v>
      </x:c>
      <x:c r="M4565" s="53" t="str">
        <x:v>45576074.0100000000000000</x:v>
      </x:c>
      <x:c r="N4565" s="33" t="str">
        <x:v/>
      </x:c>
    </x:row>
    <x:row r="4566">
      <x:c r="B4566" s="5" t="str">
        <x:v>14025196986537303528</x:v>
      </x:c>
      <x:c r="C4566" s="44" t="str">
        <x:v>77045088</x:v>
      </x:c>
      <x:c r="F4566" s="45" t="str">
        <x:v>214-ELE03</x:v>
      </x:c>
      <x:c r="H4566" s="9" t="str">
        <x:v>CEAS.Submeter_EC_480</x:v>
      </x:c>
      <x:c r="I4566" s="49" t="str">
        <x:v>Use</x:v>
      </x:c>
      <x:c r="J4566" s="31" t="str">
        <x:v>15 Minutes</x:v>
      </x:c>
      <x:c r="K4566" s="32" t="str">
        <x:v>08-06-2024 11:45:00</x:v>
      </x:c>
      <x:c r="M4566" s="53" t="str">
        <x:v>45576156.5700000000000000</x:v>
      </x:c>
      <x:c r="N4566" s="33" t="str">
        <x:v/>
      </x:c>
    </x:row>
    <x:row r="4567">
      <x:c r="B4567" s="5" t="str">
        <x:v>15352835915890738268</x:v>
      </x:c>
      <x:c r="C4567" s="44" t="str">
        <x:v>77045096</x:v>
      </x:c>
      <x:c r="F4567" s="45" t="str">
        <x:v>214-ELE03</x:v>
      </x:c>
      <x:c r="H4567" s="9" t="str">
        <x:v>CEAS.Submeter_EC_480</x:v>
      </x:c>
      <x:c r="I4567" s="49" t="str">
        <x:v>Use</x:v>
      </x:c>
      <x:c r="J4567" s="31" t="str">
        <x:v>15 Minutes</x:v>
      </x:c>
      <x:c r="K4567" s="32" t="str">
        <x:v>08-06-2024 12:00:00</x:v>
      </x:c>
      <x:c r="M4567" s="53" t="str">
        <x:v>45576240.5000000000000000</x:v>
      </x:c>
      <x:c r="N4567" s="33" t="str">
        <x:v/>
      </x:c>
    </x:row>
    <x:row r="4568">
      <x:c r="B4568" s="5" t="str">
        <x:v>16100461674026287017</x:v>
      </x:c>
      <x:c r="C4568" s="44" t="str">
        <x:v>77045104</x:v>
      </x:c>
      <x:c r="F4568" s="45" t="str">
        <x:v>214-ELE03</x:v>
      </x:c>
      <x:c r="H4568" s="9" t="str">
        <x:v>CEAS.Submeter_EC_480</x:v>
      </x:c>
      <x:c r="I4568" s="49" t="str">
        <x:v>Use</x:v>
      </x:c>
      <x:c r="J4568" s="31" t="str">
        <x:v>15 Minutes</x:v>
      </x:c>
      <x:c r="K4568" s="32" t="str">
        <x:v>08-06-2024 12:15:00</x:v>
      </x:c>
      <x:c r="M4568" s="53" t="str">
        <x:v>45576327.3700000000000000</x:v>
      </x:c>
      <x:c r="N4568" s="33" t="str">
        <x:v/>
      </x:c>
    </x:row>
    <x:row r="4569">
      <x:c r="B4569" s="5" t="str">
        <x:v>17686912464617407639</x:v>
      </x:c>
      <x:c r="C4569" s="44" t="str">
        <x:v>77045112</x:v>
      </x:c>
      <x:c r="F4569" s="45" t="str">
        <x:v>214-ELE03</x:v>
      </x:c>
      <x:c r="H4569" s="9" t="str">
        <x:v>CEAS.Submeter_EC_480</x:v>
      </x:c>
      <x:c r="I4569" s="49" t="str">
        <x:v>Use</x:v>
      </x:c>
      <x:c r="J4569" s="31" t="str">
        <x:v>15 Minutes</x:v>
      </x:c>
      <x:c r="K4569" s="32" t="str">
        <x:v>08-06-2024 12:30:00</x:v>
      </x:c>
      <x:c r="M4569" s="53" t="str">
        <x:v>45576413.9900000000000000</x:v>
      </x:c>
      <x:c r="N4569" s="33" t="str">
        <x:v/>
      </x:c>
    </x:row>
    <x:row r="4570">
      <x:c r="B4570" s="5" t="str">
        <x:v>9220807067479760741</x:v>
      </x:c>
      <x:c r="C4570" s="44" t="str">
        <x:v>77045120</x:v>
      </x:c>
      <x:c r="F4570" s="45" t="str">
        <x:v>214-ELE03</x:v>
      </x:c>
      <x:c r="H4570" s="9" t="str">
        <x:v>CEAS.Submeter_EC_480</x:v>
      </x:c>
      <x:c r="I4570" s="49" t="str">
        <x:v>Use</x:v>
      </x:c>
      <x:c r="J4570" s="31" t="str">
        <x:v>15 Minutes</x:v>
      </x:c>
      <x:c r="K4570" s="32" t="str">
        <x:v>08-06-2024 12:45:00</x:v>
      </x:c>
      <x:c r="M4570" s="53" t="str">
        <x:v>45576499.9000000000000000</x:v>
      </x:c>
      <x:c r="N4570" s="33" t="str">
        <x:v/>
      </x:c>
    </x:row>
    <x:row r="4571">
      <x:c r="B4571" s="5" t="str">
        <x:v>11159673375649277161</x:v>
      </x:c>
      <x:c r="C4571" s="44" t="str">
        <x:v>77045128</x:v>
      </x:c>
      <x:c r="F4571" s="45" t="str">
        <x:v>214-ELE03</x:v>
      </x:c>
      <x:c r="H4571" s="9" t="str">
        <x:v>CEAS.Submeter_EC_480</x:v>
      </x:c>
      <x:c r="I4571" s="49" t="str">
        <x:v>Use</x:v>
      </x:c>
      <x:c r="J4571" s="31" t="str">
        <x:v>15 Minutes</x:v>
      </x:c>
      <x:c r="K4571" s="32" t="str">
        <x:v>08-06-2024 13:00:00</x:v>
      </x:c>
      <x:c r="M4571" s="53" t="str">
        <x:v>45576584.2800000000000000</x:v>
      </x:c>
      <x:c r="N4571" s="33" t="str">
        <x:v/>
      </x:c>
    </x:row>
    <x:row r="4572">
      <x:c r="B4572" s="5" t="str">
        <x:v>17397516761715206840</x:v>
      </x:c>
      <x:c r="C4572" s="44" t="str">
        <x:v>77045136</x:v>
      </x:c>
      <x:c r="F4572" s="45" t="str">
        <x:v>214-ELE03</x:v>
      </x:c>
      <x:c r="H4572" s="9" t="str">
        <x:v>CEAS.Submeter_EC_480</x:v>
      </x:c>
      <x:c r="I4572" s="49" t="str">
        <x:v>Use</x:v>
      </x:c>
      <x:c r="J4572" s="31" t="str">
        <x:v>15 Minutes</x:v>
      </x:c>
      <x:c r="K4572" s="32" t="str">
        <x:v>08-06-2024 13:15:00</x:v>
      </x:c>
      <x:c r="M4572" s="53" t="str">
        <x:v>45576670.6200000000000000</x:v>
      </x:c>
      <x:c r="N4572" s="33" t="str">
        <x:v/>
      </x:c>
    </x:row>
    <x:row r="4573">
      <x:c r="B4573" s="5" t="str">
        <x:v>15072026324615456830</x:v>
      </x:c>
      <x:c r="C4573" s="44" t="str">
        <x:v>77045144</x:v>
      </x:c>
      <x:c r="F4573" s="45" t="str">
        <x:v>214-ELE03</x:v>
      </x:c>
      <x:c r="H4573" s="9" t="str">
        <x:v>CEAS.Submeter_EC_480</x:v>
      </x:c>
      <x:c r="I4573" s="49" t="str">
        <x:v>Use</x:v>
      </x:c>
      <x:c r="J4573" s="31" t="str">
        <x:v>15 Minutes</x:v>
      </x:c>
      <x:c r="K4573" s="32" t="str">
        <x:v>08-06-2024 13:30:00</x:v>
      </x:c>
      <x:c r="M4573" s="53" t="str">
        <x:v>45576755.6000000000000000</x:v>
      </x:c>
      <x:c r="N4573" s="33" t="str">
        <x:v/>
      </x:c>
    </x:row>
    <x:row r="4574">
      <x:c r="B4574" s="5" t="str">
        <x:v>5055721654582519877</x:v>
      </x:c>
      <x:c r="C4574" s="44" t="str">
        <x:v>77045152</x:v>
      </x:c>
      <x:c r="F4574" s="45" t="str">
        <x:v>214-ELE03</x:v>
      </x:c>
      <x:c r="H4574" s="9" t="str">
        <x:v>CEAS.Submeter_EC_480</x:v>
      </x:c>
      <x:c r="I4574" s="49" t="str">
        <x:v>Use</x:v>
      </x:c>
      <x:c r="J4574" s="31" t="str">
        <x:v>15 Minutes</x:v>
      </x:c>
      <x:c r="K4574" s="32" t="str">
        <x:v>08-06-2024 13:45:00</x:v>
      </x:c>
      <x:c r="M4574" s="53" t="str">
        <x:v>45576840.2900000000000000</x:v>
      </x:c>
      <x:c r="N4574" s="33" t="str">
        <x:v/>
      </x:c>
    </x:row>
    <x:row r="4575">
      <x:c r="B4575" s="5" t="str">
        <x:v>12929925161554656909</x:v>
      </x:c>
      <x:c r="C4575" s="44" t="str">
        <x:v>77045160</x:v>
      </x:c>
      <x:c r="F4575" s="45" t="str">
        <x:v>214-ELE03</x:v>
      </x:c>
      <x:c r="H4575" s="9" t="str">
        <x:v>CEAS.Submeter_EC_480</x:v>
      </x:c>
      <x:c r="I4575" s="49" t="str">
        <x:v>Use</x:v>
      </x:c>
      <x:c r="J4575" s="31" t="str">
        <x:v>15 Minutes</x:v>
      </x:c>
      <x:c r="K4575" s="32" t="str">
        <x:v>08-06-2024 14:00:00</x:v>
      </x:c>
      <x:c r="M4575" s="53" t="str">
        <x:v>45576919.5200000000000000</x:v>
      </x:c>
      <x:c r="N4575" s="33" t="str">
        <x:v/>
      </x:c>
    </x:row>
    <x:row r="4576">
      <x:c r="B4576" s="5" t="str">
        <x:v>3174877699579999093</x:v>
      </x:c>
      <x:c r="C4576" s="44" t="str">
        <x:v>77045168</x:v>
      </x:c>
      <x:c r="F4576" s="45" t="str">
        <x:v>214-ELE03</x:v>
      </x:c>
      <x:c r="H4576" s="9" t="str">
        <x:v>CEAS.Submeter_EC_480</x:v>
      </x:c>
      <x:c r="I4576" s="49" t="str">
        <x:v>Use</x:v>
      </x:c>
      <x:c r="J4576" s="31" t="str">
        <x:v>15 Minutes</x:v>
      </x:c>
      <x:c r="K4576" s="32" t="str">
        <x:v>08-06-2024 14:15:00</x:v>
      </x:c>
      <x:c r="M4576" s="53" t="str">
        <x:v>45576999.9200000000000000</x:v>
      </x:c>
      <x:c r="N4576" s="33" t="str">
        <x:v/>
      </x:c>
    </x:row>
    <x:row r="4577">
      <x:c r="B4577" s="5" t="str">
        <x:v>1950153430469998051</x:v>
      </x:c>
      <x:c r="C4577" s="44" t="str">
        <x:v>77045176</x:v>
      </x:c>
      <x:c r="F4577" s="45" t="str">
        <x:v>214-ELE03</x:v>
      </x:c>
      <x:c r="H4577" s="9" t="str">
        <x:v>CEAS.Submeter_EC_480</x:v>
      </x:c>
      <x:c r="I4577" s="49" t="str">
        <x:v>Use</x:v>
      </x:c>
      <x:c r="J4577" s="31" t="str">
        <x:v>15 Minutes</x:v>
      </x:c>
      <x:c r="K4577" s="32" t="str">
        <x:v>08-06-2024 14:30:00</x:v>
      </x:c>
      <x:c r="M4577" s="53" t="str">
        <x:v>45577080.0500000000000000</x:v>
      </x:c>
      <x:c r="N4577" s="33" t="str">
        <x:v/>
      </x:c>
    </x:row>
    <x:row r="4578">
      <x:c r="B4578" s="5" t="str">
        <x:v>10311514273783614620</x:v>
      </x:c>
      <x:c r="C4578" s="44" t="str">
        <x:v>77045184</x:v>
      </x:c>
      <x:c r="F4578" s="45" t="str">
        <x:v>214-ELE03</x:v>
      </x:c>
      <x:c r="H4578" s="9" t="str">
        <x:v>CEAS.Submeter_EC_480</x:v>
      </x:c>
      <x:c r="I4578" s="49" t="str">
        <x:v>Use</x:v>
      </x:c>
      <x:c r="J4578" s="31" t="str">
        <x:v>15 Minutes</x:v>
      </x:c>
      <x:c r="K4578" s="32" t="str">
        <x:v>08-06-2024 14:45:00</x:v>
      </x:c>
      <x:c r="M4578" s="53" t="str">
        <x:v>45577165.9400000000000000</x:v>
      </x:c>
      <x:c r="N4578" s="33" t="str">
        <x:v/>
      </x:c>
    </x:row>
    <x:row r="4579">
      <x:c r="B4579" s="5" t="str">
        <x:v>11489508387790509762</x:v>
      </x:c>
      <x:c r="C4579" s="44" t="str">
        <x:v>77045192</x:v>
      </x:c>
      <x:c r="F4579" s="45" t="str">
        <x:v>214-ELE03</x:v>
      </x:c>
      <x:c r="H4579" s="9" t="str">
        <x:v>CEAS.Submeter_EC_480</x:v>
      </x:c>
      <x:c r="I4579" s="49" t="str">
        <x:v>Use</x:v>
      </x:c>
      <x:c r="J4579" s="31" t="str">
        <x:v>15 Minutes</x:v>
      </x:c>
      <x:c r="K4579" s="32" t="str">
        <x:v>08-06-2024 15:00:00</x:v>
      </x:c>
      <x:c r="M4579" s="53" t="str">
        <x:v>45577250.0300000000000000</x:v>
      </x:c>
      <x:c r="N4579" s="33" t="str">
        <x:v/>
      </x:c>
    </x:row>
    <x:row r="4580">
      <x:c r="B4580" s="5" t="str">
        <x:v>2125378420278392929</x:v>
      </x:c>
      <x:c r="C4580" s="44" t="str">
        <x:v>77045200</x:v>
      </x:c>
      <x:c r="F4580" s="45" t="str">
        <x:v>214-ELE03</x:v>
      </x:c>
      <x:c r="H4580" s="9" t="str">
        <x:v>CEAS.Submeter_EC_480</x:v>
      </x:c>
      <x:c r="I4580" s="49" t="str">
        <x:v>Use</x:v>
      </x:c>
      <x:c r="J4580" s="31" t="str">
        <x:v>15 Minutes</x:v>
      </x:c>
      <x:c r="K4580" s="32" t="str">
        <x:v>08-06-2024 15:15:00</x:v>
      </x:c>
      <x:c r="M4580" s="53" t="str">
        <x:v>45577334.2900000000000000</x:v>
      </x:c>
      <x:c r="N4580" s="33" t="str">
        <x:v/>
      </x:c>
    </x:row>
    <x:row r="4581">
      <x:c r="B4581" s="5" t="str">
        <x:v>6574739085305985032</x:v>
      </x:c>
      <x:c r="C4581" s="44" t="str">
        <x:v>77045208</x:v>
      </x:c>
      <x:c r="F4581" s="45" t="str">
        <x:v>214-ELE03</x:v>
      </x:c>
      <x:c r="H4581" s="9" t="str">
        <x:v>CEAS.Submeter_EC_480</x:v>
      </x:c>
      <x:c r="I4581" s="49" t="str">
        <x:v>Use</x:v>
      </x:c>
      <x:c r="J4581" s="31" t="str">
        <x:v>15 Minutes</x:v>
      </x:c>
      <x:c r="K4581" s="32" t="str">
        <x:v>08-06-2024 15:30:00</x:v>
      </x:c>
      <x:c r="M4581" s="53" t="str">
        <x:v>45577418.0800000000000000</x:v>
      </x:c>
      <x:c r="N4581" s="33" t="str">
        <x:v/>
      </x:c>
    </x:row>
    <x:row r="4582">
      <x:c r="B4582" s="5" t="str">
        <x:v>15325699512535738274</x:v>
      </x:c>
      <x:c r="C4582" s="44" t="str">
        <x:v>77045216</x:v>
      </x:c>
      <x:c r="F4582" s="45" t="str">
        <x:v>214-ELE03</x:v>
      </x:c>
      <x:c r="H4582" s="9" t="str">
        <x:v>CEAS.Submeter_EC_480</x:v>
      </x:c>
      <x:c r="I4582" s="49" t="str">
        <x:v>Use</x:v>
      </x:c>
      <x:c r="J4582" s="31" t="str">
        <x:v>15 Minutes</x:v>
      </x:c>
      <x:c r="K4582" s="32" t="str">
        <x:v>08-06-2024 15:45:00</x:v>
      </x:c>
      <x:c r="M4582" s="53" t="str">
        <x:v>45577501.7700000000000000</x:v>
      </x:c>
      <x:c r="N4582" s="33" t="str">
        <x:v/>
      </x:c>
    </x:row>
    <x:row r="4583">
      <x:c r="B4583" s="5" t="str">
        <x:v>11085385919930259976</x:v>
      </x:c>
      <x:c r="C4583" s="44" t="str">
        <x:v>77045224</x:v>
      </x:c>
      <x:c r="F4583" s="45" t="str">
        <x:v>214-ELE03</x:v>
      </x:c>
      <x:c r="H4583" s="9" t="str">
        <x:v>CEAS.Submeter_EC_480</x:v>
      </x:c>
      <x:c r="I4583" s="49" t="str">
        <x:v>Use</x:v>
      </x:c>
      <x:c r="J4583" s="31" t="str">
        <x:v>15 Minutes</x:v>
      </x:c>
      <x:c r="K4583" s="32" t="str">
        <x:v>08-06-2024 16:00:00</x:v>
      </x:c>
      <x:c r="M4583" s="53" t="str">
        <x:v>45577585.0700000000000000</x:v>
      </x:c>
      <x:c r="N4583" s="33" t="str">
        <x:v/>
      </x:c>
    </x:row>
    <x:row r="4584">
      <x:c r="B4584" s="5" t="str">
        <x:v>932184783826743919</x:v>
      </x:c>
      <x:c r="C4584" s="44" t="str">
        <x:v>77045232</x:v>
      </x:c>
      <x:c r="F4584" s="45" t="str">
        <x:v>214-ELE03</x:v>
      </x:c>
      <x:c r="H4584" s="9" t="str">
        <x:v>CEAS.Submeter_EC_480</x:v>
      </x:c>
      <x:c r="I4584" s="49" t="str">
        <x:v>Use</x:v>
      </x:c>
      <x:c r="J4584" s="31" t="str">
        <x:v>15 Minutes</x:v>
      </x:c>
      <x:c r="K4584" s="32" t="str">
        <x:v>08-06-2024 16:15:00</x:v>
      </x:c>
      <x:c r="M4584" s="53" t="str">
        <x:v>45577668.4100000000000000</x:v>
      </x:c>
      <x:c r="N4584" s="33" t="str">
        <x:v/>
      </x:c>
    </x:row>
    <x:row r="4585">
      <x:c r="B4585" s="5" t="str">
        <x:v>9616802937896967550</x:v>
      </x:c>
      <x:c r="C4585" s="44" t="str">
        <x:v>77045240</x:v>
      </x:c>
      <x:c r="F4585" s="45" t="str">
        <x:v>214-ELE03</x:v>
      </x:c>
      <x:c r="H4585" s="9" t="str">
        <x:v>CEAS.Submeter_EC_480</x:v>
      </x:c>
      <x:c r="I4585" s="49" t="str">
        <x:v>Use</x:v>
      </x:c>
      <x:c r="J4585" s="31" t="str">
        <x:v>15 Minutes</x:v>
      </x:c>
      <x:c r="K4585" s="32" t="str">
        <x:v>08-06-2024 16:30:00</x:v>
      </x:c>
      <x:c r="M4585" s="53" t="str">
        <x:v>45577750.0400000000000000</x:v>
      </x:c>
      <x:c r="N4585" s="33" t="str">
        <x:v/>
      </x:c>
    </x:row>
    <x:row r="4586">
      <x:c r="B4586" s="5" t="str">
        <x:v>16099529154420207531</x:v>
      </x:c>
      <x:c r="C4586" s="44" t="str">
        <x:v>77045248</x:v>
      </x:c>
      <x:c r="F4586" s="45" t="str">
        <x:v>214-ELE03</x:v>
      </x:c>
      <x:c r="H4586" s="9" t="str">
        <x:v>CEAS.Submeter_EC_480</x:v>
      </x:c>
      <x:c r="I4586" s="49" t="str">
        <x:v>Use</x:v>
      </x:c>
      <x:c r="J4586" s="31" t="str">
        <x:v>15 Minutes</x:v>
      </x:c>
      <x:c r="K4586" s="32" t="str">
        <x:v>08-06-2024 16:45:00</x:v>
      </x:c>
      <x:c r="M4586" s="53" t="str">
        <x:v>45577832.0800000000000000</x:v>
      </x:c>
      <x:c r="N4586" s="33" t="str">
        <x:v/>
      </x:c>
    </x:row>
    <x:row r="4587">
      <x:c r="B4587" s="5" t="str">
        <x:v>9077849345732067024</x:v>
      </x:c>
      <x:c r="C4587" s="44" t="str">
        <x:v>77060358</x:v>
      </x:c>
      <x:c r="F4587" s="45" t="str">
        <x:v>214-ELE03</x:v>
      </x:c>
      <x:c r="H4587" s="9" t="str">
        <x:v>CEAS.Submeter_EC_480</x:v>
      </x:c>
      <x:c r="I4587" s="49" t="str">
        <x:v>Use</x:v>
      </x:c>
      <x:c r="J4587" s="31" t="str">
        <x:v>15 Minutes</x:v>
      </x:c>
      <x:c r="K4587" s="32" t="str">
        <x:v>08-06-2024 17:00:00</x:v>
      </x:c>
      <x:c r="M4587" s="53" t="str">
        <x:v>45577912.5200000000000000</x:v>
      </x:c>
      <x:c r="N4587" s="33" t="str">
        <x:v/>
      </x:c>
    </x:row>
    <x:row r="4588">
      <x:c r="B4588" s="5" t="str">
        <x:v>17729878409545464375</x:v>
      </x:c>
      <x:c r="C4588" s="44" t="str">
        <x:v>77060366</x:v>
      </x:c>
      <x:c r="F4588" s="45" t="str">
        <x:v>214-ELE03</x:v>
      </x:c>
      <x:c r="H4588" s="9" t="str">
        <x:v>CEAS.Submeter_EC_480</x:v>
      </x:c>
      <x:c r="I4588" s="49" t="str">
        <x:v>Use</x:v>
      </x:c>
      <x:c r="J4588" s="31" t="str">
        <x:v>15 Minutes</x:v>
      </x:c>
      <x:c r="K4588" s="32" t="str">
        <x:v>08-06-2024 17:15:00</x:v>
      </x:c>
      <x:c r="M4588" s="53" t="str">
        <x:v>45577991.4800000000000000</x:v>
      </x:c>
      <x:c r="N4588" s="33" t="str">
        <x:v/>
      </x:c>
    </x:row>
    <x:row r="4589">
      <x:c r="B4589" s="5" t="str">
        <x:v>13587091415035917398</x:v>
      </x:c>
      <x:c r="C4589" s="44" t="str">
        <x:v>77060374</x:v>
      </x:c>
      <x:c r="F4589" s="45" t="str">
        <x:v>214-ELE03</x:v>
      </x:c>
      <x:c r="H4589" s="9" t="str">
        <x:v>CEAS.Submeter_EC_480</x:v>
      </x:c>
      <x:c r="I4589" s="49" t="str">
        <x:v>Use</x:v>
      </x:c>
      <x:c r="J4589" s="31" t="str">
        <x:v>15 Minutes</x:v>
      </x:c>
      <x:c r="K4589" s="32" t="str">
        <x:v>08-06-2024 17:30:00</x:v>
      </x:c>
      <x:c r="M4589" s="53" t="str">
        <x:v>45578068.3400000000000000</x:v>
      </x:c>
      <x:c r="N4589" s="33" t="str">
        <x:v/>
      </x:c>
    </x:row>
    <x:row r="4590">
      <x:c r="B4590" s="5" t="str">
        <x:v>12285741926820904870</x:v>
      </x:c>
      <x:c r="C4590" s="44" t="str">
        <x:v>77060382</x:v>
      </x:c>
      <x:c r="F4590" s="45" t="str">
        <x:v>214-ELE03</x:v>
      </x:c>
      <x:c r="H4590" s="9" t="str">
        <x:v>CEAS.Submeter_EC_480</x:v>
      </x:c>
      <x:c r="I4590" s="49" t="str">
        <x:v>Use</x:v>
      </x:c>
      <x:c r="J4590" s="31" t="str">
        <x:v>15 Minutes</x:v>
      </x:c>
      <x:c r="K4590" s="32" t="str">
        <x:v>08-06-2024 17:45:00</x:v>
      </x:c>
      <x:c r="M4590" s="53" t="str">
        <x:v>45578145.0800000000000000</x:v>
      </x:c>
      <x:c r="N4590" s="33" t="str">
        <x:v/>
      </x:c>
    </x:row>
    <x:row r="4591">
      <x:c r="B4591" s="5" t="str">
        <x:v>754811638697379854</x:v>
      </x:c>
      <x:c r="C4591" s="44" t="str">
        <x:v>77060390</x:v>
      </x:c>
      <x:c r="F4591" s="45" t="str">
        <x:v>214-ELE03</x:v>
      </x:c>
      <x:c r="H4591" s="9" t="str">
        <x:v>CEAS.Submeter_EC_480</x:v>
      </x:c>
      <x:c r="I4591" s="49" t="str">
        <x:v>Use</x:v>
      </x:c>
      <x:c r="J4591" s="31" t="str">
        <x:v>15 Minutes</x:v>
      </x:c>
      <x:c r="K4591" s="32" t="str">
        <x:v>08-06-2024 18:00:00</x:v>
      </x:c>
      <x:c r="M4591" s="53" t="str">
        <x:v>45578223.3500000000000000</x:v>
      </x:c>
      <x:c r="N4591" s="33" t="str">
        <x:v/>
      </x:c>
    </x:row>
    <x:row r="4592">
      <x:c r="B4592" s="5" t="str">
        <x:v>13602515211224526349</x:v>
      </x:c>
      <x:c r="C4592" s="44" t="str">
        <x:v>77060398</x:v>
      </x:c>
      <x:c r="F4592" s="45" t="str">
        <x:v>214-ELE03</x:v>
      </x:c>
      <x:c r="H4592" s="9" t="str">
        <x:v>CEAS.Submeter_EC_480</x:v>
      </x:c>
      <x:c r="I4592" s="49" t="str">
        <x:v>Use</x:v>
      </x:c>
      <x:c r="J4592" s="31" t="str">
        <x:v>15 Minutes</x:v>
      </x:c>
      <x:c r="K4592" s="32" t="str">
        <x:v>08-06-2024 18:15:00</x:v>
      </x:c>
      <x:c r="M4592" s="53" t="str">
        <x:v>45578300.5400000000000000</x:v>
      </x:c>
      <x:c r="N4592" s="33" t="str">
        <x:v/>
      </x:c>
    </x:row>
    <x:row r="4593">
      <x:c r="B4593" s="5" t="str">
        <x:v>12958069061039740901</x:v>
      </x:c>
      <x:c r="C4593" s="44" t="str">
        <x:v>77060406</x:v>
      </x:c>
      <x:c r="F4593" s="45" t="str">
        <x:v>214-ELE03</x:v>
      </x:c>
      <x:c r="H4593" s="9" t="str">
        <x:v>CEAS.Submeter_EC_480</x:v>
      </x:c>
      <x:c r="I4593" s="49" t="str">
        <x:v>Use</x:v>
      </x:c>
      <x:c r="J4593" s="31" t="str">
        <x:v>15 Minutes</x:v>
      </x:c>
      <x:c r="K4593" s="32" t="str">
        <x:v>08-06-2024 18:30:00</x:v>
      </x:c>
      <x:c r="M4593" s="53" t="str">
        <x:v>45578377.8000000000000000</x:v>
      </x:c>
      <x:c r="N4593" s="33" t="str">
        <x:v/>
      </x:c>
    </x:row>
    <x:row r="4594">
      <x:c r="B4594" s="5" t="str">
        <x:v>1782521947685701174</x:v>
      </x:c>
      <x:c r="C4594" s="44" t="str">
        <x:v>77060414</x:v>
      </x:c>
      <x:c r="F4594" s="45" t="str">
        <x:v>214-ELE03</x:v>
      </x:c>
      <x:c r="H4594" s="9" t="str">
        <x:v>CEAS.Submeter_EC_480</x:v>
      </x:c>
      <x:c r="I4594" s="49" t="str">
        <x:v>Use</x:v>
      </x:c>
      <x:c r="J4594" s="31" t="str">
        <x:v>15 Minutes</x:v>
      </x:c>
      <x:c r="K4594" s="32" t="str">
        <x:v>08-06-2024 18:45:00</x:v>
      </x:c>
      <x:c r="M4594" s="53" t="str">
        <x:v>45578455.1000000000000000</x:v>
      </x:c>
      <x:c r="N4594" s="33" t="str">
        <x:v/>
      </x:c>
    </x:row>
    <x:row r="4595">
      <x:c r="B4595" s="5" t="str">
        <x:v>16160236200895519171</x:v>
      </x:c>
      <x:c r="C4595" s="44" t="str">
        <x:v>77060422</x:v>
      </x:c>
      <x:c r="F4595" s="45" t="str">
        <x:v>214-ELE03</x:v>
      </x:c>
      <x:c r="H4595" s="9" t="str">
        <x:v>CEAS.Submeter_EC_480</x:v>
      </x:c>
      <x:c r="I4595" s="49" t="str">
        <x:v>Use</x:v>
      </x:c>
      <x:c r="J4595" s="31" t="str">
        <x:v>15 Minutes</x:v>
      </x:c>
      <x:c r="K4595" s="32" t="str">
        <x:v>08-06-2024 19:00:00</x:v>
      </x:c>
      <x:c r="M4595" s="53" t="str">
        <x:v>45578519.7300000000000000</x:v>
      </x:c>
      <x:c r="N4595" s="33" t="str">
        <x:v/>
      </x:c>
    </x:row>
    <x:row r="4596">
      <x:c r="B4596" s="5" t="str">
        <x:v>18277972182928815337</x:v>
      </x:c>
      <x:c r="C4596" s="44" t="str">
        <x:v>77060430</x:v>
      </x:c>
      <x:c r="F4596" s="45" t="str">
        <x:v>214-ELE03</x:v>
      </x:c>
      <x:c r="H4596" s="9" t="str">
        <x:v>CEAS.Submeter_EC_480</x:v>
      </x:c>
      <x:c r="I4596" s="49" t="str">
        <x:v>Use</x:v>
      </x:c>
      <x:c r="J4596" s="31" t="str">
        <x:v>15 Minutes</x:v>
      </x:c>
      <x:c r="K4596" s="32" t="str">
        <x:v>08-06-2024 19:15:00</x:v>
      </x:c>
      <x:c r="M4596" s="53" t="str">
        <x:v>45578576.1500000000000000</x:v>
      </x:c>
      <x:c r="N4596" s="33" t="str">
        <x:v/>
      </x:c>
    </x:row>
    <x:row r="4597">
      <x:c r="B4597" s="5" t="str">
        <x:v>7020839037115650414</x:v>
      </x:c>
      <x:c r="C4597" s="44" t="str">
        <x:v>77060438</x:v>
      </x:c>
      <x:c r="F4597" s="45" t="str">
        <x:v>214-ELE03</x:v>
      </x:c>
      <x:c r="H4597" s="9" t="str">
        <x:v>CEAS.Submeter_EC_480</x:v>
      </x:c>
      <x:c r="I4597" s="49" t="str">
        <x:v>Use</x:v>
      </x:c>
      <x:c r="J4597" s="31" t="str">
        <x:v>15 Minutes</x:v>
      </x:c>
      <x:c r="K4597" s="32" t="str">
        <x:v>08-06-2024 19:30:00</x:v>
      </x:c>
      <x:c r="M4597" s="53" t="str">
        <x:v>45578631.2200000000000000</x:v>
      </x:c>
      <x:c r="N4597" s="33" t="str">
        <x:v/>
      </x:c>
    </x:row>
    <x:row r="4598">
      <x:c r="B4598" s="5" t="str">
        <x:v>13006530729180046273</x:v>
      </x:c>
      <x:c r="C4598" s="44" t="str">
        <x:v>77060446</x:v>
      </x:c>
      <x:c r="F4598" s="45" t="str">
        <x:v>214-ELE03</x:v>
      </x:c>
      <x:c r="H4598" s="9" t="str">
        <x:v>CEAS.Submeter_EC_480</x:v>
      </x:c>
      <x:c r="I4598" s="49" t="str">
        <x:v>Use</x:v>
      </x:c>
      <x:c r="J4598" s="31" t="str">
        <x:v>15 Minutes</x:v>
      </x:c>
      <x:c r="K4598" s="32" t="str">
        <x:v>08-06-2024 19:45:00</x:v>
      </x:c>
      <x:c r="M4598" s="53" t="str">
        <x:v>45578687.2700000000000000</x:v>
      </x:c>
      <x:c r="N4598" s="33" t="str">
        <x:v/>
      </x:c>
    </x:row>
    <x:row r="4599">
      <x:c r="B4599" s="5" t="str">
        <x:v>7765008361182347000</x:v>
      </x:c>
      <x:c r="C4599" s="44" t="str">
        <x:v>77060454</x:v>
      </x:c>
      <x:c r="F4599" s="45" t="str">
        <x:v>214-ELE03</x:v>
      </x:c>
      <x:c r="H4599" s="9" t="str">
        <x:v>CEAS.Submeter_EC_480</x:v>
      </x:c>
      <x:c r="I4599" s="49" t="str">
        <x:v>Use</x:v>
      </x:c>
      <x:c r="J4599" s="31" t="str">
        <x:v>15 Minutes</x:v>
      </x:c>
      <x:c r="K4599" s="32" t="str">
        <x:v>08-06-2024 20:00:00</x:v>
      </x:c>
      <x:c r="M4599" s="53" t="str">
        <x:v>45578743.9400000000000000</x:v>
      </x:c>
      <x:c r="N4599" s="33" t="str">
        <x:v/>
      </x:c>
    </x:row>
    <x:row r="4600">
      <x:c r="B4600" s="5" t="str">
        <x:v>12471416282943841068</x:v>
      </x:c>
      <x:c r="C4600" s="44" t="str">
        <x:v>77060462</x:v>
      </x:c>
      <x:c r="F4600" s="45" t="str">
        <x:v>214-ELE03</x:v>
      </x:c>
      <x:c r="H4600" s="9" t="str">
        <x:v>CEAS.Submeter_EC_480</x:v>
      </x:c>
      <x:c r="I4600" s="49" t="str">
        <x:v>Use</x:v>
      </x:c>
      <x:c r="J4600" s="31" t="str">
        <x:v>15 Minutes</x:v>
      </x:c>
      <x:c r="K4600" s="32" t="str">
        <x:v>08-06-2024 20:15:00</x:v>
      </x:c>
      <x:c r="M4600" s="53" t="str">
        <x:v>45578798.9700000000000000</x:v>
      </x:c>
      <x:c r="N4600" s="33" t="str">
        <x:v/>
      </x:c>
    </x:row>
    <x:row r="4601">
      <x:c r="B4601" s="5" t="str">
        <x:v>5648497590804995062</x:v>
      </x:c>
      <x:c r="C4601" s="44" t="str">
        <x:v>77060470</x:v>
      </x:c>
      <x:c r="F4601" s="45" t="str">
        <x:v>214-ELE03</x:v>
      </x:c>
      <x:c r="H4601" s="9" t="str">
        <x:v>CEAS.Submeter_EC_480</x:v>
      </x:c>
      <x:c r="I4601" s="49" t="str">
        <x:v>Use</x:v>
      </x:c>
      <x:c r="J4601" s="31" t="str">
        <x:v>15 Minutes</x:v>
      </x:c>
      <x:c r="K4601" s="32" t="str">
        <x:v>08-06-2024 20:30:00</x:v>
      </x:c>
      <x:c r="M4601" s="53" t="str">
        <x:v>45578853.8800000000000000</x:v>
      </x:c>
      <x:c r="N4601" s="33" t="str">
        <x:v/>
      </x:c>
    </x:row>
    <x:row r="4602">
      <x:c r="B4602" s="5" t="str">
        <x:v>5524864451463274511</x:v>
      </x:c>
      <x:c r="C4602" s="44" t="str">
        <x:v>77060478</x:v>
      </x:c>
      <x:c r="F4602" s="45" t="str">
        <x:v>214-ELE03</x:v>
      </x:c>
      <x:c r="H4602" s="9" t="str">
        <x:v>CEAS.Submeter_EC_480</x:v>
      </x:c>
      <x:c r="I4602" s="49" t="str">
        <x:v>Use</x:v>
      </x:c>
      <x:c r="J4602" s="31" t="str">
        <x:v>15 Minutes</x:v>
      </x:c>
      <x:c r="K4602" s="32" t="str">
        <x:v>08-06-2024 20:45:00</x:v>
      </x:c>
      <x:c r="M4602" s="53" t="str">
        <x:v>45578908.5300000000000000</x:v>
      </x:c>
      <x:c r="N4602" s="33" t="str">
        <x:v/>
      </x:c>
    </x:row>
    <x:row r="4603">
      <x:c r="B4603" s="5" t="str">
        <x:v>13468197031884779647</x:v>
      </x:c>
      <x:c r="C4603" s="44" t="str">
        <x:v>77060486</x:v>
      </x:c>
      <x:c r="F4603" s="45" t="str">
        <x:v>214-ELE03</x:v>
      </x:c>
      <x:c r="H4603" s="9" t="str">
        <x:v>CEAS.Submeter_EC_480</x:v>
      </x:c>
      <x:c r="I4603" s="49" t="str">
        <x:v>Use</x:v>
      </x:c>
      <x:c r="J4603" s="31" t="str">
        <x:v>15 Minutes</x:v>
      </x:c>
      <x:c r="K4603" s="32" t="str">
        <x:v>08-06-2024 21:00:00</x:v>
      </x:c>
      <x:c r="M4603" s="53" t="str">
        <x:v>45578962.3600000000000000</x:v>
      </x:c>
      <x:c r="N4603" s="33" t="str">
        <x:v/>
      </x:c>
    </x:row>
    <x:row r="4604">
      <x:c r="B4604" s="5" t="str">
        <x:v>102908744068573593</x:v>
      </x:c>
      <x:c r="C4604" s="44" t="str">
        <x:v>77060494</x:v>
      </x:c>
      <x:c r="F4604" s="45" t="str">
        <x:v>214-ELE03</x:v>
      </x:c>
      <x:c r="H4604" s="9" t="str">
        <x:v>CEAS.Submeter_EC_480</x:v>
      </x:c>
      <x:c r="I4604" s="49" t="str">
        <x:v>Use</x:v>
      </x:c>
      <x:c r="J4604" s="31" t="str">
        <x:v>15 Minutes</x:v>
      </x:c>
      <x:c r="K4604" s="32" t="str">
        <x:v>08-06-2024 21:15:00</x:v>
      </x:c>
      <x:c r="M4604" s="53" t="str">
        <x:v>45579016.9800000000000000</x:v>
      </x:c>
      <x:c r="N4604" s="33" t="str">
        <x:v/>
      </x:c>
    </x:row>
    <x:row r="4605">
      <x:c r="B4605" s="5" t="str">
        <x:v>11295358687248864237</x:v>
      </x:c>
      <x:c r="C4605" s="44" t="str">
        <x:v>77060502</x:v>
      </x:c>
      <x:c r="F4605" s="45" t="str">
        <x:v>214-ELE03</x:v>
      </x:c>
      <x:c r="H4605" s="9" t="str">
        <x:v>CEAS.Submeter_EC_480</x:v>
      </x:c>
      <x:c r="I4605" s="49" t="str">
        <x:v>Use</x:v>
      </x:c>
      <x:c r="J4605" s="31" t="str">
        <x:v>15 Minutes</x:v>
      </x:c>
      <x:c r="K4605" s="32" t="str">
        <x:v>08-06-2024 21:30:00</x:v>
      </x:c>
      <x:c r="M4605" s="53" t="str">
        <x:v>45579070.4400000000000000</x:v>
      </x:c>
      <x:c r="N4605" s="33" t="str">
        <x:v/>
      </x:c>
    </x:row>
    <x:row r="4606">
      <x:c r="B4606" s="5" t="str">
        <x:v>8654429739727037939</x:v>
      </x:c>
      <x:c r="C4606" s="44" t="str">
        <x:v>77060510</x:v>
      </x:c>
      <x:c r="F4606" s="45" t="str">
        <x:v>214-ELE03</x:v>
      </x:c>
      <x:c r="H4606" s="9" t="str">
        <x:v>CEAS.Submeter_EC_480</x:v>
      </x:c>
      <x:c r="I4606" s="49" t="str">
        <x:v>Use</x:v>
      </x:c>
      <x:c r="J4606" s="31" t="str">
        <x:v>15 Minutes</x:v>
      </x:c>
      <x:c r="K4606" s="32" t="str">
        <x:v>08-06-2024 21:45:00</x:v>
      </x:c>
      <x:c r="M4606" s="53" t="str">
        <x:v>45579123.7100000000000000</x:v>
      </x:c>
      <x:c r="N4606" s="33" t="str">
        <x:v/>
      </x:c>
    </x:row>
    <x:row r="4607">
      <x:c r="B4607" s="5" t="str">
        <x:v>9202259367312670629</x:v>
      </x:c>
      <x:c r="C4607" s="44" t="str">
        <x:v>77060518</x:v>
      </x:c>
      <x:c r="F4607" s="45" t="str">
        <x:v>214-ELE03</x:v>
      </x:c>
      <x:c r="H4607" s="9" t="str">
        <x:v>CEAS.Submeter_EC_480</x:v>
      </x:c>
      <x:c r="I4607" s="49" t="str">
        <x:v>Use</x:v>
      </x:c>
      <x:c r="J4607" s="31" t="str">
        <x:v>15 Minutes</x:v>
      </x:c>
      <x:c r="K4607" s="32" t="str">
        <x:v>08-06-2024 22:00:00</x:v>
      </x:c>
      <x:c r="M4607" s="53" t="str">
        <x:v>45579178.3100000000000000</x:v>
      </x:c>
      <x:c r="N4607" s="33" t="str">
        <x:v/>
      </x:c>
    </x:row>
    <x:row r="4608">
      <x:c r="B4608" s="5" t="str">
        <x:v>10200224766067862315</x:v>
      </x:c>
      <x:c r="C4608" s="44" t="str">
        <x:v>77060526</x:v>
      </x:c>
      <x:c r="F4608" s="45" t="str">
        <x:v>214-ELE03</x:v>
      </x:c>
      <x:c r="H4608" s="9" t="str">
        <x:v>CEAS.Submeter_EC_480</x:v>
      </x:c>
      <x:c r="I4608" s="49" t="str">
        <x:v>Use</x:v>
      </x:c>
      <x:c r="J4608" s="31" t="str">
        <x:v>15 Minutes</x:v>
      </x:c>
      <x:c r="K4608" s="32" t="str">
        <x:v>08-06-2024 22:15:00</x:v>
      </x:c>
      <x:c r="M4608" s="53" t="str">
        <x:v>45579232.6400000000000000</x:v>
      </x:c>
      <x:c r="N4608" s="33" t="str">
        <x:v/>
      </x:c>
    </x:row>
    <x:row r="4609">
      <x:c r="B4609" s="5" t="str">
        <x:v>722794883628718089</x:v>
      </x:c>
      <x:c r="C4609" s="44" t="str">
        <x:v>77060534</x:v>
      </x:c>
      <x:c r="F4609" s="45" t="str">
        <x:v>214-ELE03</x:v>
      </x:c>
      <x:c r="H4609" s="9" t="str">
        <x:v>CEAS.Submeter_EC_480</x:v>
      </x:c>
      <x:c r="I4609" s="49" t="str">
        <x:v>Use</x:v>
      </x:c>
      <x:c r="J4609" s="31" t="str">
        <x:v>15 Minutes</x:v>
      </x:c>
      <x:c r="K4609" s="32" t="str">
        <x:v>08-06-2024 22:30:00</x:v>
      </x:c>
      <x:c r="M4609" s="53" t="str">
        <x:v>45579286.8300000000000000</x:v>
      </x:c>
      <x:c r="N4609" s="33" t="str">
        <x:v/>
      </x:c>
    </x:row>
    <x:row r="4610">
      <x:c r="B4610" s="5" t="str">
        <x:v>4040633709075533366</x:v>
      </x:c>
      <x:c r="C4610" s="44" t="str">
        <x:v>77060542</x:v>
      </x:c>
      <x:c r="F4610" s="45" t="str">
        <x:v>214-ELE03</x:v>
      </x:c>
      <x:c r="H4610" s="9" t="str">
        <x:v>CEAS.Submeter_EC_480</x:v>
      </x:c>
      <x:c r="I4610" s="49" t="str">
        <x:v>Use</x:v>
      </x:c>
      <x:c r="J4610" s="31" t="str">
        <x:v>15 Minutes</x:v>
      </x:c>
      <x:c r="K4610" s="32" t="str">
        <x:v>08-06-2024 22:45:00</x:v>
      </x:c>
      <x:c r="M4610" s="53" t="str">
        <x:v>45579341.4900000000000000</x:v>
      </x:c>
      <x:c r="N4610" s="33" t="str">
        <x:v/>
      </x:c>
    </x:row>
    <x:row r="4611">
      <x:c r="B4611" s="5" t="str">
        <x:v>7756515394672196456</x:v>
      </x:c>
      <x:c r="C4611" s="44" t="str">
        <x:v>77060550</x:v>
      </x:c>
      <x:c r="F4611" s="45" t="str">
        <x:v>214-ELE03</x:v>
      </x:c>
      <x:c r="H4611" s="9" t="str">
        <x:v>CEAS.Submeter_EC_480</x:v>
      </x:c>
      <x:c r="I4611" s="49" t="str">
        <x:v>Use</x:v>
      </x:c>
      <x:c r="J4611" s="31" t="str">
        <x:v>15 Minutes</x:v>
      </x:c>
      <x:c r="K4611" s="32" t="str">
        <x:v>08-06-2024 23:00:00</x:v>
      </x:c>
      <x:c r="M4611" s="53" t="str">
        <x:v>45579394.4600000000000000</x:v>
      </x:c>
      <x:c r="N4611" s="33" t="str">
        <x:v/>
      </x:c>
    </x:row>
    <x:row r="4612">
      <x:c r="B4612" s="5" t="str">
        <x:v>11493988601796546573</x:v>
      </x:c>
      <x:c r="C4612" s="44" t="str">
        <x:v>77060558</x:v>
      </x:c>
      <x:c r="F4612" s="45" t="str">
        <x:v>214-ELE03</x:v>
      </x:c>
      <x:c r="H4612" s="9" t="str">
        <x:v>CEAS.Submeter_EC_480</x:v>
      </x:c>
      <x:c r="I4612" s="49" t="str">
        <x:v>Use</x:v>
      </x:c>
      <x:c r="J4612" s="31" t="str">
        <x:v>15 Minutes</x:v>
      </x:c>
      <x:c r="K4612" s="32" t="str">
        <x:v>08-06-2024 23:15:00</x:v>
      </x:c>
      <x:c r="M4612" s="53" t="str">
        <x:v>45579445.2200000000000000</x:v>
      </x:c>
      <x:c r="N4612" s="33" t="str">
        <x:v/>
      </x:c>
    </x:row>
    <x:row r="4613">
      <x:c r="B4613" s="5" t="str">
        <x:v>12485198185584727292</x:v>
      </x:c>
      <x:c r="C4613" s="44" t="str">
        <x:v>77060566</x:v>
      </x:c>
      <x:c r="F4613" s="45" t="str">
        <x:v>214-ELE03</x:v>
      </x:c>
      <x:c r="H4613" s="9" t="str">
        <x:v>CEAS.Submeter_EC_480</x:v>
      </x:c>
      <x:c r="I4613" s="49" t="str">
        <x:v>Use</x:v>
      </x:c>
      <x:c r="J4613" s="31" t="str">
        <x:v>15 Minutes</x:v>
      </x:c>
      <x:c r="K4613" s="32" t="str">
        <x:v>08-06-2024 23:30:00</x:v>
      </x:c>
      <x:c r="M4613" s="53" t="str">
        <x:v>45579489.8500000000000000</x:v>
      </x:c>
      <x:c r="N4613" s="33" t="str">
        <x:v/>
      </x:c>
    </x:row>
    <x:row r="4614">
      <x:c r="B4614" s="5" t="str">
        <x:v>14338418561494220402</x:v>
      </x:c>
      <x:c r="C4614" s="44" t="str">
        <x:v>77060574</x:v>
      </x:c>
      <x:c r="F4614" s="45" t="str">
        <x:v>214-ELE03</x:v>
      </x:c>
      <x:c r="H4614" s="9" t="str">
        <x:v>CEAS.Submeter_EC_480</x:v>
      </x:c>
      <x:c r="I4614" s="49" t="str">
        <x:v>Use</x:v>
      </x:c>
      <x:c r="J4614" s="31" t="str">
        <x:v>15 Minutes</x:v>
      </x:c>
      <x:c r="K4614" s="32" t="str">
        <x:v>08-06-2024 23:45:00</x:v>
      </x:c>
      <x:c r="M4614" s="53" t="str">
        <x:v>45579531.4000000000000000</x:v>
      </x:c>
      <x:c r="N4614" s="33" t="str">
        <x:v/>
      </x:c>
    </x:row>
    <x:row r="4615">
      <x:c r="B4615" s="5" t="str">
        <x:v>3808866092196478200</x:v>
      </x:c>
      <x:c r="C4615" s="44" t="str">
        <x:v>77060582</x:v>
      </x:c>
      <x:c r="F4615" s="45" t="str">
        <x:v>214-ELE03</x:v>
      </x:c>
      <x:c r="H4615" s="9" t="str">
        <x:v>CEAS.Submeter_EC_480</x:v>
      </x:c>
      <x:c r="I4615" s="49" t="str">
        <x:v>Use</x:v>
      </x:c>
      <x:c r="J4615" s="31" t="str">
        <x:v>15 Minutes</x:v>
      </x:c>
      <x:c r="K4615" s="32" t="str">
        <x:v>08-07-2024 00:00:00</x:v>
      </x:c>
      <x:c r="M4615" s="53" t="str">
        <x:v>45579572.0500000000000000</x:v>
      </x:c>
      <x:c r="N4615" s="33" t="str">
        <x:v/>
      </x:c>
    </x:row>
    <x:row r="4616">
      <x:c r="B4616" s="5" t="str">
        <x:v>5158330849748509304</x:v>
      </x:c>
      <x:c r="C4616" s="44" t="str">
        <x:v>77060590</x:v>
      </x:c>
      <x:c r="F4616" s="45" t="str">
        <x:v>214-ELE03</x:v>
      </x:c>
      <x:c r="H4616" s="9" t="str">
        <x:v>CEAS.Submeter_EC_480</x:v>
      </x:c>
      <x:c r="I4616" s="49" t="str">
        <x:v>Use</x:v>
      </x:c>
      <x:c r="J4616" s="31" t="str">
        <x:v>15 Minutes</x:v>
      </x:c>
      <x:c r="K4616" s="32" t="str">
        <x:v>08-07-2024 00:15:00</x:v>
      </x:c>
      <x:c r="M4616" s="53" t="str">
        <x:v>45579613.3700000000000000</x:v>
      </x:c>
      <x:c r="N4616" s="33" t="str">
        <x:v/>
      </x:c>
    </x:row>
    <x:row r="4617">
      <x:c r="B4617" s="5" t="str">
        <x:v>14443257049172878222</x:v>
      </x:c>
      <x:c r="C4617" s="44" t="str">
        <x:v>77060598</x:v>
      </x:c>
      <x:c r="F4617" s="45" t="str">
        <x:v>214-ELE03</x:v>
      </x:c>
      <x:c r="H4617" s="9" t="str">
        <x:v>CEAS.Submeter_EC_480</x:v>
      </x:c>
      <x:c r="I4617" s="49" t="str">
        <x:v>Use</x:v>
      </x:c>
      <x:c r="J4617" s="31" t="str">
        <x:v>15 Minutes</x:v>
      </x:c>
      <x:c r="K4617" s="32" t="str">
        <x:v>08-07-2024 00:30:00</x:v>
      </x:c>
      <x:c r="M4617" s="53" t="str">
        <x:v>45579654.7300000000000000</x:v>
      </x:c>
      <x:c r="N4617" s="33" t="str">
        <x:v/>
      </x:c>
    </x:row>
    <x:row r="4618">
      <x:c r="B4618" s="5" t="str">
        <x:v>9935924008917597587</x:v>
      </x:c>
      <x:c r="C4618" s="44" t="str">
        <x:v>77060606</x:v>
      </x:c>
      <x:c r="F4618" s="45" t="str">
        <x:v>214-ELE03</x:v>
      </x:c>
      <x:c r="H4618" s="9" t="str">
        <x:v>CEAS.Submeter_EC_480</x:v>
      </x:c>
      <x:c r="I4618" s="49" t="str">
        <x:v>Use</x:v>
      </x:c>
      <x:c r="J4618" s="31" t="str">
        <x:v>15 Minutes</x:v>
      </x:c>
      <x:c r="K4618" s="32" t="str">
        <x:v>08-07-2024 00:45:00</x:v>
      </x:c>
      <x:c r="M4618" s="53" t="str">
        <x:v>45579695.8800000000000000</x:v>
      </x:c>
      <x:c r="N4618" s="33" t="str">
        <x:v/>
      </x:c>
    </x:row>
    <x:row r="4619">
      <x:c r="B4619" s="5" t="str">
        <x:v>8822335145529695950</x:v>
      </x:c>
      <x:c r="C4619" s="44" t="str">
        <x:v>77060614</x:v>
      </x:c>
      <x:c r="F4619" s="45" t="str">
        <x:v>214-ELE03</x:v>
      </x:c>
      <x:c r="H4619" s="9" t="str">
        <x:v>CEAS.Submeter_EC_480</x:v>
      </x:c>
      <x:c r="I4619" s="49" t="str">
        <x:v>Use</x:v>
      </x:c>
      <x:c r="J4619" s="31" t="str">
        <x:v>15 Minutes</x:v>
      </x:c>
      <x:c r="K4619" s="32" t="str">
        <x:v>08-07-2024 01:00:00</x:v>
      </x:c>
      <x:c r="M4619" s="53" t="str">
        <x:v>45579737.1000000000000000</x:v>
      </x:c>
      <x:c r="N4619" s="33" t="str">
        <x:v/>
      </x:c>
    </x:row>
    <x:row r="4620">
      <x:c r="B4620" s="5" t="str">
        <x:v>8528909983453297922</x:v>
      </x:c>
      <x:c r="C4620" s="44" t="str">
        <x:v>77060622</x:v>
      </x:c>
      <x:c r="F4620" s="45" t="str">
        <x:v>214-ELE03</x:v>
      </x:c>
      <x:c r="H4620" s="9" t="str">
        <x:v>CEAS.Submeter_EC_480</x:v>
      </x:c>
      <x:c r="I4620" s="49" t="str">
        <x:v>Use</x:v>
      </x:c>
      <x:c r="J4620" s="31" t="str">
        <x:v>15 Minutes</x:v>
      </x:c>
      <x:c r="K4620" s="32" t="str">
        <x:v>08-07-2024 01:15:00</x:v>
      </x:c>
      <x:c r="M4620" s="53" t="str">
        <x:v>45579778.9800000000000000</x:v>
      </x:c>
      <x:c r="N4620" s="33" t="str">
        <x:v/>
      </x:c>
    </x:row>
    <x:row r="4621">
      <x:c r="B4621" s="5" t="str">
        <x:v>4719116493216112887</x:v>
      </x:c>
      <x:c r="C4621" s="44" t="str">
        <x:v>77060630</x:v>
      </x:c>
      <x:c r="F4621" s="45" t="str">
        <x:v>214-ELE03</x:v>
      </x:c>
      <x:c r="H4621" s="9" t="str">
        <x:v>CEAS.Submeter_EC_480</x:v>
      </x:c>
      <x:c r="I4621" s="49" t="str">
        <x:v>Use</x:v>
      </x:c>
      <x:c r="J4621" s="31" t="str">
        <x:v>15 Minutes</x:v>
      </x:c>
      <x:c r="K4621" s="32" t="str">
        <x:v>08-07-2024 01:30:00</x:v>
      </x:c>
      <x:c r="M4621" s="53" t="str">
        <x:v>45579819.5300000000000000</x:v>
      </x:c>
      <x:c r="N4621" s="33" t="str">
        <x:v/>
      </x:c>
    </x:row>
    <x:row r="4622">
      <x:c r="B4622" s="5" t="str">
        <x:v>15022298348984745603</x:v>
      </x:c>
      <x:c r="C4622" s="44" t="str">
        <x:v>77060638</x:v>
      </x:c>
      <x:c r="F4622" s="45" t="str">
        <x:v>214-ELE03</x:v>
      </x:c>
      <x:c r="H4622" s="9" t="str">
        <x:v>CEAS.Submeter_EC_480</x:v>
      </x:c>
      <x:c r="I4622" s="49" t="str">
        <x:v>Use</x:v>
      </x:c>
      <x:c r="J4622" s="31" t="str">
        <x:v>15 Minutes</x:v>
      </x:c>
      <x:c r="K4622" s="32" t="str">
        <x:v>08-07-2024 01:45:00</x:v>
      </x:c>
      <x:c r="M4622" s="53" t="str">
        <x:v>45579861.4500000000000000</x:v>
      </x:c>
      <x:c r="N4622" s="33" t="str">
        <x:v/>
      </x:c>
    </x:row>
    <x:row r="4623">
      <x:c r="B4623" s="5" t="str">
        <x:v>218140326522948081</x:v>
      </x:c>
      <x:c r="C4623" s="44" t="str">
        <x:v>77060646</x:v>
      </x:c>
      <x:c r="F4623" s="45" t="str">
        <x:v>214-ELE03</x:v>
      </x:c>
      <x:c r="H4623" s="9" t="str">
        <x:v>CEAS.Submeter_EC_480</x:v>
      </x:c>
      <x:c r="I4623" s="49" t="str">
        <x:v>Use</x:v>
      </x:c>
      <x:c r="J4623" s="31" t="str">
        <x:v>15 Minutes</x:v>
      </x:c>
      <x:c r="K4623" s="32" t="str">
        <x:v>08-07-2024 02:00:00</x:v>
      </x:c>
      <x:c r="M4623" s="53" t="str">
        <x:v>45579902.8400000000000000</x:v>
      </x:c>
      <x:c r="N4623" s="33" t="str">
        <x:v/>
      </x:c>
    </x:row>
    <x:row r="4624">
      <x:c r="B4624" s="5" t="str">
        <x:v>18144750485475993344</x:v>
      </x:c>
      <x:c r="C4624" s="44" t="str">
        <x:v>77060654</x:v>
      </x:c>
      <x:c r="F4624" s="45" t="str">
        <x:v>214-ELE03</x:v>
      </x:c>
      <x:c r="H4624" s="9" t="str">
        <x:v>CEAS.Submeter_EC_480</x:v>
      </x:c>
      <x:c r="I4624" s="49" t="str">
        <x:v>Use</x:v>
      </x:c>
      <x:c r="J4624" s="31" t="str">
        <x:v>15 Minutes</x:v>
      </x:c>
      <x:c r="K4624" s="32" t="str">
        <x:v>08-07-2024 02:15:00</x:v>
      </x:c>
      <x:c r="M4624" s="53" t="str">
        <x:v>45579944.0200000000000000</x:v>
      </x:c>
      <x:c r="N4624" s="33" t="str">
        <x:v/>
      </x:c>
    </x:row>
    <x:row r="4625">
      <x:c r="B4625" s="5" t="str">
        <x:v>15750141866196366428</x:v>
      </x:c>
      <x:c r="C4625" s="44" t="str">
        <x:v>77060662</x:v>
      </x:c>
      <x:c r="F4625" s="45" t="str">
        <x:v>214-ELE03</x:v>
      </x:c>
      <x:c r="H4625" s="9" t="str">
        <x:v>CEAS.Submeter_EC_480</x:v>
      </x:c>
      <x:c r="I4625" s="49" t="str">
        <x:v>Use</x:v>
      </x:c>
      <x:c r="J4625" s="31" t="str">
        <x:v>15 Minutes</x:v>
      </x:c>
      <x:c r="K4625" s="32" t="str">
        <x:v>08-07-2024 02:30:00</x:v>
      </x:c>
      <x:c r="M4625" s="53" t="str">
        <x:v>45579985.1000000000000000</x:v>
      </x:c>
      <x:c r="N4625" s="33" t="str">
        <x:v/>
      </x:c>
    </x:row>
    <x:row r="4626">
      <x:c r="B4626" s="5" t="str">
        <x:v>34318523022602350</x:v>
      </x:c>
      <x:c r="C4626" s="44" t="str">
        <x:v>77060670</x:v>
      </x:c>
      <x:c r="F4626" s="45" t="str">
        <x:v>214-ELE03</x:v>
      </x:c>
      <x:c r="H4626" s="9" t="str">
        <x:v>CEAS.Submeter_EC_480</x:v>
      </x:c>
      <x:c r="I4626" s="49" t="str">
        <x:v>Use</x:v>
      </x:c>
      <x:c r="J4626" s="31" t="str">
        <x:v>15 Minutes</x:v>
      </x:c>
      <x:c r="K4626" s="32" t="str">
        <x:v>08-07-2024 02:45:00</x:v>
      </x:c>
      <x:c r="M4626" s="53" t="str">
        <x:v>45580026.8400000000000000</x:v>
      </x:c>
      <x:c r="N4626" s="33" t="str">
        <x:v/>
      </x:c>
    </x:row>
    <x:row r="4627">
      <x:c r="B4627" s="5" t="str">
        <x:v>9409407666551165153</x:v>
      </x:c>
      <x:c r="C4627" s="44" t="str">
        <x:v>77060678</x:v>
      </x:c>
      <x:c r="F4627" s="45" t="str">
        <x:v>214-ELE03</x:v>
      </x:c>
      <x:c r="H4627" s="9" t="str">
        <x:v>CEAS.Submeter_EC_480</x:v>
      </x:c>
      <x:c r="I4627" s="49" t="str">
        <x:v>Use</x:v>
      </x:c>
      <x:c r="J4627" s="31" t="str">
        <x:v>15 Minutes</x:v>
      </x:c>
      <x:c r="K4627" s="32" t="str">
        <x:v>08-07-2024 03:00:00</x:v>
      </x:c>
      <x:c r="M4627" s="53" t="str">
        <x:v>45580068.4100000000000000</x:v>
      </x:c>
      <x:c r="N4627" s="33" t="str">
        <x:v/>
      </x:c>
    </x:row>
    <x:row r="4628">
      <x:c r="B4628" s="5" t="str">
        <x:v>16457714690297598458</x:v>
      </x:c>
      <x:c r="C4628" s="44" t="str">
        <x:v>77060686</x:v>
      </x:c>
      <x:c r="F4628" s="45" t="str">
        <x:v>214-ELE03</x:v>
      </x:c>
      <x:c r="H4628" s="9" t="str">
        <x:v>CEAS.Submeter_EC_480</x:v>
      </x:c>
      <x:c r="I4628" s="49" t="str">
        <x:v>Use</x:v>
      </x:c>
      <x:c r="J4628" s="31" t="str">
        <x:v>15 Minutes</x:v>
      </x:c>
      <x:c r="K4628" s="32" t="str">
        <x:v>08-07-2024 03:15:00</x:v>
      </x:c>
      <x:c r="M4628" s="53" t="str">
        <x:v>45580110.0900000000000000</x:v>
      </x:c>
      <x:c r="N4628" s="33" t="str">
        <x:v/>
      </x:c>
    </x:row>
    <x:row r="4629">
      <x:c r="B4629" s="5" t="str">
        <x:v>16805671194469987379</x:v>
      </x:c>
      <x:c r="C4629" s="44" t="str">
        <x:v>77060694</x:v>
      </x:c>
      <x:c r="F4629" s="45" t="str">
        <x:v>214-ELE03</x:v>
      </x:c>
      <x:c r="H4629" s="9" t="str">
        <x:v>CEAS.Submeter_EC_480</x:v>
      </x:c>
      <x:c r="I4629" s="49" t="str">
        <x:v>Use</x:v>
      </x:c>
      <x:c r="J4629" s="31" t="str">
        <x:v>15 Minutes</x:v>
      </x:c>
      <x:c r="K4629" s="32" t="str">
        <x:v>08-07-2024 03:30:00</x:v>
      </x:c>
      <x:c r="M4629" s="53" t="str">
        <x:v>45580151.9200000000000000</x:v>
      </x:c>
      <x:c r="N4629" s="33" t="str">
        <x:v/>
      </x:c>
    </x:row>
    <x:row r="4630">
      <x:c r="B4630" s="5" t="str">
        <x:v>4189810174719151731</x:v>
      </x:c>
      <x:c r="C4630" s="44" t="str">
        <x:v>77060702</x:v>
      </x:c>
      <x:c r="F4630" s="45" t="str">
        <x:v>214-ELE03</x:v>
      </x:c>
      <x:c r="H4630" s="9" t="str">
        <x:v>CEAS.Submeter_EC_480</x:v>
      </x:c>
      <x:c r="I4630" s="49" t="str">
        <x:v>Use</x:v>
      </x:c>
      <x:c r="J4630" s="31" t="str">
        <x:v>15 Minutes</x:v>
      </x:c>
      <x:c r="K4630" s="32" t="str">
        <x:v>08-07-2024 03:45:00</x:v>
      </x:c>
      <x:c r="M4630" s="53" t="str">
        <x:v>45580193.0300000000000000</x:v>
      </x:c>
      <x:c r="N4630" s="33" t="str">
        <x:v/>
      </x:c>
    </x:row>
    <x:row r="4631">
      <x:c r="B4631" s="5" t="str">
        <x:v>4322288327540020836</x:v>
      </x:c>
      <x:c r="C4631" s="44" t="str">
        <x:v>77060710</x:v>
      </x:c>
      <x:c r="F4631" s="45" t="str">
        <x:v>214-ELE03</x:v>
      </x:c>
      <x:c r="H4631" s="9" t="str">
        <x:v>CEAS.Submeter_EC_480</x:v>
      </x:c>
      <x:c r="I4631" s="49" t="str">
        <x:v>Use</x:v>
      </x:c>
      <x:c r="J4631" s="31" t="str">
        <x:v>15 Minutes</x:v>
      </x:c>
      <x:c r="K4631" s="32" t="str">
        <x:v>08-07-2024 04:00:00</x:v>
      </x:c>
      <x:c r="M4631" s="53" t="str">
        <x:v>45580234.9400000000000000</x:v>
      </x:c>
      <x:c r="N4631" s="33" t="str">
        <x:v/>
      </x:c>
    </x:row>
    <x:row r="4632">
      <x:c r="B4632" s="5" t="str">
        <x:v>5595506245114411452</x:v>
      </x:c>
      <x:c r="C4632" s="44" t="str">
        <x:v>77060718</x:v>
      </x:c>
      <x:c r="F4632" s="45" t="str">
        <x:v>214-ELE03</x:v>
      </x:c>
      <x:c r="H4632" s="9" t="str">
        <x:v>CEAS.Submeter_EC_480</x:v>
      </x:c>
      <x:c r="I4632" s="49" t="str">
        <x:v>Use</x:v>
      </x:c>
      <x:c r="J4632" s="31" t="str">
        <x:v>15 Minutes</x:v>
      </x:c>
      <x:c r="K4632" s="32" t="str">
        <x:v>08-07-2024 04:15:00</x:v>
      </x:c>
      <x:c r="M4632" s="53" t="str">
        <x:v>45580275.9500000000000000</x:v>
      </x:c>
      <x:c r="N4632" s="33" t="str">
        <x:v/>
      </x:c>
    </x:row>
    <x:row r="4633">
      <x:c r="B4633" s="5" t="str">
        <x:v>11194755897535742604</x:v>
      </x:c>
      <x:c r="C4633" s="44" t="str">
        <x:v>77060726</x:v>
      </x:c>
      <x:c r="F4633" s="45" t="str">
        <x:v>214-ELE03</x:v>
      </x:c>
      <x:c r="H4633" s="9" t="str">
        <x:v>CEAS.Submeter_EC_480</x:v>
      </x:c>
      <x:c r="I4633" s="49" t="str">
        <x:v>Use</x:v>
      </x:c>
      <x:c r="J4633" s="31" t="str">
        <x:v>15 Minutes</x:v>
      </x:c>
      <x:c r="K4633" s="32" t="str">
        <x:v>08-07-2024 04:30:00</x:v>
      </x:c>
      <x:c r="M4633" s="53" t="str">
        <x:v>45580316.8800000000000000</x:v>
      </x:c>
      <x:c r="N4633" s="33" t="str">
        <x:v/>
      </x:c>
    </x:row>
    <x:row r="4634">
      <x:c r="B4634" s="5" t="str">
        <x:v>10064834041371352806</x:v>
      </x:c>
      <x:c r="C4634" s="44" t="str">
        <x:v>77060734</x:v>
      </x:c>
      <x:c r="F4634" s="45" t="str">
        <x:v>214-ELE03</x:v>
      </x:c>
      <x:c r="H4634" s="9" t="str">
        <x:v>CEAS.Submeter_EC_480</x:v>
      </x:c>
      <x:c r="I4634" s="49" t="str">
        <x:v>Use</x:v>
      </x:c>
      <x:c r="J4634" s="31" t="str">
        <x:v>15 Minutes</x:v>
      </x:c>
      <x:c r="K4634" s="32" t="str">
        <x:v>08-07-2024 04:45:00</x:v>
      </x:c>
      <x:c r="M4634" s="53" t="str">
        <x:v>45580358.9400000000000000</x:v>
      </x:c>
      <x:c r="N4634" s="33" t="str">
        <x:v/>
      </x:c>
    </x:row>
    <x:row r="4635">
      <x:c r="B4635" s="5" t="str">
        <x:v>9100061474253763688</x:v>
      </x:c>
      <x:c r="C4635" s="44" t="str">
        <x:v>77072166</x:v>
      </x:c>
      <x:c r="F4635" s="45" t="str">
        <x:v>214-ELE03</x:v>
      </x:c>
      <x:c r="H4635" s="9" t="str">
        <x:v>CEAS.Submeter_EC_480</x:v>
      </x:c>
      <x:c r="I4635" s="49" t="str">
        <x:v>Use</x:v>
      </x:c>
      <x:c r="J4635" s="31" t="str">
        <x:v>15 Minutes</x:v>
      </x:c>
      <x:c r="K4635" s="32" t="str">
        <x:v>08-07-2024 05:00:00</x:v>
      </x:c>
      <x:c r="M4635" s="53" t="str">
        <x:v>45580399.8400000000000000</x:v>
      </x:c>
      <x:c r="N4635" s="33" t="str">
        <x:v/>
      </x:c>
    </x:row>
    <x:row r="4636">
      <x:c r="B4636" s="5" t="str">
        <x:v>10761174249096598434</x:v>
      </x:c>
      <x:c r="C4636" s="44" t="str">
        <x:v>77072174</x:v>
      </x:c>
      <x:c r="F4636" s="45" t="str">
        <x:v>214-ELE03</x:v>
      </x:c>
      <x:c r="H4636" s="9" t="str">
        <x:v>CEAS.Submeter_EC_480</x:v>
      </x:c>
      <x:c r="I4636" s="49" t="str">
        <x:v>Use</x:v>
      </x:c>
      <x:c r="J4636" s="31" t="str">
        <x:v>15 Minutes</x:v>
      </x:c>
      <x:c r="K4636" s="32" t="str">
        <x:v>08-07-2024 05:15:00</x:v>
      </x:c>
      <x:c r="M4636" s="53" t="str">
        <x:v>45580442.9100000000000000</x:v>
      </x:c>
      <x:c r="N4636" s="33" t="str">
        <x:v/>
      </x:c>
    </x:row>
    <x:row r="4637">
      <x:c r="B4637" s="5" t="str">
        <x:v>9110974798529091632</x:v>
      </x:c>
      <x:c r="C4637" s="44" t="str">
        <x:v>77072182</x:v>
      </x:c>
      <x:c r="F4637" s="45" t="str">
        <x:v>214-ELE03</x:v>
      </x:c>
      <x:c r="H4637" s="9" t="str">
        <x:v>CEAS.Submeter_EC_480</x:v>
      </x:c>
      <x:c r="I4637" s="49" t="str">
        <x:v>Use</x:v>
      </x:c>
      <x:c r="J4637" s="31" t="str">
        <x:v>15 Minutes</x:v>
      </x:c>
      <x:c r="K4637" s="32" t="str">
        <x:v>08-07-2024 05:30:00</x:v>
      </x:c>
      <x:c r="M4637" s="53" t="str">
        <x:v>45580500.0900000000000000</x:v>
      </x:c>
      <x:c r="N4637" s="33" t="str">
        <x:v/>
      </x:c>
    </x:row>
    <x:row r="4638">
      <x:c r="B4638" s="5" t="str">
        <x:v>8519237769954627534</x:v>
      </x:c>
      <x:c r="C4638" s="44" t="str">
        <x:v>77072190</x:v>
      </x:c>
      <x:c r="F4638" s="45" t="str">
        <x:v>214-ELE03</x:v>
      </x:c>
      <x:c r="H4638" s="9" t="str">
        <x:v>CEAS.Submeter_EC_480</x:v>
      </x:c>
      <x:c r="I4638" s="49" t="str">
        <x:v>Use</x:v>
      </x:c>
      <x:c r="J4638" s="31" t="str">
        <x:v>15 Minutes</x:v>
      </x:c>
      <x:c r="K4638" s="32" t="str">
        <x:v>08-07-2024 05:45:00</x:v>
      </x:c>
      <x:c r="M4638" s="53" t="str">
        <x:v>45580558.3800000000000000</x:v>
      </x:c>
      <x:c r="N4638" s="33" t="str">
        <x:v/>
      </x:c>
    </x:row>
    <x:row r="4639">
      <x:c r="B4639" s="5" t="str">
        <x:v>9885193457670892817</x:v>
      </x:c>
      <x:c r="C4639" s="44" t="str">
        <x:v>77072198</x:v>
      </x:c>
      <x:c r="F4639" s="45" t="str">
        <x:v>214-ELE03</x:v>
      </x:c>
      <x:c r="H4639" s="9" t="str">
        <x:v>CEAS.Submeter_EC_480</x:v>
      </x:c>
      <x:c r="I4639" s="49" t="str">
        <x:v>Use</x:v>
      </x:c>
      <x:c r="J4639" s="31" t="str">
        <x:v>15 Minutes</x:v>
      </x:c>
      <x:c r="K4639" s="32" t="str">
        <x:v>08-07-2024 06:00:00</x:v>
      </x:c>
      <x:c r="M4639" s="53" t="str">
        <x:v>45580626.6000000000000000</x:v>
      </x:c>
      <x:c r="N4639" s="33" t="str">
        <x:v/>
      </x:c>
    </x:row>
    <x:row r="4640">
      <x:c r="B4640" s="5" t="str">
        <x:v>3452748500955588932</x:v>
      </x:c>
      <x:c r="C4640" s="44" t="str">
        <x:v>77072206</x:v>
      </x:c>
      <x:c r="F4640" s="45" t="str">
        <x:v>214-ELE03</x:v>
      </x:c>
      <x:c r="H4640" s="9" t="str">
        <x:v>CEAS.Submeter_EC_480</x:v>
      </x:c>
      <x:c r="I4640" s="49" t="str">
        <x:v>Use</x:v>
      </x:c>
      <x:c r="J4640" s="31" t="str">
        <x:v>15 Minutes</x:v>
      </x:c>
      <x:c r="K4640" s="32" t="str">
        <x:v>08-07-2024 06:15:00</x:v>
      </x:c>
      <x:c r="M4640" s="53" t="str">
        <x:v>45580704.0400000000000000</x:v>
      </x:c>
      <x:c r="N4640" s="33" t="str">
        <x:v/>
      </x:c>
    </x:row>
    <x:row r="4641">
      <x:c r="B4641" s="5" t="str">
        <x:v>9108773923509949636</x:v>
      </x:c>
      <x:c r="C4641" s="44" t="str">
        <x:v>77072214</x:v>
      </x:c>
      <x:c r="F4641" s="45" t="str">
        <x:v>214-ELE03</x:v>
      </x:c>
      <x:c r="H4641" s="9" t="str">
        <x:v>CEAS.Submeter_EC_480</x:v>
      </x:c>
      <x:c r="I4641" s="49" t="str">
        <x:v>Use</x:v>
      </x:c>
      <x:c r="J4641" s="31" t="str">
        <x:v>15 Minutes</x:v>
      </x:c>
      <x:c r="K4641" s="32" t="str">
        <x:v>08-07-2024 06:30:00</x:v>
      </x:c>
      <x:c r="M4641" s="53" t="str">
        <x:v>45580781.4900000000000000</x:v>
      </x:c>
      <x:c r="N4641" s="33" t="str">
        <x:v/>
      </x:c>
    </x:row>
    <x:row r="4642">
      <x:c r="B4642" s="5" t="str">
        <x:v>15312765452833860397</x:v>
      </x:c>
      <x:c r="C4642" s="44" t="str">
        <x:v>77072222</x:v>
      </x:c>
      <x:c r="F4642" s="45" t="str">
        <x:v>214-ELE03</x:v>
      </x:c>
      <x:c r="H4642" s="9" t="str">
        <x:v>CEAS.Submeter_EC_480</x:v>
      </x:c>
      <x:c r="I4642" s="49" t="str">
        <x:v>Use</x:v>
      </x:c>
      <x:c r="J4642" s="31" t="str">
        <x:v>15 Minutes</x:v>
      </x:c>
      <x:c r="K4642" s="32" t="str">
        <x:v>08-07-2024 06:45:00</x:v>
      </x:c>
      <x:c r="M4642" s="53" t="str">
        <x:v>45580859.3200000000000000</x:v>
      </x:c>
      <x:c r="N4642" s="33" t="str">
        <x:v/>
      </x:c>
    </x:row>
    <x:row r="4643">
      <x:c r="B4643" s="5" t="str">
        <x:v>11638547655652097129</x:v>
      </x:c>
      <x:c r="C4643" s="44" t="str">
        <x:v>77072230</x:v>
      </x:c>
      <x:c r="F4643" s="45" t="str">
        <x:v>214-ELE03</x:v>
      </x:c>
      <x:c r="H4643" s="9" t="str">
        <x:v>CEAS.Submeter_EC_480</x:v>
      </x:c>
      <x:c r="I4643" s="49" t="str">
        <x:v>Use</x:v>
      </x:c>
      <x:c r="J4643" s="31" t="str">
        <x:v>15 Minutes</x:v>
      </x:c>
      <x:c r="K4643" s="32" t="str">
        <x:v>08-07-2024 07:00:00</x:v>
      </x:c>
      <x:c r="M4643" s="53" t="str">
        <x:v>45580936.3700000000000000</x:v>
      </x:c>
      <x:c r="N4643" s="33" t="str">
        <x:v/>
      </x:c>
    </x:row>
    <x:row r="4644">
      <x:c r="B4644" s="5" t="str">
        <x:v>1158250513933434106</x:v>
      </x:c>
      <x:c r="C4644" s="44" t="str">
        <x:v>77072238</x:v>
      </x:c>
      <x:c r="F4644" s="45" t="str">
        <x:v>214-ELE03</x:v>
      </x:c>
      <x:c r="H4644" s="9" t="str">
        <x:v>CEAS.Submeter_EC_480</x:v>
      </x:c>
      <x:c r="I4644" s="49" t="str">
        <x:v>Use</x:v>
      </x:c>
      <x:c r="J4644" s="31" t="str">
        <x:v>15 Minutes</x:v>
      </x:c>
      <x:c r="K4644" s="32" t="str">
        <x:v>08-07-2024 07:15:00</x:v>
      </x:c>
      <x:c r="M4644" s="53" t="str">
        <x:v>45581014.2700000000000000</x:v>
      </x:c>
      <x:c r="N4644" s="33" t="str">
        <x:v/>
      </x:c>
    </x:row>
    <x:row r="4645">
      <x:c r="B4645" s="5" t="str">
        <x:v>3316153399294981487</x:v>
      </x:c>
      <x:c r="C4645" s="44" t="str">
        <x:v>77072246</x:v>
      </x:c>
      <x:c r="F4645" s="45" t="str">
        <x:v>214-ELE03</x:v>
      </x:c>
      <x:c r="H4645" s="9" t="str">
        <x:v>CEAS.Submeter_EC_480</x:v>
      </x:c>
      <x:c r="I4645" s="49" t="str">
        <x:v>Use</x:v>
      </x:c>
      <x:c r="J4645" s="31" t="str">
        <x:v>15 Minutes</x:v>
      </x:c>
      <x:c r="K4645" s="32" t="str">
        <x:v>08-07-2024 07:30:00</x:v>
      </x:c>
      <x:c r="M4645" s="53" t="str">
        <x:v>45581093.2500000000000000</x:v>
      </x:c>
      <x:c r="N4645" s="33" t="str">
        <x:v/>
      </x:c>
    </x:row>
    <x:row r="4646">
      <x:c r="B4646" s="5" t="str">
        <x:v>14903477527679323035</x:v>
      </x:c>
      <x:c r="C4646" s="44" t="str">
        <x:v>77072254</x:v>
      </x:c>
      <x:c r="F4646" s="45" t="str">
        <x:v>214-ELE03</x:v>
      </x:c>
      <x:c r="H4646" s="9" t="str">
        <x:v>CEAS.Submeter_EC_480</x:v>
      </x:c>
      <x:c r="I4646" s="49" t="str">
        <x:v>Use</x:v>
      </x:c>
      <x:c r="J4646" s="31" t="str">
        <x:v>15 Minutes</x:v>
      </x:c>
      <x:c r="K4646" s="32" t="str">
        <x:v>08-07-2024 07:45:00</x:v>
      </x:c>
      <x:c r="M4646" s="53" t="str">
        <x:v>45581172.2200000000000000</x:v>
      </x:c>
      <x:c r="N4646" s="33" t="str">
        <x:v/>
      </x:c>
    </x:row>
    <x:row r="4647">
      <x:c r="B4647" s="5" t="str">
        <x:v>10426228174617476350</x:v>
      </x:c>
      <x:c r="C4647" s="44" t="str">
        <x:v>77072262</x:v>
      </x:c>
      <x:c r="F4647" s="45" t="str">
        <x:v>214-ELE03</x:v>
      </x:c>
      <x:c r="H4647" s="9" t="str">
        <x:v>CEAS.Submeter_EC_480</x:v>
      </x:c>
      <x:c r="I4647" s="49" t="str">
        <x:v>Use</x:v>
      </x:c>
      <x:c r="J4647" s="31" t="str">
        <x:v>15 Minutes</x:v>
      </x:c>
      <x:c r="K4647" s="32" t="str">
        <x:v>08-07-2024 08:00:00</x:v>
      </x:c>
      <x:c r="M4647" s="53" t="str">
        <x:v>45581253.1300000000000000</x:v>
      </x:c>
      <x:c r="N4647" s="33" t="str">
        <x:v/>
      </x:c>
    </x:row>
    <x:row r="4648">
      <x:c r="B4648" s="5" t="str">
        <x:v>13133606205517768176</x:v>
      </x:c>
      <x:c r="C4648" s="44" t="str">
        <x:v>77072270</x:v>
      </x:c>
      <x:c r="F4648" s="45" t="str">
        <x:v>214-ELE03</x:v>
      </x:c>
      <x:c r="H4648" s="9" t="str">
        <x:v>CEAS.Submeter_EC_480</x:v>
      </x:c>
      <x:c r="I4648" s="49" t="str">
        <x:v>Use</x:v>
      </x:c>
      <x:c r="J4648" s="31" t="str">
        <x:v>15 Minutes</x:v>
      </x:c>
      <x:c r="K4648" s="32" t="str">
        <x:v>08-07-2024 08:15:00</x:v>
      </x:c>
      <x:c r="M4648" s="53" t="str">
        <x:v>45581332.0900000000000000</x:v>
      </x:c>
      <x:c r="N4648" s="33" t="str">
        <x:v/>
      </x:c>
    </x:row>
    <x:row r="4649">
      <x:c r="B4649" s="5" t="str">
        <x:v>17998422485206612935</x:v>
      </x:c>
      <x:c r="C4649" s="44" t="str">
        <x:v>77072278</x:v>
      </x:c>
      <x:c r="F4649" s="45" t="str">
        <x:v>214-ELE03</x:v>
      </x:c>
      <x:c r="H4649" s="9" t="str">
        <x:v>CEAS.Submeter_EC_480</x:v>
      </x:c>
      <x:c r="I4649" s="49" t="str">
        <x:v>Use</x:v>
      </x:c>
      <x:c r="J4649" s="31" t="str">
        <x:v>15 Minutes</x:v>
      </x:c>
      <x:c r="K4649" s="32" t="str">
        <x:v>08-07-2024 08:30:00</x:v>
      </x:c>
      <x:c r="M4649" s="53" t="str">
        <x:v>45581407.9500000000000000</x:v>
      </x:c>
      <x:c r="N4649" s="33" t="str">
        <x:v/>
      </x:c>
    </x:row>
    <x:row r="4650">
      <x:c r="B4650" s="5" t="str">
        <x:v>497513735836543039</x:v>
      </x:c>
      <x:c r="C4650" s="44" t="str">
        <x:v>77072286</x:v>
      </x:c>
      <x:c r="F4650" s="45" t="str">
        <x:v>214-ELE03</x:v>
      </x:c>
      <x:c r="H4650" s="9" t="str">
        <x:v>CEAS.Submeter_EC_480</x:v>
      </x:c>
      <x:c r="I4650" s="49" t="str">
        <x:v>Use</x:v>
      </x:c>
      <x:c r="J4650" s="31" t="str">
        <x:v>15 Minutes</x:v>
      </x:c>
      <x:c r="K4650" s="32" t="str">
        <x:v>08-07-2024 08:45:00</x:v>
      </x:c>
      <x:c r="M4650" s="53" t="str">
        <x:v>45581479.3900000000000000</x:v>
      </x:c>
      <x:c r="N4650" s="33" t="str">
        <x:v/>
      </x:c>
    </x:row>
    <x:row r="4651">
      <x:c r="B4651" s="5" t="str">
        <x:v>13652879168661857191</x:v>
      </x:c>
      <x:c r="C4651" s="44" t="str">
        <x:v>77072294</x:v>
      </x:c>
      <x:c r="F4651" s="45" t="str">
        <x:v>214-ELE03</x:v>
      </x:c>
      <x:c r="H4651" s="9" t="str">
        <x:v>CEAS.Submeter_EC_480</x:v>
      </x:c>
      <x:c r="I4651" s="49" t="str">
        <x:v>Use</x:v>
      </x:c>
      <x:c r="J4651" s="31" t="str">
        <x:v>15 Minutes</x:v>
      </x:c>
      <x:c r="K4651" s="32" t="str">
        <x:v>08-07-2024 09:00:00</x:v>
      </x:c>
      <x:c r="M4651" s="53" t="str">
        <x:v>45581558.3400000000000000</x:v>
      </x:c>
      <x:c r="N4651" s="33" t="str">
        <x:v/>
      </x:c>
    </x:row>
    <x:row r="4652">
      <x:c r="B4652" s="5" t="str">
        <x:v>7838594248859117949</x:v>
      </x:c>
      <x:c r="C4652" s="44" t="str">
        <x:v>77072302</x:v>
      </x:c>
      <x:c r="F4652" s="45" t="str">
        <x:v>214-ELE03</x:v>
      </x:c>
      <x:c r="H4652" s="9" t="str">
        <x:v>CEAS.Submeter_EC_480</x:v>
      </x:c>
      <x:c r="I4652" s="49" t="str">
        <x:v>Use</x:v>
      </x:c>
      <x:c r="J4652" s="31" t="str">
        <x:v>15 Minutes</x:v>
      </x:c>
      <x:c r="K4652" s="32" t="str">
        <x:v>08-07-2024 09:15:00</x:v>
      </x:c>
      <x:c r="M4652" s="53" t="str">
        <x:v>45581641.7900000000000000</x:v>
      </x:c>
      <x:c r="N4652" s="33" t="str">
        <x:v/>
      </x:c>
    </x:row>
    <x:row r="4653">
      <x:c r="B4653" s="5" t="str">
        <x:v>2058580073692214990</x:v>
      </x:c>
      <x:c r="C4653" s="44" t="str">
        <x:v>77072310</x:v>
      </x:c>
      <x:c r="F4653" s="45" t="str">
        <x:v>214-ELE03</x:v>
      </x:c>
      <x:c r="H4653" s="9" t="str">
        <x:v>CEAS.Submeter_EC_480</x:v>
      </x:c>
      <x:c r="I4653" s="49" t="str">
        <x:v>Use</x:v>
      </x:c>
      <x:c r="J4653" s="31" t="str">
        <x:v>15 Minutes</x:v>
      </x:c>
      <x:c r="K4653" s="32" t="str">
        <x:v>08-07-2024 09:30:00</x:v>
      </x:c>
      <x:c r="M4653" s="53" t="str">
        <x:v>45581725.4800000000000000</x:v>
      </x:c>
      <x:c r="N4653" s="33" t="str">
        <x:v/>
      </x:c>
    </x:row>
    <x:row r="4654">
      <x:c r="B4654" s="5" t="str">
        <x:v>3606145149152754150</x:v>
      </x:c>
      <x:c r="C4654" s="44" t="str">
        <x:v>77072318</x:v>
      </x:c>
      <x:c r="F4654" s="45" t="str">
        <x:v>214-ELE03</x:v>
      </x:c>
      <x:c r="H4654" s="9" t="str">
        <x:v>CEAS.Submeter_EC_480</x:v>
      </x:c>
      <x:c r="I4654" s="49" t="str">
        <x:v>Use</x:v>
      </x:c>
      <x:c r="J4654" s="31" t="str">
        <x:v>15 Minutes</x:v>
      </x:c>
      <x:c r="K4654" s="32" t="str">
        <x:v>08-07-2024 09:45:00</x:v>
      </x:c>
      <x:c r="M4654" s="53" t="str">
        <x:v>45581808.4200000000000000</x:v>
      </x:c>
      <x:c r="N4654" s="33" t="str">
        <x:v/>
      </x:c>
    </x:row>
    <x:row r="4655">
      <x:c r="B4655" s="5" t="str">
        <x:v>4845821717494890755</x:v>
      </x:c>
      <x:c r="C4655" s="44" t="str">
        <x:v>77072326</x:v>
      </x:c>
      <x:c r="F4655" s="45" t="str">
        <x:v>214-ELE03</x:v>
      </x:c>
      <x:c r="H4655" s="9" t="str">
        <x:v>CEAS.Submeter_EC_480</x:v>
      </x:c>
      <x:c r="I4655" s="49" t="str">
        <x:v>Use</x:v>
      </x:c>
      <x:c r="J4655" s="31" t="str">
        <x:v>15 Minutes</x:v>
      </x:c>
      <x:c r="K4655" s="32" t="str">
        <x:v>08-07-2024 10:00:00</x:v>
      </x:c>
      <x:c r="M4655" s="53" t="str">
        <x:v>45581892.4200000000000000</x:v>
      </x:c>
      <x:c r="N4655" s="33" t="str">
        <x:v/>
      </x:c>
    </x:row>
    <x:row r="4656">
      <x:c r="B4656" s="5" t="str">
        <x:v>18108878563663299792</x:v>
      </x:c>
      <x:c r="C4656" s="44" t="str">
        <x:v>77072334</x:v>
      </x:c>
      <x:c r="F4656" s="45" t="str">
        <x:v>214-ELE03</x:v>
      </x:c>
      <x:c r="H4656" s="9" t="str">
        <x:v>CEAS.Submeter_EC_480</x:v>
      </x:c>
      <x:c r="I4656" s="49" t="str">
        <x:v>Use</x:v>
      </x:c>
      <x:c r="J4656" s="31" t="str">
        <x:v>15 Minutes</x:v>
      </x:c>
      <x:c r="K4656" s="32" t="str">
        <x:v>08-07-2024 10:15:00</x:v>
      </x:c>
      <x:c r="M4656" s="53" t="str">
        <x:v>45581973.7300000000000000</x:v>
      </x:c>
      <x:c r="N4656" s="33" t="str">
        <x:v/>
      </x:c>
    </x:row>
    <x:row r="4657">
      <x:c r="B4657" s="5" t="str">
        <x:v>1683344244119114412</x:v>
      </x:c>
      <x:c r="C4657" s="44" t="str">
        <x:v>77072342</x:v>
      </x:c>
      <x:c r="F4657" s="45" t="str">
        <x:v>214-ELE03</x:v>
      </x:c>
      <x:c r="H4657" s="9" t="str">
        <x:v>CEAS.Submeter_EC_480</x:v>
      </x:c>
      <x:c r="I4657" s="49" t="str">
        <x:v>Use</x:v>
      </x:c>
      <x:c r="J4657" s="31" t="str">
        <x:v>15 Minutes</x:v>
      </x:c>
      <x:c r="K4657" s="32" t="str">
        <x:v>08-07-2024 10:30:00</x:v>
      </x:c>
      <x:c r="M4657" s="53" t="str">
        <x:v>45582050.0100000000000000</x:v>
      </x:c>
      <x:c r="N4657" s="33" t="str">
        <x:v/>
      </x:c>
    </x:row>
    <x:row r="4658">
      <x:c r="B4658" s="5" t="str">
        <x:v>8355850995009050218</x:v>
      </x:c>
      <x:c r="C4658" s="44" t="str">
        <x:v>77072350</x:v>
      </x:c>
      <x:c r="F4658" s="45" t="str">
        <x:v>214-ELE03</x:v>
      </x:c>
      <x:c r="H4658" s="9" t="str">
        <x:v>CEAS.Submeter_EC_480</x:v>
      </x:c>
      <x:c r="I4658" s="49" t="str">
        <x:v>Use</x:v>
      </x:c>
      <x:c r="J4658" s="31" t="str">
        <x:v>15 Minutes</x:v>
      </x:c>
      <x:c r="K4658" s="32" t="str">
        <x:v>08-07-2024 10:45:00</x:v>
      </x:c>
      <x:c r="M4658" s="53" t="str">
        <x:v>45582134.0100000000000000</x:v>
      </x:c>
      <x:c r="N4658" s="33" t="str">
        <x:v/>
      </x:c>
    </x:row>
    <x:row r="4659">
      <x:c r="B4659" s="5" t="str">
        <x:v>13779345440368113907</x:v>
      </x:c>
      <x:c r="C4659" s="44" t="str">
        <x:v>77072358</x:v>
      </x:c>
      <x:c r="F4659" s="45" t="str">
        <x:v>214-ELE03</x:v>
      </x:c>
      <x:c r="H4659" s="9" t="str">
        <x:v>CEAS.Submeter_EC_480</x:v>
      </x:c>
      <x:c r="I4659" s="49" t="str">
        <x:v>Use</x:v>
      </x:c>
      <x:c r="J4659" s="31" t="str">
        <x:v>15 Minutes</x:v>
      </x:c>
      <x:c r="K4659" s="32" t="str">
        <x:v>08-07-2024 11:00:00</x:v>
      </x:c>
      <x:c r="M4659" s="53" t="str">
        <x:v>45582216.2500000000000000</x:v>
      </x:c>
      <x:c r="N4659" s="33" t="str">
        <x:v/>
      </x:c>
    </x:row>
    <x:row r="4660">
      <x:c r="B4660" s="5" t="str">
        <x:v>17564031268826391447</x:v>
      </x:c>
      <x:c r="C4660" s="44" t="str">
        <x:v>77072366</x:v>
      </x:c>
      <x:c r="F4660" s="45" t="str">
        <x:v>214-ELE03</x:v>
      </x:c>
      <x:c r="H4660" s="9" t="str">
        <x:v>CEAS.Submeter_EC_480</x:v>
      </x:c>
      <x:c r="I4660" s="49" t="str">
        <x:v>Use</x:v>
      </x:c>
      <x:c r="J4660" s="31" t="str">
        <x:v>15 Minutes</x:v>
      </x:c>
      <x:c r="K4660" s="32" t="str">
        <x:v>08-07-2024 11:15:00</x:v>
      </x:c>
      <x:c r="M4660" s="53" t="str">
        <x:v>45582298.6600000000000000</x:v>
      </x:c>
      <x:c r="N4660" s="33" t="str">
        <x:v/>
      </x:c>
    </x:row>
    <x:row r="4661">
      <x:c r="B4661" s="5" t="str">
        <x:v>12310140118282551485</x:v>
      </x:c>
      <x:c r="C4661" s="44" t="str">
        <x:v>77072374</x:v>
      </x:c>
      <x:c r="F4661" s="45" t="str">
        <x:v>214-ELE03</x:v>
      </x:c>
      <x:c r="H4661" s="9" t="str">
        <x:v>CEAS.Submeter_EC_480</x:v>
      </x:c>
      <x:c r="I4661" s="49" t="str">
        <x:v>Use</x:v>
      </x:c>
      <x:c r="J4661" s="31" t="str">
        <x:v>15 Minutes</x:v>
      </x:c>
      <x:c r="K4661" s="32" t="str">
        <x:v>08-07-2024 11:30:00</x:v>
      </x:c>
      <x:c r="M4661" s="53" t="str">
        <x:v>45582380.4400000000000000</x:v>
      </x:c>
      <x:c r="N4661" s="33" t="str">
        <x:v/>
      </x:c>
    </x:row>
    <x:row r="4662">
      <x:c r="B4662" s="5" t="str">
        <x:v>535902795462935675</x:v>
      </x:c>
      <x:c r="C4662" s="44" t="str">
        <x:v>77072382</x:v>
      </x:c>
      <x:c r="F4662" s="45" t="str">
        <x:v>214-ELE03</x:v>
      </x:c>
      <x:c r="H4662" s="9" t="str">
        <x:v>CEAS.Submeter_EC_480</x:v>
      </x:c>
      <x:c r="I4662" s="49" t="str">
        <x:v>Use</x:v>
      </x:c>
      <x:c r="J4662" s="31" t="str">
        <x:v>15 Minutes</x:v>
      </x:c>
      <x:c r="K4662" s="32" t="str">
        <x:v>08-07-2024 11:45:00</x:v>
      </x:c>
      <x:c r="M4662" s="53" t="str">
        <x:v>45582464.4400000000000000</x:v>
      </x:c>
      <x:c r="N4662" s="33" t="str">
        <x:v/>
      </x:c>
    </x:row>
    <x:row r="4663">
      <x:c r="B4663" s="5" t="str">
        <x:v>463829908997559042</x:v>
      </x:c>
      <x:c r="C4663" s="44" t="str">
        <x:v>77072390</x:v>
      </x:c>
      <x:c r="F4663" s="45" t="str">
        <x:v>214-ELE03</x:v>
      </x:c>
      <x:c r="H4663" s="9" t="str">
        <x:v>CEAS.Submeter_EC_480</x:v>
      </x:c>
      <x:c r="I4663" s="49" t="str">
        <x:v>Use</x:v>
      </x:c>
      <x:c r="J4663" s="31" t="str">
        <x:v>15 Minutes</x:v>
      </x:c>
      <x:c r="K4663" s="32" t="str">
        <x:v>08-07-2024 12:00:00</x:v>
      </x:c>
      <x:c r="M4663" s="53" t="str">
        <x:v>45582548.8900000000000000</x:v>
      </x:c>
      <x:c r="N4663" s="33" t="str">
        <x:v/>
      </x:c>
    </x:row>
    <x:row r="4664">
      <x:c r="B4664" s="5" t="str">
        <x:v>1030637856806386779</x:v>
      </x:c>
      <x:c r="C4664" s="44" t="str">
        <x:v>77072398</x:v>
      </x:c>
      <x:c r="F4664" s="45" t="str">
        <x:v>214-ELE03</x:v>
      </x:c>
      <x:c r="H4664" s="9" t="str">
        <x:v>CEAS.Submeter_EC_480</x:v>
      </x:c>
      <x:c r="I4664" s="49" t="str">
        <x:v>Use</x:v>
      </x:c>
      <x:c r="J4664" s="31" t="str">
        <x:v>15 Minutes</x:v>
      </x:c>
      <x:c r="K4664" s="32" t="str">
        <x:v>08-07-2024 12:15:00</x:v>
      </x:c>
      <x:c r="M4664" s="53" t="str">
        <x:v>45582633.0100000000000000</x:v>
      </x:c>
      <x:c r="N4664" s="33" t="str">
        <x:v/>
      </x:c>
    </x:row>
    <x:row r="4665">
      <x:c r="B4665" s="5" t="str">
        <x:v>14512681673219661208</x:v>
      </x:c>
      <x:c r="C4665" s="44" t="str">
        <x:v>77072406</x:v>
      </x:c>
      <x:c r="F4665" s="45" t="str">
        <x:v>214-ELE03</x:v>
      </x:c>
      <x:c r="H4665" s="9" t="str">
        <x:v>CEAS.Submeter_EC_480</x:v>
      </x:c>
      <x:c r="I4665" s="49" t="str">
        <x:v>Use</x:v>
      </x:c>
      <x:c r="J4665" s="31" t="str">
        <x:v>15 Minutes</x:v>
      </x:c>
      <x:c r="K4665" s="32" t="str">
        <x:v>08-07-2024 12:30:00</x:v>
      </x:c>
      <x:c r="M4665" s="53" t="str">
        <x:v>45582716.7200000000000000</x:v>
      </x:c>
      <x:c r="N4665" s="33" t="str">
        <x:v/>
      </x:c>
    </x:row>
    <x:row r="4666">
      <x:c r="B4666" s="5" t="str">
        <x:v>3757180273876437819</x:v>
      </x:c>
      <x:c r="C4666" s="44" t="str">
        <x:v>77072414</x:v>
      </x:c>
      <x:c r="F4666" s="45" t="str">
        <x:v>214-ELE03</x:v>
      </x:c>
      <x:c r="H4666" s="9" t="str">
        <x:v>CEAS.Submeter_EC_480</x:v>
      </x:c>
      <x:c r="I4666" s="49" t="str">
        <x:v>Use</x:v>
      </x:c>
      <x:c r="J4666" s="31" t="str">
        <x:v>15 Minutes</x:v>
      </x:c>
      <x:c r="K4666" s="32" t="str">
        <x:v>08-07-2024 12:45:00</x:v>
      </x:c>
      <x:c r="M4666" s="53" t="str">
        <x:v>45582799.9300000000000000</x:v>
      </x:c>
      <x:c r="N4666" s="33" t="str">
        <x:v/>
      </x:c>
    </x:row>
    <x:row r="4667">
      <x:c r="B4667" s="5" t="str">
        <x:v>17990848869675660461</x:v>
      </x:c>
      <x:c r="C4667" s="44" t="str">
        <x:v>77072422</x:v>
      </x:c>
      <x:c r="F4667" s="45" t="str">
        <x:v>214-ELE03</x:v>
      </x:c>
      <x:c r="H4667" s="9" t="str">
        <x:v>CEAS.Submeter_EC_480</x:v>
      </x:c>
      <x:c r="I4667" s="49" t="str">
        <x:v>Use</x:v>
      </x:c>
      <x:c r="J4667" s="31" t="str">
        <x:v>15 Minutes</x:v>
      </x:c>
      <x:c r="K4667" s="32" t="str">
        <x:v>08-07-2024 13:00:00</x:v>
      </x:c>
      <x:c r="M4667" s="53" t="str">
        <x:v>45582884.1700000000000000</x:v>
      </x:c>
      <x:c r="N4667" s="33" t="str">
        <x:v/>
      </x:c>
    </x:row>
    <x:row r="4668">
      <x:c r="B4668" s="5" t="str">
        <x:v>1132941603852345840</x:v>
      </x:c>
      <x:c r="C4668" s="44" t="str">
        <x:v>77072430</x:v>
      </x:c>
      <x:c r="F4668" s="45" t="str">
        <x:v>214-ELE03</x:v>
      </x:c>
      <x:c r="H4668" s="9" t="str">
        <x:v>CEAS.Submeter_EC_480</x:v>
      </x:c>
      <x:c r="I4668" s="49" t="str">
        <x:v>Use</x:v>
      </x:c>
      <x:c r="J4668" s="31" t="str">
        <x:v>15 Minutes</x:v>
      </x:c>
      <x:c r="K4668" s="32" t="str">
        <x:v>08-07-2024 13:15:00</x:v>
      </x:c>
      <x:c r="M4668" s="53" t="str">
        <x:v>45582967.7700000000000000</x:v>
      </x:c>
      <x:c r="N4668" s="33" t="str">
        <x:v/>
      </x:c>
    </x:row>
    <x:row r="4669">
      <x:c r="B4669" s="5" t="str">
        <x:v>17183163091778072082</x:v>
      </x:c>
      <x:c r="C4669" s="44" t="str">
        <x:v>77072438</x:v>
      </x:c>
      <x:c r="F4669" s="45" t="str">
        <x:v>214-ELE03</x:v>
      </x:c>
      <x:c r="H4669" s="9" t="str">
        <x:v>CEAS.Submeter_EC_480</x:v>
      </x:c>
      <x:c r="I4669" s="49" t="str">
        <x:v>Use</x:v>
      </x:c>
      <x:c r="J4669" s="31" t="str">
        <x:v>15 Minutes</x:v>
      </x:c>
      <x:c r="K4669" s="32" t="str">
        <x:v>08-07-2024 13:30:00</x:v>
      </x:c>
      <x:c r="M4669" s="53" t="str">
        <x:v>45583050.8700000000000000</x:v>
      </x:c>
      <x:c r="N4669" s="33" t="str">
        <x:v/>
      </x:c>
    </x:row>
    <x:row r="4670">
      <x:c r="B4670" s="5" t="str">
        <x:v>12996466721499990929</x:v>
      </x:c>
      <x:c r="C4670" s="44" t="str">
        <x:v>77072446</x:v>
      </x:c>
      <x:c r="F4670" s="45" t="str">
        <x:v>214-ELE03</x:v>
      </x:c>
      <x:c r="H4670" s="9" t="str">
        <x:v>CEAS.Submeter_EC_480</x:v>
      </x:c>
      <x:c r="I4670" s="49" t="str">
        <x:v>Use</x:v>
      </x:c>
      <x:c r="J4670" s="31" t="str">
        <x:v>15 Minutes</x:v>
      </x:c>
      <x:c r="K4670" s="32" t="str">
        <x:v>08-07-2024 13:45:00</x:v>
      </x:c>
      <x:c r="M4670" s="53" t="str">
        <x:v>45583134.3100000000000000</x:v>
      </x:c>
      <x:c r="N4670" s="33" t="str">
        <x:v/>
      </x:c>
    </x:row>
    <x:row r="4671">
      <x:c r="B4671" s="5" t="str">
        <x:v>12233666613279536567</x:v>
      </x:c>
      <x:c r="C4671" s="44" t="str">
        <x:v>77072454</x:v>
      </x:c>
      <x:c r="F4671" s="45" t="str">
        <x:v>214-ELE03</x:v>
      </x:c>
      <x:c r="H4671" s="9" t="str">
        <x:v>CEAS.Submeter_EC_480</x:v>
      </x:c>
      <x:c r="I4671" s="49" t="str">
        <x:v>Use</x:v>
      </x:c>
      <x:c r="J4671" s="31" t="str">
        <x:v>15 Minutes</x:v>
      </x:c>
      <x:c r="K4671" s="32" t="str">
        <x:v>08-07-2024 14:00:00</x:v>
      </x:c>
      <x:c r="M4671" s="53" t="str">
        <x:v>45583217.5400000000000000</x:v>
      </x:c>
      <x:c r="N4671" s="33" t="str">
        <x:v/>
      </x:c>
    </x:row>
    <x:row r="4672">
      <x:c r="B4672" s="5" t="str">
        <x:v>5288558108472200139</x:v>
      </x:c>
      <x:c r="C4672" s="44" t="str">
        <x:v>77072462</x:v>
      </x:c>
      <x:c r="F4672" s="45" t="str">
        <x:v>214-ELE03</x:v>
      </x:c>
      <x:c r="H4672" s="9" t="str">
        <x:v>CEAS.Submeter_EC_480</x:v>
      </x:c>
      <x:c r="I4672" s="49" t="str">
        <x:v>Use</x:v>
      </x:c>
      <x:c r="J4672" s="31" t="str">
        <x:v>15 Minutes</x:v>
      </x:c>
      <x:c r="K4672" s="32" t="str">
        <x:v>08-07-2024 14:15:00</x:v>
      </x:c>
      <x:c r="M4672" s="53" t="str">
        <x:v>45583301.7500000000000000</x:v>
      </x:c>
      <x:c r="N4672" s="33" t="str">
        <x:v/>
      </x:c>
    </x:row>
    <x:row r="4673">
      <x:c r="B4673" s="5" t="str">
        <x:v>62125374301178589</x:v>
      </x:c>
      <x:c r="C4673" s="44" t="str">
        <x:v>77072470</x:v>
      </x:c>
      <x:c r="F4673" s="45" t="str">
        <x:v>214-ELE03</x:v>
      </x:c>
      <x:c r="H4673" s="9" t="str">
        <x:v>CEAS.Submeter_EC_480</x:v>
      </x:c>
      <x:c r="I4673" s="49" t="str">
        <x:v>Use</x:v>
      </x:c>
      <x:c r="J4673" s="31" t="str">
        <x:v>15 Minutes</x:v>
      </x:c>
      <x:c r="K4673" s="32" t="str">
        <x:v>08-07-2024 14:30:00</x:v>
      </x:c>
      <x:c r="M4673" s="53" t="str">
        <x:v>45583385.5900000000000000</x:v>
      </x:c>
      <x:c r="N4673" s="33" t="str">
        <x:v/>
      </x:c>
    </x:row>
    <x:row r="4674">
      <x:c r="B4674" s="5" t="str">
        <x:v>18119888669621198198</x:v>
      </x:c>
      <x:c r="C4674" s="44" t="str">
        <x:v>77072478</x:v>
      </x:c>
      <x:c r="F4674" s="45" t="str">
        <x:v>214-ELE03</x:v>
      </x:c>
      <x:c r="H4674" s="9" t="str">
        <x:v>CEAS.Submeter_EC_480</x:v>
      </x:c>
      <x:c r="I4674" s="49" t="str">
        <x:v>Use</x:v>
      </x:c>
      <x:c r="J4674" s="31" t="str">
        <x:v>15 Minutes</x:v>
      </x:c>
      <x:c r="K4674" s="32" t="str">
        <x:v>08-07-2024 14:45:00</x:v>
      </x:c>
      <x:c r="M4674" s="53" t="str">
        <x:v>45583469.9700000000000000</x:v>
      </x:c>
      <x:c r="N4674" s="33" t="str">
        <x:v/>
      </x:c>
    </x:row>
    <x:row r="4675">
      <x:c r="B4675" s="5" t="str">
        <x:v>4045736941211455299</x:v>
      </x:c>
      <x:c r="C4675" s="44" t="str">
        <x:v>77072486</x:v>
      </x:c>
      <x:c r="F4675" s="45" t="str">
        <x:v>214-ELE03</x:v>
      </x:c>
      <x:c r="H4675" s="9" t="str">
        <x:v>CEAS.Submeter_EC_480</x:v>
      </x:c>
      <x:c r="I4675" s="49" t="str">
        <x:v>Use</x:v>
      </x:c>
      <x:c r="J4675" s="31" t="str">
        <x:v>15 Minutes</x:v>
      </x:c>
      <x:c r="K4675" s="32" t="str">
        <x:v>08-07-2024 15:00:00</x:v>
      </x:c>
      <x:c r="M4675" s="53" t="str">
        <x:v>45583554.3200000000000000</x:v>
      </x:c>
      <x:c r="N4675" s="33" t="str">
        <x:v/>
      </x:c>
    </x:row>
    <x:row r="4676">
      <x:c r="B4676" s="5" t="str">
        <x:v>2597730351371764426</x:v>
      </x:c>
      <x:c r="C4676" s="44" t="str">
        <x:v>77072494</x:v>
      </x:c>
      <x:c r="F4676" s="45" t="str">
        <x:v>214-ELE03</x:v>
      </x:c>
      <x:c r="H4676" s="9" t="str">
        <x:v>CEAS.Submeter_EC_480</x:v>
      </x:c>
      <x:c r="I4676" s="49" t="str">
        <x:v>Use</x:v>
      </x:c>
      <x:c r="J4676" s="31" t="str">
        <x:v>15 Minutes</x:v>
      </x:c>
      <x:c r="K4676" s="32" t="str">
        <x:v>08-07-2024 15:15:00</x:v>
      </x:c>
      <x:c r="M4676" s="53" t="str">
        <x:v>45583637.2700000000000000</x:v>
      </x:c>
      <x:c r="N4676" s="33" t="str">
        <x:v/>
      </x:c>
    </x:row>
    <x:row r="4677">
      <x:c r="B4677" s="5" t="str">
        <x:v>15286876272822707459</x:v>
      </x:c>
      <x:c r="C4677" s="44" t="str">
        <x:v>77072502</x:v>
      </x:c>
      <x:c r="F4677" s="45" t="str">
        <x:v>214-ELE03</x:v>
      </x:c>
      <x:c r="H4677" s="9" t="str">
        <x:v>CEAS.Submeter_EC_480</x:v>
      </x:c>
      <x:c r="I4677" s="49" t="str">
        <x:v>Use</x:v>
      </x:c>
      <x:c r="J4677" s="31" t="str">
        <x:v>15 Minutes</x:v>
      </x:c>
      <x:c r="K4677" s="32" t="str">
        <x:v>08-07-2024 15:30:00</x:v>
      </x:c>
      <x:c r="M4677" s="53" t="str">
        <x:v>45583718.3400000000000000</x:v>
      </x:c>
      <x:c r="N4677" s="33" t="str">
        <x:v/>
      </x:c>
    </x:row>
    <x:row r="4678">
      <x:c r="B4678" s="5" t="str">
        <x:v>4921596797447890739</x:v>
      </x:c>
      <x:c r="C4678" s="44" t="str">
        <x:v>77072510</x:v>
      </x:c>
      <x:c r="F4678" s="45" t="str">
        <x:v>214-ELE03</x:v>
      </x:c>
      <x:c r="H4678" s="9" t="str">
        <x:v>CEAS.Submeter_EC_480</x:v>
      </x:c>
      <x:c r="I4678" s="49" t="str">
        <x:v>Use</x:v>
      </x:c>
      <x:c r="J4678" s="31" t="str">
        <x:v>15 Minutes</x:v>
      </x:c>
      <x:c r="K4678" s="32" t="str">
        <x:v>08-07-2024 15:45:00</x:v>
      </x:c>
      <x:c r="M4678" s="53" t="str">
        <x:v>45583800.1300000000000000</x:v>
      </x:c>
      <x:c r="N4678" s="33" t="str">
        <x:v/>
      </x:c>
    </x:row>
    <x:row r="4679">
      <x:c r="B4679" s="5" t="str">
        <x:v>18341580177416998061</x:v>
      </x:c>
      <x:c r="C4679" s="44" t="str">
        <x:v>77072518</x:v>
      </x:c>
      <x:c r="F4679" s="45" t="str">
        <x:v>214-ELE03</x:v>
      </x:c>
      <x:c r="H4679" s="9" t="str">
        <x:v>CEAS.Submeter_EC_480</x:v>
      </x:c>
      <x:c r="I4679" s="49" t="str">
        <x:v>Use</x:v>
      </x:c>
      <x:c r="J4679" s="31" t="str">
        <x:v>15 Minutes</x:v>
      </x:c>
      <x:c r="K4679" s="32" t="str">
        <x:v>08-07-2024 16:00:00</x:v>
      </x:c>
      <x:c r="M4679" s="53" t="str">
        <x:v>45583881.9000000000000000</x:v>
      </x:c>
      <x:c r="N4679" s="33" t="str">
        <x:v/>
      </x:c>
    </x:row>
    <x:row r="4680">
      <x:c r="B4680" s="5" t="str">
        <x:v>15217840869793239699</x:v>
      </x:c>
      <x:c r="C4680" s="44" t="str">
        <x:v>77072526</x:v>
      </x:c>
      <x:c r="F4680" s="45" t="str">
        <x:v>214-ELE03</x:v>
      </x:c>
      <x:c r="H4680" s="9" t="str">
        <x:v>CEAS.Submeter_EC_480</x:v>
      </x:c>
      <x:c r="I4680" s="49" t="str">
        <x:v>Use</x:v>
      </x:c>
      <x:c r="J4680" s="31" t="str">
        <x:v>15 Minutes</x:v>
      </x:c>
      <x:c r="K4680" s="32" t="str">
        <x:v>08-07-2024 16:15:00</x:v>
      </x:c>
      <x:c r="M4680" s="53" t="str">
        <x:v>45583962.5100000000000000</x:v>
      </x:c>
      <x:c r="N4680" s="33" t="str">
        <x:v/>
      </x:c>
    </x:row>
    <x:row r="4681">
      <x:c r="B4681" s="5" t="str">
        <x:v>8848478115536987861</x:v>
      </x:c>
      <x:c r="C4681" s="44" t="str">
        <x:v>77072534</x:v>
      </x:c>
      <x:c r="F4681" s="45" t="str">
        <x:v>214-ELE03</x:v>
      </x:c>
      <x:c r="H4681" s="9" t="str">
        <x:v>CEAS.Submeter_EC_480</x:v>
      </x:c>
      <x:c r="I4681" s="49" t="str">
        <x:v>Use</x:v>
      </x:c>
      <x:c r="J4681" s="31" t="str">
        <x:v>15 Minutes</x:v>
      </x:c>
      <x:c r="K4681" s="32" t="str">
        <x:v>08-07-2024 16:30:00</x:v>
      </x:c>
      <x:c r="M4681" s="53" t="str">
        <x:v>45584043.2100000000000000</x:v>
      </x:c>
      <x:c r="N4681" s="33" t="str">
        <x:v/>
      </x:c>
    </x:row>
    <x:row r="4682">
      <x:c r="B4682" s="5" t="str">
        <x:v>6902987918414419231</x:v>
      </x:c>
      <x:c r="C4682" s="44" t="str">
        <x:v>77072542</x:v>
      </x:c>
      <x:c r="F4682" s="45" t="str">
        <x:v>214-ELE03</x:v>
      </x:c>
      <x:c r="H4682" s="9" t="str">
        <x:v>CEAS.Submeter_EC_480</x:v>
      </x:c>
      <x:c r="I4682" s="49" t="str">
        <x:v>Use</x:v>
      </x:c>
      <x:c r="J4682" s="31" t="str">
        <x:v>15 Minutes</x:v>
      </x:c>
      <x:c r="K4682" s="32" t="str">
        <x:v>08-07-2024 16:45:00</x:v>
      </x:c>
      <x:c r="M4682" s="53" t="str">
        <x:v>45584121.9600000000000000</x:v>
      </x:c>
      <x:c r="N4682" s="33" t="str">
        <x:v/>
      </x:c>
    </x:row>
    <x:row r="4683">
      <x:c r="B4683" s="5" t="str">
        <x:v>14456564357523798741</x:v>
      </x:c>
      <x:c r="C4683" s="44" t="str">
        <x:v>77088250</x:v>
      </x:c>
      <x:c r="F4683" s="45" t="str">
        <x:v>214-ELE03</x:v>
      </x:c>
      <x:c r="H4683" s="9" t="str">
        <x:v>CEAS.Submeter_EC_480</x:v>
      </x:c>
      <x:c r="I4683" s="49" t="str">
        <x:v>Use</x:v>
      </x:c>
      <x:c r="J4683" s="31" t="str">
        <x:v>15 Minutes</x:v>
      </x:c>
      <x:c r="K4683" s="32" t="str">
        <x:v>08-07-2024 17:00:00</x:v>
      </x:c>
      <x:c r="M4683" s="53" t="str">
        <x:v>45584201.1400000000000000</x:v>
      </x:c>
      <x:c r="N4683" s="33" t="str">
        <x:v/>
      </x:c>
    </x:row>
    <x:row r="4684">
      <x:c r="B4684" s="5" t="str">
        <x:v>8155405690629782036</x:v>
      </x:c>
      <x:c r="C4684" s="44" t="str">
        <x:v>77088251</x:v>
      </x:c>
      <x:c r="F4684" s="45" t="str">
        <x:v>214-ELE03</x:v>
      </x:c>
      <x:c r="H4684" s="9" t="str">
        <x:v>CEAS.Submeter_EC_480</x:v>
      </x:c>
      <x:c r="I4684" s="49" t="str">
        <x:v>Use</x:v>
      </x:c>
      <x:c r="J4684" s="31" t="str">
        <x:v>15 Minutes</x:v>
      </x:c>
      <x:c r="K4684" s="32" t="str">
        <x:v>08-07-2024 17:15:00</x:v>
      </x:c>
      <x:c r="M4684" s="53" t="str">
        <x:v>45584278.9000000000000000</x:v>
      </x:c>
      <x:c r="N4684" s="33" t="str">
        <x:v/>
      </x:c>
    </x:row>
    <x:row r="4685">
      <x:c r="B4685" s="5" t="str">
        <x:v>2232823205612610125</x:v>
      </x:c>
      <x:c r="C4685" s="44" t="str">
        <x:v>77088252</x:v>
      </x:c>
      <x:c r="F4685" s="45" t="str">
        <x:v>214-ELE03</x:v>
      </x:c>
      <x:c r="H4685" s="9" t="str">
        <x:v>CEAS.Submeter_EC_480</x:v>
      </x:c>
      <x:c r="I4685" s="49" t="str">
        <x:v>Use</x:v>
      </x:c>
      <x:c r="J4685" s="31" t="str">
        <x:v>15 Minutes</x:v>
      </x:c>
      <x:c r="K4685" s="32" t="str">
        <x:v>08-07-2024 17:30:00</x:v>
      </x:c>
      <x:c r="M4685" s="53" t="str">
        <x:v>45584356.1800000000000000</x:v>
      </x:c>
      <x:c r="N4685" s="33" t="str">
        <x:v/>
      </x:c>
    </x:row>
    <x:row r="4686">
      <x:c r="B4686" s="5" t="str">
        <x:v>1938528793878790922</x:v>
      </x:c>
      <x:c r="C4686" s="44" t="str">
        <x:v>77088253</x:v>
      </x:c>
      <x:c r="F4686" s="45" t="str">
        <x:v>214-ELE03</x:v>
      </x:c>
      <x:c r="H4686" s="9" t="str">
        <x:v>CEAS.Submeter_EC_480</x:v>
      </x:c>
      <x:c r="I4686" s="49" t="str">
        <x:v>Use</x:v>
      </x:c>
      <x:c r="J4686" s="31" t="str">
        <x:v>15 Minutes</x:v>
      </x:c>
      <x:c r="K4686" s="32" t="str">
        <x:v>08-07-2024 17:45:00</x:v>
      </x:c>
      <x:c r="M4686" s="53" t="str">
        <x:v>45584434.5300000000000000</x:v>
      </x:c>
      <x:c r="N4686" s="33" t="str">
        <x:v/>
      </x:c>
    </x:row>
    <x:row r="4687">
      <x:c r="B4687" s="5" t="str">
        <x:v>9720998872225458966</x:v>
      </x:c>
      <x:c r="C4687" s="44" t="str">
        <x:v>77088254</x:v>
      </x:c>
      <x:c r="F4687" s="45" t="str">
        <x:v>214-ELE03</x:v>
      </x:c>
      <x:c r="H4687" s="9" t="str">
        <x:v>CEAS.Submeter_EC_480</x:v>
      </x:c>
      <x:c r="I4687" s="49" t="str">
        <x:v>Use</x:v>
      </x:c>
      <x:c r="J4687" s="31" t="str">
        <x:v>15 Minutes</x:v>
      </x:c>
      <x:c r="K4687" s="32" t="str">
        <x:v>08-07-2024 18:00:00</x:v>
      </x:c>
      <x:c r="M4687" s="53" t="str">
        <x:v>45584512.8800000000000000</x:v>
      </x:c>
      <x:c r="N4687" s="33" t="str">
        <x:v/>
      </x:c>
    </x:row>
    <x:row r="4688">
      <x:c r="B4688" s="5" t="str">
        <x:v>13511625192774465544</x:v>
      </x:c>
      <x:c r="C4688" s="44" t="str">
        <x:v>77088255</x:v>
      </x:c>
      <x:c r="F4688" s="45" t="str">
        <x:v>214-ELE03</x:v>
      </x:c>
      <x:c r="H4688" s="9" t="str">
        <x:v>CEAS.Submeter_EC_480</x:v>
      </x:c>
      <x:c r="I4688" s="49" t="str">
        <x:v>Use</x:v>
      </x:c>
      <x:c r="J4688" s="31" t="str">
        <x:v>15 Minutes</x:v>
      </x:c>
      <x:c r="K4688" s="32" t="str">
        <x:v>08-07-2024 18:15:00</x:v>
      </x:c>
      <x:c r="M4688" s="53" t="str">
        <x:v>45584590.1800000000000000</x:v>
      </x:c>
      <x:c r="N4688" s="33" t="str">
        <x:v/>
      </x:c>
    </x:row>
    <x:row r="4689">
      <x:c r="B4689" s="5" t="str">
        <x:v>13068788572878505362</x:v>
      </x:c>
      <x:c r="C4689" s="44" t="str">
        <x:v>77088256</x:v>
      </x:c>
      <x:c r="F4689" s="45" t="str">
        <x:v>214-ELE03</x:v>
      </x:c>
      <x:c r="H4689" s="9" t="str">
        <x:v>CEAS.Submeter_EC_480</x:v>
      </x:c>
      <x:c r="I4689" s="49" t="str">
        <x:v>Use</x:v>
      </x:c>
      <x:c r="J4689" s="31" t="str">
        <x:v>15 Minutes</x:v>
      </x:c>
      <x:c r="K4689" s="32" t="str">
        <x:v>08-07-2024 18:30:00</x:v>
      </x:c>
      <x:c r="M4689" s="53" t="str">
        <x:v>45584668.1200000000000000</x:v>
      </x:c>
      <x:c r="N4689" s="33" t="str">
        <x:v/>
      </x:c>
    </x:row>
    <x:row r="4690">
      <x:c r="B4690" s="5" t="str">
        <x:v>16136093257630573158</x:v>
      </x:c>
      <x:c r="C4690" s="44" t="str">
        <x:v>77088257</x:v>
      </x:c>
      <x:c r="F4690" s="45" t="str">
        <x:v>214-ELE03</x:v>
      </x:c>
      <x:c r="H4690" s="9" t="str">
        <x:v>CEAS.Submeter_EC_480</x:v>
      </x:c>
      <x:c r="I4690" s="49" t="str">
        <x:v>Use</x:v>
      </x:c>
      <x:c r="J4690" s="31" t="str">
        <x:v>15 Minutes</x:v>
      </x:c>
      <x:c r="K4690" s="32" t="str">
        <x:v>08-07-2024 18:45:00</x:v>
      </x:c>
      <x:c r="M4690" s="53" t="str">
        <x:v>45584744.6500000000000000</x:v>
      </x:c>
      <x:c r="N4690" s="33" t="str">
        <x:v/>
      </x:c>
    </x:row>
    <x:row r="4691">
      <x:c r="B4691" s="5" t="str">
        <x:v>1520312827675312619</x:v>
      </x:c>
      <x:c r="C4691" s="44" t="str">
        <x:v>77088258</x:v>
      </x:c>
      <x:c r="F4691" s="45" t="str">
        <x:v>214-ELE03</x:v>
      </x:c>
      <x:c r="H4691" s="9" t="str">
        <x:v>CEAS.Submeter_EC_480</x:v>
      </x:c>
      <x:c r="I4691" s="49" t="str">
        <x:v>Use</x:v>
      </x:c>
      <x:c r="J4691" s="31" t="str">
        <x:v>15 Minutes</x:v>
      </x:c>
      <x:c r="K4691" s="32" t="str">
        <x:v>08-07-2024 19:00:00</x:v>
      </x:c>
      <x:c r="M4691" s="53" t="str">
        <x:v>45584807.8700000000000000</x:v>
      </x:c>
      <x:c r="N4691" s="33" t="str">
        <x:v/>
      </x:c>
    </x:row>
    <x:row r="4692">
      <x:c r="B4692" s="5" t="str">
        <x:v>2684338925757810307</x:v>
      </x:c>
      <x:c r="C4692" s="44" t="str">
        <x:v>77088259</x:v>
      </x:c>
      <x:c r="F4692" s="45" t="str">
        <x:v>214-ELE03</x:v>
      </x:c>
      <x:c r="H4692" s="9" t="str">
        <x:v>CEAS.Submeter_EC_480</x:v>
      </x:c>
      <x:c r="I4692" s="49" t="str">
        <x:v>Use</x:v>
      </x:c>
      <x:c r="J4692" s="31" t="str">
        <x:v>15 Minutes</x:v>
      </x:c>
      <x:c r="K4692" s="32" t="str">
        <x:v>08-07-2024 19:15:00</x:v>
      </x:c>
      <x:c r="M4692" s="53" t="str">
        <x:v>45584861.9700000000000000</x:v>
      </x:c>
      <x:c r="N4692" s="33" t="str">
        <x:v/>
      </x:c>
    </x:row>
    <x:row r="4693">
      <x:c r="B4693" s="5" t="str">
        <x:v>11171503007130683797</x:v>
      </x:c>
      <x:c r="C4693" s="44" t="str">
        <x:v>77088260</x:v>
      </x:c>
      <x:c r="F4693" s="45" t="str">
        <x:v>214-ELE03</x:v>
      </x:c>
      <x:c r="H4693" s="9" t="str">
        <x:v>CEAS.Submeter_EC_480</x:v>
      </x:c>
      <x:c r="I4693" s="49" t="str">
        <x:v>Use</x:v>
      </x:c>
      <x:c r="J4693" s="31" t="str">
        <x:v>15 Minutes</x:v>
      </x:c>
      <x:c r="K4693" s="32" t="str">
        <x:v>08-07-2024 19:30:00</x:v>
      </x:c>
      <x:c r="M4693" s="53" t="str">
        <x:v>45584916.9300000000000000</x:v>
      </x:c>
      <x:c r="N4693" s="33" t="str">
        <x:v/>
      </x:c>
    </x:row>
    <x:row r="4694">
      <x:c r="B4694" s="5" t="str">
        <x:v>3898370083944041784</x:v>
      </x:c>
      <x:c r="C4694" s="44" t="str">
        <x:v>77088261</x:v>
      </x:c>
      <x:c r="F4694" s="45" t="str">
        <x:v>214-ELE03</x:v>
      </x:c>
      <x:c r="H4694" s="9" t="str">
        <x:v>CEAS.Submeter_EC_480</x:v>
      </x:c>
      <x:c r="I4694" s="49" t="str">
        <x:v>Use</x:v>
      </x:c>
      <x:c r="J4694" s="31" t="str">
        <x:v>15 Minutes</x:v>
      </x:c>
      <x:c r="K4694" s="32" t="str">
        <x:v>08-07-2024 19:45:00</x:v>
      </x:c>
      <x:c r="M4694" s="53" t="str">
        <x:v>45584972.2200000000000000</x:v>
      </x:c>
      <x:c r="N4694" s="33" t="str">
        <x:v/>
      </x:c>
    </x:row>
    <x:row r="4695">
      <x:c r="B4695" s="5" t="str">
        <x:v>5372664041488610017</x:v>
      </x:c>
      <x:c r="C4695" s="44" t="str">
        <x:v>77088262</x:v>
      </x:c>
      <x:c r="F4695" s="45" t="str">
        <x:v>214-ELE03</x:v>
      </x:c>
      <x:c r="H4695" s="9" t="str">
        <x:v>CEAS.Submeter_EC_480</x:v>
      </x:c>
      <x:c r="I4695" s="49" t="str">
        <x:v>Use</x:v>
      </x:c>
      <x:c r="J4695" s="31" t="str">
        <x:v>15 Minutes</x:v>
      </x:c>
      <x:c r="K4695" s="32" t="str">
        <x:v>08-07-2024 20:00:00</x:v>
      </x:c>
      <x:c r="M4695" s="53" t="str">
        <x:v>45585028.6600000000000000</x:v>
      </x:c>
      <x:c r="N4695" s="33" t="str">
        <x:v/>
      </x:c>
    </x:row>
    <x:row r="4696">
      <x:c r="B4696" s="5" t="str">
        <x:v>17544402062680122654</x:v>
      </x:c>
      <x:c r="C4696" s="44" t="str">
        <x:v>77088263</x:v>
      </x:c>
      <x:c r="F4696" s="45" t="str">
        <x:v>214-ELE03</x:v>
      </x:c>
      <x:c r="H4696" s="9" t="str">
        <x:v>CEAS.Submeter_EC_480</x:v>
      </x:c>
      <x:c r="I4696" s="49" t="str">
        <x:v>Use</x:v>
      </x:c>
      <x:c r="J4696" s="31" t="str">
        <x:v>15 Minutes</x:v>
      </x:c>
      <x:c r="K4696" s="32" t="str">
        <x:v>08-07-2024 20:15:00</x:v>
      </x:c>
      <x:c r="M4696" s="53" t="str">
        <x:v>45585084.6200000000000000</x:v>
      </x:c>
      <x:c r="N4696" s="33" t="str">
        <x:v/>
      </x:c>
    </x:row>
    <x:row r="4697">
      <x:c r="B4697" s="5" t="str">
        <x:v>14756122119951952339</x:v>
      </x:c>
      <x:c r="C4697" s="44" t="str">
        <x:v>77088264</x:v>
      </x:c>
      <x:c r="F4697" s="45" t="str">
        <x:v>214-ELE03</x:v>
      </x:c>
      <x:c r="H4697" s="9" t="str">
        <x:v>CEAS.Submeter_EC_480</x:v>
      </x:c>
      <x:c r="I4697" s="49" t="str">
        <x:v>Use</x:v>
      </x:c>
      <x:c r="J4697" s="31" t="str">
        <x:v>15 Minutes</x:v>
      </x:c>
      <x:c r="K4697" s="32" t="str">
        <x:v>08-07-2024 20:30:00</x:v>
      </x:c>
      <x:c r="M4697" s="53" t="str">
        <x:v>45585139.7100000000000000</x:v>
      </x:c>
      <x:c r="N4697" s="33" t="str">
        <x:v/>
      </x:c>
    </x:row>
    <x:row r="4698">
      <x:c r="B4698" s="5" t="str">
        <x:v>2522721319828924565</x:v>
      </x:c>
      <x:c r="C4698" s="44" t="str">
        <x:v>77088265</x:v>
      </x:c>
      <x:c r="F4698" s="45" t="str">
        <x:v>214-ELE03</x:v>
      </x:c>
      <x:c r="H4698" s="9" t="str">
        <x:v>CEAS.Submeter_EC_480</x:v>
      </x:c>
      <x:c r="I4698" s="49" t="str">
        <x:v>Use</x:v>
      </x:c>
      <x:c r="J4698" s="31" t="str">
        <x:v>15 Minutes</x:v>
      </x:c>
      <x:c r="K4698" s="32" t="str">
        <x:v>08-07-2024 20:45:00</x:v>
      </x:c>
      <x:c r="M4698" s="53" t="str">
        <x:v>45585195.3400000000000000</x:v>
      </x:c>
      <x:c r="N4698" s="33" t="str">
        <x:v/>
      </x:c>
    </x:row>
    <x:row r="4699">
      <x:c r="B4699" s="5" t="str">
        <x:v>4372576239582928760</x:v>
      </x:c>
      <x:c r="C4699" s="44" t="str">
        <x:v>77088266</x:v>
      </x:c>
      <x:c r="F4699" s="45" t="str">
        <x:v>214-ELE03</x:v>
      </x:c>
      <x:c r="H4699" s="9" t="str">
        <x:v>CEAS.Submeter_EC_480</x:v>
      </x:c>
      <x:c r="I4699" s="49" t="str">
        <x:v>Use</x:v>
      </x:c>
      <x:c r="J4699" s="31" t="str">
        <x:v>15 Minutes</x:v>
      </x:c>
      <x:c r="K4699" s="32" t="str">
        <x:v>08-07-2024 21:00:00</x:v>
      </x:c>
      <x:c r="M4699" s="53" t="str">
        <x:v>45585250.5000000000000000</x:v>
      </x:c>
      <x:c r="N4699" s="33" t="str">
        <x:v/>
      </x:c>
    </x:row>
    <x:row r="4700">
      <x:c r="B4700" s="5" t="str">
        <x:v>10671342783412084654</x:v>
      </x:c>
      <x:c r="C4700" s="44" t="str">
        <x:v>77088267</x:v>
      </x:c>
      <x:c r="F4700" s="45" t="str">
        <x:v>214-ELE03</x:v>
      </x:c>
      <x:c r="H4700" s="9" t="str">
        <x:v>CEAS.Submeter_EC_480</x:v>
      </x:c>
      <x:c r="I4700" s="49" t="str">
        <x:v>Use</x:v>
      </x:c>
      <x:c r="J4700" s="31" t="str">
        <x:v>15 Minutes</x:v>
      </x:c>
      <x:c r="K4700" s="32" t="str">
        <x:v>08-07-2024 21:15:00</x:v>
      </x:c>
      <x:c r="M4700" s="53" t="str">
        <x:v>45585306.4800000000000000</x:v>
      </x:c>
      <x:c r="N4700" s="33" t="str">
        <x:v/>
      </x:c>
    </x:row>
    <x:row r="4701">
      <x:c r="B4701" s="5" t="str">
        <x:v>6326248199071722132</x:v>
      </x:c>
      <x:c r="C4701" s="44" t="str">
        <x:v>77088268</x:v>
      </x:c>
      <x:c r="F4701" s="45" t="str">
        <x:v>214-ELE03</x:v>
      </x:c>
      <x:c r="H4701" s="9" t="str">
        <x:v>CEAS.Submeter_EC_480</x:v>
      </x:c>
      <x:c r="I4701" s="49" t="str">
        <x:v>Use</x:v>
      </x:c>
      <x:c r="J4701" s="31" t="str">
        <x:v>15 Minutes</x:v>
      </x:c>
      <x:c r="K4701" s="32" t="str">
        <x:v>08-07-2024 21:30:00</x:v>
      </x:c>
      <x:c r="M4701" s="53" t="str">
        <x:v>45585361.7200000000000000</x:v>
      </x:c>
      <x:c r="N4701" s="33" t="str">
        <x:v/>
      </x:c>
    </x:row>
    <x:row r="4702">
      <x:c r="B4702" s="5" t="str">
        <x:v>15128885752438713872</x:v>
      </x:c>
      <x:c r="C4702" s="44" t="str">
        <x:v>77088269</x:v>
      </x:c>
      <x:c r="F4702" s="45" t="str">
        <x:v>214-ELE03</x:v>
      </x:c>
      <x:c r="H4702" s="9" t="str">
        <x:v>CEAS.Submeter_EC_480</x:v>
      </x:c>
      <x:c r="I4702" s="49" t="str">
        <x:v>Use</x:v>
      </x:c>
      <x:c r="J4702" s="31" t="str">
        <x:v>15 Minutes</x:v>
      </x:c>
      <x:c r="K4702" s="32" t="str">
        <x:v>08-07-2024 21:45:00</x:v>
      </x:c>
      <x:c r="M4702" s="53" t="str">
        <x:v>45585416.7400000000000000</x:v>
      </x:c>
      <x:c r="N4702" s="33" t="str">
        <x:v/>
      </x:c>
    </x:row>
    <x:row r="4703">
      <x:c r="B4703" s="5" t="str">
        <x:v>10778702403921316746</x:v>
      </x:c>
      <x:c r="C4703" s="44" t="str">
        <x:v>77088270</x:v>
      </x:c>
      <x:c r="F4703" s="45" t="str">
        <x:v>214-ELE03</x:v>
      </x:c>
      <x:c r="H4703" s="9" t="str">
        <x:v>CEAS.Submeter_EC_480</x:v>
      </x:c>
      <x:c r="I4703" s="49" t="str">
        <x:v>Use</x:v>
      </x:c>
      <x:c r="J4703" s="31" t="str">
        <x:v>15 Minutes</x:v>
      </x:c>
      <x:c r="K4703" s="32" t="str">
        <x:v>08-07-2024 22:00:00</x:v>
      </x:c>
      <x:c r="M4703" s="53" t="str">
        <x:v>45585472.5600000000000000</x:v>
      </x:c>
      <x:c r="N4703" s="33" t="str">
        <x:v/>
      </x:c>
    </x:row>
    <x:row r="4704">
      <x:c r="B4704" s="5" t="str">
        <x:v>13784575386263930955</x:v>
      </x:c>
      <x:c r="C4704" s="44" t="str">
        <x:v>77088271</x:v>
      </x:c>
      <x:c r="F4704" s="45" t="str">
        <x:v>214-ELE03</x:v>
      </x:c>
      <x:c r="H4704" s="9" t="str">
        <x:v>CEAS.Submeter_EC_480</x:v>
      </x:c>
      <x:c r="I4704" s="49" t="str">
        <x:v>Use</x:v>
      </x:c>
      <x:c r="J4704" s="31" t="str">
        <x:v>15 Minutes</x:v>
      </x:c>
      <x:c r="K4704" s="32" t="str">
        <x:v>08-07-2024 22:15:00</x:v>
      </x:c>
      <x:c r="M4704" s="53" t="str">
        <x:v>45585528.1000000000000000</x:v>
      </x:c>
      <x:c r="N4704" s="33" t="str">
        <x:v/>
      </x:c>
    </x:row>
    <x:row r="4705">
      <x:c r="B4705" s="5" t="str">
        <x:v>10002930614597707555</x:v>
      </x:c>
      <x:c r="C4705" s="44" t="str">
        <x:v>77088272</x:v>
      </x:c>
      <x:c r="F4705" s="45" t="str">
        <x:v>214-ELE03</x:v>
      </x:c>
      <x:c r="H4705" s="9" t="str">
        <x:v>CEAS.Submeter_EC_480</x:v>
      </x:c>
      <x:c r="I4705" s="49" t="str">
        <x:v>Use</x:v>
      </x:c>
      <x:c r="J4705" s="31" t="str">
        <x:v>15 Minutes</x:v>
      </x:c>
      <x:c r="K4705" s="32" t="str">
        <x:v>08-07-2024 22:30:00</x:v>
      </x:c>
      <x:c r="M4705" s="53" t="str">
        <x:v>45585582.5800000000000000</x:v>
      </x:c>
      <x:c r="N4705" s="33" t="str">
        <x:v/>
      </x:c>
    </x:row>
    <x:row r="4706">
      <x:c r="B4706" s="5" t="str">
        <x:v>3574653718408120637</x:v>
      </x:c>
      <x:c r="C4706" s="44" t="str">
        <x:v>77088273</x:v>
      </x:c>
      <x:c r="F4706" s="45" t="str">
        <x:v>214-ELE03</x:v>
      </x:c>
      <x:c r="H4706" s="9" t="str">
        <x:v>CEAS.Submeter_EC_480</x:v>
      </x:c>
      <x:c r="I4706" s="49" t="str">
        <x:v>Use</x:v>
      </x:c>
      <x:c r="J4706" s="31" t="str">
        <x:v>15 Minutes</x:v>
      </x:c>
      <x:c r="K4706" s="32" t="str">
        <x:v>08-07-2024 22:45:00</x:v>
      </x:c>
      <x:c r="M4706" s="53" t="str">
        <x:v>45585637.1800000000000000</x:v>
      </x:c>
      <x:c r="N4706" s="33" t="str">
        <x:v/>
      </x:c>
    </x:row>
    <x:row r="4707">
      <x:c r="B4707" s="5" t="str">
        <x:v>17494555283873192576</x:v>
      </x:c>
      <x:c r="C4707" s="44" t="str">
        <x:v>77088274</x:v>
      </x:c>
      <x:c r="F4707" s="45" t="str">
        <x:v>214-ELE03</x:v>
      </x:c>
      <x:c r="H4707" s="9" t="str">
        <x:v>CEAS.Submeter_EC_480</x:v>
      </x:c>
      <x:c r="I4707" s="49" t="str">
        <x:v>Use</x:v>
      </x:c>
      <x:c r="J4707" s="31" t="str">
        <x:v>15 Minutes</x:v>
      </x:c>
      <x:c r="K4707" s="32" t="str">
        <x:v>08-07-2024 23:00:00</x:v>
      </x:c>
      <x:c r="M4707" s="53" t="str">
        <x:v>45585690.5900000000000000</x:v>
      </x:c>
      <x:c r="N4707" s="33" t="str">
        <x:v/>
      </x:c>
    </x:row>
    <x:row r="4708">
      <x:c r="B4708" s="5" t="str">
        <x:v>17533426416894765839</x:v>
      </x:c>
      <x:c r="C4708" s="44" t="str">
        <x:v>77088275</x:v>
      </x:c>
      <x:c r="F4708" s="45" t="str">
        <x:v>214-ELE03</x:v>
      </x:c>
      <x:c r="H4708" s="9" t="str">
        <x:v>CEAS.Submeter_EC_480</x:v>
      </x:c>
      <x:c r="I4708" s="49" t="str">
        <x:v>Use</x:v>
      </x:c>
      <x:c r="J4708" s="31" t="str">
        <x:v>15 Minutes</x:v>
      </x:c>
      <x:c r="K4708" s="32" t="str">
        <x:v>08-07-2024 23:15:00</x:v>
      </x:c>
      <x:c r="M4708" s="53" t="str">
        <x:v>45585741.7600000000000000</x:v>
      </x:c>
      <x:c r="N4708" s="33" t="str">
        <x:v/>
      </x:c>
    </x:row>
    <x:row r="4709">
      <x:c r="B4709" s="5" t="str">
        <x:v>5362597676856342408</x:v>
      </x:c>
      <x:c r="C4709" s="44" t="str">
        <x:v>77088276</x:v>
      </x:c>
      <x:c r="F4709" s="45" t="str">
        <x:v>214-ELE03</x:v>
      </x:c>
      <x:c r="H4709" s="9" t="str">
        <x:v>CEAS.Submeter_EC_480</x:v>
      </x:c>
      <x:c r="I4709" s="49" t="str">
        <x:v>Use</x:v>
      </x:c>
      <x:c r="J4709" s="31" t="str">
        <x:v>15 Minutes</x:v>
      </x:c>
      <x:c r="K4709" s="32" t="str">
        <x:v>08-07-2024 23:30:00</x:v>
      </x:c>
      <x:c r="M4709" s="53" t="str">
        <x:v>45585786.2100000000000000</x:v>
      </x:c>
      <x:c r="N4709" s="33" t="str">
        <x:v/>
      </x:c>
    </x:row>
    <x:row r="4710">
      <x:c r="B4710" s="5" t="str">
        <x:v>16752943098926976709</x:v>
      </x:c>
      <x:c r="C4710" s="44" t="str">
        <x:v>77088277</x:v>
      </x:c>
      <x:c r="F4710" s="45" t="str">
        <x:v>214-ELE03</x:v>
      </x:c>
      <x:c r="H4710" s="9" t="str">
        <x:v>CEAS.Submeter_EC_480</x:v>
      </x:c>
      <x:c r="I4710" s="49" t="str">
        <x:v>Use</x:v>
      </x:c>
      <x:c r="J4710" s="31" t="str">
        <x:v>15 Minutes</x:v>
      </x:c>
      <x:c r="K4710" s="32" t="str">
        <x:v>08-07-2024 23:45:00</x:v>
      </x:c>
      <x:c r="M4710" s="53" t="str">
        <x:v>45585827.5200000000000000</x:v>
      </x:c>
      <x:c r="N4710" s="33" t="str">
        <x:v/>
      </x:c>
    </x:row>
    <x:row r="4711">
      <x:c r="B4711" s="5" t="str">
        <x:v>2168007155966788404</x:v>
      </x:c>
      <x:c r="C4711" s="44" t="str">
        <x:v>77088278</x:v>
      </x:c>
      <x:c r="F4711" s="45" t="str">
        <x:v>214-ELE03</x:v>
      </x:c>
      <x:c r="H4711" s="9" t="str">
        <x:v>CEAS.Submeter_EC_480</x:v>
      </x:c>
      <x:c r="I4711" s="49" t="str">
        <x:v>Use</x:v>
      </x:c>
      <x:c r="J4711" s="31" t="str">
        <x:v>15 Minutes</x:v>
      </x:c>
      <x:c r="K4711" s="32" t="str">
        <x:v>08-08-2024 00:00:00</x:v>
      </x:c>
      <x:c r="M4711" s="53" t="str">
        <x:v>45585868.7000000000000000</x:v>
      </x:c>
      <x:c r="N4711" s="33" t="str">
        <x:v/>
      </x:c>
    </x:row>
    <x:row r="4712">
      <x:c r="B4712" s="5" t="str">
        <x:v>7515156900242071854</x:v>
      </x:c>
      <x:c r="C4712" s="44" t="str">
        <x:v>77088279</x:v>
      </x:c>
      <x:c r="F4712" s="45" t="str">
        <x:v>214-ELE03</x:v>
      </x:c>
      <x:c r="H4712" s="9" t="str">
        <x:v>CEAS.Submeter_EC_480</x:v>
      </x:c>
      <x:c r="I4712" s="49" t="str">
        <x:v>Use</x:v>
      </x:c>
      <x:c r="J4712" s="31" t="str">
        <x:v>15 Minutes</x:v>
      </x:c>
      <x:c r="K4712" s="32" t="str">
        <x:v>08-08-2024 00:15:00</x:v>
      </x:c>
      <x:c r="M4712" s="53" t="str">
        <x:v>45585910.1100000000000000</x:v>
      </x:c>
      <x:c r="N4712" s="33" t="str">
        <x:v/>
      </x:c>
    </x:row>
    <x:row r="4713">
      <x:c r="B4713" s="5" t="str">
        <x:v>854621051171903405</x:v>
      </x:c>
      <x:c r="C4713" s="44" t="str">
        <x:v>77088280</x:v>
      </x:c>
      <x:c r="F4713" s="45" t="str">
        <x:v>214-ELE03</x:v>
      </x:c>
      <x:c r="H4713" s="9" t="str">
        <x:v>CEAS.Submeter_EC_480</x:v>
      </x:c>
      <x:c r="I4713" s="49" t="str">
        <x:v>Use</x:v>
      </x:c>
      <x:c r="J4713" s="31" t="str">
        <x:v>15 Minutes</x:v>
      </x:c>
      <x:c r="K4713" s="32" t="str">
        <x:v>08-08-2024 00:30:00</x:v>
      </x:c>
      <x:c r="M4713" s="53" t="str">
        <x:v>45585951.1200000000000000</x:v>
      </x:c>
      <x:c r="N4713" s="33" t="str">
        <x:v/>
      </x:c>
    </x:row>
    <x:row r="4714">
      <x:c r="B4714" s="5" t="str">
        <x:v>1610713751296817468</x:v>
      </x:c>
      <x:c r="C4714" s="44" t="str">
        <x:v>77088281</x:v>
      </x:c>
      <x:c r="F4714" s="45" t="str">
        <x:v>214-ELE03</x:v>
      </x:c>
      <x:c r="H4714" s="9" t="str">
        <x:v>CEAS.Submeter_EC_480</x:v>
      </x:c>
      <x:c r="I4714" s="49" t="str">
        <x:v>Use</x:v>
      </x:c>
      <x:c r="J4714" s="31" t="str">
        <x:v>15 Minutes</x:v>
      </x:c>
      <x:c r="K4714" s="32" t="str">
        <x:v>08-08-2024 00:45:00</x:v>
      </x:c>
      <x:c r="M4714" s="53" t="str">
        <x:v>45585993.2500000000000000</x:v>
      </x:c>
      <x:c r="N4714" s="33" t="str">
        <x:v/>
      </x:c>
    </x:row>
    <x:row r="4715">
      <x:c r="B4715" s="5" t="str">
        <x:v>9700965211911779745</x:v>
      </x:c>
      <x:c r="C4715" s="44" t="str">
        <x:v>77088282</x:v>
      </x:c>
      <x:c r="F4715" s="45" t="str">
        <x:v>214-ELE03</x:v>
      </x:c>
      <x:c r="H4715" s="9" t="str">
        <x:v>CEAS.Submeter_EC_480</x:v>
      </x:c>
      <x:c r="I4715" s="49" t="str">
        <x:v>Use</x:v>
      </x:c>
      <x:c r="J4715" s="31" t="str">
        <x:v>15 Minutes</x:v>
      </x:c>
      <x:c r="K4715" s="32" t="str">
        <x:v>08-08-2024 01:00:00</x:v>
      </x:c>
      <x:c r="M4715" s="53" t="str">
        <x:v>45586034.8000000000000000</x:v>
      </x:c>
      <x:c r="N4715" s="33" t="str">
        <x:v/>
      </x:c>
    </x:row>
    <x:row r="4716">
      <x:c r="B4716" s="5" t="str">
        <x:v>1022908033504492681</x:v>
      </x:c>
      <x:c r="C4716" s="44" t="str">
        <x:v>77088283</x:v>
      </x:c>
      <x:c r="F4716" s="45" t="str">
        <x:v>214-ELE03</x:v>
      </x:c>
      <x:c r="H4716" s="9" t="str">
        <x:v>CEAS.Submeter_EC_480</x:v>
      </x:c>
      <x:c r="I4716" s="49" t="str">
        <x:v>Use</x:v>
      </x:c>
      <x:c r="J4716" s="31" t="str">
        <x:v>15 Minutes</x:v>
      </x:c>
      <x:c r="K4716" s="32" t="str">
        <x:v>08-08-2024 01:15:00</x:v>
      </x:c>
      <x:c r="M4716" s="53" t="str">
        <x:v>45586075.9900000000000000</x:v>
      </x:c>
      <x:c r="N4716" s="33" t="str">
        <x:v/>
      </x:c>
    </x:row>
    <x:row r="4717">
      <x:c r="B4717" s="5" t="str">
        <x:v>5611727628209751707</x:v>
      </x:c>
      <x:c r="C4717" s="44" t="str">
        <x:v>77088284</x:v>
      </x:c>
      <x:c r="F4717" s="45" t="str">
        <x:v>214-ELE03</x:v>
      </x:c>
      <x:c r="H4717" s="9" t="str">
        <x:v>CEAS.Submeter_EC_480</x:v>
      </x:c>
      <x:c r="I4717" s="49" t="str">
        <x:v>Use</x:v>
      </x:c>
      <x:c r="J4717" s="31" t="str">
        <x:v>15 Minutes</x:v>
      </x:c>
      <x:c r="K4717" s="32" t="str">
        <x:v>08-08-2024 01:30:00</x:v>
      </x:c>
      <x:c r="M4717" s="53" t="str">
        <x:v>45586117.8700000000000000</x:v>
      </x:c>
      <x:c r="N4717" s="33" t="str">
        <x:v/>
      </x:c>
    </x:row>
    <x:row r="4718">
      <x:c r="B4718" s="5" t="str">
        <x:v>17171190905029173385</x:v>
      </x:c>
      <x:c r="C4718" s="44" t="str">
        <x:v>77088285</x:v>
      </x:c>
      <x:c r="F4718" s="45" t="str">
        <x:v>214-ELE03</x:v>
      </x:c>
      <x:c r="H4718" s="9" t="str">
        <x:v>CEAS.Submeter_EC_480</x:v>
      </x:c>
      <x:c r="I4718" s="49" t="str">
        <x:v>Use</x:v>
      </x:c>
      <x:c r="J4718" s="31" t="str">
        <x:v>15 Minutes</x:v>
      </x:c>
      <x:c r="K4718" s="32" t="str">
        <x:v>08-08-2024 01:45:00</x:v>
      </x:c>
      <x:c r="M4718" s="53" t="str">
        <x:v>45586159.0200000000000000</x:v>
      </x:c>
      <x:c r="N4718" s="33" t="str">
        <x:v/>
      </x:c>
    </x:row>
    <x:row r="4719">
      <x:c r="B4719" s="5" t="str">
        <x:v>10238057961104547847</x:v>
      </x:c>
      <x:c r="C4719" s="44" t="str">
        <x:v>77088286</x:v>
      </x:c>
      <x:c r="F4719" s="45" t="str">
        <x:v>214-ELE03</x:v>
      </x:c>
      <x:c r="H4719" s="9" t="str">
        <x:v>CEAS.Submeter_EC_480</x:v>
      </x:c>
      <x:c r="I4719" s="49" t="str">
        <x:v>Use</x:v>
      </x:c>
      <x:c r="J4719" s="31" t="str">
        <x:v>15 Minutes</x:v>
      </x:c>
      <x:c r="K4719" s="32" t="str">
        <x:v>08-08-2024 02:00:00</x:v>
      </x:c>
      <x:c r="M4719" s="53" t="str">
        <x:v>45586200.9700000000000000</x:v>
      </x:c>
      <x:c r="N4719" s="33" t="str">
        <x:v/>
      </x:c>
    </x:row>
    <x:row r="4720">
      <x:c r="B4720" s="5" t="str">
        <x:v>4212380594176094619</x:v>
      </x:c>
      <x:c r="C4720" s="44" t="str">
        <x:v>77088287</x:v>
      </x:c>
      <x:c r="F4720" s="45" t="str">
        <x:v>214-ELE03</x:v>
      </x:c>
      <x:c r="H4720" s="9" t="str">
        <x:v>CEAS.Submeter_EC_480</x:v>
      </x:c>
      <x:c r="I4720" s="49" t="str">
        <x:v>Use</x:v>
      </x:c>
      <x:c r="J4720" s="31" t="str">
        <x:v>15 Minutes</x:v>
      </x:c>
      <x:c r="K4720" s="32" t="str">
        <x:v>08-08-2024 02:15:00</x:v>
      </x:c>
      <x:c r="M4720" s="53" t="str">
        <x:v>45586242.5000000000000000</x:v>
      </x:c>
      <x:c r="N4720" s="33" t="str">
        <x:v/>
      </x:c>
    </x:row>
    <x:row r="4721">
      <x:c r="B4721" s="5" t="str">
        <x:v>7610343377093822251</x:v>
      </x:c>
      <x:c r="C4721" s="44" t="str">
        <x:v>77088288</x:v>
      </x:c>
      <x:c r="F4721" s="45" t="str">
        <x:v>214-ELE03</x:v>
      </x:c>
      <x:c r="H4721" s="9" t="str">
        <x:v>CEAS.Submeter_EC_480</x:v>
      </x:c>
      <x:c r="I4721" s="49" t="str">
        <x:v>Use</x:v>
      </x:c>
      <x:c r="J4721" s="31" t="str">
        <x:v>15 Minutes</x:v>
      </x:c>
      <x:c r="K4721" s="32" t="str">
        <x:v>08-08-2024 02:30:00</x:v>
      </x:c>
      <x:c r="M4721" s="53" t="str">
        <x:v>45586284.4500000000000000</x:v>
      </x:c>
      <x:c r="N4721" s="33" t="str">
        <x:v/>
      </x:c>
    </x:row>
    <x:row r="4722">
      <x:c r="B4722" s="5" t="str">
        <x:v>13327326294207392071</x:v>
      </x:c>
      <x:c r="C4722" s="44" t="str">
        <x:v>77088289</x:v>
      </x:c>
      <x:c r="F4722" s="45" t="str">
        <x:v>214-ELE03</x:v>
      </x:c>
      <x:c r="H4722" s="9" t="str">
        <x:v>CEAS.Submeter_EC_480</x:v>
      </x:c>
      <x:c r="I4722" s="49" t="str">
        <x:v>Use</x:v>
      </x:c>
      <x:c r="J4722" s="31" t="str">
        <x:v>15 Minutes</x:v>
      </x:c>
      <x:c r="K4722" s="32" t="str">
        <x:v>08-08-2024 02:45:00</x:v>
      </x:c>
      <x:c r="M4722" s="53" t="str">
        <x:v>45586327.0200000000000000</x:v>
      </x:c>
      <x:c r="N4722" s="33" t="str">
        <x:v/>
      </x:c>
    </x:row>
    <x:row r="4723">
      <x:c r="B4723" s="5" t="str">
        <x:v>15863608239405575554</x:v>
      </x:c>
      <x:c r="C4723" s="44" t="str">
        <x:v>77088290</x:v>
      </x:c>
      <x:c r="F4723" s="45" t="str">
        <x:v>214-ELE03</x:v>
      </x:c>
      <x:c r="H4723" s="9" t="str">
        <x:v>CEAS.Submeter_EC_480</x:v>
      </x:c>
      <x:c r="I4723" s="49" t="str">
        <x:v>Use</x:v>
      </x:c>
      <x:c r="J4723" s="31" t="str">
        <x:v>15 Minutes</x:v>
      </x:c>
      <x:c r="K4723" s="32" t="str">
        <x:v>08-08-2024 03:00:00</x:v>
      </x:c>
      <x:c r="M4723" s="53" t="str">
        <x:v>45586368.9500000000000000</x:v>
      </x:c>
      <x:c r="N4723" s="33" t="str">
        <x:v/>
      </x:c>
    </x:row>
    <x:row r="4724">
      <x:c r="B4724" s="5" t="str">
        <x:v>7997328668321545797</x:v>
      </x:c>
      <x:c r="C4724" s="44" t="str">
        <x:v>77088291</x:v>
      </x:c>
      <x:c r="F4724" s="45" t="str">
        <x:v>214-ELE03</x:v>
      </x:c>
      <x:c r="H4724" s="9" t="str">
        <x:v>CEAS.Submeter_EC_480</x:v>
      </x:c>
      <x:c r="I4724" s="49" t="str">
        <x:v>Use</x:v>
      </x:c>
      <x:c r="J4724" s="31" t="str">
        <x:v>15 Minutes</x:v>
      </x:c>
      <x:c r="K4724" s="32" t="str">
        <x:v>08-08-2024 03:15:00</x:v>
      </x:c>
      <x:c r="M4724" s="53" t="str">
        <x:v>45586410.6000000000000000</x:v>
      </x:c>
      <x:c r="N4724" s="33" t="str">
        <x:v/>
      </x:c>
    </x:row>
    <x:row r="4725">
      <x:c r="B4725" s="5" t="str">
        <x:v>10964489736258435074</x:v>
      </x:c>
      <x:c r="C4725" s="44" t="str">
        <x:v>77088292</x:v>
      </x:c>
      <x:c r="F4725" s="45" t="str">
        <x:v>214-ELE03</x:v>
      </x:c>
      <x:c r="H4725" s="9" t="str">
        <x:v>CEAS.Submeter_EC_480</x:v>
      </x:c>
      <x:c r="I4725" s="49" t="str">
        <x:v>Use</x:v>
      </x:c>
      <x:c r="J4725" s="31" t="str">
        <x:v>15 Minutes</x:v>
      </x:c>
      <x:c r="K4725" s="32" t="str">
        <x:v>08-08-2024 03:30:00</x:v>
      </x:c>
      <x:c r="M4725" s="53" t="str">
        <x:v>45586452.3600000000000000</x:v>
      </x:c>
      <x:c r="N4725" s="33" t="str">
        <x:v/>
      </x:c>
    </x:row>
    <x:row r="4726">
      <x:c r="B4726" s="5" t="str">
        <x:v>13930175171647272952</x:v>
      </x:c>
      <x:c r="C4726" s="44" t="str">
        <x:v>77088293</x:v>
      </x:c>
      <x:c r="F4726" s="45" t="str">
        <x:v>214-ELE03</x:v>
      </x:c>
      <x:c r="H4726" s="9" t="str">
        <x:v>CEAS.Submeter_EC_480</x:v>
      </x:c>
      <x:c r="I4726" s="49" t="str">
        <x:v>Use</x:v>
      </x:c>
      <x:c r="J4726" s="31" t="str">
        <x:v>15 Minutes</x:v>
      </x:c>
      <x:c r="K4726" s="32" t="str">
        <x:v>08-08-2024 03:45:00</x:v>
      </x:c>
      <x:c r="M4726" s="53" t="str">
        <x:v>45586493.6300000000000000</x:v>
      </x:c>
      <x:c r="N4726" s="33" t="str">
        <x:v/>
      </x:c>
    </x:row>
    <x:row r="4727">
      <x:c r="B4727" s="5" t="str">
        <x:v>13648889833520340102</x:v>
      </x:c>
      <x:c r="C4727" s="44" t="str">
        <x:v>77088294</x:v>
      </x:c>
      <x:c r="F4727" s="45" t="str">
        <x:v>214-ELE03</x:v>
      </x:c>
      <x:c r="H4727" s="9" t="str">
        <x:v>CEAS.Submeter_EC_480</x:v>
      </x:c>
      <x:c r="I4727" s="49" t="str">
        <x:v>Use</x:v>
      </x:c>
      <x:c r="J4727" s="31" t="str">
        <x:v>15 Minutes</x:v>
      </x:c>
      <x:c r="K4727" s="32" t="str">
        <x:v>08-08-2024 04:00:00</x:v>
      </x:c>
      <x:c r="M4727" s="53" t="str">
        <x:v>45586536.0600000000000000</x:v>
      </x:c>
      <x:c r="N4727" s="33" t="str">
        <x:v/>
      </x:c>
    </x:row>
    <x:row r="4728">
      <x:c r="B4728" s="5" t="str">
        <x:v>8732756042093731292</x:v>
      </x:c>
      <x:c r="C4728" s="44" t="str">
        <x:v>77088295</x:v>
      </x:c>
      <x:c r="F4728" s="45" t="str">
        <x:v>214-ELE03</x:v>
      </x:c>
      <x:c r="H4728" s="9" t="str">
        <x:v>CEAS.Submeter_EC_480</x:v>
      </x:c>
      <x:c r="I4728" s="49" t="str">
        <x:v>Use</x:v>
      </x:c>
      <x:c r="J4728" s="31" t="str">
        <x:v>15 Minutes</x:v>
      </x:c>
      <x:c r="K4728" s="32" t="str">
        <x:v>08-08-2024 04:15:00</x:v>
      </x:c>
      <x:c r="M4728" s="53" t="str">
        <x:v>45586577.9900000000000000</x:v>
      </x:c>
      <x:c r="N4728" s="33" t="str">
        <x:v/>
      </x:c>
    </x:row>
    <x:row r="4729">
      <x:c r="B4729" s="5" t="str">
        <x:v>10903779905277391397</x:v>
      </x:c>
      <x:c r="C4729" s="44" t="str">
        <x:v>77088296</x:v>
      </x:c>
      <x:c r="F4729" s="45" t="str">
        <x:v>214-ELE03</x:v>
      </x:c>
      <x:c r="H4729" s="9" t="str">
        <x:v>CEAS.Submeter_EC_480</x:v>
      </x:c>
      <x:c r="I4729" s="49" t="str">
        <x:v>Use</x:v>
      </x:c>
      <x:c r="J4729" s="31" t="str">
        <x:v>15 Minutes</x:v>
      </x:c>
      <x:c r="K4729" s="32" t="str">
        <x:v>08-08-2024 04:30:00</x:v>
      </x:c>
      <x:c r="M4729" s="53" t="str">
        <x:v>45586620.4200000000000000</x:v>
      </x:c>
      <x:c r="N4729" s="33" t="str">
        <x:v/>
      </x:c>
    </x:row>
    <x:row r="4730">
      <x:c r="B4730" s="5" t="str">
        <x:v>11365594331128393429</x:v>
      </x:c>
      <x:c r="C4730" s="44" t="str">
        <x:v>77088297</x:v>
      </x:c>
      <x:c r="F4730" s="45" t="str">
        <x:v>214-ELE03</x:v>
      </x:c>
      <x:c r="H4730" s="9" t="str">
        <x:v>CEAS.Submeter_EC_480</x:v>
      </x:c>
      <x:c r="I4730" s="49" t="str">
        <x:v>Use</x:v>
      </x:c>
      <x:c r="J4730" s="31" t="str">
        <x:v>15 Minutes</x:v>
      </x:c>
      <x:c r="K4730" s="32" t="str">
        <x:v>08-08-2024 04:45:00</x:v>
      </x:c>
      <x:c r="M4730" s="53" t="str">
        <x:v>45586662.6500000000000000</x:v>
      </x:c>
      <x:c r="N4730" s="33" t="str">
        <x:v/>
      </x:c>
    </x:row>
    <x:row r="4731">
      <x:c r="B4731" s="5" t="str">
        <x:v>16263725170608875552</x:v>
      </x:c>
      <x:c r="C4731" s="44" t="str">
        <x:v>77103275</x:v>
      </x:c>
      <x:c r="F4731" s="45" t="str">
        <x:v>214-ELE03</x:v>
      </x:c>
      <x:c r="H4731" s="9" t="str">
        <x:v>CEAS.Submeter_EC_480</x:v>
      </x:c>
      <x:c r="I4731" s="49" t="str">
        <x:v>Use</x:v>
      </x:c>
      <x:c r="J4731" s="31" t="str">
        <x:v>15 Minutes</x:v>
      </x:c>
      <x:c r="K4731" s="32" t="str">
        <x:v>08-08-2024 05:00:00</x:v>
      </x:c>
      <x:c r="M4731" s="53" t="str">
        <x:v>45586704.5400000000000000</x:v>
      </x:c>
      <x:c r="N4731" s="33" t="str">
        <x:v/>
      </x:c>
    </x:row>
    <x:row r="4732">
      <x:c r="B4732" s="5" t="str">
        <x:v>12208058795738401844</x:v>
      </x:c>
      <x:c r="C4732" s="44" t="str">
        <x:v>77103276</x:v>
      </x:c>
      <x:c r="F4732" s="45" t="str">
        <x:v>214-ELE03</x:v>
      </x:c>
      <x:c r="H4732" s="9" t="str">
        <x:v>CEAS.Submeter_EC_480</x:v>
      </x:c>
      <x:c r="I4732" s="49" t="str">
        <x:v>Use</x:v>
      </x:c>
      <x:c r="J4732" s="31" t="str">
        <x:v>15 Minutes</x:v>
      </x:c>
      <x:c r="K4732" s="32" t="str">
        <x:v>08-08-2024 05:15:00</x:v>
      </x:c>
      <x:c r="M4732" s="53" t="str">
        <x:v>45586748.3100000000000000</x:v>
      </x:c>
      <x:c r="N4732" s="33" t="str">
        <x:v/>
      </x:c>
    </x:row>
    <x:row r="4733">
      <x:c r="B4733" s="5" t="str">
        <x:v>17101753485902226524</x:v>
      </x:c>
      <x:c r="C4733" s="44" t="str">
        <x:v>77103277</x:v>
      </x:c>
      <x:c r="F4733" s="45" t="str">
        <x:v>214-ELE03</x:v>
      </x:c>
      <x:c r="H4733" s="9" t="str">
        <x:v>CEAS.Submeter_EC_480</x:v>
      </x:c>
      <x:c r="I4733" s="49" t="str">
        <x:v>Use</x:v>
      </x:c>
      <x:c r="J4733" s="31" t="str">
        <x:v>15 Minutes</x:v>
      </x:c>
      <x:c r="K4733" s="32" t="str">
        <x:v>08-08-2024 05:30:00</x:v>
      </x:c>
      <x:c r="M4733" s="53" t="str">
        <x:v>45586805.5500000000000000</x:v>
      </x:c>
      <x:c r="N4733" s="33" t="str">
        <x:v/>
      </x:c>
    </x:row>
    <x:row r="4734">
      <x:c r="B4734" s="5" t="str">
        <x:v>7225566593692356251</x:v>
      </x:c>
      <x:c r="C4734" s="44" t="str">
        <x:v>77103278</x:v>
      </x:c>
      <x:c r="F4734" s="45" t="str">
        <x:v>214-ELE03</x:v>
      </x:c>
      <x:c r="H4734" s="9" t="str">
        <x:v>CEAS.Submeter_EC_480</x:v>
      </x:c>
      <x:c r="I4734" s="49" t="str">
        <x:v>Use</x:v>
      </x:c>
      <x:c r="J4734" s="31" t="str">
        <x:v>15 Minutes</x:v>
      </x:c>
      <x:c r="K4734" s="32" t="str">
        <x:v>08-08-2024 05:45:00</x:v>
      </x:c>
      <x:c r="M4734" s="53" t="str">
        <x:v>45586866.4300000000000000</x:v>
      </x:c>
      <x:c r="N4734" s="33" t="str">
        <x:v/>
      </x:c>
    </x:row>
    <x:row r="4735">
      <x:c r="B4735" s="5" t="str">
        <x:v>18229751588732470937</x:v>
      </x:c>
      <x:c r="C4735" s="44" t="str">
        <x:v>77103279</x:v>
      </x:c>
      <x:c r="F4735" s="45" t="str">
        <x:v>214-ELE03</x:v>
      </x:c>
      <x:c r="H4735" s="9" t="str">
        <x:v>CEAS.Submeter_EC_480</x:v>
      </x:c>
      <x:c r="I4735" s="49" t="str">
        <x:v>Use</x:v>
      </x:c>
      <x:c r="J4735" s="31" t="str">
        <x:v>15 Minutes</x:v>
      </x:c>
      <x:c r="K4735" s="32" t="str">
        <x:v>08-08-2024 06:00:00</x:v>
      </x:c>
      <x:c r="M4735" s="53" t="str">
        <x:v>45586935.5600000000000000</x:v>
      </x:c>
      <x:c r="N4735" s="33" t="str">
        <x:v/>
      </x:c>
    </x:row>
    <x:row r="4736">
      <x:c r="B4736" s="5" t="str">
        <x:v>526183662436334562</x:v>
      </x:c>
      <x:c r="C4736" s="44" t="str">
        <x:v>77103280</x:v>
      </x:c>
      <x:c r="F4736" s="45" t="str">
        <x:v>214-ELE03</x:v>
      </x:c>
      <x:c r="H4736" s="9" t="str">
        <x:v>CEAS.Submeter_EC_480</x:v>
      </x:c>
      <x:c r="I4736" s="49" t="str">
        <x:v>Use</x:v>
      </x:c>
      <x:c r="J4736" s="31" t="str">
        <x:v>15 Minutes</x:v>
      </x:c>
      <x:c r="K4736" s="32" t="str">
        <x:v>08-08-2024 06:15:00</x:v>
      </x:c>
      <x:c r="M4736" s="53" t="str">
        <x:v>45587013.5100000000000000</x:v>
      </x:c>
      <x:c r="N4736" s="33" t="str">
        <x:v/>
      </x:c>
    </x:row>
    <x:row r="4737">
      <x:c r="B4737" s="5" t="str">
        <x:v>13322769792490296919</x:v>
      </x:c>
      <x:c r="C4737" s="44" t="str">
        <x:v>77103281</x:v>
      </x:c>
      <x:c r="F4737" s="45" t="str">
        <x:v>214-ELE03</x:v>
      </x:c>
      <x:c r="H4737" s="9" t="str">
        <x:v>CEAS.Submeter_EC_480</x:v>
      </x:c>
      <x:c r="I4737" s="49" t="str">
        <x:v>Use</x:v>
      </x:c>
      <x:c r="J4737" s="31" t="str">
        <x:v>15 Minutes</x:v>
      </x:c>
      <x:c r="K4737" s="32" t="str">
        <x:v>08-08-2024 06:30:00</x:v>
      </x:c>
      <x:c r="M4737" s="53" t="str">
        <x:v>45587090.5900000000000000</x:v>
      </x:c>
      <x:c r="N4737" s="33" t="str">
        <x:v/>
      </x:c>
    </x:row>
    <x:row r="4738">
      <x:c r="B4738" s="5" t="str">
        <x:v>4416191782903460697</x:v>
      </x:c>
      <x:c r="C4738" s="44" t="str">
        <x:v>77103282</x:v>
      </x:c>
      <x:c r="F4738" s="45" t="str">
        <x:v>214-ELE03</x:v>
      </x:c>
      <x:c r="H4738" s="9" t="str">
        <x:v>CEAS.Submeter_EC_480</x:v>
      </x:c>
      <x:c r="I4738" s="49" t="str">
        <x:v>Use</x:v>
      </x:c>
      <x:c r="J4738" s="31" t="str">
        <x:v>15 Minutes</x:v>
      </x:c>
      <x:c r="K4738" s="32" t="str">
        <x:v>08-08-2024 06:45:00</x:v>
      </x:c>
      <x:c r="M4738" s="53" t="str">
        <x:v>45587168.6700000000000000</x:v>
      </x:c>
      <x:c r="N4738" s="33" t="str">
        <x:v/>
      </x:c>
    </x:row>
    <x:row r="4739">
      <x:c r="B4739" s="5" t="str">
        <x:v>13840929440826287877</x:v>
      </x:c>
      <x:c r="C4739" s="44" t="str">
        <x:v>77103283</x:v>
      </x:c>
      <x:c r="F4739" s="45" t="str">
        <x:v>214-ELE03</x:v>
      </x:c>
      <x:c r="H4739" s="9" t="str">
        <x:v>CEAS.Submeter_EC_480</x:v>
      </x:c>
      <x:c r="I4739" s="49" t="str">
        <x:v>Use</x:v>
      </x:c>
      <x:c r="J4739" s="31" t="str">
        <x:v>15 Minutes</x:v>
      </x:c>
      <x:c r="K4739" s="32" t="str">
        <x:v>08-08-2024 07:00:00</x:v>
      </x:c>
      <x:c r="M4739" s="53" t="str">
        <x:v>45587245.6800000000000000</x:v>
      </x:c>
      <x:c r="N4739" s="33" t="str">
        <x:v/>
      </x:c>
    </x:row>
    <x:row r="4740">
      <x:c r="B4740" s="5" t="str">
        <x:v>7328314774713240505</x:v>
      </x:c>
      <x:c r="C4740" s="44" t="str">
        <x:v>77103284</x:v>
      </x:c>
      <x:c r="F4740" s="45" t="str">
        <x:v>214-ELE03</x:v>
      </x:c>
      <x:c r="H4740" s="9" t="str">
        <x:v>CEAS.Submeter_EC_480</x:v>
      </x:c>
      <x:c r="I4740" s="49" t="str">
        <x:v>Use</x:v>
      </x:c>
      <x:c r="J4740" s="31" t="str">
        <x:v>15 Minutes</x:v>
      </x:c>
      <x:c r="K4740" s="32" t="str">
        <x:v>08-08-2024 07:15:00</x:v>
      </x:c>
      <x:c r="M4740" s="53" t="str">
        <x:v>45587322.6700000000000000</x:v>
      </x:c>
      <x:c r="N4740" s="33" t="str">
        <x:v/>
      </x:c>
    </x:row>
    <x:row r="4741">
      <x:c r="B4741" s="5" t="str">
        <x:v>8096321679360331108</x:v>
      </x:c>
      <x:c r="C4741" s="44" t="str">
        <x:v>77103285</x:v>
      </x:c>
      <x:c r="F4741" s="45" t="str">
        <x:v>214-ELE03</x:v>
      </x:c>
      <x:c r="H4741" s="9" t="str">
        <x:v>CEAS.Submeter_EC_480</x:v>
      </x:c>
      <x:c r="I4741" s="49" t="str">
        <x:v>Use</x:v>
      </x:c>
      <x:c r="J4741" s="31" t="str">
        <x:v>15 Minutes</x:v>
      </x:c>
      <x:c r="K4741" s="32" t="str">
        <x:v>08-08-2024 07:30:00</x:v>
      </x:c>
      <x:c r="M4741" s="53" t="str">
        <x:v>45587398.3000000000000000</x:v>
      </x:c>
      <x:c r="N4741" s="33" t="str">
        <x:v/>
      </x:c>
    </x:row>
    <x:row r="4742">
      <x:c r="B4742" s="5" t="str">
        <x:v>5341755057214336433</x:v>
      </x:c>
      <x:c r="C4742" s="44" t="str">
        <x:v>77103286</x:v>
      </x:c>
      <x:c r="F4742" s="45" t="str">
        <x:v>214-ELE03</x:v>
      </x:c>
      <x:c r="H4742" s="9" t="str">
        <x:v>CEAS.Submeter_EC_480</x:v>
      </x:c>
      <x:c r="I4742" s="49" t="str">
        <x:v>Use</x:v>
      </x:c>
      <x:c r="J4742" s="31" t="str">
        <x:v>15 Minutes</x:v>
      </x:c>
      <x:c r="K4742" s="32" t="str">
        <x:v>08-08-2024 07:45:00</x:v>
      </x:c>
      <x:c r="M4742" s="53" t="str">
        <x:v>45587474.7900000000000000</x:v>
      </x:c>
      <x:c r="N4742" s="33" t="str">
        <x:v/>
      </x:c>
    </x:row>
    <x:row r="4743">
      <x:c r="B4743" s="5" t="str">
        <x:v>985738244090085727</x:v>
      </x:c>
      <x:c r="C4743" s="44" t="str">
        <x:v>77103287</x:v>
      </x:c>
      <x:c r="F4743" s="45" t="str">
        <x:v>214-ELE03</x:v>
      </x:c>
      <x:c r="H4743" s="9" t="str">
        <x:v>CEAS.Submeter_EC_480</x:v>
      </x:c>
      <x:c r="I4743" s="49" t="str">
        <x:v>Use</x:v>
      </x:c>
      <x:c r="J4743" s="31" t="str">
        <x:v>15 Minutes</x:v>
      </x:c>
      <x:c r="K4743" s="32" t="str">
        <x:v>08-08-2024 08:00:00</x:v>
      </x:c>
      <x:c r="M4743" s="53" t="str">
        <x:v>45587551.5600000000000000</x:v>
      </x:c>
      <x:c r="N4743" s="33" t="str">
        <x:v/>
      </x:c>
    </x:row>
    <x:row r="4744">
      <x:c r="B4744" s="5" t="str">
        <x:v>12756728436336784319</x:v>
      </x:c>
      <x:c r="C4744" s="44" t="str">
        <x:v>77103288</x:v>
      </x:c>
      <x:c r="F4744" s="45" t="str">
        <x:v>214-ELE03</x:v>
      </x:c>
      <x:c r="H4744" s="9" t="str">
        <x:v>CEAS.Submeter_EC_480</x:v>
      </x:c>
      <x:c r="I4744" s="49" t="str">
        <x:v>Use</x:v>
      </x:c>
      <x:c r="J4744" s="31" t="str">
        <x:v>15 Minutes</x:v>
      </x:c>
      <x:c r="K4744" s="32" t="str">
        <x:v>08-08-2024 08:15:00</x:v>
      </x:c>
      <x:c r="M4744" s="53" t="str">
        <x:v>45587628.1000000000000000</x:v>
      </x:c>
      <x:c r="N4744" s="33" t="str">
        <x:v/>
      </x:c>
    </x:row>
    <x:row r="4745">
      <x:c r="B4745" s="5" t="str">
        <x:v>846409792634118121</x:v>
      </x:c>
      <x:c r="C4745" s="44" t="str">
        <x:v>77103289</x:v>
      </x:c>
      <x:c r="F4745" s="45" t="str">
        <x:v>214-ELE03</x:v>
      </x:c>
      <x:c r="H4745" s="9" t="str">
        <x:v>CEAS.Submeter_EC_480</x:v>
      </x:c>
      <x:c r="I4745" s="49" t="str">
        <x:v>Use</x:v>
      </x:c>
      <x:c r="J4745" s="31" t="str">
        <x:v>15 Minutes</x:v>
      </x:c>
      <x:c r="K4745" s="32" t="str">
        <x:v>08-08-2024 08:30:00</x:v>
      </x:c>
      <x:c r="M4745" s="53" t="str">
        <x:v>45587705.9600000000000000</x:v>
      </x:c>
      <x:c r="N4745" s="33" t="str">
        <x:v/>
      </x:c>
    </x:row>
    <x:row r="4746">
      <x:c r="B4746" s="5" t="str">
        <x:v>2233896339444344285</x:v>
      </x:c>
      <x:c r="C4746" s="44" t="str">
        <x:v>77103290</x:v>
      </x:c>
      <x:c r="F4746" s="45" t="str">
        <x:v>214-ELE03</x:v>
      </x:c>
      <x:c r="H4746" s="9" t="str">
        <x:v>CEAS.Submeter_EC_480</x:v>
      </x:c>
      <x:c r="I4746" s="49" t="str">
        <x:v>Use</x:v>
      </x:c>
      <x:c r="J4746" s="31" t="str">
        <x:v>15 Minutes</x:v>
      </x:c>
      <x:c r="K4746" s="32" t="str">
        <x:v>08-08-2024 08:45:00</x:v>
      </x:c>
      <x:c r="M4746" s="53" t="str">
        <x:v>45587784.3100000000000000</x:v>
      </x:c>
      <x:c r="N4746" s="33" t="str">
        <x:v/>
      </x:c>
    </x:row>
    <x:row r="4747">
      <x:c r="B4747" s="5" t="str">
        <x:v>11453405021660899827</x:v>
      </x:c>
      <x:c r="C4747" s="44" t="str">
        <x:v>77103291</x:v>
      </x:c>
      <x:c r="F4747" s="45" t="str">
        <x:v>214-ELE03</x:v>
      </x:c>
      <x:c r="H4747" s="9" t="str">
        <x:v>CEAS.Submeter_EC_480</x:v>
      </x:c>
      <x:c r="I4747" s="49" t="str">
        <x:v>Use</x:v>
      </x:c>
      <x:c r="J4747" s="31" t="str">
        <x:v>15 Minutes</x:v>
      </x:c>
      <x:c r="K4747" s="32" t="str">
        <x:v>08-08-2024 09:00:00</x:v>
      </x:c>
      <x:c r="M4747" s="53" t="str">
        <x:v>45587863.2900000000000000</x:v>
      </x:c>
      <x:c r="N4747" s="33" t="str">
        <x:v/>
      </x:c>
    </x:row>
    <x:row r="4748">
      <x:c r="B4748" s="5" t="str">
        <x:v>17500832930373621843</x:v>
      </x:c>
      <x:c r="C4748" s="44" t="str">
        <x:v>77103292</x:v>
      </x:c>
      <x:c r="F4748" s="45" t="str">
        <x:v>214-ELE03</x:v>
      </x:c>
      <x:c r="H4748" s="9" t="str">
        <x:v>CEAS.Submeter_EC_480</x:v>
      </x:c>
      <x:c r="I4748" s="49" t="str">
        <x:v>Use</x:v>
      </x:c>
      <x:c r="J4748" s="31" t="str">
        <x:v>15 Minutes</x:v>
      </x:c>
      <x:c r="K4748" s="32" t="str">
        <x:v>08-08-2024 09:15:00</x:v>
      </x:c>
      <x:c r="M4748" s="53" t="str">
        <x:v>45587943.7400000000000000</x:v>
      </x:c>
      <x:c r="N4748" s="33" t="str">
        <x:v/>
      </x:c>
    </x:row>
    <x:row r="4749">
      <x:c r="B4749" s="5" t="str">
        <x:v>17265793994727922515</x:v>
      </x:c>
      <x:c r="C4749" s="44" t="str">
        <x:v>77103293</x:v>
      </x:c>
      <x:c r="F4749" s="45" t="str">
        <x:v>214-ELE03</x:v>
      </x:c>
      <x:c r="H4749" s="9" t="str">
        <x:v>CEAS.Submeter_EC_480</x:v>
      </x:c>
      <x:c r="I4749" s="49" t="str">
        <x:v>Use</x:v>
      </x:c>
      <x:c r="J4749" s="31" t="str">
        <x:v>15 Minutes</x:v>
      </x:c>
      <x:c r="K4749" s="32" t="str">
        <x:v>08-08-2024 09:30:00</x:v>
      </x:c>
      <x:c r="M4749" s="53" t="str">
        <x:v>45588023.6300000000000000</x:v>
      </x:c>
      <x:c r="N4749" s="33" t="str">
        <x:v/>
      </x:c>
    </x:row>
    <x:row r="4750">
      <x:c r="B4750" s="5" t="str">
        <x:v>7028596422855730799</x:v>
      </x:c>
      <x:c r="C4750" s="44" t="str">
        <x:v>77103294</x:v>
      </x:c>
      <x:c r="F4750" s="45" t="str">
        <x:v>214-ELE03</x:v>
      </x:c>
      <x:c r="H4750" s="9" t="str">
        <x:v>CEAS.Submeter_EC_480</x:v>
      </x:c>
      <x:c r="I4750" s="49" t="str">
        <x:v>Use</x:v>
      </x:c>
      <x:c r="J4750" s="31" t="str">
        <x:v>15 Minutes</x:v>
      </x:c>
      <x:c r="K4750" s="32" t="str">
        <x:v>08-08-2024 09:45:00</x:v>
      </x:c>
      <x:c r="M4750" s="53" t="str">
        <x:v>45588104.8000000000000000</x:v>
      </x:c>
      <x:c r="N4750" s="33" t="str">
        <x:v/>
      </x:c>
    </x:row>
    <x:row r="4751">
      <x:c r="B4751" s="5" t="str">
        <x:v>3149918761710640725</x:v>
      </x:c>
      <x:c r="C4751" s="44" t="str">
        <x:v>77103295</x:v>
      </x:c>
      <x:c r="F4751" s="45" t="str">
        <x:v>214-ELE03</x:v>
      </x:c>
      <x:c r="H4751" s="9" t="str">
        <x:v>CEAS.Submeter_EC_480</x:v>
      </x:c>
      <x:c r="I4751" s="49" t="str">
        <x:v>Use</x:v>
      </x:c>
      <x:c r="J4751" s="31" t="str">
        <x:v>15 Minutes</x:v>
      </x:c>
      <x:c r="K4751" s="32" t="str">
        <x:v>08-08-2024 10:00:00</x:v>
      </x:c>
      <x:c r="M4751" s="53" t="str">
        <x:v>45588188.3900000000000000</x:v>
      </x:c>
      <x:c r="N4751" s="33" t="str">
        <x:v/>
      </x:c>
    </x:row>
    <x:row r="4752">
      <x:c r="B4752" s="5" t="str">
        <x:v>7877824840080314609</x:v>
      </x:c>
      <x:c r="C4752" s="44" t="str">
        <x:v>77103296</x:v>
      </x:c>
      <x:c r="F4752" s="45" t="str">
        <x:v>214-ELE03</x:v>
      </x:c>
      <x:c r="H4752" s="9" t="str">
        <x:v>CEAS.Submeter_EC_480</x:v>
      </x:c>
      <x:c r="I4752" s="49" t="str">
        <x:v>Use</x:v>
      </x:c>
      <x:c r="J4752" s="31" t="str">
        <x:v>15 Minutes</x:v>
      </x:c>
      <x:c r="K4752" s="32" t="str">
        <x:v>08-08-2024 10:15:00</x:v>
      </x:c>
      <x:c r="M4752" s="53" t="str">
        <x:v>45588277.7500000000000000</x:v>
      </x:c>
      <x:c r="N4752" s="33" t="str">
        <x:v/>
      </x:c>
    </x:row>
    <x:row r="4753">
      <x:c r="B4753" s="5" t="str">
        <x:v>12461437078665125851</x:v>
      </x:c>
      <x:c r="C4753" s="44" t="str">
        <x:v>77103297</x:v>
      </x:c>
      <x:c r="F4753" s="45" t="str">
        <x:v>214-ELE03</x:v>
      </x:c>
      <x:c r="H4753" s="9" t="str">
        <x:v>CEAS.Submeter_EC_480</x:v>
      </x:c>
      <x:c r="I4753" s="49" t="str">
        <x:v>Use</x:v>
      </x:c>
      <x:c r="J4753" s="31" t="str">
        <x:v>15 Minutes</x:v>
      </x:c>
      <x:c r="K4753" s="32" t="str">
        <x:v>08-08-2024 10:30:00</x:v>
      </x:c>
      <x:c r="M4753" s="53" t="str">
        <x:v>45588369.0000000000000000</x:v>
      </x:c>
      <x:c r="N4753" s="33" t="str">
        <x:v/>
      </x:c>
    </x:row>
    <x:row r="4754">
      <x:c r="B4754" s="5" t="str">
        <x:v>9831623312145110132</x:v>
      </x:c>
      <x:c r="C4754" s="44" t="str">
        <x:v>77103298</x:v>
      </x:c>
      <x:c r="F4754" s="45" t="str">
        <x:v>214-ELE03</x:v>
      </x:c>
      <x:c r="H4754" s="9" t="str">
        <x:v>CEAS.Submeter_EC_480</x:v>
      </x:c>
      <x:c r="I4754" s="49" t="str">
        <x:v>Use</x:v>
      </x:c>
      <x:c r="J4754" s="31" t="str">
        <x:v>15 Minutes</x:v>
      </x:c>
      <x:c r="K4754" s="32" t="str">
        <x:v>08-08-2024 10:45:00</x:v>
      </x:c>
      <x:c r="M4754" s="53" t="str">
        <x:v>45588463.3800000000000000</x:v>
      </x:c>
      <x:c r="N4754" s="33" t="str">
        <x:v/>
      </x:c>
    </x:row>
    <x:row r="4755">
      <x:c r="B4755" s="5" t="str">
        <x:v>1892759473370475084</x:v>
      </x:c>
      <x:c r="C4755" s="44" t="str">
        <x:v>77103299</x:v>
      </x:c>
      <x:c r="F4755" s="45" t="str">
        <x:v>214-ELE03</x:v>
      </x:c>
      <x:c r="H4755" s="9" t="str">
        <x:v>CEAS.Submeter_EC_480</x:v>
      </x:c>
      <x:c r="I4755" s="49" t="str">
        <x:v>Use</x:v>
      </x:c>
      <x:c r="J4755" s="31" t="str">
        <x:v>15 Minutes</x:v>
      </x:c>
      <x:c r="K4755" s="32" t="str">
        <x:v>08-08-2024 11:00:00</x:v>
      </x:c>
      <x:c r="M4755" s="53" t="str">
        <x:v>45588559.2400000000000000</x:v>
      </x:c>
      <x:c r="N4755" s="33" t="str">
        <x:v/>
      </x:c>
    </x:row>
    <x:row r="4756">
      <x:c r="B4756" s="5" t="str">
        <x:v>15973106738637081045</x:v>
      </x:c>
      <x:c r="C4756" s="44" t="str">
        <x:v>77103300</x:v>
      </x:c>
      <x:c r="F4756" s="45" t="str">
        <x:v>214-ELE03</x:v>
      </x:c>
      <x:c r="H4756" s="9" t="str">
        <x:v>CEAS.Submeter_EC_480</x:v>
      </x:c>
      <x:c r="I4756" s="49" t="str">
        <x:v>Use</x:v>
      </x:c>
      <x:c r="J4756" s="31" t="str">
        <x:v>15 Minutes</x:v>
      </x:c>
      <x:c r="K4756" s="32" t="str">
        <x:v>08-08-2024 11:15:00</x:v>
      </x:c>
      <x:c r="M4756" s="53" t="str">
        <x:v>45588650.0400000000000000</x:v>
      </x:c>
      <x:c r="N4756" s="33" t="str">
        <x:v/>
      </x:c>
    </x:row>
    <x:row r="4757">
      <x:c r="B4757" s="5" t="str">
        <x:v>2416486923134101672</x:v>
      </x:c>
      <x:c r="C4757" s="44" t="str">
        <x:v>77103301</x:v>
      </x:c>
      <x:c r="F4757" s="45" t="str">
        <x:v>214-ELE03</x:v>
      </x:c>
      <x:c r="H4757" s="9" t="str">
        <x:v>CEAS.Submeter_EC_480</x:v>
      </x:c>
      <x:c r="I4757" s="49" t="str">
        <x:v>Use</x:v>
      </x:c>
      <x:c r="J4757" s="31" t="str">
        <x:v>15 Minutes</x:v>
      </x:c>
      <x:c r="K4757" s="32" t="str">
        <x:v>08-08-2024 11:30:00</x:v>
      </x:c>
      <x:c r="M4757" s="53" t="str">
        <x:v>45588745.5500000000000000</x:v>
      </x:c>
      <x:c r="N4757" s="33" t="str">
        <x:v/>
      </x:c>
    </x:row>
    <x:row r="4758">
      <x:c r="B4758" s="5" t="str">
        <x:v>15042694342044349551</x:v>
      </x:c>
      <x:c r="C4758" s="44" t="str">
        <x:v>77103302</x:v>
      </x:c>
      <x:c r="F4758" s="45" t="str">
        <x:v>214-ELE03</x:v>
      </x:c>
      <x:c r="H4758" s="9" t="str">
        <x:v>CEAS.Submeter_EC_480</x:v>
      </x:c>
      <x:c r="I4758" s="49" t="str">
        <x:v>Use</x:v>
      </x:c>
      <x:c r="J4758" s="31" t="str">
        <x:v>15 Minutes</x:v>
      </x:c>
      <x:c r="K4758" s="32" t="str">
        <x:v>08-08-2024 11:45:00</x:v>
      </x:c>
      <x:c r="M4758" s="53" t="str">
        <x:v>45588840.9100000000000000</x:v>
      </x:c>
      <x:c r="N4758" s="33" t="str">
        <x:v/>
      </x:c>
    </x:row>
    <x:row r="4759">
      <x:c r="B4759" s="5" t="str">
        <x:v>1134338023722418346</x:v>
      </x:c>
      <x:c r="C4759" s="44" t="str">
        <x:v>77103303</x:v>
      </x:c>
      <x:c r="F4759" s="45" t="str">
        <x:v>214-ELE03</x:v>
      </x:c>
      <x:c r="H4759" s="9" t="str">
        <x:v>CEAS.Submeter_EC_480</x:v>
      </x:c>
      <x:c r="I4759" s="49" t="str">
        <x:v>Use</x:v>
      </x:c>
      <x:c r="J4759" s="31" t="str">
        <x:v>15 Minutes</x:v>
      </x:c>
      <x:c r="K4759" s="32" t="str">
        <x:v>08-08-2024 12:00:00</x:v>
      </x:c>
      <x:c r="M4759" s="53" t="str">
        <x:v>45588930.6200000000000000</x:v>
      </x:c>
      <x:c r="N4759" s="33" t="str">
        <x:v/>
      </x:c>
    </x:row>
    <x:row r="4760">
      <x:c r="B4760" s="5" t="str">
        <x:v>272890496783864988</x:v>
      </x:c>
      <x:c r="C4760" s="44" t="str">
        <x:v>77103304</x:v>
      </x:c>
      <x:c r="F4760" s="45" t="str">
        <x:v>214-ELE03</x:v>
      </x:c>
      <x:c r="H4760" s="9" t="str">
        <x:v>CEAS.Submeter_EC_480</x:v>
      </x:c>
      <x:c r="I4760" s="49" t="str">
        <x:v>Use</x:v>
      </x:c>
      <x:c r="J4760" s="31" t="str">
        <x:v>15 Minutes</x:v>
      </x:c>
      <x:c r="K4760" s="32" t="str">
        <x:v>08-08-2024 12:15:00</x:v>
      </x:c>
      <x:c r="M4760" s="53" t="str">
        <x:v>45589017.6200000000000000</x:v>
      </x:c>
      <x:c r="N4760" s="33" t="str">
        <x:v/>
      </x:c>
    </x:row>
    <x:row r="4761">
      <x:c r="B4761" s="5" t="str">
        <x:v>8999901994874587263</x:v>
      </x:c>
      <x:c r="C4761" s="44" t="str">
        <x:v>77103305</x:v>
      </x:c>
      <x:c r="F4761" s="45" t="str">
        <x:v>214-ELE03</x:v>
      </x:c>
      <x:c r="H4761" s="9" t="str">
        <x:v>CEAS.Submeter_EC_480</x:v>
      </x:c>
      <x:c r="I4761" s="49" t="str">
        <x:v>Use</x:v>
      </x:c>
      <x:c r="J4761" s="31" t="str">
        <x:v>15 Minutes</x:v>
      </x:c>
      <x:c r="K4761" s="32" t="str">
        <x:v>08-08-2024 12:30:00</x:v>
      </x:c>
      <x:c r="M4761" s="53" t="str">
        <x:v>45589103.8700000000000000</x:v>
      </x:c>
      <x:c r="N4761" s="33" t="str">
        <x:v/>
      </x:c>
    </x:row>
    <x:row r="4762">
      <x:c r="B4762" s="5" t="str">
        <x:v>4752805955357481091</x:v>
      </x:c>
      <x:c r="C4762" s="44" t="str">
        <x:v>77103306</x:v>
      </x:c>
      <x:c r="F4762" s="45" t="str">
        <x:v>214-ELE03</x:v>
      </x:c>
      <x:c r="H4762" s="9" t="str">
        <x:v>CEAS.Submeter_EC_480</x:v>
      </x:c>
      <x:c r="I4762" s="49" t="str">
        <x:v>Use</x:v>
      </x:c>
      <x:c r="J4762" s="31" t="str">
        <x:v>15 Minutes</x:v>
      </x:c>
      <x:c r="K4762" s="32" t="str">
        <x:v>08-08-2024 12:45:00</x:v>
      </x:c>
      <x:c r="M4762" s="53" t="str">
        <x:v>45589189.7300000000000000</x:v>
      </x:c>
      <x:c r="N4762" s="33" t="str">
        <x:v/>
      </x:c>
    </x:row>
    <x:row r="4763">
      <x:c r="B4763" s="5" t="str">
        <x:v>356551082193084044</x:v>
      </x:c>
      <x:c r="C4763" s="44" t="str">
        <x:v>77103307</x:v>
      </x:c>
      <x:c r="F4763" s="45" t="str">
        <x:v>214-ELE03</x:v>
      </x:c>
      <x:c r="H4763" s="9" t="str">
        <x:v>CEAS.Submeter_EC_480</x:v>
      </x:c>
      <x:c r="I4763" s="49" t="str">
        <x:v>Use</x:v>
      </x:c>
      <x:c r="J4763" s="31" t="str">
        <x:v>15 Minutes</x:v>
      </x:c>
      <x:c r="K4763" s="32" t="str">
        <x:v>08-08-2024 13:00:00</x:v>
      </x:c>
      <x:c r="M4763" s="53" t="str">
        <x:v>45589276.4300000000000000</x:v>
      </x:c>
      <x:c r="N4763" s="33" t="str">
        <x:v/>
      </x:c>
    </x:row>
    <x:row r="4764">
      <x:c r="B4764" s="5" t="str">
        <x:v>16730209723885730997</x:v>
      </x:c>
      <x:c r="C4764" s="44" t="str">
        <x:v>77103308</x:v>
      </x:c>
      <x:c r="F4764" s="45" t="str">
        <x:v>214-ELE03</x:v>
      </x:c>
      <x:c r="H4764" s="9" t="str">
        <x:v>CEAS.Submeter_EC_480</x:v>
      </x:c>
      <x:c r="I4764" s="49" t="str">
        <x:v>Use</x:v>
      </x:c>
      <x:c r="J4764" s="31" t="str">
        <x:v>15 Minutes</x:v>
      </x:c>
      <x:c r="K4764" s="32" t="str">
        <x:v>08-08-2024 13:15:00</x:v>
      </x:c>
      <x:c r="M4764" s="53" t="str">
        <x:v>45589355.8300000000000000</x:v>
      </x:c>
      <x:c r="N4764" s="33" t="str">
        <x:v/>
      </x:c>
    </x:row>
    <x:row r="4765">
      <x:c r="B4765" s="5" t="str">
        <x:v>323641672321648442</x:v>
      </x:c>
      <x:c r="C4765" s="44" t="str">
        <x:v>77103309</x:v>
      </x:c>
      <x:c r="F4765" s="45" t="str">
        <x:v>214-ELE03</x:v>
      </x:c>
      <x:c r="H4765" s="9" t="str">
        <x:v>CEAS.Submeter_EC_480</x:v>
      </x:c>
      <x:c r="I4765" s="49" t="str">
        <x:v>Use</x:v>
      </x:c>
      <x:c r="J4765" s="31" t="str">
        <x:v>15 Minutes</x:v>
      </x:c>
      <x:c r="K4765" s="32" t="str">
        <x:v>08-08-2024 13:30:00</x:v>
      </x:c>
      <x:c r="M4765" s="53" t="str">
        <x:v>45589434.5500000000000000</x:v>
      </x:c>
      <x:c r="N4765" s="33" t="str">
        <x:v/>
      </x:c>
    </x:row>
    <x:row r="4766">
      <x:c r="B4766" s="5" t="str">
        <x:v>1847386370599306622</x:v>
      </x:c>
      <x:c r="C4766" s="44" t="str">
        <x:v>77103310</x:v>
      </x:c>
      <x:c r="F4766" s="45" t="str">
        <x:v>214-ELE03</x:v>
      </x:c>
      <x:c r="H4766" s="9" t="str">
        <x:v>CEAS.Submeter_EC_480</x:v>
      </x:c>
      <x:c r="I4766" s="49" t="str">
        <x:v>Use</x:v>
      </x:c>
      <x:c r="J4766" s="31" t="str">
        <x:v>15 Minutes</x:v>
      </x:c>
      <x:c r="K4766" s="32" t="str">
        <x:v>08-08-2024 13:45:00</x:v>
      </x:c>
      <x:c r="M4766" s="53" t="str">
        <x:v>45589518.7800000000000000</x:v>
      </x:c>
      <x:c r="N4766" s="33" t="str">
        <x:v/>
      </x:c>
    </x:row>
    <x:row r="4767">
      <x:c r="B4767" s="5" t="str">
        <x:v>112757340539731128</x:v>
      </x:c>
      <x:c r="C4767" s="44" t="str">
        <x:v>77103311</x:v>
      </x:c>
      <x:c r="F4767" s="45" t="str">
        <x:v>214-ELE03</x:v>
      </x:c>
      <x:c r="H4767" s="9" t="str">
        <x:v>CEAS.Submeter_EC_480</x:v>
      </x:c>
      <x:c r="I4767" s="49" t="str">
        <x:v>Use</x:v>
      </x:c>
      <x:c r="J4767" s="31" t="str">
        <x:v>15 Minutes</x:v>
      </x:c>
      <x:c r="K4767" s="32" t="str">
        <x:v>08-08-2024 14:00:00</x:v>
      </x:c>
      <x:c r="M4767" s="53" t="str">
        <x:v>45589604.1300000000000000</x:v>
      </x:c>
      <x:c r="N4767" s="33" t="str">
        <x:v/>
      </x:c>
    </x:row>
    <x:row r="4768">
      <x:c r="B4768" s="5" t="str">
        <x:v>5185655145113500750</x:v>
      </x:c>
      <x:c r="C4768" s="44" t="str">
        <x:v>77103312</x:v>
      </x:c>
      <x:c r="F4768" s="45" t="str">
        <x:v>214-ELE03</x:v>
      </x:c>
      <x:c r="H4768" s="9" t="str">
        <x:v>CEAS.Submeter_EC_480</x:v>
      </x:c>
      <x:c r="I4768" s="49" t="str">
        <x:v>Use</x:v>
      </x:c>
      <x:c r="J4768" s="31" t="str">
        <x:v>15 Minutes</x:v>
      </x:c>
      <x:c r="K4768" s="32" t="str">
        <x:v>08-08-2024 14:15:00</x:v>
      </x:c>
      <x:c r="M4768" s="53" t="str">
        <x:v>45589688.5000000000000000</x:v>
      </x:c>
      <x:c r="N4768" s="33" t="str">
        <x:v/>
      </x:c>
    </x:row>
    <x:row r="4769">
      <x:c r="B4769" s="5" t="str">
        <x:v>12633382872901321234</x:v>
      </x:c>
      <x:c r="C4769" s="44" t="str">
        <x:v>77103313</x:v>
      </x:c>
      <x:c r="F4769" s="45" t="str">
        <x:v>214-ELE03</x:v>
      </x:c>
      <x:c r="H4769" s="9" t="str">
        <x:v>CEAS.Submeter_EC_480</x:v>
      </x:c>
      <x:c r="I4769" s="49" t="str">
        <x:v>Use</x:v>
      </x:c>
      <x:c r="J4769" s="31" t="str">
        <x:v>15 Minutes</x:v>
      </x:c>
      <x:c r="K4769" s="32" t="str">
        <x:v>08-08-2024 14:30:00</x:v>
      </x:c>
      <x:c r="M4769" s="53" t="str">
        <x:v>45589773.7300000000000000</x:v>
      </x:c>
      <x:c r="N4769" s="33" t="str">
        <x:v/>
      </x:c>
    </x:row>
    <x:row r="4770">
      <x:c r="B4770" s="5" t="str">
        <x:v>11680690364214791047</x:v>
      </x:c>
      <x:c r="C4770" s="44" t="str">
        <x:v>77103314</x:v>
      </x:c>
      <x:c r="F4770" s="45" t="str">
        <x:v>214-ELE03</x:v>
      </x:c>
      <x:c r="H4770" s="9" t="str">
        <x:v>CEAS.Submeter_EC_480</x:v>
      </x:c>
      <x:c r="I4770" s="49" t="str">
        <x:v>Use</x:v>
      </x:c>
      <x:c r="J4770" s="31" t="str">
        <x:v>15 Minutes</x:v>
      </x:c>
      <x:c r="K4770" s="32" t="str">
        <x:v>08-08-2024 14:45:00</x:v>
      </x:c>
      <x:c r="M4770" s="53" t="str">
        <x:v>45589856.0000000000000000</x:v>
      </x:c>
      <x:c r="N4770" s="33" t="str">
        <x:v/>
      </x:c>
    </x:row>
    <x:row r="4771">
      <x:c r="B4771" s="5" t="str">
        <x:v>14595817207206339280</x:v>
      </x:c>
      <x:c r="C4771" s="44" t="str">
        <x:v>77103315</x:v>
      </x:c>
      <x:c r="F4771" s="45" t="str">
        <x:v>214-ELE03</x:v>
      </x:c>
      <x:c r="H4771" s="9" t="str">
        <x:v>CEAS.Submeter_EC_480</x:v>
      </x:c>
      <x:c r="I4771" s="49" t="str">
        <x:v>Use</x:v>
      </x:c>
      <x:c r="J4771" s="31" t="str">
        <x:v>15 Minutes</x:v>
      </x:c>
      <x:c r="K4771" s="32" t="str">
        <x:v>08-08-2024 15:00:00</x:v>
      </x:c>
      <x:c r="M4771" s="53" t="str">
        <x:v>45589937.8000000000000000</x:v>
      </x:c>
      <x:c r="N4771" s="33" t="str">
        <x:v/>
      </x:c>
    </x:row>
    <x:row r="4772">
      <x:c r="B4772" s="5" t="str">
        <x:v>17972747796025505782</x:v>
      </x:c>
      <x:c r="C4772" s="44" t="str">
        <x:v>77103316</x:v>
      </x:c>
      <x:c r="F4772" s="45" t="str">
        <x:v>214-ELE03</x:v>
      </x:c>
      <x:c r="H4772" s="9" t="str">
        <x:v>CEAS.Submeter_EC_480</x:v>
      </x:c>
      <x:c r="I4772" s="49" t="str">
        <x:v>Use</x:v>
      </x:c>
      <x:c r="J4772" s="31" t="str">
        <x:v>15 Minutes</x:v>
      </x:c>
      <x:c r="K4772" s="32" t="str">
        <x:v>08-08-2024 15:15:00</x:v>
      </x:c>
      <x:c r="M4772" s="53" t="str">
        <x:v>45590020.3300000000000000</x:v>
      </x:c>
      <x:c r="N4772" s="33" t="str">
        <x:v/>
      </x:c>
    </x:row>
    <x:row r="4773">
      <x:c r="B4773" s="5" t="str">
        <x:v>8560293440025585489</x:v>
      </x:c>
      <x:c r="C4773" s="44" t="str">
        <x:v>77103317</x:v>
      </x:c>
      <x:c r="F4773" s="45" t="str">
        <x:v>214-ELE03</x:v>
      </x:c>
      <x:c r="H4773" s="9" t="str">
        <x:v>CEAS.Submeter_EC_480</x:v>
      </x:c>
      <x:c r="I4773" s="49" t="str">
        <x:v>Use</x:v>
      </x:c>
      <x:c r="J4773" s="31" t="str">
        <x:v>15 Minutes</x:v>
      </x:c>
      <x:c r="K4773" s="32" t="str">
        <x:v>08-08-2024 15:30:00</x:v>
      </x:c>
      <x:c r="M4773" s="53" t="str">
        <x:v>45590095.6100000000000000</x:v>
      </x:c>
      <x:c r="N4773" s="33" t="str">
        <x:v/>
      </x:c>
    </x:row>
    <x:row r="4774">
      <x:c r="B4774" s="5" t="str">
        <x:v>5919882852320916147</x:v>
      </x:c>
      <x:c r="C4774" s="44" t="str">
        <x:v>77103318</x:v>
      </x:c>
      <x:c r="F4774" s="45" t="str">
        <x:v>214-ELE03</x:v>
      </x:c>
      <x:c r="H4774" s="9" t="str">
        <x:v>CEAS.Submeter_EC_480</x:v>
      </x:c>
      <x:c r="I4774" s="49" t="str">
        <x:v>Use</x:v>
      </x:c>
      <x:c r="J4774" s="31" t="str">
        <x:v>15 Minutes</x:v>
      </x:c>
      <x:c r="K4774" s="32" t="str">
        <x:v>08-08-2024 15:45:00</x:v>
      </x:c>
      <x:c r="M4774" s="53" t="str">
        <x:v>45590174.5300000000000000</x:v>
      </x:c>
      <x:c r="N4774" s="33" t="str">
        <x:v/>
      </x:c>
    </x:row>
    <x:row r="4775">
      <x:c r="B4775" s="5" t="str">
        <x:v>12762797934080574450</x:v>
      </x:c>
      <x:c r="C4775" s="44" t="str">
        <x:v>77103319</x:v>
      </x:c>
      <x:c r="F4775" s="45" t="str">
        <x:v>214-ELE03</x:v>
      </x:c>
      <x:c r="H4775" s="9" t="str">
        <x:v>CEAS.Submeter_EC_480</x:v>
      </x:c>
      <x:c r="I4775" s="49" t="str">
        <x:v>Use</x:v>
      </x:c>
      <x:c r="J4775" s="31" t="str">
        <x:v>15 Minutes</x:v>
      </x:c>
      <x:c r="K4775" s="32" t="str">
        <x:v>08-08-2024 16:00:00</x:v>
      </x:c>
      <x:c r="M4775" s="53" t="str">
        <x:v>45590256.4500000000000000</x:v>
      </x:c>
      <x:c r="N4775" s="33" t="str">
        <x:v/>
      </x:c>
    </x:row>
    <x:row r="4776">
      <x:c r="B4776" s="5" t="str">
        <x:v>3743985191729728693</x:v>
      </x:c>
      <x:c r="C4776" s="44" t="str">
        <x:v>77103320</x:v>
      </x:c>
      <x:c r="F4776" s="45" t="str">
        <x:v>214-ELE03</x:v>
      </x:c>
      <x:c r="H4776" s="9" t="str">
        <x:v>CEAS.Submeter_EC_480</x:v>
      </x:c>
      <x:c r="I4776" s="49" t="str">
        <x:v>Use</x:v>
      </x:c>
      <x:c r="J4776" s="31" t="str">
        <x:v>15 Minutes</x:v>
      </x:c>
      <x:c r="K4776" s="32" t="str">
        <x:v>08-08-2024 16:15:00</x:v>
      </x:c>
      <x:c r="M4776" s="53" t="str">
        <x:v>45590337.8800000000000000</x:v>
      </x:c>
      <x:c r="N4776" s="33" t="str">
        <x:v/>
      </x:c>
    </x:row>
    <x:row r="4777">
      <x:c r="B4777" s="5" t="str">
        <x:v>1074572812087063650</x:v>
      </x:c>
      <x:c r="C4777" s="44" t="str">
        <x:v>77103321</x:v>
      </x:c>
      <x:c r="F4777" s="45" t="str">
        <x:v>214-ELE03</x:v>
      </x:c>
      <x:c r="H4777" s="9" t="str">
        <x:v>CEAS.Submeter_EC_480</x:v>
      </x:c>
      <x:c r="I4777" s="49" t="str">
        <x:v>Use</x:v>
      </x:c>
      <x:c r="J4777" s="31" t="str">
        <x:v>15 Minutes</x:v>
      </x:c>
      <x:c r="K4777" s="32" t="str">
        <x:v>08-08-2024 16:30:00</x:v>
      </x:c>
      <x:c r="M4777" s="53" t="str">
        <x:v>45590419.6600000000000000</x:v>
      </x:c>
      <x:c r="N4777" s="33" t="str">
        <x:v/>
      </x:c>
    </x:row>
    <x:row r="4778">
      <x:c r="B4778" s="5" t="str">
        <x:v>2358088813307336606</x:v>
      </x:c>
      <x:c r="C4778" s="44" t="str">
        <x:v>77103322</x:v>
      </x:c>
      <x:c r="F4778" s="45" t="str">
        <x:v>214-ELE03</x:v>
      </x:c>
      <x:c r="H4778" s="9" t="str">
        <x:v>CEAS.Submeter_EC_480</x:v>
      </x:c>
      <x:c r="I4778" s="49" t="str">
        <x:v>Use</x:v>
      </x:c>
      <x:c r="J4778" s="31" t="str">
        <x:v>15 Minutes</x:v>
      </x:c>
      <x:c r="K4778" s="32" t="str">
        <x:v>08-08-2024 16:45:00</x:v>
      </x:c>
      <x:c r="M4778" s="53" t="str">
        <x:v>45590501.2300000000000000</x:v>
      </x:c>
      <x:c r="N4778" s="33" t="str">
        <x:v/>
      </x:c>
    </x:row>
    <x:row r="4779">
      <x:c r="B4779" s="5" t="str">
        <x:v>2906519777220048893</x:v>
      </x:c>
      <x:c r="C4779" s="44" t="str">
        <x:v>77117245</x:v>
      </x:c>
      <x:c r="F4779" s="45" t="str">
        <x:v>214-ELE03</x:v>
      </x:c>
      <x:c r="H4779" s="9" t="str">
        <x:v>CEAS.Submeter_EC_480</x:v>
      </x:c>
      <x:c r="I4779" s="49" t="str">
        <x:v>Use</x:v>
      </x:c>
      <x:c r="J4779" s="31" t="str">
        <x:v>15 Minutes</x:v>
      </x:c>
      <x:c r="K4779" s="32" t="str">
        <x:v>08-08-2024 17:00:00</x:v>
      </x:c>
      <x:c r="M4779" s="53" t="str">
        <x:v>45590582.7300000000000000</x:v>
      </x:c>
      <x:c r="N4779" s="33" t="str">
        <x:v/>
      </x:c>
    </x:row>
    <x:row r="4780">
      <x:c r="B4780" s="5" t="str">
        <x:v>10382058083990068116</x:v>
      </x:c>
      <x:c r="C4780" s="44" t="str">
        <x:v>77117253</x:v>
      </x:c>
      <x:c r="F4780" s="45" t="str">
        <x:v>214-ELE03</x:v>
      </x:c>
      <x:c r="H4780" s="9" t="str">
        <x:v>CEAS.Submeter_EC_480</x:v>
      </x:c>
      <x:c r="I4780" s="49" t="str">
        <x:v>Use</x:v>
      </x:c>
      <x:c r="J4780" s="31" t="str">
        <x:v>15 Minutes</x:v>
      </x:c>
      <x:c r="K4780" s="32" t="str">
        <x:v>08-08-2024 17:15:00</x:v>
      </x:c>
      <x:c r="M4780" s="53" t="str">
        <x:v>45590662.8700000000000000</x:v>
      </x:c>
      <x:c r="N4780" s="33" t="str">
        <x:v/>
      </x:c>
    </x:row>
    <x:row r="4781">
      <x:c r="B4781" s="5" t="str">
        <x:v>7012990276779735053</x:v>
      </x:c>
      <x:c r="C4781" s="44" t="str">
        <x:v>77117261</x:v>
      </x:c>
      <x:c r="F4781" s="45" t="str">
        <x:v>214-ELE03</x:v>
      </x:c>
      <x:c r="H4781" s="9" t="str">
        <x:v>CEAS.Submeter_EC_480</x:v>
      </x:c>
      <x:c r="I4781" s="49" t="str">
        <x:v>Use</x:v>
      </x:c>
      <x:c r="J4781" s="31" t="str">
        <x:v>15 Minutes</x:v>
      </x:c>
      <x:c r="K4781" s="32" t="str">
        <x:v>08-08-2024 17:30:00</x:v>
      </x:c>
      <x:c r="M4781" s="53" t="str">
        <x:v>45590742.4900000000000000</x:v>
      </x:c>
      <x:c r="N4781" s="33" t="str">
        <x:v/>
      </x:c>
    </x:row>
    <x:row r="4782">
      <x:c r="B4782" s="5" t="str">
        <x:v>2253185799293405651</x:v>
      </x:c>
      <x:c r="C4782" s="44" t="str">
        <x:v>77117269</x:v>
      </x:c>
      <x:c r="F4782" s="45" t="str">
        <x:v>214-ELE03</x:v>
      </x:c>
      <x:c r="H4782" s="9" t="str">
        <x:v>CEAS.Submeter_EC_480</x:v>
      </x:c>
      <x:c r="I4782" s="49" t="str">
        <x:v>Use</x:v>
      </x:c>
      <x:c r="J4782" s="31" t="str">
        <x:v>15 Minutes</x:v>
      </x:c>
      <x:c r="K4782" s="32" t="str">
        <x:v>08-08-2024 17:45:00</x:v>
      </x:c>
      <x:c r="M4782" s="53" t="str">
        <x:v>45590822.2000000000000000</x:v>
      </x:c>
      <x:c r="N4782" s="33" t="str">
        <x:v/>
      </x:c>
    </x:row>
    <x:row r="4783">
      <x:c r="B4783" s="5" t="str">
        <x:v>5782293752519860312</x:v>
      </x:c>
      <x:c r="C4783" s="44" t="str">
        <x:v>77117277</x:v>
      </x:c>
      <x:c r="F4783" s="45" t="str">
        <x:v>214-ELE03</x:v>
      </x:c>
      <x:c r="H4783" s="9" t="str">
        <x:v>CEAS.Submeter_EC_480</x:v>
      </x:c>
      <x:c r="I4783" s="49" t="str">
        <x:v>Use</x:v>
      </x:c>
      <x:c r="J4783" s="31" t="str">
        <x:v>15 Minutes</x:v>
      </x:c>
      <x:c r="K4783" s="32" t="str">
        <x:v>08-08-2024 18:00:00</x:v>
      </x:c>
      <x:c r="M4783" s="53" t="str">
        <x:v>45590901.7300000000000000</x:v>
      </x:c>
      <x:c r="N4783" s="33" t="str">
        <x:v/>
      </x:c>
    </x:row>
    <x:row r="4784">
      <x:c r="B4784" s="5" t="str">
        <x:v>4402370357627244757</x:v>
      </x:c>
      <x:c r="C4784" s="44" t="str">
        <x:v>77117285</x:v>
      </x:c>
      <x:c r="F4784" s="45" t="str">
        <x:v>214-ELE03</x:v>
      </x:c>
      <x:c r="H4784" s="9" t="str">
        <x:v>CEAS.Submeter_EC_480</x:v>
      </x:c>
      <x:c r="I4784" s="49" t="str">
        <x:v>Use</x:v>
      </x:c>
      <x:c r="J4784" s="31" t="str">
        <x:v>15 Minutes</x:v>
      </x:c>
      <x:c r="K4784" s="32" t="str">
        <x:v>08-08-2024 18:15:00</x:v>
      </x:c>
      <x:c r="M4784" s="53" t="str">
        <x:v>45590981.6400000000000000</x:v>
      </x:c>
      <x:c r="N4784" s="33" t="str">
        <x:v/>
      </x:c>
    </x:row>
    <x:row r="4785">
      <x:c r="B4785" s="5" t="str">
        <x:v>17946894680072826353</x:v>
      </x:c>
      <x:c r="C4785" s="44" t="str">
        <x:v>77117293</x:v>
      </x:c>
      <x:c r="F4785" s="45" t="str">
        <x:v>214-ELE03</x:v>
      </x:c>
      <x:c r="H4785" s="9" t="str">
        <x:v>CEAS.Submeter_EC_480</x:v>
      </x:c>
      <x:c r="I4785" s="49" t="str">
        <x:v>Use</x:v>
      </x:c>
      <x:c r="J4785" s="31" t="str">
        <x:v>15 Minutes</x:v>
      </x:c>
      <x:c r="K4785" s="32" t="str">
        <x:v>08-08-2024 18:30:00</x:v>
      </x:c>
      <x:c r="M4785" s="53" t="str">
        <x:v>45591059.5400000000000000</x:v>
      </x:c>
      <x:c r="N4785" s="33" t="str">
        <x:v/>
      </x:c>
    </x:row>
    <x:row r="4786">
      <x:c r="B4786" s="5" t="str">
        <x:v>10542565601968145982</x:v>
      </x:c>
      <x:c r="C4786" s="44" t="str">
        <x:v>77117301</x:v>
      </x:c>
      <x:c r="F4786" s="45" t="str">
        <x:v>214-ELE03</x:v>
      </x:c>
      <x:c r="H4786" s="9" t="str">
        <x:v>CEAS.Submeter_EC_480</x:v>
      </x:c>
      <x:c r="I4786" s="49" t="str">
        <x:v>Use</x:v>
      </x:c>
      <x:c r="J4786" s="31" t="str">
        <x:v>15 Minutes</x:v>
      </x:c>
      <x:c r="K4786" s="32" t="str">
        <x:v>08-08-2024 18:45:00</x:v>
      </x:c>
      <x:c r="M4786" s="53" t="str">
        <x:v>45591135.4100000000000000</x:v>
      </x:c>
      <x:c r="N4786" s="33" t="str">
        <x:v/>
      </x:c>
    </x:row>
    <x:row r="4787">
      <x:c r="B4787" s="5" t="str">
        <x:v>6718805330459833230</x:v>
      </x:c>
      <x:c r="C4787" s="44" t="str">
        <x:v>77117309</x:v>
      </x:c>
      <x:c r="F4787" s="45" t="str">
        <x:v>214-ELE03</x:v>
      </x:c>
      <x:c r="H4787" s="9" t="str">
        <x:v>CEAS.Submeter_EC_480</x:v>
      </x:c>
      <x:c r="I4787" s="49" t="str">
        <x:v>Use</x:v>
      </x:c>
      <x:c r="J4787" s="31" t="str">
        <x:v>15 Minutes</x:v>
      </x:c>
      <x:c r="K4787" s="32" t="str">
        <x:v>08-08-2024 19:00:00</x:v>
      </x:c>
      <x:c r="M4787" s="53" t="str">
        <x:v>45591200.5700000000000000</x:v>
      </x:c>
      <x:c r="N4787" s="33" t="str">
        <x:v/>
      </x:c>
    </x:row>
    <x:row r="4788">
      <x:c r="B4788" s="5" t="str">
        <x:v>1653186300289553766</x:v>
      </x:c>
      <x:c r="C4788" s="44" t="str">
        <x:v>77117317</x:v>
      </x:c>
      <x:c r="F4788" s="45" t="str">
        <x:v>214-ELE03</x:v>
      </x:c>
      <x:c r="H4788" s="9" t="str">
        <x:v>CEAS.Submeter_EC_480</x:v>
      </x:c>
      <x:c r="I4788" s="49" t="str">
        <x:v>Use</x:v>
      </x:c>
      <x:c r="J4788" s="31" t="str">
        <x:v>15 Minutes</x:v>
      </x:c>
      <x:c r="K4788" s="32" t="str">
        <x:v>08-08-2024 19:15:00</x:v>
      </x:c>
      <x:c r="M4788" s="53" t="str">
        <x:v>45591257.5800000000000000</x:v>
      </x:c>
      <x:c r="N4788" s="33" t="str">
        <x:v/>
      </x:c>
    </x:row>
    <x:row r="4789">
      <x:c r="B4789" s="5" t="str">
        <x:v>8205327100090632231</x:v>
      </x:c>
      <x:c r="C4789" s="44" t="str">
        <x:v>77117325</x:v>
      </x:c>
      <x:c r="F4789" s="45" t="str">
        <x:v>214-ELE03</x:v>
      </x:c>
      <x:c r="H4789" s="9" t="str">
        <x:v>CEAS.Submeter_EC_480</x:v>
      </x:c>
      <x:c r="I4789" s="49" t="str">
        <x:v>Use</x:v>
      </x:c>
      <x:c r="J4789" s="31" t="str">
        <x:v>15 Minutes</x:v>
      </x:c>
      <x:c r="K4789" s="32" t="str">
        <x:v>08-08-2024 19:30:00</x:v>
      </x:c>
      <x:c r="M4789" s="53" t="str">
        <x:v>45591313.1000000000000000</x:v>
      </x:c>
      <x:c r="N4789" s="33" t="str">
        <x:v/>
      </x:c>
    </x:row>
    <x:row r="4790">
      <x:c r="B4790" s="5" t="str">
        <x:v>11440343650482566144</x:v>
      </x:c>
      <x:c r="C4790" s="44" t="str">
        <x:v>77117333</x:v>
      </x:c>
      <x:c r="F4790" s="45" t="str">
        <x:v>214-ELE03</x:v>
      </x:c>
      <x:c r="H4790" s="9" t="str">
        <x:v>CEAS.Submeter_EC_480</x:v>
      </x:c>
      <x:c r="I4790" s="49" t="str">
        <x:v>Use</x:v>
      </x:c>
      <x:c r="J4790" s="31" t="str">
        <x:v>15 Minutes</x:v>
      </x:c>
      <x:c r="K4790" s="32" t="str">
        <x:v>08-08-2024 19:45:00</x:v>
      </x:c>
      <x:c r="M4790" s="53" t="str">
        <x:v>45591368.6300000000000000</x:v>
      </x:c>
      <x:c r="N4790" s="33" t="str">
        <x:v/>
      </x:c>
    </x:row>
    <x:row r="4791">
      <x:c r="B4791" s="5" t="str">
        <x:v>1157614125201286826</x:v>
      </x:c>
      <x:c r="C4791" s="44" t="str">
        <x:v>77117341</x:v>
      </x:c>
      <x:c r="F4791" s="45" t="str">
        <x:v>214-ELE03</x:v>
      </x:c>
      <x:c r="H4791" s="9" t="str">
        <x:v>CEAS.Submeter_EC_480</x:v>
      </x:c>
      <x:c r="I4791" s="49" t="str">
        <x:v>Use</x:v>
      </x:c>
      <x:c r="J4791" s="31" t="str">
        <x:v>15 Minutes</x:v>
      </x:c>
      <x:c r="K4791" s="32" t="str">
        <x:v>08-08-2024 20:00:00</x:v>
      </x:c>
      <x:c r="M4791" s="53" t="str">
        <x:v>45591423.5400000000000000</x:v>
      </x:c>
      <x:c r="N4791" s="33" t="str">
        <x:v/>
      </x:c>
    </x:row>
    <x:row r="4792">
      <x:c r="B4792" s="5" t="str">
        <x:v>12186840041249225269</x:v>
      </x:c>
      <x:c r="C4792" s="44" t="str">
        <x:v>77117349</x:v>
      </x:c>
      <x:c r="F4792" s="45" t="str">
        <x:v>214-ELE03</x:v>
      </x:c>
      <x:c r="H4792" s="9" t="str">
        <x:v>CEAS.Submeter_EC_480</x:v>
      </x:c>
      <x:c r="I4792" s="49" t="str">
        <x:v>Use</x:v>
      </x:c>
      <x:c r="J4792" s="31" t="str">
        <x:v>15 Minutes</x:v>
      </x:c>
      <x:c r="K4792" s="32" t="str">
        <x:v>08-08-2024 20:15:00</x:v>
      </x:c>
      <x:c r="M4792" s="53" t="str">
        <x:v>45591477.8700000000000000</x:v>
      </x:c>
      <x:c r="N4792" s="33" t="str">
        <x:v/>
      </x:c>
    </x:row>
    <x:row r="4793">
      <x:c r="B4793" s="5" t="str">
        <x:v>12622831259878329232</x:v>
      </x:c>
      <x:c r="C4793" s="44" t="str">
        <x:v>77117357</x:v>
      </x:c>
      <x:c r="F4793" s="45" t="str">
        <x:v>214-ELE03</x:v>
      </x:c>
      <x:c r="H4793" s="9" t="str">
        <x:v>CEAS.Submeter_EC_480</x:v>
      </x:c>
      <x:c r="I4793" s="49" t="str">
        <x:v>Use</x:v>
      </x:c>
      <x:c r="J4793" s="31" t="str">
        <x:v>15 Minutes</x:v>
      </x:c>
      <x:c r="K4793" s="32" t="str">
        <x:v>08-08-2024 20:30:00</x:v>
      </x:c>
      <x:c r="M4793" s="53" t="str">
        <x:v>45591533.4500000000000000</x:v>
      </x:c>
      <x:c r="N4793" s="33" t="str">
        <x:v/>
      </x:c>
    </x:row>
    <x:row r="4794">
      <x:c r="B4794" s="5" t="str">
        <x:v>9472526690698061552</x:v>
      </x:c>
      <x:c r="C4794" s="44" t="str">
        <x:v>77117365</x:v>
      </x:c>
      <x:c r="F4794" s="45" t="str">
        <x:v>214-ELE03</x:v>
      </x:c>
      <x:c r="H4794" s="9" t="str">
        <x:v>CEAS.Submeter_EC_480</x:v>
      </x:c>
      <x:c r="I4794" s="49" t="str">
        <x:v>Use</x:v>
      </x:c>
      <x:c r="J4794" s="31" t="str">
        <x:v>15 Minutes</x:v>
      </x:c>
      <x:c r="K4794" s="32" t="str">
        <x:v>08-08-2024 20:45:00</x:v>
      </x:c>
      <x:c r="M4794" s="53" t="str">
        <x:v>45591589.7000000000000000</x:v>
      </x:c>
      <x:c r="N4794" s="33" t="str">
        <x:v/>
      </x:c>
    </x:row>
    <x:row r="4795">
      <x:c r="B4795" s="5" t="str">
        <x:v>13168172348850588035</x:v>
      </x:c>
      <x:c r="C4795" s="44" t="str">
        <x:v>77117373</x:v>
      </x:c>
      <x:c r="F4795" s="45" t="str">
        <x:v>214-ELE03</x:v>
      </x:c>
      <x:c r="H4795" s="9" t="str">
        <x:v>CEAS.Submeter_EC_480</x:v>
      </x:c>
      <x:c r="I4795" s="49" t="str">
        <x:v>Use</x:v>
      </x:c>
      <x:c r="J4795" s="31" t="str">
        <x:v>15 Minutes</x:v>
      </x:c>
      <x:c r="K4795" s="32" t="str">
        <x:v>08-08-2024 21:00:00</x:v>
      </x:c>
      <x:c r="M4795" s="53" t="str">
        <x:v>45591645.1900000000000000</x:v>
      </x:c>
      <x:c r="N4795" s="33" t="str">
        <x:v/>
      </x:c>
    </x:row>
    <x:row r="4796">
      <x:c r="B4796" s="5" t="str">
        <x:v>9060100398336479919</x:v>
      </x:c>
      <x:c r="C4796" s="44" t="str">
        <x:v>77117381</x:v>
      </x:c>
      <x:c r="F4796" s="45" t="str">
        <x:v>214-ELE03</x:v>
      </x:c>
      <x:c r="H4796" s="9" t="str">
        <x:v>CEAS.Submeter_EC_480</x:v>
      </x:c>
      <x:c r="I4796" s="49" t="str">
        <x:v>Use</x:v>
      </x:c>
      <x:c r="J4796" s="31" t="str">
        <x:v>15 Minutes</x:v>
      </x:c>
      <x:c r="K4796" s="32" t="str">
        <x:v>08-08-2024 21:15:00</x:v>
      </x:c>
      <x:c r="M4796" s="53" t="str">
        <x:v>45591701.2600000000000000</x:v>
      </x:c>
      <x:c r="N4796" s="33" t="str">
        <x:v/>
      </x:c>
    </x:row>
    <x:row r="4797">
      <x:c r="B4797" s="5" t="str">
        <x:v>4851777479155444994</x:v>
      </x:c>
      <x:c r="C4797" s="44" t="str">
        <x:v>77117389</x:v>
      </x:c>
      <x:c r="F4797" s="45" t="str">
        <x:v>214-ELE03</x:v>
      </x:c>
      <x:c r="H4797" s="9" t="str">
        <x:v>CEAS.Submeter_EC_480</x:v>
      </x:c>
      <x:c r="I4797" s="49" t="str">
        <x:v>Use</x:v>
      </x:c>
      <x:c r="J4797" s="31" t="str">
        <x:v>15 Minutes</x:v>
      </x:c>
      <x:c r="K4797" s="32" t="str">
        <x:v>08-08-2024 21:30:00</x:v>
      </x:c>
      <x:c r="M4797" s="53" t="str">
        <x:v>45591755.8900000000000000</x:v>
      </x:c>
      <x:c r="N4797" s="33" t="str">
        <x:v/>
      </x:c>
    </x:row>
    <x:row r="4798">
      <x:c r="B4798" s="5" t="str">
        <x:v>15441647590009823514</x:v>
      </x:c>
      <x:c r="C4798" s="44" t="str">
        <x:v>77117397</x:v>
      </x:c>
      <x:c r="F4798" s="45" t="str">
        <x:v>214-ELE03</x:v>
      </x:c>
      <x:c r="H4798" s="9" t="str">
        <x:v>CEAS.Submeter_EC_480</x:v>
      </x:c>
      <x:c r="I4798" s="49" t="str">
        <x:v>Use</x:v>
      </x:c>
      <x:c r="J4798" s="31" t="str">
        <x:v>15 Minutes</x:v>
      </x:c>
      <x:c r="K4798" s="32" t="str">
        <x:v>08-08-2024 21:45:00</x:v>
      </x:c>
      <x:c r="M4798" s="53" t="str">
        <x:v>45591810.7700000000000000</x:v>
      </x:c>
      <x:c r="N4798" s="33" t="str">
        <x:v/>
      </x:c>
    </x:row>
    <x:row r="4799">
      <x:c r="B4799" s="5" t="str">
        <x:v>2475615834891336255</x:v>
      </x:c>
      <x:c r="C4799" s="44" t="str">
        <x:v>77117405</x:v>
      </x:c>
      <x:c r="F4799" s="45" t="str">
        <x:v>214-ELE03</x:v>
      </x:c>
      <x:c r="H4799" s="9" t="str">
        <x:v>CEAS.Submeter_EC_480</x:v>
      </x:c>
      <x:c r="I4799" s="49" t="str">
        <x:v>Use</x:v>
      </x:c>
      <x:c r="J4799" s="31" t="str">
        <x:v>15 Minutes</x:v>
      </x:c>
      <x:c r="K4799" s="32" t="str">
        <x:v>08-08-2024 22:00:00</x:v>
      </x:c>
      <x:c r="M4799" s="53" t="str">
        <x:v>45591867.4700000000000000</x:v>
      </x:c>
      <x:c r="N4799" s="33" t="str">
        <x:v/>
      </x:c>
    </x:row>
    <x:row r="4800">
      <x:c r="B4800" s="5" t="str">
        <x:v>11751849407943140327</x:v>
      </x:c>
      <x:c r="C4800" s="44" t="str">
        <x:v>77117413</x:v>
      </x:c>
      <x:c r="F4800" s="45" t="str">
        <x:v>214-ELE03</x:v>
      </x:c>
      <x:c r="H4800" s="9" t="str">
        <x:v>CEAS.Submeter_EC_480</x:v>
      </x:c>
      <x:c r="I4800" s="49" t="str">
        <x:v>Use</x:v>
      </x:c>
      <x:c r="J4800" s="31" t="str">
        <x:v>15 Minutes</x:v>
      </x:c>
      <x:c r="K4800" s="32" t="str">
        <x:v>08-08-2024 22:15:00</x:v>
      </x:c>
      <x:c r="M4800" s="53" t="str">
        <x:v>45591922.4600000000000000</x:v>
      </x:c>
      <x:c r="N4800" s="33" t="str">
        <x:v/>
      </x:c>
    </x:row>
    <x:row r="4801">
      <x:c r="B4801" s="5" t="str">
        <x:v>9827607710545858101</x:v>
      </x:c>
      <x:c r="C4801" s="44" t="str">
        <x:v>77117421</x:v>
      </x:c>
      <x:c r="F4801" s="45" t="str">
        <x:v>214-ELE03</x:v>
      </x:c>
      <x:c r="H4801" s="9" t="str">
        <x:v>CEAS.Submeter_EC_480</x:v>
      </x:c>
      <x:c r="I4801" s="49" t="str">
        <x:v>Use</x:v>
      </x:c>
      <x:c r="J4801" s="31" t="str">
        <x:v>15 Minutes</x:v>
      </x:c>
      <x:c r="K4801" s="32" t="str">
        <x:v>08-08-2024 22:30:00</x:v>
      </x:c>
      <x:c r="M4801" s="53" t="str">
        <x:v>45591977.2200000000000000</x:v>
      </x:c>
      <x:c r="N4801" s="33" t="str">
        <x:v/>
      </x:c>
    </x:row>
    <x:row r="4802">
      <x:c r="B4802" s="5" t="str">
        <x:v>14271498222608888437</x:v>
      </x:c>
      <x:c r="C4802" s="44" t="str">
        <x:v>77117429</x:v>
      </x:c>
      <x:c r="F4802" s="45" t="str">
        <x:v>214-ELE03</x:v>
      </x:c>
      <x:c r="H4802" s="9" t="str">
        <x:v>CEAS.Submeter_EC_480</x:v>
      </x:c>
      <x:c r="I4802" s="49" t="str">
        <x:v>Use</x:v>
      </x:c>
      <x:c r="J4802" s="31" t="str">
        <x:v>15 Minutes</x:v>
      </x:c>
      <x:c r="K4802" s="32" t="str">
        <x:v>08-08-2024 22:45:00</x:v>
      </x:c>
      <x:c r="M4802" s="53" t="str">
        <x:v>45592032.6700000000000000</x:v>
      </x:c>
      <x:c r="N4802" s="33" t="str">
        <x:v/>
      </x:c>
    </x:row>
    <x:row r="4803">
      <x:c r="B4803" s="5" t="str">
        <x:v>13299022899277476806</x:v>
      </x:c>
      <x:c r="C4803" s="44" t="str">
        <x:v>77117437</x:v>
      </x:c>
      <x:c r="F4803" s="45" t="str">
        <x:v>214-ELE03</x:v>
      </x:c>
      <x:c r="H4803" s="9" t="str">
        <x:v>CEAS.Submeter_EC_480</x:v>
      </x:c>
      <x:c r="I4803" s="49" t="str">
        <x:v>Use</x:v>
      </x:c>
      <x:c r="J4803" s="31" t="str">
        <x:v>15 Minutes</x:v>
      </x:c>
      <x:c r="K4803" s="32" t="str">
        <x:v>08-08-2024 23:00:00</x:v>
      </x:c>
      <x:c r="M4803" s="53" t="str">
        <x:v>45592088.0200000000000000</x:v>
      </x:c>
      <x:c r="N4803" s="33" t="str">
        <x:v/>
      </x:c>
    </x:row>
    <x:row r="4804">
      <x:c r="B4804" s="5" t="str">
        <x:v>14327092697155062812</x:v>
      </x:c>
      <x:c r="C4804" s="44" t="str">
        <x:v>77117445</x:v>
      </x:c>
      <x:c r="F4804" s="45" t="str">
        <x:v>214-ELE03</x:v>
      </x:c>
      <x:c r="H4804" s="9" t="str">
        <x:v>CEAS.Submeter_EC_480</x:v>
      </x:c>
      <x:c r="I4804" s="49" t="str">
        <x:v>Use</x:v>
      </x:c>
      <x:c r="J4804" s="31" t="str">
        <x:v>15 Minutes</x:v>
      </x:c>
      <x:c r="K4804" s="32" t="str">
        <x:v>08-08-2024 23:15:00</x:v>
      </x:c>
      <x:c r="M4804" s="53" t="str">
        <x:v>45592138.9200000000000000</x:v>
      </x:c>
      <x:c r="N4804" s="33" t="str">
        <x:v/>
      </x:c>
    </x:row>
    <x:row r="4805">
      <x:c r="B4805" s="5" t="str">
        <x:v>5560657358306500357</x:v>
      </x:c>
      <x:c r="C4805" s="44" t="str">
        <x:v>77117453</x:v>
      </x:c>
      <x:c r="F4805" s="45" t="str">
        <x:v>214-ELE03</x:v>
      </x:c>
      <x:c r="H4805" s="9" t="str">
        <x:v>CEAS.Submeter_EC_480</x:v>
      </x:c>
      <x:c r="I4805" s="49" t="str">
        <x:v>Use</x:v>
      </x:c>
      <x:c r="J4805" s="31" t="str">
        <x:v>15 Minutes</x:v>
      </x:c>
      <x:c r="K4805" s="32" t="str">
        <x:v>08-08-2024 23:30:00</x:v>
      </x:c>
      <x:c r="M4805" s="53" t="str">
        <x:v>45592181.3300000000000000</x:v>
      </x:c>
      <x:c r="N4805" s="33" t="str">
        <x:v/>
      </x:c>
    </x:row>
    <x:row r="4806">
      <x:c r="B4806" s="5" t="str">
        <x:v>8258111421160778566</x:v>
      </x:c>
      <x:c r="C4806" s="44" t="str">
        <x:v>77117461</x:v>
      </x:c>
      <x:c r="F4806" s="45" t="str">
        <x:v>214-ELE03</x:v>
      </x:c>
      <x:c r="H4806" s="9" t="str">
        <x:v>CEAS.Submeter_EC_480</x:v>
      </x:c>
      <x:c r="I4806" s="49" t="str">
        <x:v>Use</x:v>
      </x:c>
      <x:c r="J4806" s="31" t="str">
        <x:v>15 Minutes</x:v>
      </x:c>
      <x:c r="K4806" s="32" t="str">
        <x:v>08-08-2024 23:45:00</x:v>
      </x:c>
      <x:c r="M4806" s="53" t="str">
        <x:v>45592221.4100000000000000</x:v>
      </x:c>
      <x:c r="N4806" s="33" t="str">
        <x:v/>
      </x:c>
    </x:row>
    <x:row r="4807">
      <x:c r="B4807" s="5" t="str">
        <x:v>2908616616553505272</x:v>
      </x:c>
      <x:c r="C4807" s="44" t="str">
        <x:v>77117469</x:v>
      </x:c>
      <x:c r="F4807" s="45" t="str">
        <x:v>214-ELE03</x:v>
      </x:c>
      <x:c r="H4807" s="9" t="str">
        <x:v>CEAS.Submeter_EC_480</x:v>
      </x:c>
      <x:c r="I4807" s="49" t="str">
        <x:v>Use</x:v>
      </x:c>
      <x:c r="J4807" s="31" t="str">
        <x:v>15 Minutes</x:v>
      </x:c>
      <x:c r="K4807" s="32" t="str">
        <x:v>08-09-2024 00:00:00</x:v>
      </x:c>
      <x:c r="M4807" s="53" t="str">
        <x:v>45592260.6300000000000000</x:v>
      </x:c>
      <x:c r="N4807" s="33" t="str">
        <x:v/>
      </x:c>
    </x:row>
    <x:row r="4808">
      <x:c r="B4808" s="5" t="str">
        <x:v>667034195331457103</x:v>
      </x:c>
      <x:c r="C4808" s="44" t="str">
        <x:v>77117477</x:v>
      </x:c>
      <x:c r="F4808" s="45" t="str">
        <x:v>214-ELE03</x:v>
      </x:c>
      <x:c r="H4808" s="9" t="str">
        <x:v>CEAS.Submeter_EC_480</x:v>
      </x:c>
      <x:c r="I4808" s="49" t="str">
        <x:v>Use</x:v>
      </x:c>
      <x:c r="J4808" s="31" t="str">
        <x:v>15 Minutes</x:v>
      </x:c>
      <x:c r="K4808" s="32" t="str">
        <x:v>08-09-2024 00:15:00</x:v>
      </x:c>
      <x:c r="M4808" s="53" t="str">
        <x:v>45592300.3700000000000000</x:v>
      </x:c>
      <x:c r="N4808" s="33" t="str">
        <x:v/>
      </x:c>
    </x:row>
    <x:row r="4809">
      <x:c r="B4809" s="5" t="str">
        <x:v>1470885457187911534</x:v>
      </x:c>
      <x:c r="C4809" s="44" t="str">
        <x:v>77117485</x:v>
      </x:c>
      <x:c r="F4809" s="45" t="str">
        <x:v>214-ELE03</x:v>
      </x:c>
      <x:c r="H4809" s="9" t="str">
        <x:v>CEAS.Submeter_EC_480</x:v>
      </x:c>
      <x:c r="I4809" s="49" t="str">
        <x:v>Use</x:v>
      </x:c>
      <x:c r="J4809" s="31" t="str">
        <x:v>15 Minutes</x:v>
      </x:c>
      <x:c r="K4809" s="32" t="str">
        <x:v>08-09-2024 00:30:00</x:v>
      </x:c>
      <x:c r="M4809" s="53" t="str">
        <x:v>45592339.1800000000000000</x:v>
      </x:c>
      <x:c r="N4809" s="33" t="str">
        <x:v/>
      </x:c>
    </x:row>
    <x:row r="4810">
      <x:c r="B4810" s="5" t="str">
        <x:v>8679093779048928247</x:v>
      </x:c>
      <x:c r="C4810" s="44" t="str">
        <x:v>77120725</x:v>
      </x:c>
      <x:c r="F4810" s="45" t="str">
        <x:v>214-ELE03</x:v>
      </x:c>
      <x:c r="H4810" s="9" t="str">
        <x:v>CEAS.Submeter_EC_480</x:v>
      </x:c>
      <x:c r="I4810" s="49" t="str">
        <x:v>Use</x:v>
      </x:c>
      <x:c r="J4810" s="31" t="str">
        <x:v>15 Minutes</x:v>
      </x:c>
      <x:c r="K4810" s="32" t="str">
        <x:v>08-09-2024 00:45:00</x:v>
      </x:c>
      <x:c r="M4810" s="53" t="str">
        <x:v>45592377.9400000000000000</x:v>
      </x:c>
      <x:c r="N4810" s="33" t="str">
        <x:v/>
      </x:c>
    </x:row>
    <x:row r="4811">
      <x:c r="B4811" s="5" t="str">
        <x:v>5118354079888464412</x:v>
      </x:c>
      <x:c r="C4811" s="44" t="str">
        <x:v>77120733</x:v>
      </x:c>
      <x:c r="F4811" s="45" t="str">
        <x:v>214-ELE03</x:v>
      </x:c>
      <x:c r="H4811" s="9" t="str">
        <x:v>CEAS.Submeter_EC_480</x:v>
      </x:c>
      <x:c r="I4811" s="49" t="str">
        <x:v>Use</x:v>
      </x:c>
      <x:c r="J4811" s="31" t="str">
        <x:v>15 Minutes</x:v>
      </x:c>
      <x:c r="K4811" s="32" t="str">
        <x:v>08-09-2024 01:00:00</x:v>
      </x:c>
      <x:c r="M4811" s="53" t="str">
        <x:v>45592416.8500000000000000</x:v>
      </x:c>
      <x:c r="N4811" s="33" t="str">
        <x:v/>
      </x:c>
    </x:row>
    <x:row r="4812">
      <x:c r="B4812" s="5" t="str">
        <x:v>6987935140228468572</x:v>
      </x:c>
      <x:c r="C4812" s="44" t="str">
        <x:v>77120741</x:v>
      </x:c>
      <x:c r="F4812" s="45" t="str">
        <x:v>214-ELE03</x:v>
      </x:c>
      <x:c r="H4812" s="9" t="str">
        <x:v>CEAS.Submeter_EC_480</x:v>
      </x:c>
      <x:c r="I4812" s="49" t="str">
        <x:v>Use</x:v>
      </x:c>
      <x:c r="J4812" s="31" t="str">
        <x:v>15 Minutes</x:v>
      </x:c>
      <x:c r="K4812" s="32" t="str">
        <x:v>08-09-2024 01:15:00</x:v>
      </x:c>
      <x:c r="M4812" s="53" t="str">
        <x:v>45592454.6400000000000000</x:v>
      </x:c>
      <x:c r="N4812" s="33" t="str">
        <x:v/>
      </x:c>
    </x:row>
    <x:row r="4813">
      <x:c r="B4813" s="5" t="str">
        <x:v>2399182227024493654</x:v>
      </x:c>
      <x:c r="C4813" s="44" t="str">
        <x:v>77120749</x:v>
      </x:c>
      <x:c r="F4813" s="45" t="str">
        <x:v>214-ELE03</x:v>
      </x:c>
      <x:c r="H4813" s="9" t="str">
        <x:v>CEAS.Submeter_EC_480</x:v>
      </x:c>
      <x:c r="I4813" s="49" t="str">
        <x:v>Use</x:v>
      </x:c>
      <x:c r="J4813" s="31" t="str">
        <x:v>15 Minutes</x:v>
      </x:c>
      <x:c r="K4813" s="32" t="str">
        <x:v>08-09-2024 01:30:00</x:v>
      </x:c>
      <x:c r="M4813" s="53" t="str">
        <x:v>45592492.6500000000000000</x:v>
      </x:c>
      <x:c r="N4813" s="33" t="str">
        <x:v/>
      </x:c>
    </x:row>
    <x:row r="4814">
      <x:c r="B4814" s="5" t="str">
        <x:v>14280106693262721333</x:v>
      </x:c>
      <x:c r="C4814" s="44" t="str">
        <x:v>77120757</x:v>
      </x:c>
      <x:c r="F4814" s="45" t="str">
        <x:v>214-ELE03</x:v>
      </x:c>
      <x:c r="H4814" s="9" t="str">
        <x:v>CEAS.Submeter_EC_480</x:v>
      </x:c>
      <x:c r="I4814" s="49" t="str">
        <x:v>Use</x:v>
      </x:c>
      <x:c r="J4814" s="31" t="str">
        <x:v>15 Minutes</x:v>
      </x:c>
      <x:c r="K4814" s="32" t="str">
        <x:v>08-09-2024 01:45:00</x:v>
      </x:c>
      <x:c r="M4814" s="53" t="str">
        <x:v>45592530.9500000000000000</x:v>
      </x:c>
      <x:c r="N4814" s="33" t="str">
        <x:v/>
      </x:c>
    </x:row>
    <x:row r="4815">
      <x:c r="B4815" s="5" t="str">
        <x:v>8482536144143184359</x:v>
      </x:c>
      <x:c r="C4815" s="44" t="str">
        <x:v>77120765</x:v>
      </x:c>
      <x:c r="F4815" s="45" t="str">
        <x:v>214-ELE03</x:v>
      </x:c>
      <x:c r="H4815" s="9" t="str">
        <x:v>CEAS.Submeter_EC_480</x:v>
      </x:c>
      <x:c r="I4815" s="49" t="str">
        <x:v>Use</x:v>
      </x:c>
      <x:c r="J4815" s="31" t="str">
        <x:v>15 Minutes</x:v>
      </x:c>
      <x:c r="K4815" s="32" t="str">
        <x:v>08-09-2024 02:00:00</x:v>
      </x:c>
      <x:c r="M4815" s="53" t="str">
        <x:v>45592569.7800000000000000</x:v>
      </x:c>
      <x:c r="N4815" s="33" t="str">
        <x:v/>
      </x:c>
    </x:row>
    <x:row r="4816">
      <x:c r="B4816" s="5" t="str">
        <x:v>13999370883669269828</x:v>
      </x:c>
      <x:c r="C4816" s="44" t="str">
        <x:v>77120773</x:v>
      </x:c>
      <x:c r="F4816" s="45" t="str">
        <x:v>214-ELE03</x:v>
      </x:c>
      <x:c r="H4816" s="9" t="str">
        <x:v>CEAS.Submeter_EC_480</x:v>
      </x:c>
      <x:c r="I4816" s="49" t="str">
        <x:v>Use</x:v>
      </x:c>
      <x:c r="J4816" s="31" t="str">
        <x:v>15 Minutes</x:v>
      </x:c>
      <x:c r="K4816" s="32" t="str">
        <x:v>08-09-2024 02:15:00</x:v>
      </x:c>
      <x:c r="M4816" s="53" t="str">
        <x:v>45592608.1200000000000000</x:v>
      </x:c>
      <x:c r="N4816" s="33" t="str">
        <x:v/>
      </x:c>
    </x:row>
    <x:row r="4817">
      <x:c r="B4817" s="5" t="str">
        <x:v>10040446251438816807</x:v>
      </x:c>
      <x:c r="C4817" s="44" t="str">
        <x:v>77120781</x:v>
      </x:c>
      <x:c r="F4817" s="45" t="str">
        <x:v>214-ELE03</x:v>
      </x:c>
      <x:c r="H4817" s="9" t="str">
        <x:v>CEAS.Submeter_EC_480</x:v>
      </x:c>
      <x:c r="I4817" s="49" t="str">
        <x:v>Use</x:v>
      </x:c>
      <x:c r="J4817" s="31" t="str">
        <x:v>15 Minutes</x:v>
      </x:c>
      <x:c r="K4817" s="32" t="str">
        <x:v>08-09-2024 02:30:00</x:v>
      </x:c>
      <x:c r="M4817" s="53" t="str">
        <x:v>45592646.5900000000000000</x:v>
      </x:c>
      <x:c r="N4817" s="33" t="str">
        <x:v/>
      </x:c>
    </x:row>
    <x:row r="4818">
      <x:c r="B4818" s="5" t="str">
        <x:v>11088091429738640706</x:v>
      </x:c>
      <x:c r="C4818" s="44" t="str">
        <x:v>77120789</x:v>
      </x:c>
      <x:c r="F4818" s="45" t="str">
        <x:v>214-ELE03</x:v>
      </x:c>
      <x:c r="H4818" s="9" t="str">
        <x:v>CEAS.Submeter_EC_480</x:v>
      </x:c>
      <x:c r="I4818" s="49" t="str">
        <x:v>Use</x:v>
      </x:c>
      <x:c r="J4818" s="31" t="str">
        <x:v>15 Minutes</x:v>
      </x:c>
      <x:c r="K4818" s="32" t="str">
        <x:v>08-09-2024 02:45:00</x:v>
      </x:c>
      <x:c r="M4818" s="53" t="str">
        <x:v>45592685.4400000000000000</x:v>
      </x:c>
      <x:c r="N4818" s="33" t="str">
        <x:v/>
      </x:c>
    </x:row>
    <x:row r="4819">
      <x:c r="B4819" s="5" t="str">
        <x:v>7834751379491702176</x:v>
      </x:c>
      <x:c r="C4819" s="44" t="str">
        <x:v>77120797</x:v>
      </x:c>
      <x:c r="F4819" s="45" t="str">
        <x:v>214-ELE03</x:v>
      </x:c>
      <x:c r="H4819" s="9" t="str">
        <x:v>CEAS.Submeter_EC_480</x:v>
      </x:c>
      <x:c r="I4819" s="49" t="str">
        <x:v>Use</x:v>
      </x:c>
      <x:c r="J4819" s="31" t="str">
        <x:v>15 Minutes</x:v>
      </x:c>
      <x:c r="K4819" s="32" t="str">
        <x:v>08-09-2024 03:00:00</x:v>
      </x:c>
      <x:c r="M4819" s="53" t="str">
        <x:v>45592723.8000000000000000</x:v>
      </x:c>
      <x:c r="N4819" s="33" t="str">
        <x:v/>
      </x:c>
    </x:row>
    <x:row r="4820">
      <x:c r="B4820" s="5" t="str">
        <x:v>11820161520865293282</x:v>
      </x:c>
      <x:c r="C4820" s="44" t="str">
        <x:v>77120805</x:v>
      </x:c>
      <x:c r="F4820" s="45" t="str">
        <x:v>214-ELE03</x:v>
      </x:c>
      <x:c r="H4820" s="9" t="str">
        <x:v>CEAS.Submeter_EC_480</x:v>
      </x:c>
      <x:c r="I4820" s="49" t="str">
        <x:v>Use</x:v>
      </x:c>
      <x:c r="J4820" s="31" t="str">
        <x:v>15 Minutes</x:v>
      </x:c>
      <x:c r="K4820" s="32" t="str">
        <x:v>08-09-2024 03:15:00</x:v>
      </x:c>
      <x:c r="M4820" s="53" t="str">
        <x:v>45592761.9500000000000000</x:v>
      </x:c>
      <x:c r="N4820" s="33" t="str">
        <x:v/>
      </x:c>
    </x:row>
    <x:row r="4821">
      <x:c r="B4821" s="5" t="str">
        <x:v>16626513278324293038</x:v>
      </x:c>
      <x:c r="C4821" s="44" t="str">
        <x:v>77120813</x:v>
      </x:c>
      <x:c r="F4821" s="45" t="str">
        <x:v>214-ELE03</x:v>
      </x:c>
      <x:c r="H4821" s="9" t="str">
        <x:v>CEAS.Submeter_EC_480</x:v>
      </x:c>
      <x:c r="I4821" s="49" t="str">
        <x:v>Use</x:v>
      </x:c>
      <x:c r="J4821" s="31" t="str">
        <x:v>15 Minutes</x:v>
      </x:c>
      <x:c r="K4821" s="32" t="str">
        <x:v>08-09-2024 03:30:00</x:v>
      </x:c>
      <x:c r="M4821" s="53" t="str">
        <x:v>45592800.2400000000000000</x:v>
      </x:c>
      <x:c r="N4821" s="33" t="str">
        <x:v/>
      </x:c>
    </x:row>
    <x:row r="4822">
      <x:c r="B4822" s="5" t="str">
        <x:v>8966623150489871429</x:v>
      </x:c>
      <x:c r="C4822" s="44" t="str">
        <x:v>77120821</x:v>
      </x:c>
      <x:c r="F4822" s="45" t="str">
        <x:v>214-ELE03</x:v>
      </x:c>
      <x:c r="H4822" s="9" t="str">
        <x:v>CEAS.Submeter_EC_480</x:v>
      </x:c>
      <x:c r="I4822" s="49" t="str">
        <x:v>Use</x:v>
      </x:c>
      <x:c r="J4822" s="31" t="str">
        <x:v>15 Minutes</x:v>
      </x:c>
      <x:c r="K4822" s="32" t="str">
        <x:v>08-09-2024 03:45:00</x:v>
      </x:c>
      <x:c r="M4822" s="53" t="str">
        <x:v>45592839.1900000000000000</x:v>
      </x:c>
      <x:c r="N4822" s="33" t="str">
        <x:v/>
      </x:c>
    </x:row>
    <x:row r="4823">
      <x:c r="B4823" s="5" t="str">
        <x:v>519013549761920943</x:v>
      </x:c>
      <x:c r="C4823" s="44" t="str">
        <x:v>77120829</x:v>
      </x:c>
      <x:c r="F4823" s="45" t="str">
        <x:v>214-ELE03</x:v>
      </x:c>
      <x:c r="H4823" s="9" t="str">
        <x:v>CEAS.Submeter_EC_480</x:v>
      </x:c>
      <x:c r="I4823" s="49" t="str">
        <x:v>Use</x:v>
      </x:c>
      <x:c r="J4823" s="31" t="str">
        <x:v>15 Minutes</x:v>
      </x:c>
      <x:c r="K4823" s="32" t="str">
        <x:v>08-09-2024 04:00:00</x:v>
      </x:c>
      <x:c r="M4823" s="53" t="str">
        <x:v>45592877.9700000000000000</x:v>
      </x:c>
      <x:c r="N4823" s="33" t="str">
        <x:v/>
      </x:c>
    </x:row>
    <x:row r="4824">
      <x:c r="B4824" s="5" t="str">
        <x:v>5741570015014094381</x:v>
      </x:c>
      <x:c r="C4824" s="44" t="str">
        <x:v>77120837</x:v>
      </x:c>
      <x:c r="F4824" s="45" t="str">
        <x:v>214-ELE03</x:v>
      </x:c>
      <x:c r="H4824" s="9" t="str">
        <x:v>CEAS.Submeter_EC_480</x:v>
      </x:c>
      <x:c r="I4824" s="49" t="str">
        <x:v>Use</x:v>
      </x:c>
      <x:c r="J4824" s="31" t="str">
        <x:v>15 Minutes</x:v>
      </x:c>
      <x:c r="K4824" s="32" t="str">
        <x:v>08-09-2024 04:15:00</x:v>
      </x:c>
      <x:c r="M4824" s="53" t="str">
        <x:v>45592916.4100000000000000</x:v>
      </x:c>
      <x:c r="N4824" s="33" t="str">
        <x:v/>
      </x:c>
    </x:row>
    <x:row r="4825">
      <x:c r="B4825" s="5" t="str">
        <x:v>12551663191978476318</x:v>
      </x:c>
      <x:c r="C4825" s="44" t="str">
        <x:v>77120845</x:v>
      </x:c>
      <x:c r="F4825" s="45" t="str">
        <x:v>214-ELE03</x:v>
      </x:c>
      <x:c r="H4825" s="9" t="str">
        <x:v>CEAS.Submeter_EC_480</x:v>
      </x:c>
      <x:c r="I4825" s="49" t="str">
        <x:v>Use</x:v>
      </x:c>
      <x:c r="J4825" s="31" t="str">
        <x:v>15 Minutes</x:v>
      </x:c>
      <x:c r="K4825" s="32" t="str">
        <x:v>08-09-2024 04:30:00</x:v>
      </x:c>
      <x:c r="M4825" s="53" t="str">
        <x:v>45592955.0300000000000000</x:v>
      </x:c>
      <x:c r="N4825" s="33" t="str">
        <x:v/>
      </x:c>
    </x:row>
    <x:row r="4826">
      <x:c r="B4826" s="5" t="str">
        <x:v>6087391917662136052</x:v>
      </x:c>
      <x:c r="C4826" s="44" t="str">
        <x:v>77120853</x:v>
      </x:c>
      <x:c r="F4826" s="45" t="str">
        <x:v>214-ELE03</x:v>
      </x:c>
      <x:c r="H4826" s="9" t="str">
        <x:v>CEAS.Submeter_EC_480</x:v>
      </x:c>
      <x:c r="I4826" s="49" t="str">
        <x:v>Use</x:v>
      </x:c>
      <x:c r="J4826" s="31" t="str">
        <x:v>15 Minutes</x:v>
      </x:c>
      <x:c r="K4826" s="32" t="str">
        <x:v>08-09-2024 04:45:00</x:v>
      </x:c>
      <x:c r="M4826" s="53" t="str">
        <x:v>45592993.9700000000000000</x:v>
      </x:c>
      <x:c r="N4826" s="33" t="str">
        <x:v/>
      </x:c>
    </x:row>
    <x:row r="4827">
      <x:c r="B4827" s="5" t="str">
        <x:v>2381137626065387078</x:v>
      </x:c>
      <x:c r="C4827" s="44" t="str">
        <x:v>77132268</x:v>
      </x:c>
      <x:c r="F4827" s="45" t="str">
        <x:v>214-ELE03</x:v>
      </x:c>
      <x:c r="H4827" s="9" t="str">
        <x:v>CEAS.Submeter_EC_480</x:v>
      </x:c>
      <x:c r="I4827" s="49" t="str">
        <x:v>Use</x:v>
      </x:c>
      <x:c r="J4827" s="31" t="str">
        <x:v>15 Minutes</x:v>
      </x:c>
      <x:c r="K4827" s="32" t="str">
        <x:v>08-09-2024 05:00:00</x:v>
      </x:c>
      <x:c r="M4827" s="53" t="str">
        <x:v>45593036.4000000000000000</x:v>
      </x:c>
      <x:c r="N4827" s="33" t="str">
        <x:v/>
      </x:c>
    </x:row>
    <x:row r="4828">
      <x:c r="B4828" s="5" t="str">
        <x:v>4267200800130518545</x:v>
      </x:c>
      <x:c r="C4828" s="44" t="str">
        <x:v>77132276</x:v>
      </x:c>
      <x:c r="F4828" s="45" t="str">
        <x:v>214-ELE03</x:v>
      </x:c>
      <x:c r="H4828" s="9" t="str">
        <x:v>CEAS.Submeter_EC_480</x:v>
      </x:c>
      <x:c r="I4828" s="49" t="str">
        <x:v>Use</x:v>
      </x:c>
      <x:c r="J4828" s="31" t="str">
        <x:v>15 Minutes</x:v>
      </x:c>
      <x:c r="K4828" s="32" t="str">
        <x:v>08-09-2024 05:15:00</x:v>
      </x:c>
      <x:c r="M4828" s="53" t="str">
        <x:v>45593080.8500000000000000</x:v>
      </x:c>
      <x:c r="N4828" s="33" t="str">
        <x:v/>
      </x:c>
    </x:row>
    <x:row r="4829">
      <x:c r="B4829" s="5" t="str">
        <x:v>14277726987841917731</x:v>
      </x:c>
      <x:c r="C4829" s="44" t="str">
        <x:v>77132284</x:v>
      </x:c>
      <x:c r="F4829" s="45" t="str">
        <x:v>214-ELE03</x:v>
      </x:c>
      <x:c r="H4829" s="9" t="str">
        <x:v>CEAS.Submeter_EC_480</x:v>
      </x:c>
      <x:c r="I4829" s="49" t="str">
        <x:v>Use</x:v>
      </x:c>
      <x:c r="J4829" s="31" t="str">
        <x:v>15 Minutes</x:v>
      </x:c>
      <x:c r="K4829" s="32" t="str">
        <x:v>08-09-2024 05:30:00</x:v>
      </x:c>
      <x:c r="M4829" s="53" t="str">
        <x:v>45593135.1300000000000000</x:v>
      </x:c>
      <x:c r="N4829" s="33" t="str">
        <x:v/>
      </x:c>
    </x:row>
    <x:row r="4830">
      <x:c r="B4830" s="5" t="str">
        <x:v>3872760876270978419</x:v>
      </x:c>
      <x:c r="C4830" s="44" t="str">
        <x:v>77132292</x:v>
      </x:c>
      <x:c r="F4830" s="45" t="str">
        <x:v>214-ELE03</x:v>
      </x:c>
      <x:c r="H4830" s="9" t="str">
        <x:v>CEAS.Submeter_EC_480</x:v>
      </x:c>
      <x:c r="I4830" s="49" t="str">
        <x:v>Use</x:v>
      </x:c>
      <x:c r="J4830" s="31" t="str">
        <x:v>15 Minutes</x:v>
      </x:c>
      <x:c r="K4830" s="32" t="str">
        <x:v>08-09-2024 05:45:00</x:v>
      </x:c>
      <x:c r="M4830" s="53" t="str">
        <x:v>45593193.0100000000000000</x:v>
      </x:c>
      <x:c r="N4830" s="33" t="str">
        <x:v/>
      </x:c>
    </x:row>
    <x:row r="4831">
      <x:c r="B4831" s="5" t="str">
        <x:v>11631005265128163858</x:v>
      </x:c>
      <x:c r="C4831" s="44" t="str">
        <x:v>77132300</x:v>
      </x:c>
      <x:c r="F4831" s="45" t="str">
        <x:v>214-ELE03</x:v>
      </x:c>
      <x:c r="H4831" s="9" t="str">
        <x:v>CEAS.Submeter_EC_480</x:v>
      </x:c>
      <x:c r="I4831" s="49" t="str">
        <x:v>Use</x:v>
      </x:c>
      <x:c r="J4831" s="31" t="str">
        <x:v>15 Minutes</x:v>
      </x:c>
      <x:c r="K4831" s="32" t="str">
        <x:v>08-09-2024 06:00:00</x:v>
      </x:c>
      <x:c r="M4831" s="53" t="str">
        <x:v>45593261.8200000000000000</x:v>
      </x:c>
      <x:c r="N4831" s="33" t="str">
        <x:v/>
      </x:c>
    </x:row>
    <x:row r="4832">
      <x:c r="B4832" s="5" t="str">
        <x:v>1151500153951025652</x:v>
      </x:c>
      <x:c r="C4832" s="44" t="str">
        <x:v>77132308</x:v>
      </x:c>
      <x:c r="F4832" s="45" t="str">
        <x:v>214-ELE03</x:v>
      </x:c>
      <x:c r="H4832" s="9" t="str">
        <x:v>CEAS.Submeter_EC_480</x:v>
      </x:c>
      <x:c r="I4832" s="49" t="str">
        <x:v>Use</x:v>
      </x:c>
      <x:c r="J4832" s="31" t="str">
        <x:v>15 Minutes</x:v>
      </x:c>
      <x:c r="K4832" s="32" t="str">
        <x:v>08-09-2024 06:15:00</x:v>
      </x:c>
      <x:c r="M4832" s="53" t="str">
        <x:v>45593342.9100000000000000</x:v>
      </x:c>
      <x:c r="N4832" s="33" t="str">
        <x:v/>
      </x:c>
    </x:row>
    <x:row r="4833">
      <x:c r="B4833" s="5" t="str">
        <x:v>17926140531094371077</x:v>
      </x:c>
      <x:c r="C4833" s="44" t="str">
        <x:v>77132316</x:v>
      </x:c>
      <x:c r="F4833" s="45" t="str">
        <x:v>214-ELE03</x:v>
      </x:c>
      <x:c r="H4833" s="9" t="str">
        <x:v>CEAS.Submeter_EC_480</x:v>
      </x:c>
      <x:c r="I4833" s="49" t="str">
        <x:v>Use</x:v>
      </x:c>
      <x:c r="J4833" s="31" t="str">
        <x:v>15 Minutes</x:v>
      </x:c>
      <x:c r="K4833" s="32" t="str">
        <x:v>08-09-2024 06:30:00</x:v>
      </x:c>
      <x:c r="M4833" s="53" t="str">
        <x:v>45593424.1900000000000000</x:v>
      </x:c>
      <x:c r="N4833" s="33" t="str">
        <x:v/>
      </x:c>
    </x:row>
    <x:row r="4834">
      <x:c r="B4834" s="5" t="str">
        <x:v>877013293496162396</x:v>
      </x:c>
      <x:c r="C4834" s="44" t="str">
        <x:v>77132324</x:v>
      </x:c>
      <x:c r="F4834" s="45" t="str">
        <x:v>214-ELE03</x:v>
      </x:c>
      <x:c r="H4834" s="9" t="str">
        <x:v>CEAS.Submeter_EC_480</x:v>
      </x:c>
      <x:c r="I4834" s="49" t="str">
        <x:v>Use</x:v>
      </x:c>
      <x:c r="J4834" s="31" t="str">
        <x:v>15 Minutes</x:v>
      </x:c>
      <x:c r="K4834" s="32" t="str">
        <x:v>08-09-2024 06:45:00</x:v>
      </x:c>
      <x:c r="M4834" s="53" t="str">
        <x:v>45593504.5000000000000000</x:v>
      </x:c>
      <x:c r="N4834" s="33" t="str">
        <x:v/>
      </x:c>
    </x:row>
    <x:row r="4835">
      <x:c r="B4835" s="5" t="str">
        <x:v>4268975465963420737</x:v>
      </x:c>
      <x:c r="C4835" s="44" t="str">
        <x:v>77132332</x:v>
      </x:c>
      <x:c r="F4835" s="45" t="str">
        <x:v>214-ELE03</x:v>
      </x:c>
      <x:c r="H4835" s="9" t="str">
        <x:v>CEAS.Submeter_EC_480</x:v>
      </x:c>
      <x:c r="I4835" s="49" t="str">
        <x:v>Use</x:v>
      </x:c>
      <x:c r="J4835" s="31" t="str">
        <x:v>15 Minutes</x:v>
      </x:c>
      <x:c r="K4835" s="32" t="str">
        <x:v>08-09-2024 07:00:00</x:v>
      </x:c>
      <x:c r="M4835" s="53" t="str">
        <x:v>45593582.9600000000000000</x:v>
      </x:c>
      <x:c r="N4835" s="33" t="str">
        <x:v/>
      </x:c>
    </x:row>
    <x:row r="4836">
      <x:c r="B4836" s="5" t="str">
        <x:v>15186803765452743939</x:v>
      </x:c>
      <x:c r="C4836" s="44" t="str">
        <x:v>77132340</x:v>
      </x:c>
      <x:c r="F4836" s="45" t="str">
        <x:v>214-ELE03</x:v>
      </x:c>
      <x:c r="H4836" s="9" t="str">
        <x:v>CEAS.Submeter_EC_480</x:v>
      </x:c>
      <x:c r="I4836" s="49" t="str">
        <x:v>Use</x:v>
      </x:c>
      <x:c r="J4836" s="31" t="str">
        <x:v>15 Minutes</x:v>
      </x:c>
      <x:c r="K4836" s="32" t="str">
        <x:v>08-09-2024 07:15:00</x:v>
      </x:c>
      <x:c r="M4836" s="53" t="str">
        <x:v>45593660.0300000000000000</x:v>
      </x:c>
      <x:c r="N4836" s="33" t="str">
        <x:v/>
      </x:c>
    </x:row>
    <x:row r="4837">
      <x:c r="B4837" s="5" t="str">
        <x:v>13210390474714863810</x:v>
      </x:c>
      <x:c r="C4837" s="44" t="str">
        <x:v>77132348</x:v>
      </x:c>
      <x:c r="F4837" s="45" t="str">
        <x:v>214-ELE03</x:v>
      </x:c>
      <x:c r="H4837" s="9" t="str">
        <x:v>CEAS.Submeter_EC_480</x:v>
      </x:c>
      <x:c r="I4837" s="49" t="str">
        <x:v>Use</x:v>
      </x:c>
      <x:c r="J4837" s="31" t="str">
        <x:v>15 Minutes</x:v>
      </x:c>
      <x:c r="K4837" s="32" t="str">
        <x:v>08-09-2024 07:30:00</x:v>
      </x:c>
      <x:c r="M4837" s="53" t="str">
        <x:v>45593735.8600000000000000</x:v>
      </x:c>
      <x:c r="N4837" s="33" t="str">
        <x:v/>
      </x:c>
    </x:row>
    <x:row r="4838">
      <x:c r="B4838" s="5" t="str">
        <x:v>17163587137710149074</x:v>
      </x:c>
      <x:c r="C4838" s="44" t="str">
        <x:v>77132356</x:v>
      </x:c>
      <x:c r="F4838" s="45" t="str">
        <x:v>214-ELE03</x:v>
      </x:c>
      <x:c r="H4838" s="9" t="str">
        <x:v>CEAS.Submeter_EC_480</x:v>
      </x:c>
      <x:c r="I4838" s="49" t="str">
        <x:v>Use</x:v>
      </x:c>
      <x:c r="J4838" s="31" t="str">
        <x:v>15 Minutes</x:v>
      </x:c>
      <x:c r="K4838" s="32" t="str">
        <x:v>08-09-2024 07:45:00</x:v>
      </x:c>
      <x:c r="M4838" s="53" t="str">
        <x:v>45593812.1600000000000000</x:v>
      </x:c>
      <x:c r="N4838" s="33" t="str">
        <x:v/>
      </x:c>
    </x:row>
    <x:row r="4839">
      <x:c r="B4839" s="5" t="str">
        <x:v>14152858447588314211</x:v>
      </x:c>
      <x:c r="C4839" s="44" t="str">
        <x:v>77132364</x:v>
      </x:c>
      <x:c r="F4839" s="45" t="str">
        <x:v>214-ELE03</x:v>
      </x:c>
      <x:c r="H4839" s="9" t="str">
        <x:v>CEAS.Submeter_EC_480</x:v>
      </x:c>
      <x:c r="I4839" s="49" t="str">
        <x:v>Use</x:v>
      </x:c>
      <x:c r="J4839" s="31" t="str">
        <x:v>15 Minutes</x:v>
      </x:c>
      <x:c r="K4839" s="32" t="str">
        <x:v>08-09-2024 08:00:00</x:v>
      </x:c>
      <x:c r="M4839" s="53" t="str">
        <x:v>45593889.4900000000000000</x:v>
      </x:c>
      <x:c r="N4839" s="33" t="str">
        <x:v/>
      </x:c>
    </x:row>
    <x:row r="4840">
      <x:c r="B4840" s="5" t="str">
        <x:v>4304069246676462206</x:v>
      </x:c>
      <x:c r="C4840" s="44" t="str">
        <x:v>77132372</x:v>
      </x:c>
      <x:c r="F4840" s="45" t="str">
        <x:v>214-ELE03</x:v>
      </x:c>
      <x:c r="H4840" s="9" t="str">
        <x:v>CEAS.Submeter_EC_480</x:v>
      </x:c>
      <x:c r="I4840" s="49" t="str">
        <x:v>Use</x:v>
      </x:c>
      <x:c r="J4840" s="31" t="str">
        <x:v>15 Minutes</x:v>
      </x:c>
      <x:c r="K4840" s="32" t="str">
        <x:v>08-09-2024 08:15:00</x:v>
      </x:c>
      <x:c r="M4840" s="53" t="str">
        <x:v>45593966.2300000000000000</x:v>
      </x:c>
      <x:c r="N4840" s="33" t="str">
        <x:v/>
      </x:c>
    </x:row>
    <x:row r="4841">
      <x:c r="B4841" s="5" t="str">
        <x:v>15576567309933358922</x:v>
      </x:c>
      <x:c r="C4841" s="44" t="str">
        <x:v>77132380</x:v>
      </x:c>
      <x:c r="F4841" s="45" t="str">
        <x:v>214-ELE03</x:v>
      </x:c>
      <x:c r="H4841" s="9" t="str">
        <x:v>CEAS.Submeter_EC_480</x:v>
      </x:c>
      <x:c r="I4841" s="49" t="str">
        <x:v>Use</x:v>
      </x:c>
      <x:c r="J4841" s="31" t="str">
        <x:v>15 Minutes</x:v>
      </x:c>
      <x:c r="K4841" s="32" t="str">
        <x:v>08-09-2024 08:30:00</x:v>
      </x:c>
      <x:c r="M4841" s="53" t="str">
        <x:v>45594043.2800000000000000</x:v>
      </x:c>
      <x:c r="N4841" s="33" t="str">
        <x:v/>
      </x:c>
    </x:row>
    <x:row r="4842">
      <x:c r="B4842" s="5" t="str">
        <x:v>16230199830629854627</x:v>
      </x:c>
      <x:c r="C4842" s="44" t="str">
        <x:v>77132388</x:v>
      </x:c>
      <x:c r="F4842" s="45" t="str">
        <x:v>214-ELE03</x:v>
      </x:c>
      <x:c r="H4842" s="9" t="str">
        <x:v>CEAS.Submeter_EC_480</x:v>
      </x:c>
      <x:c r="I4842" s="49" t="str">
        <x:v>Use</x:v>
      </x:c>
      <x:c r="J4842" s="31" t="str">
        <x:v>15 Minutes</x:v>
      </x:c>
      <x:c r="K4842" s="32" t="str">
        <x:v>08-09-2024 08:45:00</x:v>
      </x:c>
      <x:c r="M4842" s="53" t="str">
        <x:v>45594120.7000000000000000</x:v>
      </x:c>
      <x:c r="N4842" s="33" t="str">
        <x:v/>
      </x:c>
    </x:row>
    <x:row r="4843">
      <x:c r="B4843" s="5" t="str">
        <x:v>1033510106897815083</x:v>
      </x:c>
      <x:c r="C4843" s="44" t="str">
        <x:v>77132396</x:v>
      </x:c>
      <x:c r="F4843" s="45" t="str">
        <x:v>214-ELE03</x:v>
      </x:c>
      <x:c r="H4843" s="9" t="str">
        <x:v>CEAS.Submeter_EC_480</x:v>
      </x:c>
      <x:c r="I4843" s="49" t="str">
        <x:v>Use</x:v>
      </x:c>
      <x:c r="J4843" s="31" t="str">
        <x:v>15 Minutes</x:v>
      </x:c>
      <x:c r="K4843" s="32" t="str">
        <x:v>08-09-2024 09:00:00</x:v>
      </x:c>
      <x:c r="M4843" s="53" t="str">
        <x:v>45594198.0300000000000000</x:v>
      </x:c>
      <x:c r="N4843" s="33" t="str">
        <x:v/>
      </x:c>
    </x:row>
    <x:row r="4844">
      <x:c r="B4844" s="5" t="str">
        <x:v>9674224766172104149</x:v>
      </x:c>
      <x:c r="C4844" s="44" t="str">
        <x:v>77132404</x:v>
      </x:c>
      <x:c r="F4844" s="45" t="str">
        <x:v>214-ELE03</x:v>
      </x:c>
      <x:c r="H4844" s="9" t="str">
        <x:v>CEAS.Submeter_EC_480</x:v>
      </x:c>
      <x:c r="I4844" s="49" t="str">
        <x:v>Use</x:v>
      </x:c>
      <x:c r="J4844" s="31" t="str">
        <x:v>15 Minutes</x:v>
      </x:c>
      <x:c r="K4844" s="32" t="str">
        <x:v>08-09-2024 09:15:00</x:v>
      </x:c>
      <x:c r="M4844" s="53" t="str">
        <x:v>45594276.2800000000000000</x:v>
      </x:c>
      <x:c r="N4844" s="33" t="str">
        <x:v/>
      </x:c>
    </x:row>
    <x:row r="4845">
      <x:c r="B4845" s="5" t="str">
        <x:v>4868118355091883588</x:v>
      </x:c>
      <x:c r="C4845" s="44" t="str">
        <x:v>77132412</x:v>
      </x:c>
      <x:c r="F4845" s="45" t="str">
        <x:v>214-ELE03</x:v>
      </x:c>
      <x:c r="H4845" s="9" t="str">
        <x:v>CEAS.Submeter_EC_480</x:v>
      </x:c>
      <x:c r="I4845" s="49" t="str">
        <x:v>Use</x:v>
      </x:c>
      <x:c r="J4845" s="31" t="str">
        <x:v>15 Minutes</x:v>
      </x:c>
      <x:c r="K4845" s="32" t="str">
        <x:v>08-09-2024 09:30:00</x:v>
      </x:c>
      <x:c r="M4845" s="53" t="str">
        <x:v>45594355.2700000000000000</x:v>
      </x:c>
      <x:c r="N4845" s="33" t="str">
        <x:v/>
      </x:c>
    </x:row>
    <x:row r="4846">
      <x:c r="B4846" s="5" t="str">
        <x:v>17282693145938229189</x:v>
      </x:c>
      <x:c r="C4846" s="44" t="str">
        <x:v>77132420</x:v>
      </x:c>
      <x:c r="F4846" s="45" t="str">
        <x:v>214-ELE03</x:v>
      </x:c>
      <x:c r="H4846" s="9" t="str">
        <x:v>CEAS.Submeter_EC_480</x:v>
      </x:c>
      <x:c r="I4846" s="49" t="str">
        <x:v>Use</x:v>
      </x:c>
      <x:c r="J4846" s="31" t="str">
        <x:v>15 Minutes</x:v>
      </x:c>
      <x:c r="K4846" s="32" t="str">
        <x:v>08-09-2024 09:45:00</x:v>
      </x:c>
      <x:c r="M4846" s="53" t="str">
        <x:v>45594435.7500000000000000</x:v>
      </x:c>
      <x:c r="N4846" s="33" t="str">
        <x:v/>
      </x:c>
    </x:row>
    <x:row r="4847">
      <x:c r="B4847" s="5" t="str">
        <x:v>3946530757354146406</x:v>
      </x:c>
      <x:c r="C4847" s="44" t="str">
        <x:v>77132428</x:v>
      </x:c>
      <x:c r="F4847" s="45" t="str">
        <x:v>214-ELE03</x:v>
      </x:c>
      <x:c r="H4847" s="9" t="str">
        <x:v>CEAS.Submeter_EC_480</x:v>
      </x:c>
      <x:c r="I4847" s="49" t="str">
        <x:v>Use</x:v>
      </x:c>
      <x:c r="J4847" s="31" t="str">
        <x:v>15 Minutes</x:v>
      </x:c>
      <x:c r="K4847" s="32" t="str">
        <x:v>08-09-2024 10:00:00</x:v>
      </x:c>
      <x:c r="M4847" s="53" t="str">
        <x:v>45594516.6800000000000000</x:v>
      </x:c>
      <x:c r="N4847" s="33" t="str">
        <x:v/>
      </x:c>
    </x:row>
    <x:row r="4848">
      <x:c r="B4848" s="5" t="str">
        <x:v>5515686356369337700</x:v>
      </x:c>
      <x:c r="C4848" s="44" t="str">
        <x:v>77248141</x:v>
      </x:c>
      <x:c r="F4848" s="45" t="str">
        <x:v>214-ELE03</x:v>
      </x:c>
      <x:c r="H4848" s="9" t="str">
        <x:v>CEAS.Submeter_EC_480</x:v>
      </x:c>
      <x:c r="I4848" s="49" t="str">
        <x:v>Use</x:v>
      </x:c>
      <x:c r="J4848" s="31" t="str">
        <x:v>15 Minutes</x:v>
      </x:c>
      <x:c r="K4848" s="32" t="str">
        <x:v>08-10-2024 13:00:00</x:v>
      </x:c>
      <x:c r="M4848" s="53" t="str">
        <x:v>45600480.0900000000000000</x:v>
      </x:c>
      <x:c r="N4848" s="33" t="str">
        <x:v/>
      </x:c>
    </x:row>
    <x:row r="4849">
      <x:c r="B4849" s="5" t="str">
        <x:v>12022841372346236721</x:v>
      </x:c>
      <x:c r="C4849" s="44" t="str">
        <x:v>77248149</x:v>
      </x:c>
      <x:c r="F4849" s="45" t="str">
        <x:v>214-ELE03</x:v>
      </x:c>
      <x:c r="H4849" s="9" t="str">
        <x:v>CEAS.Submeter_EC_480</x:v>
      </x:c>
      <x:c r="I4849" s="49" t="str">
        <x:v>Use</x:v>
      </x:c>
      <x:c r="J4849" s="31" t="str">
        <x:v>15 Minutes</x:v>
      </x:c>
      <x:c r="K4849" s="32" t="str">
        <x:v>08-10-2024 13:15:00</x:v>
      </x:c>
      <x:c r="M4849" s="53" t="str">
        <x:v>45600522.1200000000000000</x:v>
      </x:c>
      <x:c r="N4849" s="33" t="str">
        <x:v/>
      </x:c>
    </x:row>
    <x:row r="4850">
      <x:c r="B4850" s="5" t="str">
        <x:v>17340311785080999120</x:v>
      </x:c>
      <x:c r="C4850" s="44" t="str">
        <x:v>77248157</x:v>
      </x:c>
      <x:c r="F4850" s="45" t="str">
        <x:v>214-ELE03</x:v>
      </x:c>
      <x:c r="H4850" s="9" t="str">
        <x:v>CEAS.Submeter_EC_480</x:v>
      </x:c>
      <x:c r="I4850" s="49" t="str">
        <x:v>Use</x:v>
      </x:c>
      <x:c r="J4850" s="31" t="str">
        <x:v>15 Minutes</x:v>
      </x:c>
      <x:c r="K4850" s="32" t="str">
        <x:v>08-10-2024 13:30:00</x:v>
      </x:c>
      <x:c r="M4850" s="53" t="str">
        <x:v>45600561.9200000000000000</x:v>
      </x:c>
      <x:c r="N4850" s="33" t="str">
        <x:v/>
      </x:c>
    </x:row>
    <x:row r="4851">
      <x:c r="B4851" s="5" t="str">
        <x:v>12936610770734313067</x:v>
      </x:c>
      <x:c r="C4851" s="44" t="str">
        <x:v>77248165</x:v>
      </x:c>
      <x:c r="F4851" s="45" t="str">
        <x:v>214-ELE03</x:v>
      </x:c>
      <x:c r="H4851" s="9" t="str">
        <x:v>CEAS.Submeter_EC_480</x:v>
      </x:c>
      <x:c r="I4851" s="49" t="str">
        <x:v>Use</x:v>
      </x:c>
      <x:c r="J4851" s="31" t="str">
        <x:v>15 Minutes</x:v>
      </x:c>
      <x:c r="K4851" s="32" t="str">
        <x:v>08-10-2024 13:45:00</x:v>
      </x:c>
      <x:c r="M4851" s="53" t="str">
        <x:v>45600600.9400000000000000</x:v>
      </x:c>
      <x:c r="N4851" s="33" t="str">
        <x:v/>
      </x:c>
    </x:row>
    <x:row r="4852">
      <x:c r="B4852" s="5" t="str">
        <x:v>1492293491300590940</x:v>
      </x:c>
      <x:c r="C4852" s="44" t="str">
        <x:v>77248173</x:v>
      </x:c>
      <x:c r="F4852" s="45" t="str">
        <x:v>214-ELE03</x:v>
      </x:c>
      <x:c r="H4852" s="9" t="str">
        <x:v>CEAS.Submeter_EC_480</x:v>
      </x:c>
      <x:c r="I4852" s="49" t="str">
        <x:v>Use</x:v>
      </x:c>
      <x:c r="J4852" s="31" t="str">
        <x:v>15 Minutes</x:v>
      </x:c>
      <x:c r="K4852" s="32" t="str">
        <x:v>08-10-2024 14:00:00</x:v>
      </x:c>
      <x:c r="M4852" s="53" t="str">
        <x:v>45600641.1900000000000000</x:v>
      </x:c>
      <x:c r="N4852" s="33" t="str">
        <x:v/>
      </x:c>
    </x:row>
    <x:row r="4853">
      <x:c r="B4853" s="5" t="str">
        <x:v>12207467881624972165</x:v>
      </x:c>
      <x:c r="C4853" s="44" t="str">
        <x:v>77248181</x:v>
      </x:c>
      <x:c r="F4853" s="45" t="str">
        <x:v>214-ELE03</x:v>
      </x:c>
      <x:c r="H4853" s="9" t="str">
        <x:v>CEAS.Submeter_EC_480</x:v>
      </x:c>
      <x:c r="I4853" s="49" t="str">
        <x:v>Use</x:v>
      </x:c>
      <x:c r="J4853" s="31" t="str">
        <x:v>15 Minutes</x:v>
      </x:c>
      <x:c r="K4853" s="32" t="str">
        <x:v>08-10-2024 14:15:00</x:v>
      </x:c>
      <x:c r="M4853" s="53" t="str">
        <x:v>45600680.1200000000000000</x:v>
      </x:c>
      <x:c r="N4853" s="33" t="str">
        <x:v/>
      </x:c>
    </x:row>
    <x:row r="4854">
      <x:c r="B4854" s="5" t="str">
        <x:v>9619452699653641083</x:v>
      </x:c>
      <x:c r="C4854" s="44" t="str">
        <x:v>77248189</x:v>
      </x:c>
      <x:c r="F4854" s="45" t="str">
        <x:v>214-ELE03</x:v>
      </x:c>
      <x:c r="H4854" s="9" t="str">
        <x:v>CEAS.Submeter_EC_480</x:v>
      </x:c>
      <x:c r="I4854" s="49" t="str">
        <x:v>Use</x:v>
      </x:c>
      <x:c r="J4854" s="31" t="str">
        <x:v>15 Minutes</x:v>
      </x:c>
      <x:c r="K4854" s="32" t="str">
        <x:v>08-10-2024 14:30:00</x:v>
      </x:c>
      <x:c r="M4854" s="53" t="str">
        <x:v>45600717.7200000000000000</x:v>
      </x:c>
      <x:c r="N4854" s="33" t="str">
        <x:v/>
      </x:c>
    </x:row>
    <x:row r="4855">
      <x:c r="B4855" s="5" t="str">
        <x:v>3039889377490433876</x:v>
      </x:c>
      <x:c r="C4855" s="44" t="str">
        <x:v>77248197</x:v>
      </x:c>
      <x:c r="F4855" s="45" t="str">
        <x:v>214-ELE03</x:v>
      </x:c>
      <x:c r="H4855" s="9" t="str">
        <x:v>CEAS.Submeter_EC_480</x:v>
      </x:c>
      <x:c r="I4855" s="49" t="str">
        <x:v>Use</x:v>
      </x:c>
      <x:c r="J4855" s="31" t="str">
        <x:v>15 Minutes</x:v>
      </x:c>
      <x:c r="K4855" s="32" t="str">
        <x:v>08-10-2024 14:45:00</x:v>
      </x:c>
      <x:c r="M4855" s="53" t="str">
        <x:v>45600755.6900000000000000</x:v>
      </x:c>
      <x:c r="N4855" s="33" t="str">
        <x:v/>
      </x:c>
    </x:row>
    <x:row r="4856">
      <x:c r="B4856" s="5" t="str">
        <x:v>2830929019780292712</x:v>
      </x:c>
      <x:c r="C4856" s="44" t="str">
        <x:v>77248205</x:v>
      </x:c>
      <x:c r="F4856" s="45" t="str">
        <x:v>214-ELE03</x:v>
      </x:c>
      <x:c r="H4856" s="9" t="str">
        <x:v>CEAS.Submeter_EC_480</x:v>
      </x:c>
      <x:c r="I4856" s="49" t="str">
        <x:v>Use</x:v>
      </x:c>
      <x:c r="J4856" s="31" t="str">
        <x:v>15 Minutes</x:v>
      </x:c>
      <x:c r="K4856" s="32" t="str">
        <x:v>08-10-2024 15:00:00</x:v>
      </x:c>
      <x:c r="M4856" s="53" t="str">
        <x:v>45600793.2100000000000000</x:v>
      </x:c>
      <x:c r="N4856" s="33" t="str">
        <x:v/>
      </x:c>
    </x:row>
    <x:row r="4857">
      <x:c r="B4857" s="5" t="str">
        <x:v>2356152257607258337</x:v>
      </x:c>
      <x:c r="C4857" s="44" t="str">
        <x:v>77248213</x:v>
      </x:c>
      <x:c r="F4857" s="45" t="str">
        <x:v>214-ELE03</x:v>
      </x:c>
      <x:c r="H4857" s="9" t="str">
        <x:v>CEAS.Submeter_EC_480</x:v>
      </x:c>
      <x:c r="I4857" s="49" t="str">
        <x:v>Use</x:v>
      </x:c>
      <x:c r="J4857" s="31" t="str">
        <x:v>15 Minutes</x:v>
      </x:c>
      <x:c r="K4857" s="32" t="str">
        <x:v>08-10-2024 15:15:00</x:v>
      </x:c>
      <x:c r="M4857" s="53" t="str">
        <x:v>45600830.8900000000000000</x:v>
      </x:c>
      <x:c r="N4857" s="33" t="str">
        <x:v/>
      </x:c>
    </x:row>
    <x:row r="4858">
      <x:c r="B4858" s="5" t="str">
        <x:v>5527351088294622290</x:v>
      </x:c>
      <x:c r="C4858" s="44" t="str">
        <x:v>77248221</x:v>
      </x:c>
      <x:c r="F4858" s="45" t="str">
        <x:v>214-ELE03</x:v>
      </x:c>
      <x:c r="H4858" s="9" t="str">
        <x:v>CEAS.Submeter_EC_480</x:v>
      </x:c>
      <x:c r="I4858" s="49" t="str">
        <x:v>Use</x:v>
      </x:c>
      <x:c r="J4858" s="31" t="str">
        <x:v>15 Minutes</x:v>
      </x:c>
      <x:c r="K4858" s="32" t="str">
        <x:v>08-10-2024 15:30:00</x:v>
      </x:c>
      <x:c r="M4858" s="53" t="str">
        <x:v>45600868.4500000000000000</x:v>
      </x:c>
      <x:c r="N4858" s="33" t="str">
        <x:v/>
      </x:c>
    </x:row>
    <x:row r="4859">
      <x:c r="B4859" s="5" t="str">
        <x:v>6632338780411989833</x:v>
      </x:c>
      <x:c r="C4859" s="44" t="str">
        <x:v>77248229</x:v>
      </x:c>
      <x:c r="F4859" s="45" t="str">
        <x:v>214-ELE03</x:v>
      </x:c>
      <x:c r="H4859" s="9" t="str">
        <x:v>CEAS.Submeter_EC_480</x:v>
      </x:c>
      <x:c r="I4859" s="49" t="str">
        <x:v>Use</x:v>
      </x:c>
      <x:c r="J4859" s="31" t="str">
        <x:v>15 Minutes</x:v>
      </x:c>
      <x:c r="K4859" s="32" t="str">
        <x:v>08-10-2024 15:45:00</x:v>
      </x:c>
      <x:c r="M4859" s="53" t="str">
        <x:v>45600904.8100000000000000</x:v>
      </x:c>
      <x:c r="N4859" s="33" t="str">
        <x:v/>
      </x:c>
    </x:row>
    <x:row r="4860">
      <x:c r="B4860" s="5" t="str">
        <x:v>5561726376097478574</x:v>
      </x:c>
      <x:c r="C4860" s="44" t="str">
        <x:v>77248237</x:v>
      </x:c>
      <x:c r="F4860" s="45" t="str">
        <x:v>214-ELE03</x:v>
      </x:c>
      <x:c r="H4860" s="9" t="str">
        <x:v>CEAS.Submeter_EC_480</x:v>
      </x:c>
      <x:c r="I4860" s="49" t="str">
        <x:v>Use</x:v>
      </x:c>
      <x:c r="J4860" s="31" t="str">
        <x:v>15 Minutes</x:v>
      </x:c>
      <x:c r="K4860" s="32" t="str">
        <x:v>08-10-2024 16:00:00</x:v>
      </x:c>
      <x:c r="M4860" s="53" t="str">
        <x:v>45600942.4300000000000000</x:v>
      </x:c>
      <x:c r="N4860" s="33" t="str">
        <x:v/>
      </x:c>
    </x:row>
    <x:row r="4861">
      <x:c r="B4861" s="5" t="str">
        <x:v>11162739705761656103</x:v>
      </x:c>
      <x:c r="C4861" s="44" t="str">
        <x:v>77248245</x:v>
      </x:c>
      <x:c r="F4861" s="45" t="str">
        <x:v>214-ELE03</x:v>
      </x:c>
      <x:c r="H4861" s="9" t="str">
        <x:v>CEAS.Submeter_EC_480</x:v>
      </x:c>
      <x:c r="I4861" s="49" t="str">
        <x:v>Use</x:v>
      </x:c>
      <x:c r="J4861" s="31" t="str">
        <x:v>15 Minutes</x:v>
      </x:c>
      <x:c r="K4861" s="32" t="str">
        <x:v>08-10-2024 16:15:00</x:v>
      </x:c>
      <x:c r="M4861" s="53" t="str">
        <x:v>45600979.5600000000000000</x:v>
      </x:c>
      <x:c r="N4861" s="33" t="str">
        <x:v/>
      </x:c>
    </x:row>
    <x:row r="4862">
      <x:c r="B4862" s="5" t="str">
        <x:v>5880762813613386096</x:v>
      </x:c>
      <x:c r="C4862" s="44" t="str">
        <x:v>77248253</x:v>
      </x:c>
      <x:c r="F4862" s="45" t="str">
        <x:v>214-ELE03</x:v>
      </x:c>
      <x:c r="H4862" s="9" t="str">
        <x:v>CEAS.Submeter_EC_480</x:v>
      </x:c>
      <x:c r="I4862" s="49" t="str">
        <x:v>Use</x:v>
      </x:c>
      <x:c r="J4862" s="31" t="str">
        <x:v>15 Minutes</x:v>
      </x:c>
      <x:c r="K4862" s="32" t="str">
        <x:v>08-10-2024 16:30:00</x:v>
      </x:c>
      <x:c r="M4862" s="53" t="str">
        <x:v>45601017.4200000000000000</x:v>
      </x:c>
      <x:c r="N4862" s="33" t="str">
        <x:v/>
      </x:c>
    </x:row>
    <x:row r="4863">
      <x:c r="B4863" s="5" t="str">
        <x:v>1045637744233591692</x:v>
      </x:c>
      <x:c r="C4863" s="44" t="str">
        <x:v>77248261</x:v>
      </x:c>
      <x:c r="F4863" s="45" t="str">
        <x:v>214-ELE03</x:v>
      </x:c>
      <x:c r="H4863" s="9" t="str">
        <x:v>CEAS.Submeter_EC_480</x:v>
      </x:c>
      <x:c r="I4863" s="49" t="str">
        <x:v>Use</x:v>
      </x:c>
      <x:c r="J4863" s="31" t="str">
        <x:v>15 Minutes</x:v>
      </x:c>
      <x:c r="K4863" s="32" t="str">
        <x:v>08-10-2024 16:45:00</x:v>
      </x:c>
      <x:c r="M4863" s="53" t="str">
        <x:v>45601055.4700000000000000</x:v>
      </x:c>
      <x:c r="N4863" s="33" t="str">
        <x:v/>
      </x:c>
    </x:row>
    <x:row r="4864">
      <x:c r="B4864" s="5" t="str">
        <x:v>931880478161985632</x:v>
      </x:c>
      <x:c r="C4864" s="44" t="str">
        <x:v>77248269</x:v>
      </x:c>
      <x:c r="F4864" s="45" t="str">
        <x:v>214-ELE03</x:v>
      </x:c>
      <x:c r="H4864" s="9" t="str">
        <x:v>CEAS.Submeter_EC_480</x:v>
      </x:c>
      <x:c r="I4864" s="49" t="str">
        <x:v>Use</x:v>
      </x:c>
      <x:c r="J4864" s="31" t="str">
        <x:v>15 Minutes</x:v>
      </x:c>
      <x:c r="K4864" s="32" t="str">
        <x:v>08-10-2024 17:00:00</x:v>
      </x:c>
      <x:c r="M4864" s="53" t="str">
        <x:v>45601093.1000000000000000</x:v>
      </x:c>
      <x:c r="N4864" s="33" t="str">
        <x:v/>
      </x:c>
    </x:row>
    <x:row r="4865">
      <x:c r="B4865" s="5" t="str">
        <x:v>8010291901030813257</x:v>
      </x:c>
      <x:c r="C4865" s="44" t="str">
        <x:v>77248277</x:v>
      </x:c>
      <x:c r="F4865" s="45" t="str">
        <x:v>214-ELE03</x:v>
      </x:c>
      <x:c r="H4865" s="9" t="str">
        <x:v>CEAS.Submeter_EC_480</x:v>
      </x:c>
      <x:c r="I4865" s="49" t="str">
        <x:v>Use</x:v>
      </x:c>
      <x:c r="J4865" s="31" t="str">
        <x:v>15 Minutes</x:v>
      </x:c>
      <x:c r="K4865" s="32" t="str">
        <x:v>08-10-2024 17:15:00</x:v>
      </x:c>
      <x:c r="M4865" s="53" t="str">
        <x:v>45601131.3500000000000000</x:v>
      </x:c>
      <x:c r="N4865" s="33" t="str">
        <x:v/>
      </x:c>
    </x:row>
    <x:row r="4866">
      <x:c r="B4866" s="5" t="str">
        <x:v>1901234036909794018</x:v>
      </x:c>
      <x:c r="C4866" s="44" t="str">
        <x:v>77248285</x:v>
      </x:c>
      <x:c r="F4866" s="45" t="str">
        <x:v>214-ELE03</x:v>
      </x:c>
      <x:c r="H4866" s="9" t="str">
        <x:v>CEAS.Submeter_EC_480</x:v>
      </x:c>
      <x:c r="I4866" s="49" t="str">
        <x:v>Use</x:v>
      </x:c>
      <x:c r="J4866" s="31" t="str">
        <x:v>15 Minutes</x:v>
      </x:c>
      <x:c r="K4866" s="32" t="str">
        <x:v>08-10-2024 17:30:00</x:v>
      </x:c>
      <x:c r="M4866" s="53" t="str">
        <x:v>45601170.1100000000000000</x:v>
      </x:c>
      <x:c r="N4866" s="33" t="str">
        <x:v/>
      </x:c>
    </x:row>
    <x:row r="4867">
      <x:c r="B4867" s="5" t="str">
        <x:v>798163576906442979</x:v>
      </x:c>
      <x:c r="C4867" s="44" t="str">
        <x:v>77248293</x:v>
      </x:c>
      <x:c r="F4867" s="45" t="str">
        <x:v>214-ELE03</x:v>
      </x:c>
      <x:c r="H4867" s="9" t="str">
        <x:v>CEAS.Submeter_EC_480</x:v>
      </x:c>
      <x:c r="I4867" s="49" t="str">
        <x:v>Use</x:v>
      </x:c>
      <x:c r="J4867" s="31" t="str">
        <x:v>15 Minutes</x:v>
      </x:c>
      <x:c r="K4867" s="32" t="str">
        <x:v>08-10-2024 17:45:00</x:v>
      </x:c>
      <x:c r="M4867" s="53" t="str">
        <x:v>45601208.2800000000000000</x:v>
      </x:c>
      <x:c r="N4867" s="33" t="str">
        <x:v/>
      </x:c>
    </x:row>
    <x:row r="4868">
      <x:c r="B4868" s="5" t="str">
        <x:v>2299288704480041961</x:v>
      </x:c>
      <x:c r="C4868" s="44" t="str">
        <x:v>77248301</x:v>
      </x:c>
      <x:c r="F4868" s="45" t="str">
        <x:v>214-ELE03</x:v>
      </x:c>
      <x:c r="H4868" s="9" t="str">
        <x:v>CEAS.Submeter_EC_480</x:v>
      </x:c>
      <x:c r="I4868" s="49" t="str">
        <x:v>Use</x:v>
      </x:c>
      <x:c r="J4868" s="31" t="str">
        <x:v>15 Minutes</x:v>
      </x:c>
      <x:c r="K4868" s="32" t="str">
        <x:v>08-10-2024 18:00:00</x:v>
      </x:c>
      <x:c r="M4868" s="53" t="str">
        <x:v>45601247.0100000000000000</x:v>
      </x:c>
      <x:c r="N4868" s="33" t="str">
        <x:v/>
      </x:c>
    </x:row>
    <x:row r="4869">
      <x:c r="B4869" s="5" t="str">
        <x:v>11024660147294582518</x:v>
      </x:c>
      <x:c r="C4869" s="44" t="str">
        <x:v>77248309</x:v>
      </x:c>
      <x:c r="F4869" s="45" t="str">
        <x:v>214-ELE03</x:v>
      </x:c>
      <x:c r="H4869" s="9" t="str">
        <x:v>CEAS.Submeter_EC_480</x:v>
      </x:c>
      <x:c r="I4869" s="49" t="str">
        <x:v>Use</x:v>
      </x:c>
      <x:c r="J4869" s="31" t="str">
        <x:v>15 Minutes</x:v>
      </x:c>
      <x:c r="K4869" s="32" t="str">
        <x:v>08-10-2024 18:15:00</x:v>
      </x:c>
      <x:c r="M4869" s="53" t="str">
        <x:v>45601285.7100000000000000</x:v>
      </x:c>
      <x:c r="N4869" s="33" t="str">
        <x:v/>
      </x:c>
    </x:row>
    <x:row r="4870">
      <x:c r="B4870" s="5" t="str">
        <x:v>5185396161626060366</x:v>
      </x:c>
      <x:c r="C4870" s="44" t="str">
        <x:v>77248317</x:v>
      </x:c>
      <x:c r="F4870" s="45" t="str">
        <x:v>214-ELE03</x:v>
      </x:c>
      <x:c r="H4870" s="9" t="str">
        <x:v>CEAS.Submeter_EC_480</x:v>
      </x:c>
      <x:c r="I4870" s="49" t="str">
        <x:v>Use</x:v>
      </x:c>
      <x:c r="J4870" s="31" t="str">
        <x:v>15 Minutes</x:v>
      </x:c>
      <x:c r="K4870" s="32" t="str">
        <x:v>08-10-2024 18:30:00</x:v>
      </x:c>
      <x:c r="M4870" s="53" t="str">
        <x:v>45601324.5900000000000000</x:v>
      </x:c>
      <x:c r="N4870" s="33" t="str">
        <x:v/>
      </x:c>
    </x:row>
    <x:row r="4871">
      <x:c r="B4871" s="5" t="str">
        <x:v>2243218146970676755</x:v>
      </x:c>
      <x:c r="C4871" s="44" t="str">
        <x:v>77248325</x:v>
      </x:c>
      <x:c r="F4871" s="45" t="str">
        <x:v>214-ELE03</x:v>
      </x:c>
      <x:c r="H4871" s="9" t="str">
        <x:v>CEAS.Submeter_EC_480</x:v>
      </x:c>
      <x:c r="I4871" s="49" t="str">
        <x:v>Use</x:v>
      </x:c>
      <x:c r="J4871" s="31" t="str">
        <x:v>15 Minutes</x:v>
      </x:c>
      <x:c r="K4871" s="32" t="str">
        <x:v>08-10-2024 18:45:00</x:v>
      </x:c>
      <x:c r="M4871" s="53" t="str">
        <x:v>45601364.0200000000000000</x:v>
      </x:c>
      <x:c r="N4871" s="33" t="str">
        <x:v/>
      </x:c>
    </x:row>
    <x:row r="4872">
      <x:c r="B4872" s="5" t="str">
        <x:v>16677189413678866798</x:v>
      </x:c>
      <x:c r="C4872" s="44" t="str">
        <x:v>77248333</x:v>
      </x:c>
      <x:c r="F4872" s="45" t="str">
        <x:v>214-ELE03</x:v>
      </x:c>
      <x:c r="H4872" s="9" t="str">
        <x:v>CEAS.Submeter_EC_480</x:v>
      </x:c>
      <x:c r="I4872" s="49" t="str">
        <x:v>Use</x:v>
      </x:c>
      <x:c r="J4872" s="31" t="str">
        <x:v>15 Minutes</x:v>
      </x:c>
      <x:c r="K4872" s="32" t="str">
        <x:v>08-10-2024 19:00:00</x:v>
      </x:c>
      <x:c r="M4872" s="53" t="str">
        <x:v>45601403.4200000000000000</x:v>
      </x:c>
      <x:c r="N4872" s="33" t="str">
        <x:v/>
      </x:c>
    </x:row>
    <x:row r="4873">
      <x:c r="B4873" s="5" t="str">
        <x:v>3677952204443785341</x:v>
      </x:c>
      <x:c r="C4873" s="44" t="str">
        <x:v>77248341</x:v>
      </x:c>
      <x:c r="F4873" s="45" t="str">
        <x:v>214-ELE03</x:v>
      </x:c>
      <x:c r="H4873" s="9" t="str">
        <x:v>CEAS.Submeter_EC_480</x:v>
      </x:c>
      <x:c r="I4873" s="49" t="str">
        <x:v>Use</x:v>
      </x:c>
      <x:c r="J4873" s="31" t="str">
        <x:v>15 Minutes</x:v>
      </x:c>
      <x:c r="K4873" s="32" t="str">
        <x:v>08-10-2024 19:15:00</x:v>
      </x:c>
      <x:c r="M4873" s="53" t="str">
        <x:v>45601443.2400000000000000</x:v>
      </x:c>
      <x:c r="N4873" s="33" t="str">
        <x:v/>
      </x:c>
    </x:row>
    <x:row r="4874">
      <x:c r="B4874" s="5" t="str">
        <x:v>2372846821100364391</x:v>
      </x:c>
      <x:c r="C4874" s="44" t="str">
        <x:v>77248349</x:v>
      </x:c>
      <x:c r="F4874" s="45" t="str">
        <x:v>214-ELE03</x:v>
      </x:c>
      <x:c r="H4874" s="9" t="str">
        <x:v>CEAS.Submeter_EC_480</x:v>
      </x:c>
      <x:c r="I4874" s="49" t="str">
        <x:v>Use</x:v>
      </x:c>
      <x:c r="J4874" s="31" t="str">
        <x:v>15 Minutes</x:v>
      </x:c>
      <x:c r="K4874" s="32" t="str">
        <x:v>08-10-2024 19:30:00</x:v>
      </x:c>
      <x:c r="M4874" s="53" t="str">
        <x:v>45601483.3800000000000000</x:v>
      </x:c>
      <x:c r="N4874" s="33" t="str">
        <x:v/>
      </x:c>
    </x:row>
    <x:row r="4875">
      <x:c r="B4875" s="5" t="str">
        <x:v>7663221192060118839</x:v>
      </x:c>
      <x:c r="C4875" s="44" t="str">
        <x:v>77248357</x:v>
      </x:c>
      <x:c r="F4875" s="45" t="str">
        <x:v>214-ELE03</x:v>
      </x:c>
      <x:c r="H4875" s="9" t="str">
        <x:v>CEAS.Submeter_EC_480</x:v>
      </x:c>
      <x:c r="I4875" s="49" t="str">
        <x:v>Use</x:v>
      </x:c>
      <x:c r="J4875" s="31" t="str">
        <x:v>15 Minutes</x:v>
      </x:c>
      <x:c r="K4875" s="32" t="str">
        <x:v>08-10-2024 19:45:00</x:v>
      </x:c>
      <x:c r="M4875" s="53" t="str">
        <x:v>45601524.3700000000000000</x:v>
      </x:c>
      <x:c r="N4875" s="33" t="str">
        <x:v/>
      </x:c>
    </x:row>
    <x:row r="4876">
      <x:c r="B4876" s="5" t="str">
        <x:v>5886234793752708279</x:v>
      </x:c>
      <x:c r="C4876" s="44" t="str">
        <x:v>77248365</x:v>
      </x:c>
      <x:c r="F4876" s="45" t="str">
        <x:v>214-ELE03</x:v>
      </x:c>
      <x:c r="H4876" s="9" t="str">
        <x:v>CEAS.Submeter_EC_480</x:v>
      </x:c>
      <x:c r="I4876" s="49" t="str">
        <x:v>Use</x:v>
      </x:c>
      <x:c r="J4876" s="31" t="str">
        <x:v>15 Minutes</x:v>
      </x:c>
      <x:c r="K4876" s="32" t="str">
        <x:v>08-10-2024 20:00:00</x:v>
      </x:c>
      <x:c r="M4876" s="53" t="str">
        <x:v>45601565.4100000000000000</x:v>
      </x:c>
      <x:c r="N4876" s="33" t="str">
        <x:v/>
      </x:c>
    </x:row>
    <x:row r="4877">
      <x:c r="B4877" s="5" t="str">
        <x:v>3486897538963674403</x:v>
      </x:c>
      <x:c r="C4877" s="44" t="str">
        <x:v>77248373</x:v>
      </x:c>
      <x:c r="F4877" s="45" t="str">
        <x:v>214-ELE03</x:v>
      </x:c>
      <x:c r="H4877" s="9" t="str">
        <x:v>CEAS.Submeter_EC_480</x:v>
      </x:c>
      <x:c r="I4877" s="49" t="str">
        <x:v>Use</x:v>
      </x:c>
      <x:c r="J4877" s="31" t="str">
        <x:v>15 Minutes</x:v>
      </x:c>
      <x:c r="K4877" s="32" t="str">
        <x:v>08-10-2024 20:15:00</x:v>
      </x:c>
      <x:c r="M4877" s="53" t="str">
        <x:v>45601605.5400000000000000</x:v>
      </x:c>
      <x:c r="N4877" s="33" t="str">
        <x:v/>
      </x:c>
    </x:row>
    <x:row r="4878">
      <x:c r="B4878" s="5" t="str">
        <x:v>12868679631173473196</x:v>
      </x:c>
      <x:c r="C4878" s="44" t="str">
        <x:v>77248381</x:v>
      </x:c>
      <x:c r="F4878" s="45" t="str">
        <x:v>214-ELE03</x:v>
      </x:c>
      <x:c r="H4878" s="9" t="str">
        <x:v>CEAS.Submeter_EC_480</x:v>
      </x:c>
      <x:c r="I4878" s="49" t="str">
        <x:v>Use</x:v>
      </x:c>
      <x:c r="J4878" s="31" t="str">
        <x:v>15 Minutes</x:v>
      </x:c>
      <x:c r="K4878" s="32" t="str">
        <x:v>08-10-2024 20:30:00</x:v>
      </x:c>
      <x:c r="M4878" s="53" t="str">
        <x:v>45601645.7500000000000000</x:v>
      </x:c>
      <x:c r="N4878" s="33" t="str">
        <x:v/>
      </x:c>
    </x:row>
    <x:row r="4879">
      <x:c r="B4879" s="5" t="str">
        <x:v>14163128941607923195</x:v>
      </x:c>
      <x:c r="C4879" s="44" t="str">
        <x:v>77248389</x:v>
      </x:c>
      <x:c r="F4879" s="45" t="str">
        <x:v>214-ELE03</x:v>
      </x:c>
      <x:c r="H4879" s="9" t="str">
        <x:v>CEAS.Submeter_EC_480</x:v>
      </x:c>
      <x:c r="I4879" s="49" t="str">
        <x:v>Use</x:v>
      </x:c>
      <x:c r="J4879" s="31" t="str">
        <x:v>15 Minutes</x:v>
      </x:c>
      <x:c r="K4879" s="32" t="str">
        <x:v>08-10-2024 20:45:00</x:v>
      </x:c>
      <x:c r="M4879" s="53" t="str">
        <x:v>45601686.0800000000000000</x:v>
      </x:c>
      <x:c r="N4879" s="33" t="str">
        <x:v/>
      </x:c>
    </x:row>
    <x:row r="4880">
      <x:c r="B4880" s="5" t="str">
        <x:v>15349318125457127374</x:v>
      </x:c>
      <x:c r="C4880" s="44" t="str">
        <x:v>77248397</x:v>
      </x:c>
      <x:c r="F4880" s="45" t="str">
        <x:v>214-ELE03</x:v>
      </x:c>
      <x:c r="H4880" s="9" t="str">
        <x:v>CEAS.Submeter_EC_480</x:v>
      </x:c>
      <x:c r="I4880" s="49" t="str">
        <x:v>Use</x:v>
      </x:c>
      <x:c r="J4880" s="31" t="str">
        <x:v>15 Minutes</x:v>
      </x:c>
      <x:c r="K4880" s="32" t="str">
        <x:v>08-10-2024 21:00:00</x:v>
      </x:c>
      <x:c r="M4880" s="53" t="str">
        <x:v>45601726.8500000000000000</x:v>
      </x:c>
      <x:c r="N4880" s="33" t="str">
        <x:v/>
      </x:c>
    </x:row>
    <x:row r="4881">
      <x:c r="B4881" s="5" t="str">
        <x:v>15938776402845158824</x:v>
      </x:c>
      <x:c r="C4881" s="44" t="str">
        <x:v>77248405</x:v>
      </x:c>
      <x:c r="F4881" s="45" t="str">
        <x:v>214-ELE03</x:v>
      </x:c>
      <x:c r="H4881" s="9" t="str">
        <x:v>CEAS.Submeter_EC_480</x:v>
      </x:c>
      <x:c r="I4881" s="49" t="str">
        <x:v>Use</x:v>
      </x:c>
      <x:c r="J4881" s="31" t="str">
        <x:v>15 Minutes</x:v>
      </x:c>
      <x:c r="K4881" s="32" t="str">
        <x:v>08-10-2024 21:15:00</x:v>
      </x:c>
      <x:c r="M4881" s="53" t="str">
        <x:v>45601767.9500000000000000</x:v>
      </x:c>
      <x:c r="N4881" s="33" t="str">
        <x:v/>
      </x:c>
    </x:row>
    <x:row r="4882">
      <x:c r="B4882" s="5" t="str">
        <x:v>11109624649079311372</x:v>
      </x:c>
      <x:c r="C4882" s="44" t="str">
        <x:v>77248413</x:v>
      </x:c>
      <x:c r="F4882" s="45" t="str">
        <x:v>214-ELE03</x:v>
      </x:c>
      <x:c r="H4882" s="9" t="str">
        <x:v>CEAS.Submeter_EC_480</x:v>
      </x:c>
      <x:c r="I4882" s="49" t="str">
        <x:v>Use</x:v>
      </x:c>
      <x:c r="J4882" s="31" t="str">
        <x:v>15 Minutes</x:v>
      </x:c>
      <x:c r="K4882" s="32" t="str">
        <x:v>08-10-2024 21:30:00</x:v>
      </x:c>
      <x:c r="M4882" s="53" t="str">
        <x:v>45601808.5100000000000000</x:v>
      </x:c>
      <x:c r="N4882" s="33" t="str">
        <x:v/>
      </x:c>
    </x:row>
    <x:row r="4883">
      <x:c r="B4883" s="5" t="str">
        <x:v>13047023615126896542</x:v>
      </x:c>
      <x:c r="C4883" s="44" t="str">
        <x:v>77248421</x:v>
      </x:c>
      <x:c r="F4883" s="45" t="str">
        <x:v>214-ELE03</x:v>
      </x:c>
      <x:c r="H4883" s="9" t="str">
        <x:v>CEAS.Submeter_EC_480</x:v>
      </x:c>
      <x:c r="I4883" s="49" t="str">
        <x:v>Use</x:v>
      </x:c>
      <x:c r="J4883" s="31" t="str">
        <x:v>15 Minutes</x:v>
      </x:c>
      <x:c r="K4883" s="32" t="str">
        <x:v>08-10-2024 21:45:00</x:v>
      </x:c>
      <x:c r="M4883" s="53" t="str">
        <x:v>45601848.8500000000000000</x:v>
      </x:c>
      <x:c r="N4883" s="33" t="str">
        <x:v/>
      </x:c>
    </x:row>
    <x:row r="4884">
      <x:c r="B4884" s="5" t="str">
        <x:v>2394069647512300578</x:v>
      </x:c>
      <x:c r="C4884" s="44" t="str">
        <x:v>77248429</x:v>
      </x:c>
      <x:c r="F4884" s="45" t="str">
        <x:v>214-ELE03</x:v>
      </x:c>
      <x:c r="H4884" s="9" t="str">
        <x:v>CEAS.Submeter_EC_480</x:v>
      </x:c>
      <x:c r="I4884" s="49" t="str">
        <x:v>Use</x:v>
      </x:c>
      <x:c r="J4884" s="31" t="str">
        <x:v>15 Minutes</x:v>
      </x:c>
      <x:c r="K4884" s="32" t="str">
        <x:v>08-10-2024 22:00:00</x:v>
      </x:c>
      <x:c r="M4884" s="53" t="str">
        <x:v>45601890.7900000000000000</x:v>
      </x:c>
      <x:c r="N4884" s="33" t="str">
        <x:v/>
      </x:c>
    </x:row>
    <x:row r="4885">
      <x:c r="B4885" s="5" t="str">
        <x:v>16811194248090730848</x:v>
      </x:c>
      <x:c r="C4885" s="44" t="str">
        <x:v>77248437</x:v>
      </x:c>
      <x:c r="F4885" s="45" t="str">
        <x:v>214-ELE03</x:v>
      </x:c>
      <x:c r="H4885" s="9" t="str">
        <x:v>CEAS.Submeter_EC_480</x:v>
      </x:c>
      <x:c r="I4885" s="49" t="str">
        <x:v>Use</x:v>
      </x:c>
      <x:c r="J4885" s="31" t="str">
        <x:v>15 Minutes</x:v>
      </x:c>
      <x:c r="K4885" s="32" t="str">
        <x:v>08-10-2024 22:15:00</x:v>
      </x:c>
      <x:c r="M4885" s="53" t="str">
        <x:v>45601933.2700000000000000</x:v>
      </x:c>
      <x:c r="N4885" s="33" t="str">
        <x:v/>
      </x:c>
    </x:row>
    <x:row r="4886">
      <x:c r="B4886" s="5" t="str">
        <x:v>17282552818330432819</x:v>
      </x:c>
      <x:c r="C4886" s="44" t="str">
        <x:v>77248445</x:v>
      </x:c>
      <x:c r="F4886" s="45" t="str">
        <x:v>214-ELE03</x:v>
      </x:c>
      <x:c r="H4886" s="9" t="str">
        <x:v>CEAS.Submeter_EC_480</x:v>
      </x:c>
      <x:c r="I4886" s="49" t="str">
        <x:v>Use</x:v>
      </x:c>
      <x:c r="J4886" s="31" t="str">
        <x:v>15 Minutes</x:v>
      </x:c>
      <x:c r="K4886" s="32" t="str">
        <x:v>08-10-2024 22:30:00</x:v>
      </x:c>
      <x:c r="M4886" s="53" t="str">
        <x:v>45601975.8400000000000000</x:v>
      </x:c>
      <x:c r="N4886" s="33" t="str">
        <x:v/>
      </x:c>
    </x:row>
    <x:row r="4887">
      <x:c r="B4887" s="5" t="str">
        <x:v>3718808476640193115</x:v>
      </x:c>
      <x:c r="C4887" s="44" t="str">
        <x:v>77248453</x:v>
      </x:c>
      <x:c r="F4887" s="45" t="str">
        <x:v>214-ELE03</x:v>
      </x:c>
      <x:c r="H4887" s="9" t="str">
        <x:v>CEAS.Submeter_EC_480</x:v>
      </x:c>
      <x:c r="I4887" s="49" t="str">
        <x:v>Use</x:v>
      </x:c>
      <x:c r="J4887" s="31" t="str">
        <x:v>15 Minutes</x:v>
      </x:c>
      <x:c r="K4887" s="32" t="str">
        <x:v>08-10-2024 22:45:00</x:v>
      </x:c>
      <x:c r="M4887" s="53" t="str">
        <x:v>45602018.8200000000000000</x:v>
      </x:c>
      <x:c r="N4887" s="33" t="str">
        <x:v/>
      </x:c>
    </x:row>
    <x:row r="4888">
      <x:c r="B4888" s="5" t="str">
        <x:v>6209138851977366809</x:v>
      </x:c>
      <x:c r="C4888" s="44" t="str">
        <x:v>77248461</x:v>
      </x:c>
      <x:c r="F4888" s="45" t="str">
        <x:v>214-ELE03</x:v>
      </x:c>
      <x:c r="H4888" s="9" t="str">
        <x:v>CEAS.Submeter_EC_480</x:v>
      </x:c>
      <x:c r="I4888" s="49" t="str">
        <x:v>Use</x:v>
      </x:c>
      <x:c r="J4888" s="31" t="str">
        <x:v>15 Minutes</x:v>
      </x:c>
      <x:c r="K4888" s="32" t="str">
        <x:v>08-10-2024 23:00:00</x:v>
      </x:c>
      <x:c r="M4888" s="53" t="str">
        <x:v>45602061.4500000000000000</x:v>
      </x:c>
      <x:c r="N4888" s="33" t="str">
        <x:v/>
      </x:c>
    </x:row>
    <x:row r="4889">
      <x:c r="B4889" s="5" t="str">
        <x:v>16043540196940480172</x:v>
      </x:c>
      <x:c r="C4889" s="44" t="str">
        <x:v>77248469</x:v>
      </x:c>
      <x:c r="F4889" s="45" t="str">
        <x:v>214-ELE03</x:v>
      </x:c>
      <x:c r="H4889" s="9" t="str">
        <x:v>CEAS.Submeter_EC_480</x:v>
      </x:c>
      <x:c r="I4889" s="49" t="str">
        <x:v>Use</x:v>
      </x:c>
      <x:c r="J4889" s="31" t="str">
        <x:v>15 Minutes</x:v>
      </x:c>
      <x:c r="K4889" s="32" t="str">
        <x:v>08-10-2024 23:15:00</x:v>
      </x:c>
      <x:c r="M4889" s="53" t="str">
        <x:v>45602102.7900000000000000</x:v>
      </x:c>
      <x:c r="N4889" s="33" t="str">
        <x:v/>
      </x:c>
    </x:row>
    <x:row r="4890">
      <x:c r="B4890" s="5" t="str">
        <x:v>1906893633671100204</x:v>
      </x:c>
      <x:c r="C4890" s="44" t="str">
        <x:v>77248477</x:v>
      </x:c>
      <x:c r="F4890" s="45" t="str">
        <x:v>214-ELE03</x:v>
      </x:c>
      <x:c r="H4890" s="9" t="str">
        <x:v>CEAS.Submeter_EC_480</x:v>
      </x:c>
      <x:c r="I4890" s="49" t="str">
        <x:v>Use</x:v>
      </x:c>
      <x:c r="J4890" s="31" t="str">
        <x:v>15 Minutes</x:v>
      </x:c>
      <x:c r="K4890" s="32" t="str">
        <x:v>08-10-2024 23:30:00</x:v>
      </x:c>
      <x:c r="M4890" s="53" t="str">
        <x:v>45602143.6100000000000000</x:v>
      </x:c>
      <x:c r="N4890" s="33" t="str">
        <x:v/>
      </x:c>
    </x:row>
    <x:row r="4891">
      <x:c r="B4891" s="5" t="str">
        <x:v>5869887752136396934</x:v>
      </x:c>
      <x:c r="C4891" s="44" t="str">
        <x:v>77248485</x:v>
      </x:c>
      <x:c r="F4891" s="45" t="str">
        <x:v>214-ELE03</x:v>
      </x:c>
      <x:c r="H4891" s="9" t="str">
        <x:v>CEAS.Submeter_EC_480</x:v>
      </x:c>
      <x:c r="I4891" s="49" t="str">
        <x:v>Use</x:v>
      </x:c>
      <x:c r="J4891" s="31" t="str">
        <x:v>15 Minutes</x:v>
      </x:c>
      <x:c r="K4891" s="32" t="str">
        <x:v>08-10-2024 23:45:00</x:v>
      </x:c>
      <x:c r="M4891" s="53" t="str">
        <x:v>45602184.3800000000000000</x:v>
      </x:c>
      <x:c r="N4891" s="33" t="str">
        <x:v/>
      </x:c>
    </x:row>
    <x:row r="4892">
      <x:c r="B4892" s="5" t="str">
        <x:v>10584993447087116660</x:v>
      </x:c>
      <x:c r="C4892" s="44" t="str">
        <x:v>77248493</x:v>
      </x:c>
      <x:c r="F4892" s="45" t="str">
        <x:v>214-ELE03</x:v>
      </x:c>
      <x:c r="H4892" s="9" t="str">
        <x:v>CEAS.Submeter_EC_480</x:v>
      </x:c>
      <x:c r="I4892" s="49" t="str">
        <x:v>Use</x:v>
      </x:c>
      <x:c r="J4892" s="31" t="str">
        <x:v>15 Minutes</x:v>
      </x:c>
      <x:c r="K4892" s="32" t="str">
        <x:v>08-11-2024 00:00:00</x:v>
      </x:c>
      <x:c r="M4892" s="53" t="str">
        <x:v>45602225.7800000000000000</x:v>
      </x:c>
      <x:c r="N4892" s="33" t="str">
        <x:v/>
      </x:c>
    </x:row>
    <x:row r="4893">
      <x:c r="B4893" s="5" t="str">
        <x:v>1176852033268807861</x:v>
      </x:c>
      <x:c r="C4893" s="44" t="str">
        <x:v>77248501</x:v>
      </x:c>
      <x:c r="F4893" s="45" t="str">
        <x:v>214-ELE03</x:v>
      </x:c>
      <x:c r="H4893" s="9" t="str">
        <x:v>CEAS.Submeter_EC_480</x:v>
      </x:c>
      <x:c r="I4893" s="49" t="str">
        <x:v>Use</x:v>
      </x:c>
      <x:c r="J4893" s="31" t="str">
        <x:v>15 Minutes</x:v>
      </x:c>
      <x:c r="K4893" s="32" t="str">
        <x:v>08-11-2024 00:15:00</x:v>
      </x:c>
      <x:c r="M4893" s="53" t="str">
        <x:v>45602266.7000000000000000</x:v>
      </x:c>
      <x:c r="N4893" s="33" t="str">
        <x:v/>
      </x:c>
    </x:row>
    <x:row r="4894">
      <x:c r="B4894" s="5" t="str">
        <x:v>15986118262355971658</x:v>
      </x:c>
      <x:c r="C4894" s="44" t="str">
        <x:v>77248509</x:v>
      </x:c>
      <x:c r="F4894" s="45" t="str">
        <x:v>214-ELE03</x:v>
      </x:c>
      <x:c r="H4894" s="9" t="str">
        <x:v>CEAS.Submeter_EC_480</x:v>
      </x:c>
      <x:c r="I4894" s="49" t="str">
        <x:v>Use</x:v>
      </x:c>
      <x:c r="J4894" s="31" t="str">
        <x:v>15 Minutes</x:v>
      </x:c>
      <x:c r="K4894" s="32" t="str">
        <x:v>08-11-2024 00:30:00</x:v>
      </x:c>
      <x:c r="M4894" s="53" t="str">
        <x:v>45602307.7400000000000000</x:v>
      </x:c>
      <x:c r="N4894" s="33" t="str">
        <x:v/>
      </x:c>
    </x:row>
    <x:row r="4895">
      <x:c r="B4895" s="5" t="str">
        <x:v>3971886549149879961</x:v>
      </x:c>
      <x:c r="C4895" s="44" t="str">
        <x:v>77248517</x:v>
      </x:c>
      <x:c r="F4895" s="45" t="str">
        <x:v>214-ELE03</x:v>
      </x:c>
      <x:c r="H4895" s="9" t="str">
        <x:v>CEAS.Submeter_EC_480</x:v>
      </x:c>
      <x:c r="I4895" s="49" t="str">
        <x:v>Use</x:v>
      </x:c>
      <x:c r="J4895" s="31" t="str">
        <x:v>15 Minutes</x:v>
      </x:c>
      <x:c r="K4895" s="32" t="str">
        <x:v>08-11-2024 00:45:00</x:v>
      </x:c>
      <x:c r="M4895" s="53" t="str">
        <x:v>45602348.6800000000000000</x:v>
      </x:c>
      <x:c r="N4895" s="33" t="str">
        <x:v/>
      </x:c>
    </x:row>
    <x:row r="4896">
      <x:c r="B4896" s="5" t="str">
        <x:v>15926471202141649102</x:v>
      </x:c>
      <x:c r="C4896" s="44" t="str">
        <x:v>77248525</x:v>
      </x:c>
      <x:c r="F4896" s="45" t="str">
        <x:v>214-ELE03</x:v>
      </x:c>
      <x:c r="H4896" s="9" t="str">
        <x:v>CEAS.Submeter_EC_480</x:v>
      </x:c>
      <x:c r="I4896" s="49" t="str">
        <x:v>Use</x:v>
      </x:c>
      <x:c r="J4896" s="31" t="str">
        <x:v>15 Minutes</x:v>
      </x:c>
      <x:c r="K4896" s="32" t="str">
        <x:v>08-11-2024 01:00:00</x:v>
      </x:c>
      <x:c r="M4896" s="53" t="str">
        <x:v>45602388.8200000000000000</x:v>
      </x:c>
      <x:c r="N4896" s="33" t="str">
        <x:v/>
      </x:c>
    </x:row>
    <x:row r="4897">
      <x:c r="B4897" s="5" t="str">
        <x:v>17885723901101563651</x:v>
      </x:c>
      <x:c r="C4897" s="44" t="str">
        <x:v>77248533</x:v>
      </x:c>
      <x:c r="F4897" s="45" t="str">
        <x:v>214-ELE03</x:v>
      </x:c>
      <x:c r="H4897" s="9" t="str">
        <x:v>CEAS.Submeter_EC_480</x:v>
      </x:c>
      <x:c r="I4897" s="49" t="str">
        <x:v>Use</x:v>
      </x:c>
      <x:c r="J4897" s="31" t="str">
        <x:v>15 Minutes</x:v>
      </x:c>
      <x:c r="K4897" s="32" t="str">
        <x:v>08-11-2024 01:15:00</x:v>
      </x:c>
      <x:c r="M4897" s="53" t="str">
        <x:v>45602429.2600000000000000</x:v>
      </x:c>
      <x:c r="N4897" s="33" t="str">
        <x:v/>
      </x:c>
    </x:row>
    <x:row r="4898">
      <x:c r="B4898" s="5" t="str">
        <x:v>13465520129404225175</x:v>
      </x:c>
      <x:c r="C4898" s="44" t="str">
        <x:v>77248541</x:v>
      </x:c>
      <x:c r="F4898" s="45" t="str">
        <x:v>214-ELE03</x:v>
      </x:c>
      <x:c r="H4898" s="9" t="str">
        <x:v>CEAS.Submeter_EC_480</x:v>
      </x:c>
      <x:c r="I4898" s="49" t="str">
        <x:v>Use</x:v>
      </x:c>
      <x:c r="J4898" s="31" t="str">
        <x:v>15 Minutes</x:v>
      </x:c>
      <x:c r="K4898" s="32" t="str">
        <x:v>08-11-2024 01:30:00</x:v>
      </x:c>
      <x:c r="M4898" s="53" t="str">
        <x:v>45602469.9100000000000000</x:v>
      </x:c>
      <x:c r="N4898" s="33" t="str">
        <x:v/>
      </x:c>
    </x:row>
    <x:row r="4899">
      <x:c r="B4899" s="5" t="str">
        <x:v>18310436827600322761</x:v>
      </x:c>
      <x:c r="C4899" s="44" t="str">
        <x:v>77248549</x:v>
      </x:c>
      <x:c r="F4899" s="45" t="str">
        <x:v>214-ELE03</x:v>
      </x:c>
      <x:c r="H4899" s="9" t="str">
        <x:v>CEAS.Submeter_EC_480</x:v>
      </x:c>
      <x:c r="I4899" s="49" t="str">
        <x:v>Use</x:v>
      </x:c>
      <x:c r="J4899" s="31" t="str">
        <x:v>15 Minutes</x:v>
      </x:c>
      <x:c r="K4899" s="32" t="str">
        <x:v>08-11-2024 01:45:00</x:v>
      </x:c>
      <x:c r="M4899" s="53" t="str">
        <x:v>45602510.2100000000000000</x:v>
      </x:c>
      <x:c r="N4899" s="33" t="str">
        <x:v/>
      </x:c>
    </x:row>
    <x:row r="4900">
      <x:c r="B4900" s="5" t="str">
        <x:v>1172661663755018378</x:v>
      </x:c>
      <x:c r="C4900" s="44" t="str">
        <x:v>77248557</x:v>
      </x:c>
      <x:c r="F4900" s="45" t="str">
        <x:v>214-ELE03</x:v>
      </x:c>
      <x:c r="H4900" s="9" t="str">
        <x:v>CEAS.Submeter_EC_480</x:v>
      </x:c>
      <x:c r="I4900" s="49" t="str">
        <x:v>Use</x:v>
      </x:c>
      <x:c r="J4900" s="31" t="str">
        <x:v>15 Minutes</x:v>
      </x:c>
      <x:c r="K4900" s="32" t="str">
        <x:v>08-11-2024 02:00:00</x:v>
      </x:c>
      <x:c r="M4900" s="53" t="str">
        <x:v>45602550.9400000000000000</x:v>
      </x:c>
      <x:c r="N4900" s="33" t="str">
        <x:v/>
      </x:c>
    </x:row>
    <x:row r="4901">
      <x:c r="B4901" s="5" t="str">
        <x:v>16212073240328675371</x:v>
      </x:c>
      <x:c r="C4901" s="44" t="str">
        <x:v>77248565</x:v>
      </x:c>
      <x:c r="F4901" s="45" t="str">
        <x:v>214-ELE03</x:v>
      </x:c>
      <x:c r="H4901" s="9" t="str">
        <x:v>CEAS.Submeter_EC_480</x:v>
      </x:c>
      <x:c r="I4901" s="49" t="str">
        <x:v>Use</x:v>
      </x:c>
      <x:c r="J4901" s="31" t="str">
        <x:v>15 Minutes</x:v>
      </x:c>
      <x:c r="K4901" s="32" t="str">
        <x:v>08-11-2024 02:15:00</x:v>
      </x:c>
      <x:c r="M4901" s="53" t="str">
        <x:v>45602591.3100000000000000</x:v>
      </x:c>
      <x:c r="N4901" s="33" t="str">
        <x:v/>
      </x:c>
    </x:row>
    <x:row r="4902">
      <x:c r="B4902" s="5" t="str">
        <x:v>17870413279342283179</x:v>
      </x:c>
      <x:c r="C4902" s="44" t="str">
        <x:v>77248573</x:v>
      </x:c>
      <x:c r="F4902" s="45" t="str">
        <x:v>214-ELE03</x:v>
      </x:c>
      <x:c r="H4902" s="9" t="str">
        <x:v>CEAS.Submeter_EC_480</x:v>
      </x:c>
      <x:c r="I4902" s="49" t="str">
        <x:v>Use</x:v>
      </x:c>
      <x:c r="J4902" s="31" t="str">
        <x:v>15 Minutes</x:v>
      </x:c>
      <x:c r="K4902" s="32" t="str">
        <x:v>08-11-2024 02:30:00</x:v>
      </x:c>
      <x:c r="M4902" s="53" t="str">
        <x:v>45602632.5700000000000000</x:v>
      </x:c>
      <x:c r="N4902" s="33" t="str">
        <x:v/>
      </x:c>
    </x:row>
    <x:row r="4903">
      <x:c r="B4903" s="5" t="str">
        <x:v>9050779797429105057</x:v>
      </x:c>
      <x:c r="C4903" s="44" t="str">
        <x:v>77248581</x:v>
      </x:c>
      <x:c r="F4903" s="45" t="str">
        <x:v>214-ELE03</x:v>
      </x:c>
      <x:c r="H4903" s="9" t="str">
        <x:v>CEAS.Submeter_EC_480</x:v>
      </x:c>
      <x:c r="I4903" s="49" t="str">
        <x:v>Use</x:v>
      </x:c>
      <x:c r="J4903" s="31" t="str">
        <x:v>15 Minutes</x:v>
      </x:c>
      <x:c r="K4903" s="32" t="str">
        <x:v>08-11-2024 02:45:00</x:v>
      </x:c>
      <x:c r="M4903" s="53" t="str">
        <x:v>45602673.7700000000000000</x:v>
      </x:c>
      <x:c r="N4903" s="33" t="str">
        <x:v/>
      </x:c>
    </x:row>
    <x:row r="4904">
      <x:c r="B4904" s="5" t="str">
        <x:v>2062062533483371448</x:v>
      </x:c>
      <x:c r="C4904" s="44" t="str">
        <x:v>77248589</x:v>
      </x:c>
      <x:c r="F4904" s="45" t="str">
        <x:v>214-ELE03</x:v>
      </x:c>
      <x:c r="H4904" s="9" t="str">
        <x:v>CEAS.Submeter_EC_480</x:v>
      </x:c>
      <x:c r="I4904" s="49" t="str">
        <x:v>Use</x:v>
      </x:c>
      <x:c r="J4904" s="31" t="str">
        <x:v>15 Minutes</x:v>
      </x:c>
      <x:c r="K4904" s="32" t="str">
        <x:v>08-11-2024 03:00:00</x:v>
      </x:c>
      <x:c r="M4904" s="53" t="str">
        <x:v>45602713.2800000000000000</x:v>
      </x:c>
      <x:c r="N4904" s="33" t="str">
        <x:v/>
      </x:c>
    </x:row>
    <x:row r="4905">
      <x:c r="B4905" s="5" t="str">
        <x:v>13015931037721932664</x:v>
      </x:c>
      <x:c r="C4905" s="44" t="str">
        <x:v>77248597</x:v>
      </x:c>
      <x:c r="F4905" s="45" t="str">
        <x:v>214-ELE03</x:v>
      </x:c>
      <x:c r="H4905" s="9" t="str">
        <x:v>CEAS.Submeter_EC_480</x:v>
      </x:c>
      <x:c r="I4905" s="49" t="str">
        <x:v>Use</x:v>
      </x:c>
      <x:c r="J4905" s="31" t="str">
        <x:v>15 Minutes</x:v>
      </x:c>
      <x:c r="K4905" s="32" t="str">
        <x:v>08-11-2024 03:15:00</x:v>
      </x:c>
      <x:c r="M4905" s="53" t="str">
        <x:v>45602753.9200000000000000</x:v>
      </x:c>
      <x:c r="N4905" s="33" t="str">
        <x:v/>
      </x:c>
    </x:row>
    <x:row r="4906">
      <x:c r="B4906" s="5" t="str">
        <x:v>5217180068528161743</x:v>
      </x:c>
      <x:c r="C4906" s="44" t="str">
        <x:v>77248605</x:v>
      </x:c>
      <x:c r="F4906" s="45" t="str">
        <x:v>214-ELE03</x:v>
      </x:c>
      <x:c r="H4906" s="9" t="str">
        <x:v>CEAS.Submeter_EC_480</x:v>
      </x:c>
      <x:c r="I4906" s="49" t="str">
        <x:v>Use</x:v>
      </x:c>
      <x:c r="J4906" s="31" t="str">
        <x:v>15 Minutes</x:v>
      </x:c>
      <x:c r="K4906" s="32" t="str">
        <x:v>08-11-2024 03:30:00</x:v>
      </x:c>
      <x:c r="M4906" s="53" t="str">
        <x:v>45602795.1200000000000000</x:v>
      </x:c>
      <x:c r="N4906" s="33" t="str">
        <x:v/>
      </x:c>
    </x:row>
    <x:row r="4907">
      <x:c r="B4907" s="5" t="str">
        <x:v>2092762824484377481</x:v>
      </x:c>
      <x:c r="C4907" s="44" t="str">
        <x:v>77248613</x:v>
      </x:c>
      <x:c r="F4907" s="45" t="str">
        <x:v>214-ELE03</x:v>
      </x:c>
      <x:c r="H4907" s="9" t="str">
        <x:v>CEAS.Submeter_EC_480</x:v>
      </x:c>
      <x:c r="I4907" s="49" t="str">
        <x:v>Use</x:v>
      </x:c>
      <x:c r="J4907" s="31" t="str">
        <x:v>15 Minutes</x:v>
      </x:c>
      <x:c r="K4907" s="32" t="str">
        <x:v>08-11-2024 03:45:00</x:v>
      </x:c>
      <x:c r="M4907" s="53" t="str">
        <x:v>45602835.1600000000000000</x:v>
      </x:c>
      <x:c r="N4907" s="33" t="str">
        <x:v/>
      </x:c>
    </x:row>
    <x:row r="4908">
      <x:c r="B4908" s="5" t="str">
        <x:v>8498523051991936799</x:v>
      </x:c>
      <x:c r="C4908" s="44" t="str">
        <x:v>77248621</x:v>
      </x:c>
      <x:c r="F4908" s="45" t="str">
        <x:v>214-ELE03</x:v>
      </x:c>
      <x:c r="H4908" s="9" t="str">
        <x:v>CEAS.Submeter_EC_480</x:v>
      </x:c>
      <x:c r="I4908" s="49" t="str">
        <x:v>Use</x:v>
      </x:c>
      <x:c r="J4908" s="31" t="str">
        <x:v>15 Minutes</x:v>
      </x:c>
      <x:c r="K4908" s="32" t="str">
        <x:v>08-11-2024 04:00:00</x:v>
      </x:c>
      <x:c r="M4908" s="53" t="str">
        <x:v>45602875.8400000000000000</x:v>
      </x:c>
      <x:c r="N4908" s="33" t="str">
        <x:v/>
      </x:c>
    </x:row>
    <x:row r="4909">
      <x:c r="B4909" s="5" t="str">
        <x:v>338213431086396284</x:v>
      </x:c>
      <x:c r="C4909" s="44" t="str">
        <x:v>77248629</x:v>
      </x:c>
      <x:c r="F4909" s="45" t="str">
        <x:v>214-ELE03</x:v>
      </x:c>
      <x:c r="H4909" s="9" t="str">
        <x:v>CEAS.Submeter_EC_480</x:v>
      </x:c>
      <x:c r="I4909" s="49" t="str">
        <x:v>Use</x:v>
      </x:c>
      <x:c r="J4909" s="31" t="str">
        <x:v>15 Minutes</x:v>
      </x:c>
      <x:c r="K4909" s="32" t="str">
        <x:v>08-11-2024 04:15:00</x:v>
      </x:c>
      <x:c r="M4909" s="53" t="str">
        <x:v>45602916.6900000000000000</x:v>
      </x:c>
      <x:c r="N4909" s="33" t="str">
        <x:v/>
      </x:c>
    </x:row>
    <x:row r="4910">
      <x:c r="B4910" s="5" t="str">
        <x:v>4648310941526567932</x:v>
      </x:c>
      <x:c r="C4910" s="44" t="str">
        <x:v>77248637</x:v>
      </x:c>
      <x:c r="F4910" s="45" t="str">
        <x:v>214-ELE03</x:v>
      </x:c>
      <x:c r="H4910" s="9" t="str">
        <x:v>CEAS.Submeter_EC_480</x:v>
      </x:c>
      <x:c r="I4910" s="49" t="str">
        <x:v>Use</x:v>
      </x:c>
      <x:c r="J4910" s="31" t="str">
        <x:v>15 Minutes</x:v>
      </x:c>
      <x:c r="K4910" s="32" t="str">
        <x:v>08-11-2024 04:30:00</x:v>
      </x:c>
      <x:c r="M4910" s="53" t="str">
        <x:v>45602957.5100000000000000</x:v>
      </x:c>
      <x:c r="N4910" s="33" t="str">
        <x:v/>
      </x:c>
    </x:row>
    <x:row r="4911">
      <x:c r="B4911" s="5" t="str">
        <x:v>15158256356144677519</x:v>
      </x:c>
      <x:c r="C4911" s="44" t="str">
        <x:v>77248645</x:v>
      </x:c>
      <x:c r="F4911" s="45" t="str">
        <x:v>214-ELE03</x:v>
      </x:c>
      <x:c r="H4911" s="9" t="str">
        <x:v>CEAS.Submeter_EC_480</x:v>
      </x:c>
      <x:c r="I4911" s="49" t="str">
        <x:v>Use</x:v>
      </x:c>
      <x:c r="J4911" s="31" t="str">
        <x:v>15 Minutes</x:v>
      </x:c>
      <x:c r="K4911" s="32" t="str">
        <x:v>08-11-2024 04:45:00</x:v>
      </x:c>
      <x:c r="M4911" s="53" t="str">
        <x:v>45602998.4100000000000000</x:v>
      </x:c>
      <x:c r="N4911" s="33" t="str">
        <x:v/>
      </x:c>
    </x:row>
    <x:row r="4912">
      <x:c r="B4912" s="5" t="str">
        <x:v>1009680757396760252</x:v>
      </x:c>
      <x:c r="C4912" s="44" t="str">
        <x:v>77248653</x:v>
      </x:c>
      <x:c r="F4912" s="45" t="str">
        <x:v>214-ELE03</x:v>
      </x:c>
      <x:c r="H4912" s="9" t="str">
        <x:v>CEAS.Submeter_EC_480</x:v>
      </x:c>
      <x:c r="I4912" s="49" t="str">
        <x:v>Use</x:v>
      </x:c>
      <x:c r="J4912" s="31" t="str">
        <x:v>15 Minutes</x:v>
      </x:c>
      <x:c r="K4912" s="32" t="str">
        <x:v>08-11-2024 05:00:00</x:v>
      </x:c>
      <x:c r="M4912" s="53" t="str">
        <x:v>45603038.9600000000000000</x:v>
      </x:c>
      <x:c r="N4912" s="33" t="str">
        <x:v/>
      </x:c>
    </x:row>
    <x:row r="4913">
      <x:c r="B4913" s="5" t="str">
        <x:v>13579574091932254056</x:v>
      </x:c>
      <x:c r="C4913" s="44" t="str">
        <x:v>77248661</x:v>
      </x:c>
      <x:c r="F4913" s="45" t="str">
        <x:v>214-ELE03</x:v>
      </x:c>
      <x:c r="H4913" s="9" t="str">
        <x:v>CEAS.Submeter_EC_480</x:v>
      </x:c>
      <x:c r="I4913" s="49" t="str">
        <x:v>Use</x:v>
      </x:c>
      <x:c r="J4913" s="31" t="str">
        <x:v>15 Minutes</x:v>
      </x:c>
      <x:c r="K4913" s="32" t="str">
        <x:v>08-11-2024 05:15:00</x:v>
      </x:c>
      <x:c r="M4913" s="53" t="str">
        <x:v>45603079.1600000000000000</x:v>
      </x:c>
      <x:c r="N4913" s="33" t="str">
        <x:v/>
      </x:c>
    </x:row>
    <x:row r="4914">
      <x:c r="B4914" s="5" t="str">
        <x:v>265390605020317347</x:v>
      </x:c>
      <x:c r="C4914" s="44" t="str">
        <x:v>77248669</x:v>
      </x:c>
      <x:c r="F4914" s="45" t="str">
        <x:v>214-ELE03</x:v>
      </x:c>
      <x:c r="H4914" s="9" t="str">
        <x:v>CEAS.Submeter_EC_480</x:v>
      </x:c>
      <x:c r="I4914" s="49" t="str">
        <x:v>Use</x:v>
      </x:c>
      <x:c r="J4914" s="31" t="str">
        <x:v>15 Minutes</x:v>
      </x:c>
      <x:c r="K4914" s="32" t="str">
        <x:v>08-11-2024 05:30:00</x:v>
      </x:c>
      <x:c r="M4914" s="53" t="str">
        <x:v>45603120.0800000000000000</x:v>
      </x:c>
      <x:c r="N4914" s="33" t="str">
        <x:v/>
      </x:c>
    </x:row>
    <x:row r="4915">
      <x:c r="B4915" s="5" t="str">
        <x:v>4083751264558241644</x:v>
      </x:c>
      <x:c r="C4915" s="44" t="str">
        <x:v>77248677</x:v>
      </x:c>
      <x:c r="F4915" s="45" t="str">
        <x:v>214-ELE03</x:v>
      </x:c>
      <x:c r="H4915" s="9" t="str">
        <x:v>CEAS.Submeter_EC_480</x:v>
      </x:c>
      <x:c r="I4915" s="49" t="str">
        <x:v>Use</x:v>
      </x:c>
      <x:c r="J4915" s="31" t="str">
        <x:v>15 Minutes</x:v>
      </x:c>
      <x:c r="K4915" s="32" t="str">
        <x:v>08-11-2024 05:45:00</x:v>
      </x:c>
      <x:c r="M4915" s="53" t="str">
        <x:v>45603160.7900000000000000</x:v>
      </x:c>
      <x:c r="N4915" s="33" t="str">
        <x:v/>
      </x:c>
    </x:row>
    <x:row r="4916">
      <x:c r="B4916" s="5" t="str">
        <x:v>479412766272117435</x:v>
      </x:c>
      <x:c r="C4916" s="44" t="str">
        <x:v>77248685</x:v>
      </x:c>
      <x:c r="F4916" s="45" t="str">
        <x:v>214-ELE03</x:v>
      </x:c>
      <x:c r="H4916" s="9" t="str">
        <x:v>CEAS.Submeter_EC_480</x:v>
      </x:c>
      <x:c r="I4916" s="49" t="str">
        <x:v>Use</x:v>
      </x:c>
      <x:c r="J4916" s="31" t="str">
        <x:v>15 Minutes</x:v>
      </x:c>
      <x:c r="K4916" s="32" t="str">
        <x:v>08-11-2024 06:00:00</x:v>
      </x:c>
      <x:c r="M4916" s="53" t="str">
        <x:v>45603202.5200000000000000</x:v>
      </x:c>
      <x:c r="N4916" s="33" t="str">
        <x:v/>
      </x:c>
    </x:row>
    <x:row r="4917">
      <x:c r="B4917" s="5" t="str">
        <x:v>672373479536289802</x:v>
      </x:c>
      <x:c r="C4917" s="44" t="str">
        <x:v>77248693</x:v>
      </x:c>
      <x:c r="F4917" s="45" t="str">
        <x:v>214-ELE03</x:v>
      </x:c>
      <x:c r="H4917" s="9" t="str">
        <x:v>CEAS.Submeter_EC_480</x:v>
      </x:c>
      <x:c r="I4917" s="49" t="str">
        <x:v>Use</x:v>
      </x:c>
      <x:c r="J4917" s="31" t="str">
        <x:v>15 Minutes</x:v>
      </x:c>
      <x:c r="K4917" s="32" t="str">
        <x:v>08-11-2024 06:15:00</x:v>
      </x:c>
      <x:c r="M4917" s="53" t="str">
        <x:v>45603242.7800000000000000</x:v>
      </x:c>
      <x:c r="N4917" s="33" t="str">
        <x:v/>
      </x:c>
    </x:row>
    <x:row r="4918">
      <x:c r="B4918" s="5" t="str">
        <x:v>13077926211475096574</x:v>
      </x:c>
      <x:c r="C4918" s="44" t="str">
        <x:v>77248701</x:v>
      </x:c>
      <x:c r="F4918" s="45" t="str">
        <x:v>214-ELE03</x:v>
      </x:c>
      <x:c r="H4918" s="9" t="str">
        <x:v>CEAS.Submeter_EC_480</x:v>
      </x:c>
      <x:c r="I4918" s="49" t="str">
        <x:v>Use</x:v>
      </x:c>
      <x:c r="J4918" s="31" t="str">
        <x:v>15 Minutes</x:v>
      </x:c>
      <x:c r="K4918" s="32" t="str">
        <x:v>08-11-2024 06:30:00</x:v>
      </x:c>
      <x:c r="M4918" s="53" t="str">
        <x:v>45603283.6100000000000000</x:v>
      </x:c>
      <x:c r="N4918" s="33" t="str">
        <x:v/>
      </x:c>
    </x:row>
    <x:row r="4919">
      <x:c r="B4919" s="5" t="str">
        <x:v>976706977161832715</x:v>
      </x:c>
      <x:c r="C4919" s="44" t="str">
        <x:v>77248709</x:v>
      </x:c>
      <x:c r="F4919" s="45" t="str">
        <x:v>214-ELE03</x:v>
      </x:c>
      <x:c r="H4919" s="9" t="str">
        <x:v>CEAS.Submeter_EC_480</x:v>
      </x:c>
      <x:c r="I4919" s="49" t="str">
        <x:v>Use</x:v>
      </x:c>
      <x:c r="J4919" s="31" t="str">
        <x:v>15 Minutes</x:v>
      </x:c>
      <x:c r="K4919" s="32" t="str">
        <x:v>08-11-2024 06:45:00</x:v>
      </x:c>
      <x:c r="M4919" s="53" t="str">
        <x:v>45603324.7900000000000000</x:v>
      </x:c>
      <x:c r="N4919" s="33" t="str">
        <x:v/>
      </x:c>
    </x:row>
    <x:row r="4920">
      <x:c r="B4920" s="5" t="str">
        <x:v>16564801594647799895</x:v>
      </x:c>
      <x:c r="C4920" s="44" t="str">
        <x:v>77248717</x:v>
      </x:c>
      <x:c r="F4920" s="45" t="str">
        <x:v>214-ELE03</x:v>
      </x:c>
      <x:c r="H4920" s="9" t="str">
        <x:v>CEAS.Submeter_EC_480</x:v>
      </x:c>
      <x:c r="I4920" s="49" t="str">
        <x:v>Use</x:v>
      </x:c>
      <x:c r="J4920" s="31" t="str">
        <x:v>15 Minutes</x:v>
      </x:c>
      <x:c r="K4920" s="32" t="str">
        <x:v>08-11-2024 07:00:00</x:v>
      </x:c>
      <x:c r="M4920" s="53" t="str">
        <x:v>45603365.1500000000000000</x:v>
      </x:c>
      <x:c r="N4920" s="33" t="str">
        <x:v/>
      </x:c>
    </x:row>
    <x:row r="4921">
      <x:c r="B4921" s="5" t="str">
        <x:v>15752147759075193115</x:v>
      </x:c>
      <x:c r="C4921" s="44" t="str">
        <x:v>77248725</x:v>
      </x:c>
      <x:c r="F4921" s="45" t="str">
        <x:v>214-ELE03</x:v>
      </x:c>
      <x:c r="H4921" s="9" t="str">
        <x:v>CEAS.Submeter_EC_480</x:v>
      </x:c>
      <x:c r="I4921" s="49" t="str">
        <x:v>Use</x:v>
      </x:c>
      <x:c r="J4921" s="31" t="str">
        <x:v>15 Minutes</x:v>
      </x:c>
      <x:c r="K4921" s="32" t="str">
        <x:v>08-11-2024 07:15:00</x:v>
      </x:c>
      <x:c r="M4921" s="53" t="str">
        <x:v>45603405.7500000000000000</x:v>
      </x:c>
      <x:c r="N4921" s="33" t="str">
        <x:v/>
      </x:c>
    </x:row>
    <x:row r="4922">
      <x:c r="B4922" s="5" t="str">
        <x:v>14274726730116974949</x:v>
      </x:c>
      <x:c r="C4922" s="44" t="str">
        <x:v>77248733</x:v>
      </x:c>
      <x:c r="F4922" s="45" t="str">
        <x:v>214-ELE03</x:v>
      </x:c>
      <x:c r="H4922" s="9" t="str">
        <x:v>CEAS.Submeter_EC_480</x:v>
      </x:c>
      <x:c r="I4922" s="49" t="str">
        <x:v>Use</x:v>
      </x:c>
      <x:c r="J4922" s="31" t="str">
        <x:v>15 Minutes</x:v>
      </x:c>
      <x:c r="K4922" s="32" t="str">
        <x:v>08-11-2024 07:30:00</x:v>
      </x:c>
      <x:c r="M4922" s="53" t="str">
        <x:v>45603445.4000000000000000</x:v>
      </x:c>
      <x:c r="N4922" s="33" t="str">
        <x:v/>
      </x:c>
    </x:row>
    <x:row r="4923">
      <x:c r="B4923" s="5" t="str">
        <x:v>14796318485154732004</x:v>
      </x:c>
      <x:c r="C4923" s="44" t="str">
        <x:v>77248741</x:v>
      </x:c>
      <x:c r="F4923" s="45" t="str">
        <x:v>214-ELE03</x:v>
      </x:c>
      <x:c r="H4923" s="9" t="str">
        <x:v>CEAS.Submeter_EC_480</x:v>
      </x:c>
      <x:c r="I4923" s="49" t="str">
        <x:v>Use</x:v>
      </x:c>
      <x:c r="J4923" s="31" t="str">
        <x:v>15 Minutes</x:v>
      </x:c>
      <x:c r="K4923" s="32" t="str">
        <x:v>08-11-2024 07:45:00</x:v>
      </x:c>
      <x:c r="M4923" s="53" t="str">
        <x:v>45603484.4300000000000000</x:v>
      </x:c>
      <x:c r="N4923" s="33" t="str">
        <x:v/>
      </x:c>
    </x:row>
    <x:row r="4924">
      <x:c r="B4924" s="5" t="str">
        <x:v>5747653301291614178</x:v>
      </x:c>
      <x:c r="C4924" s="44" t="str">
        <x:v>77248749</x:v>
      </x:c>
      <x:c r="F4924" s="45" t="str">
        <x:v>214-ELE03</x:v>
      </x:c>
      <x:c r="H4924" s="9" t="str">
        <x:v>CEAS.Submeter_EC_480</x:v>
      </x:c>
      <x:c r="I4924" s="49" t="str">
        <x:v>Use</x:v>
      </x:c>
      <x:c r="J4924" s="31" t="str">
        <x:v>15 Minutes</x:v>
      </x:c>
      <x:c r="K4924" s="32" t="str">
        <x:v>08-11-2024 08:00:00</x:v>
      </x:c>
      <x:c r="M4924" s="53" t="str">
        <x:v>45603524.6400000000000000</x:v>
      </x:c>
      <x:c r="N4924" s="33" t="str">
        <x:v/>
      </x:c>
    </x:row>
    <x:row r="4925">
      <x:c r="B4925" s="5" t="str">
        <x:v>4819085077819870461</x:v>
      </x:c>
      <x:c r="C4925" s="44" t="str">
        <x:v>77248757</x:v>
      </x:c>
      <x:c r="F4925" s="45" t="str">
        <x:v>214-ELE03</x:v>
      </x:c>
      <x:c r="H4925" s="9" t="str">
        <x:v>CEAS.Submeter_EC_480</x:v>
      </x:c>
      <x:c r="I4925" s="49" t="str">
        <x:v>Use</x:v>
      </x:c>
      <x:c r="J4925" s="31" t="str">
        <x:v>15 Minutes</x:v>
      </x:c>
      <x:c r="K4925" s="32" t="str">
        <x:v>08-11-2024 08:15:00</x:v>
      </x:c>
      <x:c r="M4925" s="53" t="str">
        <x:v>45603563.4900000000000000</x:v>
      </x:c>
      <x:c r="N4925" s="33" t="str">
        <x:v/>
      </x:c>
    </x:row>
    <x:row r="4926">
      <x:c r="B4926" s="5" t="str">
        <x:v>13805040562600773552</x:v>
      </x:c>
      <x:c r="C4926" s="44" t="str">
        <x:v>77248765</x:v>
      </x:c>
      <x:c r="F4926" s="45" t="str">
        <x:v>214-ELE03</x:v>
      </x:c>
      <x:c r="H4926" s="9" t="str">
        <x:v>CEAS.Submeter_EC_480</x:v>
      </x:c>
      <x:c r="I4926" s="49" t="str">
        <x:v>Use</x:v>
      </x:c>
      <x:c r="J4926" s="31" t="str">
        <x:v>15 Minutes</x:v>
      </x:c>
      <x:c r="K4926" s="32" t="str">
        <x:v>08-11-2024 08:30:00</x:v>
      </x:c>
      <x:c r="M4926" s="53" t="str">
        <x:v>45603603.1600000000000000</x:v>
      </x:c>
      <x:c r="N4926" s="33" t="str">
        <x:v/>
      </x:c>
    </x:row>
    <x:row r="4927">
      <x:c r="B4927" s="5" t="str">
        <x:v>8666391187321079400</x:v>
      </x:c>
      <x:c r="C4927" s="44" t="str">
        <x:v>77248773</x:v>
      </x:c>
      <x:c r="F4927" s="45" t="str">
        <x:v>214-ELE03</x:v>
      </x:c>
      <x:c r="H4927" s="9" t="str">
        <x:v>CEAS.Submeter_EC_480</x:v>
      </x:c>
      <x:c r="I4927" s="49" t="str">
        <x:v>Use</x:v>
      </x:c>
      <x:c r="J4927" s="31" t="str">
        <x:v>15 Minutes</x:v>
      </x:c>
      <x:c r="K4927" s="32" t="str">
        <x:v>08-11-2024 08:45:00</x:v>
      </x:c>
      <x:c r="M4927" s="53" t="str">
        <x:v>45603643.0000000000000000</x:v>
      </x:c>
      <x:c r="N4927" s="33" t="str">
        <x:v/>
      </x:c>
    </x:row>
    <x:row r="4928">
      <x:c r="B4928" s="5" t="str">
        <x:v>4051318117080010495</x:v>
      </x:c>
      <x:c r="C4928" s="44" t="str">
        <x:v>77248781</x:v>
      </x:c>
      <x:c r="F4928" s="45" t="str">
        <x:v>214-ELE03</x:v>
      </x:c>
      <x:c r="H4928" s="9" t="str">
        <x:v>CEAS.Submeter_EC_480</x:v>
      </x:c>
      <x:c r="I4928" s="49" t="str">
        <x:v>Use</x:v>
      </x:c>
      <x:c r="J4928" s="31" t="str">
        <x:v>15 Minutes</x:v>
      </x:c>
      <x:c r="K4928" s="32" t="str">
        <x:v>08-11-2024 09:00:00</x:v>
      </x:c>
      <x:c r="M4928" s="53" t="str">
        <x:v>45603682.2700000000000000</x:v>
      </x:c>
      <x:c r="N4928" s="33" t="str">
        <x:v/>
      </x:c>
    </x:row>
    <x:row r="4929">
      <x:c r="B4929" s="5" t="str">
        <x:v>12606435691740222067</x:v>
      </x:c>
      <x:c r="C4929" s="44" t="str">
        <x:v>77248789</x:v>
      </x:c>
      <x:c r="F4929" s="45" t="str">
        <x:v>214-ELE03</x:v>
      </x:c>
      <x:c r="H4929" s="9" t="str">
        <x:v>CEAS.Submeter_EC_480</x:v>
      </x:c>
      <x:c r="I4929" s="49" t="str">
        <x:v>Use</x:v>
      </x:c>
      <x:c r="J4929" s="31" t="str">
        <x:v>15 Minutes</x:v>
      </x:c>
      <x:c r="K4929" s="32" t="str">
        <x:v>08-11-2024 09:15:00</x:v>
      </x:c>
      <x:c r="M4929" s="53" t="str">
        <x:v>45603722.5900000000000000</x:v>
      </x:c>
      <x:c r="N4929" s="33" t="str">
        <x:v/>
      </x:c>
    </x:row>
    <x:row r="4930">
      <x:c r="B4930" s="5" t="str">
        <x:v>14323612894074917476</x:v>
      </x:c>
      <x:c r="C4930" s="44" t="str">
        <x:v>77248797</x:v>
      </x:c>
      <x:c r="F4930" s="45" t="str">
        <x:v>214-ELE03</x:v>
      </x:c>
      <x:c r="H4930" s="9" t="str">
        <x:v>CEAS.Submeter_EC_480</x:v>
      </x:c>
      <x:c r="I4930" s="49" t="str">
        <x:v>Use</x:v>
      </x:c>
      <x:c r="J4930" s="31" t="str">
        <x:v>15 Minutes</x:v>
      </x:c>
      <x:c r="K4930" s="32" t="str">
        <x:v>08-11-2024 09:30:00</x:v>
      </x:c>
      <x:c r="M4930" s="53" t="str">
        <x:v>45603762.5000000000000000</x:v>
      </x:c>
      <x:c r="N4930" s="33" t="str">
        <x:v/>
      </x:c>
    </x:row>
    <x:row r="4931">
      <x:c r="B4931" s="5" t="str">
        <x:v>1018783006026815703</x:v>
      </x:c>
      <x:c r="C4931" s="44" t="str">
        <x:v>77248805</x:v>
      </x:c>
      <x:c r="F4931" s="45" t="str">
        <x:v>214-ELE03</x:v>
      </x:c>
      <x:c r="H4931" s="9" t="str">
        <x:v>CEAS.Submeter_EC_480</x:v>
      </x:c>
      <x:c r="I4931" s="49" t="str">
        <x:v>Use</x:v>
      </x:c>
      <x:c r="J4931" s="31" t="str">
        <x:v>15 Minutes</x:v>
      </x:c>
      <x:c r="K4931" s="32" t="str">
        <x:v>08-11-2024 09:45:00</x:v>
      </x:c>
      <x:c r="M4931" s="53" t="str">
        <x:v>45603801.7100000000000000</x:v>
      </x:c>
      <x:c r="N4931" s="33" t="str">
        <x:v/>
      </x:c>
    </x:row>
    <x:row r="4932">
      <x:c r="B4932" s="5" t="str">
        <x:v>5196316012310768381</x:v>
      </x:c>
      <x:c r="C4932" s="44" t="str">
        <x:v>77248813</x:v>
      </x:c>
      <x:c r="F4932" s="45" t="str">
        <x:v>214-ELE03</x:v>
      </x:c>
      <x:c r="H4932" s="9" t="str">
        <x:v>CEAS.Submeter_EC_480</x:v>
      </x:c>
      <x:c r="I4932" s="49" t="str">
        <x:v>Use</x:v>
      </x:c>
      <x:c r="J4932" s="31" t="str">
        <x:v>15 Minutes</x:v>
      </x:c>
      <x:c r="K4932" s="32" t="str">
        <x:v>08-11-2024 10:00:00</x:v>
      </x:c>
      <x:c r="M4932" s="53" t="str">
        <x:v>45603841.8400000000000000</x:v>
      </x:c>
      <x:c r="N4932" s="33" t="str">
        <x:v/>
      </x:c>
    </x:row>
    <x:row r="4933">
      <x:c r="B4933" s="5" t="str">
        <x:v>12115214248154798695</x:v>
      </x:c>
      <x:c r="C4933" s="44" t="str">
        <x:v>77248821</x:v>
      </x:c>
      <x:c r="F4933" s="45" t="str">
        <x:v>214-ELE03</x:v>
      </x:c>
      <x:c r="H4933" s="9" t="str">
        <x:v>CEAS.Submeter_EC_480</x:v>
      </x:c>
      <x:c r="I4933" s="49" t="str">
        <x:v>Use</x:v>
      </x:c>
      <x:c r="J4933" s="31" t="str">
        <x:v>15 Minutes</x:v>
      </x:c>
      <x:c r="K4933" s="32" t="str">
        <x:v>08-11-2024 10:15:00</x:v>
      </x:c>
      <x:c r="M4933" s="53" t="str">
        <x:v>45603881.1600000000000000</x:v>
      </x:c>
      <x:c r="N4933" s="33" t="str">
        <x:v/>
      </x:c>
    </x:row>
    <x:row r="4934">
      <x:c r="B4934" s="5" t="str">
        <x:v>9373692600993760243</x:v>
      </x:c>
      <x:c r="C4934" s="44" t="str">
        <x:v>77248829</x:v>
      </x:c>
      <x:c r="F4934" s="45" t="str">
        <x:v>214-ELE03</x:v>
      </x:c>
      <x:c r="H4934" s="9" t="str">
        <x:v>CEAS.Submeter_EC_480</x:v>
      </x:c>
      <x:c r="I4934" s="49" t="str">
        <x:v>Use</x:v>
      </x:c>
      <x:c r="J4934" s="31" t="str">
        <x:v>15 Minutes</x:v>
      </x:c>
      <x:c r="K4934" s="32" t="str">
        <x:v>08-11-2024 10:30:00</x:v>
      </x:c>
      <x:c r="M4934" s="53" t="str">
        <x:v>45603921.4500000000000000</x:v>
      </x:c>
      <x:c r="N4934" s="33" t="str">
        <x:v/>
      </x:c>
    </x:row>
    <x:row r="4935">
      <x:c r="B4935" s="5" t="str">
        <x:v>677461185147895171</x:v>
      </x:c>
      <x:c r="C4935" s="44" t="str">
        <x:v>77248837</x:v>
      </x:c>
      <x:c r="F4935" s="45" t="str">
        <x:v>214-ELE03</x:v>
      </x:c>
      <x:c r="H4935" s="9" t="str">
        <x:v>CEAS.Submeter_EC_480</x:v>
      </x:c>
      <x:c r="I4935" s="49" t="str">
        <x:v>Use</x:v>
      </x:c>
      <x:c r="J4935" s="31" t="str">
        <x:v>15 Minutes</x:v>
      </x:c>
      <x:c r="K4935" s="32" t="str">
        <x:v>08-11-2024 10:45:00</x:v>
      </x:c>
      <x:c r="M4935" s="53" t="str">
        <x:v>45603963.3900000000000000</x:v>
      </x:c>
      <x:c r="N4935" s="33" t="str">
        <x:v/>
      </x:c>
    </x:row>
    <x:row r="4936">
      <x:c r="B4936" s="5" t="str">
        <x:v>14149854031867491273</x:v>
      </x:c>
      <x:c r="C4936" s="44" t="str">
        <x:v>77248845</x:v>
      </x:c>
      <x:c r="F4936" s="45" t="str">
        <x:v>214-ELE03</x:v>
      </x:c>
      <x:c r="H4936" s="9" t="str">
        <x:v>CEAS.Submeter_EC_480</x:v>
      </x:c>
      <x:c r="I4936" s="49" t="str">
        <x:v>Use</x:v>
      </x:c>
      <x:c r="J4936" s="31" t="str">
        <x:v>15 Minutes</x:v>
      </x:c>
      <x:c r="K4936" s="32" t="str">
        <x:v>08-11-2024 11:00:00</x:v>
      </x:c>
      <x:c r="M4936" s="53" t="str">
        <x:v>45604003.8500000000000000</x:v>
      </x:c>
      <x:c r="N4936" s="33" t="str">
        <x:v/>
      </x:c>
    </x:row>
    <x:row r="4937">
      <x:c r="B4937" s="5" t="str">
        <x:v>5747900890295538232</x:v>
      </x:c>
      <x:c r="C4937" s="44" t="str">
        <x:v>77248853</x:v>
      </x:c>
      <x:c r="F4937" s="45" t="str">
        <x:v>214-ELE03</x:v>
      </x:c>
      <x:c r="H4937" s="9" t="str">
        <x:v>CEAS.Submeter_EC_480</x:v>
      </x:c>
      <x:c r="I4937" s="49" t="str">
        <x:v>Use</x:v>
      </x:c>
      <x:c r="J4937" s="31" t="str">
        <x:v>15 Minutes</x:v>
      </x:c>
      <x:c r="K4937" s="32" t="str">
        <x:v>08-11-2024 11:15:00</x:v>
      </x:c>
      <x:c r="M4937" s="53" t="str">
        <x:v>45604045.6900000000000000</x:v>
      </x:c>
      <x:c r="N4937" s="33" t="str">
        <x:v/>
      </x:c>
    </x:row>
    <x:row r="4938">
      <x:c r="B4938" s="5" t="str">
        <x:v>2039655733213336868</x:v>
      </x:c>
      <x:c r="C4938" s="44" t="str">
        <x:v>77248861</x:v>
      </x:c>
      <x:c r="F4938" s="45" t="str">
        <x:v>214-ELE03</x:v>
      </x:c>
      <x:c r="H4938" s="9" t="str">
        <x:v>CEAS.Submeter_EC_480</x:v>
      </x:c>
      <x:c r="I4938" s="49" t="str">
        <x:v>Use</x:v>
      </x:c>
      <x:c r="J4938" s="31" t="str">
        <x:v>15 Minutes</x:v>
      </x:c>
      <x:c r="K4938" s="32" t="str">
        <x:v>08-11-2024 11:30:00</x:v>
      </x:c>
      <x:c r="M4938" s="53" t="str">
        <x:v>45604086.8800000000000000</x:v>
      </x:c>
      <x:c r="N4938" s="33" t="str">
        <x:v/>
      </x:c>
    </x:row>
    <x:row r="4939">
      <x:c r="B4939" s="5" t="str">
        <x:v>14944117229996509148</x:v>
      </x:c>
      <x:c r="C4939" s="44" t="str">
        <x:v>77248869</x:v>
      </x:c>
      <x:c r="F4939" s="45" t="str">
        <x:v>214-ELE03</x:v>
      </x:c>
      <x:c r="H4939" s="9" t="str">
        <x:v>CEAS.Submeter_EC_480</x:v>
      </x:c>
      <x:c r="I4939" s="49" t="str">
        <x:v>Use</x:v>
      </x:c>
      <x:c r="J4939" s="31" t="str">
        <x:v>15 Minutes</x:v>
      </x:c>
      <x:c r="K4939" s="32" t="str">
        <x:v>08-11-2024 11:45:00</x:v>
      </x:c>
      <x:c r="M4939" s="53" t="str">
        <x:v>45604129.2000000000000000</x:v>
      </x:c>
      <x:c r="N4939" s="33" t="str">
        <x:v/>
      </x:c>
    </x:row>
    <x:row r="4940">
      <x:c r="B4940" s="5" t="str">
        <x:v>10606339409546571228</x:v>
      </x:c>
      <x:c r="C4940" s="44" t="str">
        <x:v>77248877</x:v>
      </x:c>
      <x:c r="F4940" s="45" t="str">
        <x:v>214-ELE03</x:v>
      </x:c>
      <x:c r="H4940" s="9" t="str">
        <x:v>CEAS.Submeter_EC_480</x:v>
      </x:c>
      <x:c r="I4940" s="49" t="str">
        <x:v>Use</x:v>
      </x:c>
      <x:c r="J4940" s="31" t="str">
        <x:v>15 Minutes</x:v>
      </x:c>
      <x:c r="K4940" s="32" t="str">
        <x:v>08-11-2024 12:00:00</x:v>
      </x:c>
      <x:c r="M4940" s="53" t="str">
        <x:v>45604171.3500000000000000</x:v>
      </x:c>
      <x:c r="N4940" s="33" t="str">
        <x:v/>
      </x:c>
    </x:row>
    <x:row r="4941">
      <x:c r="B4941" s="5" t="str">
        <x:v>17538981360082484812</x:v>
      </x:c>
      <x:c r="C4941" s="44" t="str">
        <x:v>77248885</x:v>
      </x:c>
      <x:c r="F4941" s="45" t="str">
        <x:v>214-ELE03</x:v>
      </x:c>
      <x:c r="H4941" s="9" t="str">
        <x:v>CEAS.Submeter_EC_480</x:v>
      </x:c>
      <x:c r="I4941" s="49" t="str">
        <x:v>Use</x:v>
      </x:c>
      <x:c r="J4941" s="31" t="str">
        <x:v>15 Minutes</x:v>
      </x:c>
      <x:c r="K4941" s="32" t="str">
        <x:v>08-11-2024 12:15:00</x:v>
      </x:c>
      <x:c r="M4941" s="53" t="str">
        <x:v>45604211.0000000000000000</x:v>
      </x:c>
      <x:c r="N4941" s="33" t="str">
        <x:v/>
      </x:c>
    </x:row>
    <x:row r="4942">
      <x:c r="B4942" s="5" t="str">
        <x:v>2097944290636518113</x:v>
      </x:c>
      <x:c r="C4942" s="44" t="str">
        <x:v>77248893</x:v>
      </x:c>
      <x:c r="F4942" s="45" t="str">
        <x:v>214-ELE03</x:v>
      </x:c>
      <x:c r="H4942" s="9" t="str">
        <x:v>CEAS.Submeter_EC_480</x:v>
      </x:c>
      <x:c r="I4942" s="49" t="str">
        <x:v>Use</x:v>
      </x:c>
      <x:c r="J4942" s="31" t="str">
        <x:v>15 Minutes</x:v>
      </x:c>
      <x:c r="K4942" s="32" t="str">
        <x:v>08-11-2024 12:30:00</x:v>
      </x:c>
      <x:c r="M4942" s="53" t="str">
        <x:v>45604250.2400000000000000</x:v>
      </x:c>
      <x:c r="N4942" s="33" t="str">
        <x:v/>
      </x:c>
    </x:row>
    <x:row r="4943">
      <x:c r="B4943" s="5" t="str">
        <x:v>4035391873326796668</x:v>
      </x:c>
      <x:c r="C4943" s="44" t="str">
        <x:v>77248901</x:v>
      </x:c>
      <x:c r="F4943" s="45" t="str">
        <x:v>214-ELE03</x:v>
      </x:c>
      <x:c r="H4943" s="9" t="str">
        <x:v>CEAS.Submeter_EC_480</x:v>
      </x:c>
      <x:c r="I4943" s="49" t="str">
        <x:v>Use</x:v>
      </x:c>
      <x:c r="J4943" s="31" t="str">
        <x:v>15 Minutes</x:v>
      </x:c>
      <x:c r="K4943" s="32" t="str">
        <x:v>08-11-2024 12:45:00</x:v>
      </x:c>
      <x:c r="M4943" s="53" t="str">
        <x:v>45604290.1000000000000000</x:v>
      </x:c>
      <x:c r="N4943" s="33" t="str">
        <x:v/>
      </x:c>
    </x:row>
    <x:row r="4944">
      <x:c r="B4944" s="5" t="str">
        <x:v>12550635940351494365</x:v>
      </x:c>
      <x:c r="C4944" s="44" t="str">
        <x:v>77248909</x:v>
      </x:c>
      <x:c r="F4944" s="45" t="str">
        <x:v>214-ELE03</x:v>
      </x:c>
      <x:c r="H4944" s="9" t="str">
        <x:v>CEAS.Submeter_EC_480</x:v>
      </x:c>
      <x:c r="I4944" s="49" t="str">
        <x:v>Use</x:v>
      </x:c>
      <x:c r="J4944" s="31" t="str">
        <x:v>15 Minutes</x:v>
      </x:c>
      <x:c r="K4944" s="32" t="str">
        <x:v>08-11-2024 13:00:00</x:v>
      </x:c>
      <x:c r="M4944" s="53" t="str">
        <x:v>45604330.6100000000000000</x:v>
      </x:c>
      <x:c r="N4944" s="33" t="str">
        <x:v/>
      </x:c>
    </x:row>
    <x:row r="4945">
      <x:c r="B4945" s="5" t="str">
        <x:v>15959426277768639690</x:v>
      </x:c>
      <x:c r="C4945" s="44" t="str">
        <x:v>77248917</x:v>
      </x:c>
      <x:c r="F4945" s="45" t="str">
        <x:v>214-ELE03</x:v>
      </x:c>
      <x:c r="H4945" s="9" t="str">
        <x:v>CEAS.Submeter_EC_480</x:v>
      </x:c>
      <x:c r="I4945" s="49" t="str">
        <x:v>Use</x:v>
      </x:c>
      <x:c r="J4945" s="31" t="str">
        <x:v>15 Minutes</x:v>
      </x:c>
      <x:c r="K4945" s="32" t="str">
        <x:v>08-11-2024 13:15:00</x:v>
      </x:c>
      <x:c r="M4945" s="53" t="str">
        <x:v>45604370.4500000000000000</x:v>
      </x:c>
      <x:c r="N4945" s="33" t="str">
        <x:v/>
      </x:c>
    </x:row>
    <x:row r="4946">
      <x:c r="B4946" s="5" t="str">
        <x:v>4890722876763504686</x:v>
      </x:c>
      <x:c r="C4946" s="44" t="str">
        <x:v>77248925</x:v>
      </x:c>
      <x:c r="F4946" s="45" t="str">
        <x:v>214-ELE03</x:v>
      </x:c>
      <x:c r="H4946" s="9" t="str">
        <x:v>CEAS.Submeter_EC_480</x:v>
      </x:c>
      <x:c r="I4946" s="49" t="str">
        <x:v>Use</x:v>
      </x:c>
      <x:c r="J4946" s="31" t="str">
        <x:v>15 Minutes</x:v>
      </x:c>
      <x:c r="K4946" s="32" t="str">
        <x:v>08-11-2024 13:30:00</x:v>
      </x:c>
      <x:c r="M4946" s="53" t="str">
        <x:v>45604410.3300000000000000</x:v>
      </x:c>
      <x:c r="N4946" s="33" t="str">
        <x:v/>
      </x:c>
    </x:row>
    <x:row r="4947">
      <x:c r="B4947" s="5" t="str">
        <x:v>15950623704052487341</x:v>
      </x:c>
      <x:c r="C4947" s="44" t="str">
        <x:v>77248933</x:v>
      </x:c>
      <x:c r="F4947" s="45" t="str">
        <x:v>214-ELE03</x:v>
      </x:c>
      <x:c r="H4947" s="9" t="str">
        <x:v>CEAS.Submeter_EC_480</x:v>
      </x:c>
      <x:c r="I4947" s="49" t="str">
        <x:v>Use</x:v>
      </x:c>
      <x:c r="J4947" s="31" t="str">
        <x:v>15 Minutes</x:v>
      </x:c>
      <x:c r="K4947" s="32" t="str">
        <x:v>08-11-2024 13:45:00</x:v>
      </x:c>
      <x:c r="M4947" s="53" t="str">
        <x:v>45604449.8600000000000000</x:v>
      </x:c>
      <x:c r="N4947" s="33" t="str">
        <x:v/>
      </x:c>
    </x:row>
    <x:row r="4948">
      <x:c r="B4948" s="5" t="str">
        <x:v>3636592976436642395</x:v>
      </x:c>
      <x:c r="C4948" s="44" t="str">
        <x:v>77248941</x:v>
      </x:c>
      <x:c r="F4948" s="45" t="str">
        <x:v>214-ELE03</x:v>
      </x:c>
      <x:c r="H4948" s="9" t="str">
        <x:v>CEAS.Submeter_EC_480</x:v>
      </x:c>
      <x:c r="I4948" s="49" t="str">
        <x:v>Use</x:v>
      </x:c>
      <x:c r="J4948" s="31" t="str">
        <x:v>15 Minutes</x:v>
      </x:c>
      <x:c r="K4948" s="32" t="str">
        <x:v>08-11-2024 14:00:00</x:v>
      </x:c>
      <x:c r="M4948" s="53" t="str">
        <x:v>45604489.9600000000000000</x:v>
      </x:c>
      <x:c r="N4948" s="33" t="str">
        <x:v/>
      </x:c>
    </x:row>
    <x:row r="4949">
      <x:c r="B4949" s="5" t="str">
        <x:v>1921063978476661070</x:v>
      </x:c>
      <x:c r="C4949" s="44" t="str">
        <x:v>77248949</x:v>
      </x:c>
      <x:c r="F4949" s="45" t="str">
        <x:v>214-ELE03</x:v>
      </x:c>
      <x:c r="H4949" s="9" t="str">
        <x:v>CEAS.Submeter_EC_480</x:v>
      </x:c>
      <x:c r="I4949" s="49" t="str">
        <x:v>Use</x:v>
      </x:c>
      <x:c r="J4949" s="31" t="str">
        <x:v>15 Minutes</x:v>
      </x:c>
      <x:c r="K4949" s="32" t="str">
        <x:v>08-11-2024 14:15:00</x:v>
      </x:c>
      <x:c r="M4949" s="53" t="str">
        <x:v>45604529.5200000000000000</x:v>
      </x:c>
      <x:c r="N4949" s="33" t="str">
        <x:v/>
      </x:c>
    </x:row>
    <x:row r="4950">
      <x:c r="B4950" s="5" t="str">
        <x:v>13205039157036858373</x:v>
      </x:c>
      <x:c r="C4950" s="44" t="str">
        <x:v>77248957</x:v>
      </x:c>
      <x:c r="F4950" s="45" t="str">
        <x:v>214-ELE03</x:v>
      </x:c>
      <x:c r="H4950" s="9" t="str">
        <x:v>CEAS.Submeter_EC_480</x:v>
      </x:c>
      <x:c r="I4950" s="49" t="str">
        <x:v>Use</x:v>
      </x:c>
      <x:c r="J4950" s="31" t="str">
        <x:v>15 Minutes</x:v>
      </x:c>
      <x:c r="K4950" s="32" t="str">
        <x:v>08-11-2024 14:30:00</x:v>
      </x:c>
      <x:c r="M4950" s="53" t="str">
        <x:v>45604569.4200000000000000</x:v>
      </x:c>
      <x:c r="N4950" s="33" t="str">
        <x:v/>
      </x:c>
    </x:row>
    <x:row r="4951">
      <x:c r="B4951" s="5" t="str">
        <x:v>3252513717205962497</x:v>
      </x:c>
      <x:c r="C4951" s="44" t="str">
        <x:v>77248965</x:v>
      </x:c>
      <x:c r="F4951" s="45" t="str">
        <x:v>214-ELE03</x:v>
      </x:c>
      <x:c r="H4951" s="9" t="str">
        <x:v>CEAS.Submeter_EC_480</x:v>
      </x:c>
      <x:c r="I4951" s="49" t="str">
        <x:v>Use</x:v>
      </x:c>
      <x:c r="J4951" s="31" t="str">
        <x:v>15 Minutes</x:v>
      </x:c>
      <x:c r="K4951" s="32" t="str">
        <x:v>08-11-2024 14:45:00</x:v>
      </x:c>
      <x:c r="M4951" s="53" t="str">
        <x:v>45604608.9800000000000000</x:v>
      </x:c>
      <x:c r="N4951" s="33" t="str">
        <x:v/>
      </x:c>
    </x:row>
    <x:row r="4952">
      <x:c r="B4952" s="5" t="str">
        <x:v>10438938094328004241</x:v>
      </x:c>
      <x:c r="C4952" s="44" t="str">
        <x:v>77248973</x:v>
      </x:c>
      <x:c r="F4952" s="45" t="str">
        <x:v>214-ELE03</x:v>
      </x:c>
      <x:c r="H4952" s="9" t="str">
        <x:v>CEAS.Submeter_EC_480</x:v>
      </x:c>
      <x:c r="I4952" s="49" t="str">
        <x:v>Use</x:v>
      </x:c>
      <x:c r="J4952" s="31" t="str">
        <x:v>15 Minutes</x:v>
      </x:c>
      <x:c r="K4952" s="32" t="str">
        <x:v>08-11-2024 15:00:00</x:v>
      </x:c>
      <x:c r="M4952" s="53" t="str">
        <x:v>45604647.9400000000000000</x:v>
      </x:c>
      <x:c r="N4952" s="33" t="str">
        <x:v/>
      </x:c>
    </x:row>
    <x:row r="4953">
      <x:c r="B4953" s="5" t="str">
        <x:v>6737327322918197587</x:v>
      </x:c>
      <x:c r="C4953" s="44" t="str">
        <x:v>77248981</x:v>
      </x:c>
      <x:c r="F4953" s="45" t="str">
        <x:v>214-ELE03</x:v>
      </x:c>
      <x:c r="H4953" s="9" t="str">
        <x:v>CEAS.Submeter_EC_480</x:v>
      </x:c>
      <x:c r="I4953" s="49" t="str">
        <x:v>Use</x:v>
      </x:c>
      <x:c r="J4953" s="31" t="str">
        <x:v>15 Minutes</x:v>
      </x:c>
      <x:c r="K4953" s="32" t="str">
        <x:v>08-11-2024 15:15:00</x:v>
      </x:c>
      <x:c r="M4953" s="53" t="str">
        <x:v>45604688.4100000000000000</x:v>
      </x:c>
      <x:c r="N4953" s="33" t="str">
        <x:v/>
      </x:c>
    </x:row>
    <x:row r="4954">
      <x:c r="B4954" s="5" t="str">
        <x:v>16347631561154795632</x:v>
      </x:c>
      <x:c r="C4954" s="44" t="str">
        <x:v>77248989</x:v>
      </x:c>
      <x:c r="F4954" s="45" t="str">
        <x:v>214-ELE03</x:v>
      </x:c>
      <x:c r="H4954" s="9" t="str">
        <x:v>CEAS.Submeter_EC_480</x:v>
      </x:c>
      <x:c r="I4954" s="49" t="str">
        <x:v>Use</x:v>
      </x:c>
      <x:c r="J4954" s="31" t="str">
        <x:v>15 Minutes</x:v>
      </x:c>
      <x:c r="K4954" s="32" t="str">
        <x:v>08-11-2024 15:30:00</x:v>
      </x:c>
      <x:c r="M4954" s="53" t="str">
        <x:v>45604728.0800000000000000</x:v>
      </x:c>
      <x:c r="N4954" s="33" t="str">
        <x:v/>
      </x:c>
    </x:row>
    <x:row r="4955">
      <x:c r="B4955" s="5" t="str">
        <x:v>7281193947106991410</x:v>
      </x:c>
      <x:c r="C4955" s="44" t="str">
        <x:v>77248997</x:v>
      </x:c>
      <x:c r="F4955" s="45" t="str">
        <x:v>214-ELE03</x:v>
      </x:c>
      <x:c r="H4955" s="9" t="str">
        <x:v>CEAS.Submeter_EC_480</x:v>
      </x:c>
      <x:c r="I4955" s="49" t="str">
        <x:v>Use</x:v>
      </x:c>
      <x:c r="J4955" s="31" t="str">
        <x:v>15 Minutes</x:v>
      </x:c>
      <x:c r="K4955" s="32" t="str">
        <x:v>08-11-2024 15:45:00</x:v>
      </x:c>
      <x:c r="M4955" s="53" t="str">
        <x:v>45604767.8000000000000000</x:v>
      </x:c>
      <x:c r="N4955" s="33" t="str">
        <x:v/>
      </x:c>
    </x:row>
    <x:row r="4956">
      <x:c r="B4956" s="5" t="str">
        <x:v>3319927523338442770</x:v>
      </x:c>
      <x:c r="C4956" s="44" t="str">
        <x:v>77249005</x:v>
      </x:c>
      <x:c r="F4956" s="45" t="str">
        <x:v>214-ELE03</x:v>
      </x:c>
      <x:c r="H4956" s="9" t="str">
        <x:v>CEAS.Submeter_EC_480</x:v>
      </x:c>
      <x:c r="I4956" s="49" t="str">
        <x:v>Use</x:v>
      </x:c>
      <x:c r="J4956" s="31" t="str">
        <x:v>15 Minutes</x:v>
      </x:c>
      <x:c r="K4956" s="32" t="str">
        <x:v>08-11-2024 16:00:00</x:v>
      </x:c>
      <x:c r="M4956" s="53" t="str">
        <x:v>45604808.7800000000000000</x:v>
      </x:c>
      <x:c r="N4956" s="33" t="str">
        <x:v/>
      </x:c>
    </x:row>
    <x:row r="4957">
      <x:c r="B4957" s="5" t="str">
        <x:v>8349754047471687848</x:v>
      </x:c>
      <x:c r="C4957" s="44" t="str">
        <x:v>77249013</x:v>
      </x:c>
      <x:c r="F4957" s="45" t="str">
        <x:v>214-ELE03</x:v>
      </x:c>
      <x:c r="H4957" s="9" t="str">
        <x:v>CEAS.Submeter_EC_480</x:v>
      </x:c>
      <x:c r="I4957" s="49" t="str">
        <x:v>Use</x:v>
      </x:c>
      <x:c r="J4957" s="31" t="str">
        <x:v>15 Minutes</x:v>
      </x:c>
      <x:c r="K4957" s="32" t="str">
        <x:v>08-11-2024 16:15:00</x:v>
      </x:c>
      <x:c r="M4957" s="53" t="str">
        <x:v>45604847.9600000000000000</x:v>
      </x:c>
      <x:c r="N4957" s="33" t="str">
        <x:v/>
      </x:c>
    </x:row>
    <x:row r="4958">
      <x:c r="B4958" s="5" t="str">
        <x:v>7166611292787381713</x:v>
      </x:c>
      <x:c r="C4958" s="44" t="str">
        <x:v>77249021</x:v>
      </x:c>
      <x:c r="F4958" s="45" t="str">
        <x:v>214-ELE03</x:v>
      </x:c>
      <x:c r="H4958" s="9" t="str">
        <x:v>CEAS.Submeter_EC_480</x:v>
      </x:c>
      <x:c r="I4958" s="49" t="str">
        <x:v>Use</x:v>
      </x:c>
      <x:c r="J4958" s="31" t="str">
        <x:v>15 Minutes</x:v>
      </x:c>
      <x:c r="K4958" s="32" t="str">
        <x:v>08-11-2024 16:30:00</x:v>
      </x:c>
      <x:c r="M4958" s="53" t="str">
        <x:v>45604887.5100000000000000</x:v>
      </x:c>
      <x:c r="N4958" s="33" t="str">
        <x:v/>
      </x:c>
    </x:row>
    <x:row r="4959">
      <x:c r="B4959" s="5" t="str">
        <x:v>13128808559342117046</x:v>
      </x:c>
      <x:c r="C4959" s="44" t="str">
        <x:v>77249029</x:v>
      </x:c>
      <x:c r="F4959" s="45" t="str">
        <x:v>214-ELE03</x:v>
      </x:c>
      <x:c r="H4959" s="9" t="str">
        <x:v>CEAS.Submeter_EC_480</x:v>
      </x:c>
      <x:c r="I4959" s="49" t="str">
        <x:v>Use</x:v>
      </x:c>
      <x:c r="J4959" s="31" t="str">
        <x:v>15 Minutes</x:v>
      </x:c>
      <x:c r="K4959" s="32" t="str">
        <x:v>08-11-2024 16:45:00</x:v>
      </x:c>
      <x:c r="M4959" s="53" t="str">
        <x:v>45604926.9200000000000000</x:v>
      </x:c>
      <x:c r="N4959" s="33" t="str">
        <x:v/>
      </x:c>
    </x:row>
    <x:row r="4960">
      <x:c r="B4960" s="5" t="str">
        <x:v>3859731247672646077</x:v>
      </x:c>
      <x:c r="C4960" s="44" t="str">
        <x:v>77249037</x:v>
      </x:c>
      <x:c r="F4960" s="45" t="str">
        <x:v>214-ELE03</x:v>
      </x:c>
      <x:c r="H4960" s="9" t="str">
        <x:v>CEAS.Submeter_EC_480</x:v>
      </x:c>
      <x:c r="I4960" s="49" t="str">
        <x:v>Use</x:v>
      </x:c>
      <x:c r="J4960" s="31" t="str">
        <x:v>15 Minutes</x:v>
      </x:c>
      <x:c r="K4960" s="32" t="str">
        <x:v>08-11-2024 17:00:00</x:v>
      </x:c>
      <x:c r="M4960" s="53" t="str">
        <x:v>45604967.4400000000000000</x:v>
      </x:c>
      <x:c r="N4960" s="33" t="str">
        <x:v/>
      </x:c>
    </x:row>
    <x:row r="4961">
      <x:c r="B4961" s="5" t="str">
        <x:v>16058361064225181606</x:v>
      </x:c>
      <x:c r="C4961" s="44" t="str">
        <x:v>77249045</x:v>
      </x:c>
      <x:c r="F4961" s="45" t="str">
        <x:v>214-ELE03</x:v>
      </x:c>
      <x:c r="H4961" s="9" t="str">
        <x:v>CEAS.Submeter_EC_480</x:v>
      </x:c>
      <x:c r="I4961" s="49" t="str">
        <x:v>Use</x:v>
      </x:c>
      <x:c r="J4961" s="31" t="str">
        <x:v>15 Minutes</x:v>
      </x:c>
      <x:c r="K4961" s="32" t="str">
        <x:v>08-11-2024 17:15:00</x:v>
      </x:c>
      <x:c r="M4961" s="53" t="str">
        <x:v>45605007.8200000000000000</x:v>
      </x:c>
      <x:c r="N4961" s="33" t="str">
        <x:v/>
      </x:c>
    </x:row>
    <x:row r="4962">
      <x:c r="B4962" s="5" t="str">
        <x:v>10899955928633479470</x:v>
      </x:c>
      <x:c r="C4962" s="44" t="str">
        <x:v>77249053</x:v>
      </x:c>
      <x:c r="F4962" s="45" t="str">
        <x:v>214-ELE03</x:v>
      </x:c>
      <x:c r="H4962" s="9" t="str">
        <x:v>CEAS.Submeter_EC_480</x:v>
      </x:c>
      <x:c r="I4962" s="49" t="str">
        <x:v>Use</x:v>
      </x:c>
      <x:c r="J4962" s="31" t="str">
        <x:v>15 Minutes</x:v>
      </x:c>
      <x:c r="K4962" s="32" t="str">
        <x:v>08-11-2024 17:30:00</x:v>
      </x:c>
      <x:c r="M4962" s="53" t="str">
        <x:v>45605048.8300000000000000</x:v>
      </x:c>
      <x:c r="N4962" s="33" t="str">
        <x:v/>
      </x:c>
    </x:row>
    <x:row r="4963">
      <x:c r="B4963" s="5" t="str">
        <x:v>3257435543815949472</x:v>
      </x:c>
      <x:c r="C4963" s="44" t="str">
        <x:v>77249061</x:v>
      </x:c>
      <x:c r="F4963" s="45" t="str">
        <x:v>214-ELE03</x:v>
      </x:c>
      <x:c r="H4963" s="9" t="str">
        <x:v>CEAS.Submeter_EC_480</x:v>
      </x:c>
      <x:c r="I4963" s="49" t="str">
        <x:v>Use</x:v>
      </x:c>
      <x:c r="J4963" s="31" t="str">
        <x:v>15 Minutes</x:v>
      </x:c>
      <x:c r="K4963" s="32" t="str">
        <x:v>08-11-2024 17:45:00</x:v>
      </x:c>
      <x:c r="M4963" s="53" t="str">
        <x:v>45605089.6300000000000000</x:v>
      </x:c>
      <x:c r="N4963" s="33" t="str">
        <x:v/>
      </x:c>
    </x:row>
    <x:row r="4964">
      <x:c r="B4964" s="5" t="str">
        <x:v>11359247638876700425</x:v>
      </x:c>
      <x:c r="C4964" s="44" t="str">
        <x:v>77249069</x:v>
      </x:c>
      <x:c r="F4964" s="45" t="str">
        <x:v>214-ELE03</x:v>
      </x:c>
      <x:c r="H4964" s="9" t="str">
        <x:v>CEAS.Submeter_EC_480</x:v>
      </x:c>
      <x:c r="I4964" s="49" t="str">
        <x:v>Use</x:v>
      </x:c>
      <x:c r="J4964" s="31" t="str">
        <x:v>15 Minutes</x:v>
      </x:c>
      <x:c r="K4964" s="32" t="str">
        <x:v>08-11-2024 18:00:00</x:v>
      </x:c>
      <x:c r="M4964" s="53" t="str">
        <x:v>45605131.8000000000000000</x:v>
      </x:c>
      <x:c r="N4964" s="33" t="str">
        <x:v/>
      </x:c>
    </x:row>
    <x:row r="4965">
      <x:c r="B4965" s="5" t="str">
        <x:v>8506118922788957207</x:v>
      </x:c>
      <x:c r="C4965" s="44" t="str">
        <x:v>77249077</x:v>
      </x:c>
      <x:c r="F4965" s="45" t="str">
        <x:v>214-ELE03</x:v>
      </x:c>
      <x:c r="H4965" s="9" t="str">
        <x:v>CEAS.Submeter_EC_480</x:v>
      </x:c>
      <x:c r="I4965" s="49" t="str">
        <x:v>Use</x:v>
      </x:c>
      <x:c r="J4965" s="31" t="str">
        <x:v>15 Minutes</x:v>
      </x:c>
      <x:c r="K4965" s="32" t="str">
        <x:v>08-11-2024 18:15:00</x:v>
      </x:c>
      <x:c r="M4965" s="53" t="str">
        <x:v>45605173.1000000000000000</x:v>
      </x:c>
      <x:c r="N4965" s="33" t="str">
        <x:v/>
      </x:c>
    </x:row>
    <x:row r="4966">
      <x:c r="B4966" s="5" t="str">
        <x:v>12928255478114640235</x:v>
      </x:c>
      <x:c r="C4966" s="44" t="str">
        <x:v>77249085</x:v>
      </x:c>
      <x:c r="F4966" s="45" t="str">
        <x:v>214-ELE03</x:v>
      </x:c>
      <x:c r="H4966" s="9" t="str">
        <x:v>CEAS.Submeter_EC_480</x:v>
      </x:c>
      <x:c r="I4966" s="49" t="str">
        <x:v>Use</x:v>
      </x:c>
      <x:c r="J4966" s="31" t="str">
        <x:v>15 Minutes</x:v>
      </x:c>
      <x:c r="K4966" s="32" t="str">
        <x:v>08-11-2024 18:30:00</x:v>
      </x:c>
      <x:c r="M4966" s="53" t="str">
        <x:v>45605214.4300000000000000</x:v>
      </x:c>
      <x:c r="N4966" s="33" t="str">
        <x:v/>
      </x:c>
    </x:row>
    <x:row r="4967">
      <x:c r="B4967" s="5" t="str">
        <x:v>8172933675676498507</x:v>
      </x:c>
      <x:c r="C4967" s="44" t="str">
        <x:v>77249093</x:v>
      </x:c>
      <x:c r="F4967" s="45" t="str">
        <x:v>214-ELE03</x:v>
      </x:c>
      <x:c r="H4967" s="9" t="str">
        <x:v>CEAS.Submeter_EC_480</x:v>
      </x:c>
      <x:c r="I4967" s="49" t="str">
        <x:v>Use</x:v>
      </x:c>
      <x:c r="J4967" s="31" t="str">
        <x:v>15 Minutes</x:v>
      </x:c>
      <x:c r="K4967" s="32" t="str">
        <x:v>08-11-2024 18:45:00</x:v>
      </x:c>
      <x:c r="M4967" s="53" t="str">
        <x:v>45605256.0400000000000000</x:v>
      </x:c>
      <x:c r="N4967" s="33" t="str">
        <x:v/>
      </x:c>
    </x:row>
    <x:row r="4968">
      <x:c r="B4968" s="5" t="str">
        <x:v>12074871510288915364</x:v>
      </x:c>
      <x:c r="C4968" s="44" t="str">
        <x:v>77249101</x:v>
      </x:c>
      <x:c r="F4968" s="45" t="str">
        <x:v>214-ELE03</x:v>
      </x:c>
      <x:c r="H4968" s="9" t="str">
        <x:v>CEAS.Submeter_EC_480</x:v>
      </x:c>
      <x:c r="I4968" s="49" t="str">
        <x:v>Use</x:v>
      </x:c>
      <x:c r="J4968" s="31" t="str">
        <x:v>15 Minutes</x:v>
      </x:c>
      <x:c r="K4968" s="32" t="str">
        <x:v>08-11-2024 19:00:00</x:v>
      </x:c>
      <x:c r="M4968" s="53" t="str">
        <x:v>45605297.2000000000000000</x:v>
      </x:c>
      <x:c r="N4968" s="33" t="str">
        <x:v/>
      </x:c>
    </x:row>
    <x:row r="4969">
      <x:c r="B4969" s="5" t="str">
        <x:v>856487098797387598</x:v>
      </x:c>
      <x:c r="C4969" s="44" t="str">
        <x:v>77249109</x:v>
      </x:c>
      <x:c r="F4969" s="45" t="str">
        <x:v>214-ELE03</x:v>
      </x:c>
      <x:c r="H4969" s="9" t="str">
        <x:v>CEAS.Submeter_EC_480</x:v>
      </x:c>
      <x:c r="I4969" s="49" t="str">
        <x:v>Use</x:v>
      </x:c>
      <x:c r="J4969" s="31" t="str">
        <x:v>15 Minutes</x:v>
      </x:c>
      <x:c r="K4969" s="32" t="str">
        <x:v>08-11-2024 19:15:00</x:v>
      </x:c>
      <x:c r="M4969" s="53" t="str">
        <x:v>45605338.0800000000000000</x:v>
      </x:c>
      <x:c r="N4969" s="33" t="str">
        <x:v/>
      </x:c>
    </x:row>
    <x:row r="4970">
      <x:c r="B4970" s="5" t="str">
        <x:v>11257627454535848808</x:v>
      </x:c>
      <x:c r="C4970" s="44" t="str">
        <x:v>77249117</x:v>
      </x:c>
      <x:c r="F4970" s="45" t="str">
        <x:v>214-ELE03</x:v>
      </x:c>
      <x:c r="H4970" s="9" t="str">
        <x:v>CEAS.Submeter_EC_480</x:v>
      </x:c>
      <x:c r="I4970" s="49" t="str">
        <x:v>Use</x:v>
      </x:c>
      <x:c r="J4970" s="31" t="str">
        <x:v>15 Minutes</x:v>
      </x:c>
      <x:c r="K4970" s="32" t="str">
        <x:v>08-11-2024 19:30:00</x:v>
      </x:c>
      <x:c r="M4970" s="53" t="str">
        <x:v>45605378.2800000000000000</x:v>
      </x:c>
      <x:c r="N4970" s="33" t="str">
        <x:v/>
      </x:c>
    </x:row>
    <x:row r="4971">
      <x:c r="B4971" s="5" t="str">
        <x:v>15822921836240852870</x:v>
      </x:c>
      <x:c r="C4971" s="44" t="str">
        <x:v>77249125</x:v>
      </x:c>
      <x:c r="F4971" s="45" t="str">
        <x:v>214-ELE03</x:v>
      </x:c>
      <x:c r="H4971" s="9" t="str">
        <x:v>CEAS.Submeter_EC_480</x:v>
      </x:c>
      <x:c r="I4971" s="49" t="str">
        <x:v>Use</x:v>
      </x:c>
      <x:c r="J4971" s="31" t="str">
        <x:v>15 Minutes</x:v>
      </x:c>
      <x:c r="K4971" s="32" t="str">
        <x:v>08-11-2024 19:45:00</x:v>
      </x:c>
      <x:c r="M4971" s="53" t="str">
        <x:v>45605419.1800000000000000</x:v>
      </x:c>
      <x:c r="N4971" s="33" t="str">
        <x:v/>
      </x:c>
    </x:row>
    <x:row r="4972">
      <x:c r="B4972" s="5" t="str">
        <x:v>8667987220655831468</x:v>
      </x:c>
      <x:c r="C4972" s="44" t="str">
        <x:v>77249133</x:v>
      </x:c>
      <x:c r="F4972" s="45" t="str">
        <x:v>214-ELE03</x:v>
      </x:c>
      <x:c r="H4972" s="9" t="str">
        <x:v>CEAS.Submeter_EC_480</x:v>
      </x:c>
      <x:c r="I4972" s="49" t="str">
        <x:v>Use</x:v>
      </x:c>
      <x:c r="J4972" s="31" t="str">
        <x:v>15 Minutes</x:v>
      </x:c>
      <x:c r="K4972" s="32" t="str">
        <x:v>08-11-2024 20:00:00</x:v>
      </x:c>
      <x:c r="M4972" s="53" t="str">
        <x:v>45605459.9200000000000000</x:v>
      </x:c>
      <x:c r="N4972" s="33" t="str">
        <x:v/>
      </x:c>
    </x:row>
    <x:row r="4973">
      <x:c r="B4973" s="5" t="str">
        <x:v>950534277326197127</x:v>
      </x:c>
      <x:c r="C4973" s="44" t="str">
        <x:v>77249141</x:v>
      </x:c>
      <x:c r="F4973" s="45" t="str">
        <x:v>214-ELE03</x:v>
      </x:c>
      <x:c r="H4973" s="9" t="str">
        <x:v>CEAS.Submeter_EC_480</x:v>
      </x:c>
      <x:c r="I4973" s="49" t="str">
        <x:v>Use</x:v>
      </x:c>
      <x:c r="J4973" s="31" t="str">
        <x:v>15 Minutes</x:v>
      </x:c>
      <x:c r="K4973" s="32" t="str">
        <x:v>08-11-2024 20:15:00</x:v>
      </x:c>
      <x:c r="M4973" s="53" t="str">
        <x:v>45605500.2400000000000000</x:v>
      </x:c>
      <x:c r="N4973" s="33" t="str">
        <x:v/>
      </x:c>
    </x:row>
    <x:row r="4974">
      <x:c r="B4974" s="5" t="str">
        <x:v>3134305399549601783</x:v>
      </x:c>
      <x:c r="C4974" s="44" t="str">
        <x:v>77249149</x:v>
      </x:c>
      <x:c r="F4974" s="45" t="str">
        <x:v>214-ELE03</x:v>
      </x:c>
      <x:c r="H4974" s="9" t="str">
        <x:v>CEAS.Submeter_EC_480</x:v>
      </x:c>
      <x:c r="I4974" s="49" t="str">
        <x:v>Use</x:v>
      </x:c>
      <x:c r="J4974" s="31" t="str">
        <x:v>15 Minutes</x:v>
      </x:c>
      <x:c r="K4974" s="32" t="str">
        <x:v>08-11-2024 20:30:00</x:v>
      </x:c>
      <x:c r="M4974" s="53" t="str">
        <x:v>45605540.5400000000000000</x:v>
      </x:c>
      <x:c r="N4974" s="33" t="str">
        <x:v/>
      </x:c>
    </x:row>
    <x:row r="4975">
      <x:c r="B4975" s="5" t="str">
        <x:v>17290882153301522683</x:v>
      </x:c>
      <x:c r="C4975" s="44" t="str">
        <x:v>77249157</x:v>
      </x:c>
      <x:c r="F4975" s="45" t="str">
        <x:v>214-ELE03</x:v>
      </x:c>
      <x:c r="H4975" s="9" t="str">
        <x:v>CEAS.Submeter_EC_480</x:v>
      </x:c>
      <x:c r="I4975" s="49" t="str">
        <x:v>Use</x:v>
      </x:c>
      <x:c r="J4975" s="31" t="str">
        <x:v>15 Minutes</x:v>
      </x:c>
      <x:c r="K4975" s="32" t="str">
        <x:v>08-11-2024 20:45:00</x:v>
      </x:c>
      <x:c r="M4975" s="53" t="str">
        <x:v>45605581.2100000000000000</x:v>
      </x:c>
      <x:c r="N4975" s="33" t="str">
        <x:v/>
      </x:c>
    </x:row>
    <x:row r="4976">
      <x:c r="B4976" s="5" t="str">
        <x:v>13968836568055238839</x:v>
      </x:c>
      <x:c r="C4976" s="44" t="str">
        <x:v>77249165</x:v>
      </x:c>
      <x:c r="F4976" s="45" t="str">
        <x:v>214-ELE03</x:v>
      </x:c>
      <x:c r="H4976" s="9" t="str">
        <x:v>CEAS.Submeter_EC_480</x:v>
      </x:c>
      <x:c r="I4976" s="49" t="str">
        <x:v>Use</x:v>
      </x:c>
      <x:c r="J4976" s="31" t="str">
        <x:v>15 Minutes</x:v>
      </x:c>
      <x:c r="K4976" s="32" t="str">
        <x:v>08-11-2024 21:00:00</x:v>
      </x:c>
      <x:c r="M4976" s="53" t="str">
        <x:v>45605621.8300000000000000</x:v>
      </x:c>
      <x:c r="N4976" s="33" t="str">
        <x:v/>
      </x:c>
    </x:row>
    <x:row r="4977">
      <x:c r="B4977" s="5" t="str">
        <x:v>1387279699161382463</x:v>
      </x:c>
      <x:c r="C4977" s="44" t="str">
        <x:v>77249173</x:v>
      </x:c>
      <x:c r="F4977" s="45" t="str">
        <x:v>214-ELE03</x:v>
      </x:c>
      <x:c r="H4977" s="9" t="str">
        <x:v>CEAS.Submeter_EC_480</x:v>
      </x:c>
      <x:c r="I4977" s="49" t="str">
        <x:v>Use</x:v>
      </x:c>
      <x:c r="J4977" s="31" t="str">
        <x:v>15 Minutes</x:v>
      </x:c>
      <x:c r="K4977" s="32" t="str">
        <x:v>08-11-2024 21:15:00</x:v>
      </x:c>
      <x:c r="M4977" s="53" t="str">
        <x:v>45605662.2900000000000000</x:v>
      </x:c>
      <x:c r="N4977" s="33" t="str">
        <x:v/>
      </x:c>
    </x:row>
    <x:row r="4978">
      <x:c r="B4978" s="5" t="str">
        <x:v>11371362054610888588</x:v>
      </x:c>
      <x:c r="C4978" s="44" t="str">
        <x:v>77249181</x:v>
      </x:c>
      <x:c r="F4978" s="45" t="str">
        <x:v>214-ELE03</x:v>
      </x:c>
      <x:c r="H4978" s="9" t="str">
        <x:v>CEAS.Submeter_EC_480</x:v>
      </x:c>
      <x:c r="I4978" s="49" t="str">
        <x:v>Use</x:v>
      </x:c>
      <x:c r="J4978" s="31" t="str">
        <x:v>15 Minutes</x:v>
      </x:c>
      <x:c r="K4978" s="32" t="str">
        <x:v>08-11-2024 21:30:00</x:v>
      </x:c>
      <x:c r="M4978" s="53" t="str">
        <x:v>45605702.6300000000000000</x:v>
      </x:c>
      <x:c r="N4978" s="33" t="str">
        <x:v/>
      </x:c>
    </x:row>
    <x:row r="4979">
      <x:c r="B4979" s="5" t="str">
        <x:v>15839178203478192779</x:v>
      </x:c>
      <x:c r="C4979" s="44" t="str">
        <x:v>77249189</x:v>
      </x:c>
      <x:c r="F4979" s="45" t="str">
        <x:v>214-ELE03</x:v>
      </x:c>
      <x:c r="H4979" s="9" t="str">
        <x:v>CEAS.Submeter_EC_480</x:v>
      </x:c>
      <x:c r="I4979" s="49" t="str">
        <x:v>Use</x:v>
      </x:c>
      <x:c r="J4979" s="31" t="str">
        <x:v>15 Minutes</x:v>
      </x:c>
      <x:c r="K4979" s="32" t="str">
        <x:v>08-11-2024 21:45:00</x:v>
      </x:c>
      <x:c r="M4979" s="53" t="str">
        <x:v>45605743.9000000000000000</x:v>
      </x:c>
      <x:c r="N4979" s="33" t="str">
        <x:v/>
      </x:c>
    </x:row>
    <x:row r="4980">
      <x:c r="B4980" s="5" t="str">
        <x:v>18312138835798474862</x:v>
      </x:c>
      <x:c r="C4980" s="44" t="str">
        <x:v>77249197</x:v>
      </x:c>
      <x:c r="F4980" s="45" t="str">
        <x:v>214-ELE03</x:v>
      </x:c>
      <x:c r="H4980" s="9" t="str">
        <x:v>CEAS.Submeter_EC_480</x:v>
      </x:c>
      <x:c r="I4980" s="49" t="str">
        <x:v>Use</x:v>
      </x:c>
      <x:c r="J4980" s="31" t="str">
        <x:v>15 Minutes</x:v>
      </x:c>
      <x:c r="K4980" s="32" t="str">
        <x:v>08-11-2024 22:00:00</x:v>
      </x:c>
      <x:c r="M4980" s="53" t="str">
        <x:v>45605784.6800000000000000</x:v>
      </x:c>
      <x:c r="N4980" s="33" t="str">
        <x:v/>
      </x:c>
    </x:row>
    <x:row r="4981">
      <x:c r="B4981" s="5" t="str">
        <x:v>1509186410557559766</x:v>
      </x:c>
      <x:c r="C4981" s="44" t="str">
        <x:v>77249205</x:v>
      </x:c>
      <x:c r="F4981" s="45" t="str">
        <x:v>214-ELE03</x:v>
      </x:c>
      <x:c r="H4981" s="9" t="str">
        <x:v>CEAS.Submeter_EC_480</x:v>
      </x:c>
      <x:c r="I4981" s="49" t="str">
        <x:v>Use</x:v>
      </x:c>
      <x:c r="J4981" s="31" t="str">
        <x:v>15 Minutes</x:v>
      </x:c>
      <x:c r="K4981" s="32" t="str">
        <x:v>08-11-2024 22:15:00</x:v>
      </x:c>
      <x:c r="M4981" s="53" t="str">
        <x:v>45605825.4200000000000000</x:v>
      </x:c>
      <x:c r="N4981" s="33" t="str">
        <x:v/>
      </x:c>
    </x:row>
    <x:row r="4982">
      <x:c r="B4982" s="5" t="str">
        <x:v>10532233061871379551</x:v>
      </x:c>
      <x:c r="C4982" s="44" t="str">
        <x:v>77249213</x:v>
      </x:c>
      <x:c r="F4982" s="45" t="str">
        <x:v>214-ELE03</x:v>
      </x:c>
      <x:c r="H4982" s="9" t="str">
        <x:v>CEAS.Submeter_EC_480</x:v>
      </x:c>
      <x:c r="I4982" s="49" t="str">
        <x:v>Use</x:v>
      </x:c>
      <x:c r="J4982" s="31" t="str">
        <x:v>15 Minutes</x:v>
      </x:c>
      <x:c r="K4982" s="32" t="str">
        <x:v>08-11-2024 22:30:00</x:v>
      </x:c>
      <x:c r="M4982" s="53" t="str">
        <x:v>45605870.2900000000000000</x:v>
      </x:c>
      <x:c r="N4982" s="33" t="str">
        <x:v/>
      </x:c>
    </x:row>
    <x:row r="4983">
      <x:c r="B4983" s="5" t="str">
        <x:v>5031222217370698050</x:v>
      </x:c>
      <x:c r="C4983" s="44" t="str">
        <x:v>77249221</x:v>
      </x:c>
      <x:c r="F4983" s="45" t="str">
        <x:v>214-ELE03</x:v>
      </x:c>
      <x:c r="H4983" s="9" t="str">
        <x:v>CEAS.Submeter_EC_480</x:v>
      </x:c>
      <x:c r="I4983" s="49" t="str">
        <x:v>Use</x:v>
      </x:c>
      <x:c r="J4983" s="31" t="str">
        <x:v>15 Minutes</x:v>
      </x:c>
      <x:c r="K4983" s="32" t="str">
        <x:v>08-11-2024 22:45:00</x:v>
      </x:c>
      <x:c r="M4983" s="53" t="str">
        <x:v>45605913.2700000000000000</x:v>
      </x:c>
      <x:c r="N4983" s="33" t="str">
        <x:v/>
      </x:c>
    </x:row>
    <x:row r="4984">
      <x:c r="B4984" s="5" t="str">
        <x:v>3343015277430513864</x:v>
      </x:c>
      <x:c r="C4984" s="44" t="str">
        <x:v>77249229</x:v>
      </x:c>
      <x:c r="F4984" s="45" t="str">
        <x:v>214-ELE03</x:v>
      </x:c>
      <x:c r="H4984" s="9" t="str">
        <x:v>CEAS.Submeter_EC_480</x:v>
      </x:c>
      <x:c r="I4984" s="49" t="str">
        <x:v>Use</x:v>
      </x:c>
      <x:c r="J4984" s="31" t="str">
        <x:v>15 Minutes</x:v>
      </x:c>
      <x:c r="K4984" s="32" t="str">
        <x:v>08-11-2024 23:00:00</x:v>
      </x:c>
      <x:c r="M4984" s="53" t="str">
        <x:v>45605954.7900000000000000</x:v>
      </x:c>
      <x:c r="N4984" s="33" t="str">
        <x:v/>
      </x:c>
    </x:row>
    <x:row r="4985">
      <x:c r="B4985" s="5" t="str">
        <x:v>11668474692658384576</x:v>
      </x:c>
      <x:c r="C4985" s="44" t="str">
        <x:v>77249237</x:v>
      </x:c>
      <x:c r="F4985" s="45" t="str">
        <x:v>214-ELE03</x:v>
      </x:c>
      <x:c r="H4985" s="9" t="str">
        <x:v>CEAS.Submeter_EC_480</x:v>
      </x:c>
      <x:c r="I4985" s="49" t="str">
        <x:v>Use</x:v>
      </x:c>
      <x:c r="J4985" s="31" t="str">
        <x:v>15 Minutes</x:v>
      </x:c>
      <x:c r="K4985" s="32" t="str">
        <x:v>08-11-2024 23:15:00</x:v>
      </x:c>
      <x:c r="M4985" s="53" t="str">
        <x:v>45605997.1100000000000000</x:v>
      </x:c>
      <x:c r="N4985" s="33" t="str">
        <x:v/>
      </x:c>
    </x:row>
    <x:row r="4986">
      <x:c r="B4986" s="5" t="str">
        <x:v>7302797761539759015</x:v>
      </x:c>
      <x:c r="C4986" s="44" t="str">
        <x:v>77249245</x:v>
      </x:c>
      <x:c r="F4986" s="45" t="str">
        <x:v>214-ELE03</x:v>
      </x:c>
      <x:c r="H4986" s="9" t="str">
        <x:v>CEAS.Submeter_EC_480</x:v>
      </x:c>
      <x:c r="I4986" s="49" t="str">
        <x:v>Use</x:v>
      </x:c>
      <x:c r="J4986" s="31" t="str">
        <x:v>15 Minutes</x:v>
      </x:c>
      <x:c r="K4986" s="32" t="str">
        <x:v>08-11-2024 23:30:00</x:v>
      </x:c>
      <x:c r="M4986" s="53" t="str">
        <x:v>45606038.3500000000000000</x:v>
      </x:c>
      <x:c r="N4986" s="33" t="str">
        <x:v/>
      </x:c>
    </x:row>
    <x:row r="4987">
      <x:c r="B4987" s="5" t="str">
        <x:v>8101684766368647055</x:v>
      </x:c>
      <x:c r="C4987" s="44" t="str">
        <x:v>77249253</x:v>
      </x:c>
      <x:c r="F4987" s="45" t="str">
        <x:v>214-ELE03</x:v>
      </x:c>
      <x:c r="H4987" s="9" t="str">
        <x:v>CEAS.Submeter_EC_480</x:v>
      </x:c>
      <x:c r="I4987" s="49" t="str">
        <x:v>Use</x:v>
      </x:c>
      <x:c r="J4987" s="31" t="str">
        <x:v>15 Minutes</x:v>
      </x:c>
      <x:c r="K4987" s="32" t="str">
        <x:v>08-11-2024 23:45:00</x:v>
      </x:c>
      <x:c r="M4987" s="53" t="str">
        <x:v>45606080.2600000000000000</x:v>
      </x:c>
      <x:c r="N4987" s="33" t="str">
        <x:v/>
      </x:c>
    </x:row>
    <x:row r="4988">
      <x:c r="B4988" s="5" t="str">
        <x:v>2217512846925589196</x:v>
      </x:c>
      <x:c r="C4988" s="44" t="str">
        <x:v>77249261</x:v>
      </x:c>
      <x:c r="F4988" s="45" t="str">
        <x:v>214-ELE03</x:v>
      </x:c>
      <x:c r="H4988" s="9" t="str">
        <x:v>CEAS.Submeter_EC_480</x:v>
      </x:c>
      <x:c r="I4988" s="49" t="str">
        <x:v>Use</x:v>
      </x:c>
      <x:c r="J4988" s="31" t="str">
        <x:v>15 Minutes</x:v>
      </x:c>
      <x:c r="K4988" s="32" t="str">
        <x:v>08-12-2024 00:00:00</x:v>
      </x:c>
      <x:c r="M4988" s="53" t="str">
        <x:v>45606122.1300000000000000</x:v>
      </x:c>
      <x:c r="N4988" s="33" t="str">
        <x:v/>
      </x:c>
    </x:row>
    <x:row r="4989">
      <x:c r="B4989" s="5" t="str">
        <x:v>5789372798331544020</x:v>
      </x:c>
      <x:c r="C4989" s="44" t="str">
        <x:v>77249269</x:v>
      </x:c>
      <x:c r="F4989" s="45" t="str">
        <x:v>214-ELE03</x:v>
      </x:c>
      <x:c r="H4989" s="9" t="str">
        <x:v>CEAS.Submeter_EC_480</x:v>
      </x:c>
      <x:c r="I4989" s="49" t="str">
        <x:v>Use</x:v>
      </x:c>
      <x:c r="J4989" s="31" t="str">
        <x:v>15 Minutes</x:v>
      </x:c>
      <x:c r="K4989" s="32" t="str">
        <x:v>08-12-2024 00:15:00</x:v>
      </x:c>
      <x:c r="M4989" s="53" t="str">
        <x:v>45606164.1500000000000000</x:v>
      </x:c>
      <x:c r="N4989" s="33" t="str">
        <x:v/>
      </x:c>
    </x:row>
    <x:row r="4990">
      <x:c r="B4990" s="5" t="str">
        <x:v>2649075136989377331</x:v>
      </x:c>
      <x:c r="C4990" s="44" t="str">
        <x:v>77249277</x:v>
      </x:c>
      <x:c r="F4990" s="45" t="str">
        <x:v>214-ELE03</x:v>
      </x:c>
      <x:c r="H4990" s="9" t="str">
        <x:v>CEAS.Submeter_EC_480</x:v>
      </x:c>
      <x:c r="I4990" s="49" t="str">
        <x:v>Use</x:v>
      </x:c>
      <x:c r="J4990" s="31" t="str">
        <x:v>15 Minutes</x:v>
      </x:c>
      <x:c r="K4990" s="32" t="str">
        <x:v>08-12-2024 00:30:00</x:v>
      </x:c>
      <x:c r="M4990" s="53" t="str">
        <x:v>45606206.6000000000000000</x:v>
      </x:c>
      <x:c r="N4990" s="33" t="str">
        <x:v/>
      </x:c>
    </x:row>
    <x:row r="4991">
      <x:c r="B4991" s="5" t="str">
        <x:v>7597074751483663821</x:v>
      </x:c>
      <x:c r="C4991" s="44" t="str">
        <x:v>77249285</x:v>
      </x:c>
      <x:c r="F4991" s="45" t="str">
        <x:v>214-ELE03</x:v>
      </x:c>
      <x:c r="H4991" s="9" t="str">
        <x:v>CEAS.Submeter_EC_480</x:v>
      </x:c>
      <x:c r="I4991" s="49" t="str">
        <x:v>Use</x:v>
      </x:c>
      <x:c r="J4991" s="31" t="str">
        <x:v>15 Minutes</x:v>
      </x:c>
      <x:c r="K4991" s="32" t="str">
        <x:v>08-12-2024 00:45:00</x:v>
      </x:c>
      <x:c r="M4991" s="53" t="str">
        <x:v>45606248.4900000000000000</x:v>
      </x:c>
      <x:c r="N4991" s="33" t="str">
        <x:v/>
      </x:c>
    </x:row>
    <x:row r="4992">
      <x:c r="B4992" s="5" t="str">
        <x:v>9669724786479612434</x:v>
      </x:c>
      <x:c r="C4992" s="44" t="str">
        <x:v>77249293</x:v>
      </x:c>
      <x:c r="F4992" s="45" t="str">
        <x:v>214-ELE03</x:v>
      </x:c>
      <x:c r="H4992" s="9" t="str">
        <x:v>CEAS.Submeter_EC_480</x:v>
      </x:c>
      <x:c r="I4992" s="49" t="str">
        <x:v>Use</x:v>
      </x:c>
      <x:c r="J4992" s="31" t="str">
        <x:v>15 Minutes</x:v>
      </x:c>
      <x:c r="K4992" s="32" t="str">
        <x:v>08-12-2024 01:00:00</x:v>
      </x:c>
      <x:c r="M4992" s="53" t="str">
        <x:v>45606290.4800000000000000</x:v>
      </x:c>
      <x:c r="N4992" s="33" t="str">
        <x:v/>
      </x:c>
    </x:row>
    <x:row r="4993">
      <x:c r="B4993" s="5" t="str">
        <x:v>7496008887607838660</x:v>
      </x:c>
      <x:c r="C4993" s="44" t="str">
        <x:v>77249301</x:v>
      </x:c>
      <x:c r="F4993" s="45" t="str">
        <x:v>214-ELE03</x:v>
      </x:c>
      <x:c r="H4993" s="9" t="str">
        <x:v>CEAS.Submeter_EC_480</x:v>
      </x:c>
      <x:c r="I4993" s="49" t="str">
        <x:v>Use</x:v>
      </x:c>
      <x:c r="J4993" s="31" t="str">
        <x:v>15 Minutes</x:v>
      </x:c>
      <x:c r="K4993" s="32" t="str">
        <x:v>08-12-2024 01:15:00</x:v>
      </x:c>
      <x:c r="M4993" s="53" t="str">
        <x:v>45606332.2900000000000000</x:v>
      </x:c>
      <x:c r="N4993" s="33" t="str">
        <x:v/>
      </x:c>
    </x:row>
    <x:row r="4994">
      <x:c r="B4994" s="5" t="str">
        <x:v>509430981086907120</x:v>
      </x:c>
      <x:c r="C4994" s="44" t="str">
        <x:v>77249309</x:v>
      </x:c>
      <x:c r="F4994" s="45" t="str">
        <x:v>214-ELE03</x:v>
      </x:c>
      <x:c r="H4994" s="9" t="str">
        <x:v>CEAS.Submeter_EC_480</x:v>
      </x:c>
      <x:c r="I4994" s="49" t="str">
        <x:v>Use</x:v>
      </x:c>
      <x:c r="J4994" s="31" t="str">
        <x:v>15 Minutes</x:v>
      </x:c>
      <x:c r="K4994" s="32" t="str">
        <x:v>08-12-2024 01:30:00</x:v>
      </x:c>
      <x:c r="M4994" s="53" t="str">
        <x:v>45606373.9200000000000000</x:v>
      </x:c>
      <x:c r="N4994" s="33" t="str">
        <x:v/>
      </x:c>
    </x:row>
    <x:row r="4995">
      <x:c r="B4995" s="5" t="str">
        <x:v>5198127428859224232</x:v>
      </x:c>
      <x:c r="C4995" s="44" t="str">
        <x:v>77249317</x:v>
      </x:c>
      <x:c r="F4995" s="45" t="str">
        <x:v>214-ELE03</x:v>
      </x:c>
      <x:c r="H4995" s="9" t="str">
        <x:v>CEAS.Submeter_EC_480</x:v>
      </x:c>
      <x:c r="I4995" s="49" t="str">
        <x:v>Use</x:v>
      </x:c>
      <x:c r="J4995" s="31" t="str">
        <x:v>15 Minutes</x:v>
      </x:c>
      <x:c r="K4995" s="32" t="str">
        <x:v>08-12-2024 01:45:00</x:v>
      </x:c>
      <x:c r="M4995" s="53" t="str">
        <x:v>45606415.5600000000000000</x:v>
      </x:c>
      <x:c r="N4995" s="33" t="str">
        <x:v/>
      </x:c>
    </x:row>
    <x:row r="4996">
      <x:c r="B4996" s="5" t="str">
        <x:v>2735926920116805494</x:v>
      </x:c>
      <x:c r="C4996" s="44" t="str">
        <x:v>77249325</x:v>
      </x:c>
      <x:c r="F4996" s="45" t="str">
        <x:v>214-ELE03</x:v>
      </x:c>
      <x:c r="H4996" s="9" t="str">
        <x:v>CEAS.Submeter_EC_480</x:v>
      </x:c>
      <x:c r="I4996" s="49" t="str">
        <x:v>Use</x:v>
      </x:c>
      <x:c r="J4996" s="31" t="str">
        <x:v>15 Minutes</x:v>
      </x:c>
      <x:c r="K4996" s="32" t="str">
        <x:v>08-12-2024 02:00:00</x:v>
      </x:c>
      <x:c r="M4996" s="53" t="str">
        <x:v>45606457.2400000000000000</x:v>
      </x:c>
      <x:c r="N4996" s="33" t="str">
        <x:v/>
      </x:c>
    </x:row>
    <x:row r="4997">
      <x:c r="B4997" s="5" t="str">
        <x:v>12192161303706580007</x:v>
      </x:c>
      <x:c r="C4997" s="44" t="str">
        <x:v>77249333</x:v>
      </x:c>
      <x:c r="F4997" s="45" t="str">
        <x:v>214-ELE03</x:v>
      </x:c>
      <x:c r="H4997" s="9" t="str">
        <x:v>CEAS.Submeter_EC_480</x:v>
      </x:c>
      <x:c r="I4997" s="49" t="str">
        <x:v>Use</x:v>
      </x:c>
      <x:c r="J4997" s="31" t="str">
        <x:v>15 Minutes</x:v>
      </x:c>
      <x:c r="K4997" s="32" t="str">
        <x:v>08-12-2024 02:15:00</x:v>
      </x:c>
      <x:c r="M4997" s="53" t="str">
        <x:v>45606499.2800000000000000</x:v>
      </x:c>
      <x:c r="N4997" s="33" t="str">
        <x:v/>
      </x:c>
    </x:row>
    <x:row r="4998">
      <x:c r="B4998" s="5" t="str">
        <x:v>14640425217131115743</x:v>
      </x:c>
      <x:c r="C4998" s="44" t="str">
        <x:v>77249341</x:v>
      </x:c>
      <x:c r="F4998" s="45" t="str">
        <x:v>214-ELE03</x:v>
      </x:c>
      <x:c r="H4998" s="9" t="str">
        <x:v>CEAS.Submeter_EC_480</x:v>
      </x:c>
      <x:c r="I4998" s="49" t="str">
        <x:v>Use</x:v>
      </x:c>
      <x:c r="J4998" s="31" t="str">
        <x:v>15 Minutes</x:v>
      </x:c>
      <x:c r="K4998" s="32" t="str">
        <x:v>08-12-2024 02:30:00</x:v>
      </x:c>
      <x:c r="M4998" s="53" t="str">
        <x:v>45606540.9000000000000000</x:v>
      </x:c>
      <x:c r="N4998" s="33" t="str">
        <x:v/>
      </x:c>
    </x:row>
    <x:row r="4999">
      <x:c r="B4999" s="5" t="str">
        <x:v>16467846915753657764</x:v>
      </x:c>
      <x:c r="C4999" s="44" t="str">
        <x:v>77249349</x:v>
      </x:c>
      <x:c r="F4999" s="45" t="str">
        <x:v>214-ELE03</x:v>
      </x:c>
      <x:c r="H4999" s="9" t="str">
        <x:v>CEAS.Submeter_EC_480</x:v>
      </x:c>
      <x:c r="I4999" s="49" t="str">
        <x:v>Use</x:v>
      </x:c>
      <x:c r="J4999" s="31" t="str">
        <x:v>15 Minutes</x:v>
      </x:c>
      <x:c r="K4999" s="32" t="str">
        <x:v>08-12-2024 02:45:00</x:v>
      </x:c>
      <x:c r="M4999" s="53" t="str">
        <x:v>45606582.8400000000000000</x:v>
      </x:c>
      <x:c r="N4999" s="33" t="str">
        <x:v/>
      </x:c>
    </x:row>
    <x:row r="5000">
      <x:c r="B5000" s="5" t="str">
        <x:v>3395005771435659771</x:v>
      </x:c>
      <x:c r="C5000" s="44" t="str">
        <x:v>77249357</x:v>
      </x:c>
      <x:c r="F5000" s="45" t="str">
        <x:v>214-ELE03</x:v>
      </x:c>
      <x:c r="H5000" s="9" t="str">
        <x:v>CEAS.Submeter_EC_480</x:v>
      </x:c>
      <x:c r="I5000" s="49" t="str">
        <x:v>Use</x:v>
      </x:c>
      <x:c r="J5000" s="31" t="str">
        <x:v>15 Minutes</x:v>
      </x:c>
      <x:c r="K5000" s="32" t="str">
        <x:v>08-12-2024 03:00:00</x:v>
      </x:c>
      <x:c r="M5000" s="53" t="str">
        <x:v>45606624.7600000000000000</x:v>
      </x:c>
      <x:c r="N5000" s="33" t="str">
        <x:v/>
      </x:c>
    </x:row>
    <x:row r="5001">
      <x:c r="B5001" s="5" t="str">
        <x:v>9783919332813459316</x:v>
      </x:c>
      <x:c r="C5001" s="44" t="str">
        <x:v>77249365</x:v>
      </x:c>
      <x:c r="F5001" s="45" t="str">
        <x:v>214-ELE03</x:v>
      </x:c>
      <x:c r="H5001" s="9" t="str">
        <x:v>CEAS.Submeter_EC_480</x:v>
      </x:c>
      <x:c r="I5001" s="49" t="str">
        <x:v>Use</x:v>
      </x:c>
      <x:c r="J5001" s="31" t="str">
        <x:v>15 Minutes</x:v>
      </x:c>
      <x:c r="K5001" s="32" t="str">
        <x:v>08-12-2024 03:15:00</x:v>
      </x:c>
      <x:c r="M5001" s="53" t="str">
        <x:v>45606668.5200000000000000</x:v>
      </x:c>
      <x:c r="N5001" s="33" t="str">
        <x:v/>
      </x:c>
    </x:row>
    <x:row r="5002">
      <x:c r="B5002" s="5" t="str">
        <x:v>8730185366031556172</x:v>
      </x:c>
      <x:c r="C5002" s="44" t="str">
        <x:v>77249373</x:v>
      </x:c>
      <x:c r="F5002" s="45" t="str">
        <x:v>214-ELE03</x:v>
      </x:c>
      <x:c r="H5002" s="9" t="str">
        <x:v>CEAS.Submeter_EC_480</x:v>
      </x:c>
      <x:c r="I5002" s="49" t="str">
        <x:v>Use</x:v>
      </x:c>
      <x:c r="J5002" s="31" t="str">
        <x:v>15 Minutes</x:v>
      </x:c>
      <x:c r="K5002" s="32" t="str">
        <x:v>08-12-2024 03:30:00</x:v>
      </x:c>
      <x:c r="M5002" s="53" t="str">
        <x:v>45606710.4300000000000000</x:v>
      </x:c>
      <x:c r="N5002" s="33" t="str">
        <x:v/>
      </x:c>
    </x:row>
    <x:row r="5003">
      <x:c r="B5003" s="5" t="str">
        <x:v>12377669817362881488</x:v>
      </x:c>
      <x:c r="C5003" s="44" t="str">
        <x:v>77249381</x:v>
      </x:c>
      <x:c r="F5003" s="45" t="str">
        <x:v>214-ELE03</x:v>
      </x:c>
      <x:c r="H5003" s="9" t="str">
        <x:v>CEAS.Submeter_EC_480</x:v>
      </x:c>
      <x:c r="I5003" s="49" t="str">
        <x:v>Use</x:v>
      </x:c>
      <x:c r="J5003" s="31" t="str">
        <x:v>15 Minutes</x:v>
      </x:c>
      <x:c r="K5003" s="32" t="str">
        <x:v>08-12-2024 03:45:00</x:v>
      </x:c>
      <x:c r="M5003" s="53" t="str">
        <x:v>45606751.9800000000000000</x:v>
      </x:c>
      <x:c r="N5003" s="33" t="str">
        <x:v/>
      </x:c>
    </x:row>
    <x:row r="5004">
      <x:c r="B5004" s="5" t="str">
        <x:v>10859203072223754675</x:v>
      </x:c>
      <x:c r="C5004" s="44" t="str">
        <x:v>77249389</x:v>
      </x:c>
      <x:c r="F5004" s="45" t="str">
        <x:v>214-ELE03</x:v>
      </x:c>
      <x:c r="H5004" s="9" t="str">
        <x:v>CEAS.Submeter_EC_480</x:v>
      </x:c>
      <x:c r="I5004" s="49" t="str">
        <x:v>Use</x:v>
      </x:c>
      <x:c r="J5004" s="31" t="str">
        <x:v>15 Minutes</x:v>
      </x:c>
      <x:c r="K5004" s="32" t="str">
        <x:v>08-12-2024 04:00:00</x:v>
      </x:c>
      <x:c r="M5004" s="53" t="str">
        <x:v>45606794.1200000000000000</x:v>
      </x:c>
      <x:c r="N5004" s="33" t="str">
        <x:v/>
      </x:c>
    </x:row>
    <x:row r="5005">
      <x:c r="B5005" s="5" t="str">
        <x:v>7542678227113312049</x:v>
      </x:c>
      <x:c r="C5005" s="44" t="str">
        <x:v>77249397</x:v>
      </x:c>
      <x:c r="F5005" s="45" t="str">
        <x:v>214-ELE03</x:v>
      </x:c>
      <x:c r="H5005" s="9" t="str">
        <x:v>CEAS.Submeter_EC_480</x:v>
      </x:c>
      <x:c r="I5005" s="49" t="str">
        <x:v>Use</x:v>
      </x:c>
      <x:c r="J5005" s="31" t="str">
        <x:v>15 Minutes</x:v>
      </x:c>
      <x:c r="K5005" s="32" t="str">
        <x:v>08-12-2024 04:15:00</x:v>
      </x:c>
      <x:c r="M5005" s="53" t="str">
        <x:v>45606835.6800000000000000</x:v>
      </x:c>
      <x:c r="N5005" s="33" t="str">
        <x:v/>
      </x:c>
    </x:row>
    <x:row r="5006">
      <x:c r="B5006" s="5" t="str">
        <x:v>2192214107097644934</x:v>
      </x:c>
      <x:c r="C5006" s="44" t="str">
        <x:v>77249405</x:v>
      </x:c>
      <x:c r="F5006" s="45" t="str">
        <x:v>214-ELE03</x:v>
      </x:c>
      <x:c r="H5006" s="9" t="str">
        <x:v>CEAS.Submeter_EC_480</x:v>
      </x:c>
      <x:c r="I5006" s="49" t="str">
        <x:v>Use</x:v>
      </x:c>
      <x:c r="J5006" s="31" t="str">
        <x:v>15 Minutes</x:v>
      </x:c>
      <x:c r="K5006" s="32" t="str">
        <x:v>08-12-2024 04:30:00</x:v>
      </x:c>
      <x:c r="M5006" s="53" t="str">
        <x:v>45606877.7300000000000000</x:v>
      </x:c>
      <x:c r="N5006" s="33" t="str">
        <x:v/>
      </x:c>
    </x:row>
    <x:row r="5007">
      <x:c r="B5007" s="5" t="str">
        <x:v>5115240909226489860</x:v>
      </x:c>
      <x:c r="C5007" s="44" t="str">
        <x:v>77249413</x:v>
      </x:c>
      <x:c r="F5007" s="45" t="str">
        <x:v>214-ELE03</x:v>
      </x:c>
      <x:c r="H5007" s="9" t="str">
        <x:v>CEAS.Submeter_EC_480</x:v>
      </x:c>
      <x:c r="I5007" s="49" t="str">
        <x:v>Use</x:v>
      </x:c>
      <x:c r="J5007" s="31" t="str">
        <x:v>15 Minutes</x:v>
      </x:c>
      <x:c r="K5007" s="32" t="str">
        <x:v>08-12-2024 04:45:00</x:v>
      </x:c>
      <x:c r="M5007" s="53" t="str">
        <x:v>45606919.9700000000000000</x:v>
      </x:c>
      <x:c r="N5007" s="33" t="str">
        <x:v/>
      </x:c>
    </x:row>
    <x:row r="5008">
      <x:c r="B5008" s="5" t="str">
        <x:v>6757089229241600118</x:v>
      </x:c>
      <x:c r="C5008" s="44" t="str">
        <x:v>77249421</x:v>
      </x:c>
      <x:c r="F5008" s="45" t="str">
        <x:v>214-ELE03</x:v>
      </x:c>
      <x:c r="H5008" s="9" t="str">
        <x:v>CEAS.Submeter_EC_480</x:v>
      </x:c>
      <x:c r="I5008" s="49" t="str">
        <x:v>Use</x:v>
      </x:c>
      <x:c r="J5008" s="31" t="str">
        <x:v>15 Minutes</x:v>
      </x:c>
      <x:c r="K5008" s="32" t="str">
        <x:v>08-12-2024 05:00:00</x:v>
      </x:c>
      <x:c r="M5008" s="53" t="str">
        <x:v>45606961.7700000000000000</x:v>
      </x:c>
      <x:c r="N5008" s="33" t="str">
        <x:v/>
      </x:c>
    </x:row>
    <x:row r="5009">
      <x:c r="B5009" s="5" t="str">
        <x:v>9820026208552128735</x:v>
      </x:c>
      <x:c r="C5009" s="44" t="str">
        <x:v>77249429</x:v>
      </x:c>
      <x:c r="F5009" s="45" t="str">
        <x:v>214-ELE03</x:v>
      </x:c>
      <x:c r="H5009" s="9" t="str">
        <x:v>CEAS.Submeter_EC_480</x:v>
      </x:c>
      <x:c r="I5009" s="49" t="str">
        <x:v>Use</x:v>
      </x:c>
      <x:c r="J5009" s="31" t="str">
        <x:v>15 Minutes</x:v>
      </x:c>
      <x:c r="K5009" s="32" t="str">
        <x:v>08-12-2024 05:15:00</x:v>
      </x:c>
      <x:c r="M5009" s="53" t="str">
        <x:v>45607005.1400000000000000</x:v>
      </x:c>
      <x:c r="N5009" s="33" t="str">
        <x:v/>
      </x:c>
    </x:row>
    <x:row r="5010">
      <x:c r="B5010" s="5" t="str">
        <x:v>4662971862519092505</x:v>
      </x:c>
      <x:c r="C5010" s="44" t="str">
        <x:v>77249437</x:v>
      </x:c>
      <x:c r="F5010" s="45" t="str">
        <x:v>214-ELE03</x:v>
      </x:c>
      <x:c r="H5010" s="9" t="str">
        <x:v>CEAS.Submeter_EC_480</x:v>
      </x:c>
      <x:c r="I5010" s="49" t="str">
        <x:v>Use</x:v>
      </x:c>
      <x:c r="J5010" s="31" t="str">
        <x:v>15 Minutes</x:v>
      </x:c>
      <x:c r="K5010" s="32" t="str">
        <x:v>08-12-2024 05:30:00</x:v>
      </x:c>
      <x:c r="M5010" s="53" t="str">
        <x:v>45607063.3000000000000000</x:v>
      </x:c>
      <x:c r="N5010" s="33" t="str">
        <x:v/>
      </x:c>
    </x:row>
    <x:row r="5011">
      <x:c r="B5011" s="5" t="str">
        <x:v>15954666927070856116</x:v>
      </x:c>
      <x:c r="C5011" s="44" t="str">
        <x:v>77249445</x:v>
      </x:c>
      <x:c r="F5011" s="45" t="str">
        <x:v>214-ELE03</x:v>
      </x:c>
      <x:c r="H5011" s="9" t="str">
        <x:v>CEAS.Submeter_EC_480</x:v>
      </x:c>
      <x:c r="I5011" s="49" t="str">
        <x:v>Use</x:v>
      </x:c>
      <x:c r="J5011" s="31" t="str">
        <x:v>15 Minutes</x:v>
      </x:c>
      <x:c r="K5011" s="32" t="str">
        <x:v>08-12-2024 05:45:00</x:v>
      </x:c>
      <x:c r="M5011" s="53" t="str">
        <x:v>45607125.2200000000000000</x:v>
      </x:c>
      <x:c r="N5011" s="33" t="str">
        <x:v/>
      </x:c>
    </x:row>
    <x:row r="5012">
      <x:c r="B5012" s="5" t="str">
        <x:v>14506402549583527713</x:v>
      </x:c>
      <x:c r="C5012" s="44" t="str">
        <x:v>77249453</x:v>
      </x:c>
      <x:c r="F5012" s="45" t="str">
        <x:v>214-ELE03</x:v>
      </x:c>
      <x:c r="H5012" s="9" t="str">
        <x:v>CEAS.Submeter_EC_480</x:v>
      </x:c>
      <x:c r="I5012" s="49" t="str">
        <x:v>Use</x:v>
      </x:c>
      <x:c r="J5012" s="31" t="str">
        <x:v>15 Minutes</x:v>
      </x:c>
      <x:c r="K5012" s="32" t="str">
        <x:v>08-12-2024 06:00:00</x:v>
      </x:c>
      <x:c r="M5012" s="53" t="str">
        <x:v>45607197.6500000000000000</x:v>
      </x:c>
      <x:c r="N5012" s="33" t="str">
        <x:v/>
      </x:c>
    </x:row>
    <x:row r="5013">
      <x:c r="B5013" s="5" t="str">
        <x:v>18103851485404695222</x:v>
      </x:c>
      <x:c r="C5013" s="44" t="str">
        <x:v>77249461</x:v>
      </x:c>
      <x:c r="F5013" s="45" t="str">
        <x:v>214-ELE03</x:v>
      </x:c>
      <x:c r="H5013" s="9" t="str">
        <x:v>CEAS.Submeter_EC_480</x:v>
      </x:c>
      <x:c r="I5013" s="49" t="str">
        <x:v>Use</x:v>
      </x:c>
      <x:c r="J5013" s="31" t="str">
        <x:v>15 Minutes</x:v>
      </x:c>
      <x:c r="K5013" s="32" t="str">
        <x:v>08-12-2024 06:15:00</x:v>
      </x:c>
      <x:c r="M5013" s="53" t="str">
        <x:v>45607284.6600000000000000</x:v>
      </x:c>
      <x:c r="N5013" s="33" t="str">
        <x:v/>
      </x:c>
    </x:row>
    <x:row r="5014">
      <x:c r="B5014" s="5" t="str">
        <x:v>9117570834883921434</x:v>
      </x:c>
      <x:c r="C5014" s="44" t="str">
        <x:v>77249469</x:v>
      </x:c>
      <x:c r="F5014" s="45" t="str">
        <x:v>214-ELE03</x:v>
      </x:c>
      <x:c r="H5014" s="9" t="str">
        <x:v>CEAS.Submeter_EC_480</x:v>
      </x:c>
      <x:c r="I5014" s="49" t="str">
        <x:v>Use</x:v>
      </x:c>
      <x:c r="J5014" s="31" t="str">
        <x:v>15 Minutes</x:v>
      </x:c>
      <x:c r="K5014" s="32" t="str">
        <x:v>08-12-2024 06:30:00</x:v>
      </x:c>
      <x:c r="M5014" s="53" t="str">
        <x:v>45607373.6400000000000000</x:v>
      </x:c>
      <x:c r="N5014" s="33" t="str">
        <x:v/>
      </x:c>
    </x:row>
    <x:row r="5015">
      <x:c r="B5015" s="5" t="str">
        <x:v>16033020068065315568</x:v>
      </x:c>
      <x:c r="C5015" s="44" t="str">
        <x:v>77249477</x:v>
      </x:c>
      <x:c r="F5015" s="45" t="str">
        <x:v>214-ELE03</x:v>
      </x:c>
      <x:c r="H5015" s="9" t="str">
        <x:v>CEAS.Submeter_EC_480</x:v>
      </x:c>
      <x:c r="I5015" s="49" t="str">
        <x:v>Use</x:v>
      </x:c>
      <x:c r="J5015" s="31" t="str">
        <x:v>15 Minutes</x:v>
      </x:c>
      <x:c r="K5015" s="32" t="str">
        <x:v>08-12-2024 06:45:00</x:v>
      </x:c>
      <x:c r="M5015" s="53" t="str">
        <x:v>45607461.6500000000000000</x:v>
      </x:c>
      <x:c r="N5015" s="33" t="str">
        <x:v/>
      </x:c>
    </x:row>
    <x:row r="5016">
      <x:c r="B5016" s="5" t="str">
        <x:v>17388739753843838716</x:v>
      </x:c>
      <x:c r="C5016" s="44" t="str">
        <x:v>77249485</x:v>
      </x:c>
      <x:c r="F5016" s="45" t="str">
        <x:v>214-ELE03</x:v>
      </x:c>
      <x:c r="H5016" s="9" t="str">
        <x:v>CEAS.Submeter_EC_480</x:v>
      </x:c>
      <x:c r="I5016" s="49" t="str">
        <x:v>Use</x:v>
      </x:c>
      <x:c r="J5016" s="31" t="str">
        <x:v>15 Minutes</x:v>
      </x:c>
      <x:c r="K5016" s="32" t="str">
        <x:v>08-12-2024 07:00:00</x:v>
      </x:c>
      <x:c r="M5016" s="53" t="str">
        <x:v>45607548.4200000000000000</x:v>
      </x:c>
      <x:c r="N5016" s="33" t="str">
        <x:v/>
      </x:c>
    </x:row>
    <x:row r="5017">
      <x:c r="B5017" s="5" t="str">
        <x:v>13194306390708964234</x:v>
      </x:c>
      <x:c r="C5017" s="44" t="str">
        <x:v>77249493</x:v>
      </x:c>
      <x:c r="F5017" s="45" t="str">
        <x:v>214-ELE03</x:v>
      </x:c>
      <x:c r="H5017" s="9" t="str">
        <x:v>CEAS.Submeter_EC_480</x:v>
      </x:c>
      <x:c r="I5017" s="49" t="str">
        <x:v>Use</x:v>
      </x:c>
      <x:c r="J5017" s="31" t="str">
        <x:v>15 Minutes</x:v>
      </x:c>
      <x:c r="K5017" s="32" t="str">
        <x:v>08-12-2024 07:15:00</x:v>
      </x:c>
      <x:c r="M5017" s="53" t="str">
        <x:v>45607633.1500000000000000</x:v>
      </x:c>
      <x:c r="N5017" s="33" t="str">
        <x:v/>
      </x:c>
    </x:row>
    <x:row r="5018">
      <x:c r="B5018" s="5" t="str">
        <x:v>99846761057072651</x:v>
      </x:c>
      <x:c r="C5018" s="44" t="str">
        <x:v>77249501</x:v>
      </x:c>
      <x:c r="F5018" s="45" t="str">
        <x:v>214-ELE03</x:v>
      </x:c>
      <x:c r="H5018" s="9" t="str">
        <x:v>CEAS.Submeter_EC_480</x:v>
      </x:c>
      <x:c r="I5018" s="49" t="str">
        <x:v>Use</x:v>
      </x:c>
      <x:c r="J5018" s="31" t="str">
        <x:v>15 Minutes</x:v>
      </x:c>
      <x:c r="K5018" s="32" t="str">
        <x:v>08-12-2024 07:30:00</x:v>
      </x:c>
      <x:c r="M5018" s="53" t="str">
        <x:v>45607717.5000000000000000</x:v>
      </x:c>
      <x:c r="N5018" s="33" t="str">
        <x:v/>
      </x:c>
    </x:row>
    <x:row r="5019">
      <x:c r="B5019" s="5" t="str">
        <x:v>13388827440455094867</x:v>
      </x:c>
      <x:c r="C5019" s="44" t="str">
        <x:v>77249509</x:v>
      </x:c>
      <x:c r="F5019" s="45" t="str">
        <x:v>214-ELE03</x:v>
      </x:c>
      <x:c r="H5019" s="9" t="str">
        <x:v>CEAS.Submeter_EC_480</x:v>
      </x:c>
      <x:c r="I5019" s="49" t="str">
        <x:v>Use</x:v>
      </x:c>
      <x:c r="J5019" s="31" t="str">
        <x:v>15 Minutes</x:v>
      </x:c>
      <x:c r="K5019" s="32" t="str">
        <x:v>08-12-2024 07:45:00</x:v>
      </x:c>
      <x:c r="M5019" s="53" t="str">
        <x:v>45607799.9200000000000000</x:v>
      </x:c>
      <x:c r="N5019" s="33" t="str">
        <x:v/>
      </x:c>
    </x:row>
    <x:row r="5020">
      <x:c r="B5020" s="5" t="str">
        <x:v>16627905487784915834</x:v>
      </x:c>
      <x:c r="C5020" s="44" t="str">
        <x:v>77249517</x:v>
      </x:c>
      <x:c r="F5020" s="45" t="str">
        <x:v>214-ELE03</x:v>
      </x:c>
      <x:c r="H5020" s="9" t="str">
        <x:v>CEAS.Submeter_EC_480</x:v>
      </x:c>
      <x:c r="I5020" s="49" t="str">
        <x:v>Use</x:v>
      </x:c>
      <x:c r="J5020" s="31" t="str">
        <x:v>15 Minutes</x:v>
      </x:c>
      <x:c r="K5020" s="32" t="str">
        <x:v>08-12-2024 08:00:00</x:v>
      </x:c>
      <x:c r="M5020" s="53" t="str">
        <x:v>45607881.8500000000000000</x:v>
      </x:c>
      <x:c r="N5020" s="33" t="str">
        <x:v/>
      </x:c>
    </x:row>
    <x:row r="5021">
      <x:c r="B5021" s="5" t="str">
        <x:v>550662371576083639</x:v>
      </x:c>
      <x:c r="C5021" s="44" t="str">
        <x:v>77249525</x:v>
      </x:c>
      <x:c r="F5021" s="45" t="str">
        <x:v>214-ELE03</x:v>
      </x:c>
      <x:c r="H5021" s="9" t="str">
        <x:v>CEAS.Submeter_EC_480</x:v>
      </x:c>
      <x:c r="I5021" s="49" t="str">
        <x:v>Use</x:v>
      </x:c>
      <x:c r="J5021" s="31" t="str">
        <x:v>15 Minutes</x:v>
      </x:c>
      <x:c r="K5021" s="32" t="str">
        <x:v>08-12-2024 08:15:00</x:v>
      </x:c>
      <x:c r="M5021" s="53" t="str">
        <x:v>45607963.7300000000000000</x:v>
      </x:c>
      <x:c r="N5021" s="33" t="str">
        <x:v/>
      </x:c>
    </x:row>
    <x:row r="5022">
      <x:c r="B5022" s="5" t="str">
        <x:v>9672139573650649833</x:v>
      </x:c>
      <x:c r="C5022" s="44" t="str">
        <x:v>77249533</x:v>
      </x:c>
      <x:c r="F5022" s="45" t="str">
        <x:v>214-ELE03</x:v>
      </x:c>
      <x:c r="H5022" s="9" t="str">
        <x:v>CEAS.Submeter_EC_480</x:v>
      </x:c>
      <x:c r="I5022" s="49" t="str">
        <x:v>Use</x:v>
      </x:c>
      <x:c r="J5022" s="31" t="str">
        <x:v>15 Minutes</x:v>
      </x:c>
      <x:c r="K5022" s="32" t="str">
        <x:v>08-12-2024 08:30:00</x:v>
      </x:c>
      <x:c r="M5022" s="53" t="str">
        <x:v>45608045.8800000000000000</x:v>
      </x:c>
      <x:c r="N5022" s="33" t="str">
        <x:v/>
      </x:c>
    </x:row>
    <x:row r="5023">
      <x:c r="B5023" s="5" t="str">
        <x:v>6842678540300803502</x:v>
      </x:c>
      <x:c r="C5023" s="44" t="str">
        <x:v>77249541</x:v>
      </x:c>
      <x:c r="F5023" s="45" t="str">
        <x:v>214-ELE03</x:v>
      </x:c>
      <x:c r="H5023" s="9" t="str">
        <x:v>CEAS.Submeter_EC_480</x:v>
      </x:c>
      <x:c r="I5023" s="49" t="str">
        <x:v>Use</x:v>
      </x:c>
      <x:c r="J5023" s="31" t="str">
        <x:v>15 Minutes</x:v>
      </x:c>
      <x:c r="K5023" s="32" t="str">
        <x:v>08-12-2024 08:45:00</x:v>
      </x:c>
      <x:c r="M5023" s="53" t="str">
        <x:v>45608126.3900000000000000</x:v>
      </x:c>
      <x:c r="N5023" s="33" t="str">
        <x:v/>
      </x:c>
    </x:row>
    <x:row r="5024">
      <x:c r="B5024" s="5" t="str">
        <x:v>7523119445663824734</x:v>
      </x:c>
      <x:c r="C5024" s="44" t="str">
        <x:v>77249549</x:v>
      </x:c>
      <x:c r="F5024" s="45" t="str">
        <x:v>214-ELE03</x:v>
      </x:c>
      <x:c r="H5024" s="9" t="str">
        <x:v>CEAS.Submeter_EC_480</x:v>
      </x:c>
      <x:c r="I5024" s="49" t="str">
        <x:v>Use</x:v>
      </x:c>
      <x:c r="J5024" s="31" t="str">
        <x:v>15 Minutes</x:v>
      </x:c>
      <x:c r="K5024" s="32" t="str">
        <x:v>08-12-2024 09:00:00</x:v>
      </x:c>
      <x:c r="M5024" s="53" t="str">
        <x:v>45608208.0100000000000000</x:v>
      </x:c>
      <x:c r="N5024" s="33" t="str">
        <x:v/>
      </x:c>
    </x:row>
    <x:row r="5025">
      <x:c r="B5025" s="5" t="str">
        <x:v>735143434371204017</x:v>
      </x:c>
      <x:c r="C5025" s="44" t="str">
        <x:v>77249557</x:v>
      </x:c>
      <x:c r="F5025" s="45" t="str">
        <x:v>214-ELE03</x:v>
      </x:c>
      <x:c r="H5025" s="9" t="str">
        <x:v>CEAS.Submeter_EC_480</x:v>
      </x:c>
      <x:c r="I5025" s="49" t="str">
        <x:v>Use</x:v>
      </x:c>
      <x:c r="J5025" s="31" t="str">
        <x:v>15 Minutes</x:v>
      </x:c>
      <x:c r="K5025" s="32" t="str">
        <x:v>08-12-2024 09:15:00</x:v>
      </x:c>
      <x:c r="M5025" s="53" t="str">
        <x:v>45608291.0500000000000000</x:v>
      </x:c>
      <x:c r="N5025" s="33" t="str">
        <x:v/>
      </x:c>
    </x:row>
    <x:row r="5026">
      <x:c r="B5026" s="5" t="str">
        <x:v>5848685147871990674</x:v>
      </x:c>
      <x:c r="C5026" s="44" t="str">
        <x:v>77249565</x:v>
      </x:c>
      <x:c r="F5026" s="45" t="str">
        <x:v>214-ELE03</x:v>
      </x:c>
      <x:c r="H5026" s="9" t="str">
        <x:v>CEAS.Submeter_EC_480</x:v>
      </x:c>
      <x:c r="I5026" s="49" t="str">
        <x:v>Use</x:v>
      </x:c>
      <x:c r="J5026" s="31" t="str">
        <x:v>15 Minutes</x:v>
      </x:c>
      <x:c r="K5026" s="32" t="str">
        <x:v>08-12-2024 09:30:00</x:v>
      </x:c>
      <x:c r="M5026" s="53" t="str">
        <x:v>45608374.1700000000000000</x:v>
      </x:c>
      <x:c r="N5026" s="33" t="str">
        <x:v/>
      </x:c>
    </x:row>
    <x:row r="5027">
      <x:c r="B5027" s="5" t="str">
        <x:v>16577393560016516765</x:v>
      </x:c>
      <x:c r="C5027" s="44" t="str">
        <x:v>77249573</x:v>
      </x:c>
      <x:c r="F5027" s="45" t="str">
        <x:v>214-ELE03</x:v>
      </x:c>
      <x:c r="H5027" s="9" t="str">
        <x:v>CEAS.Submeter_EC_480</x:v>
      </x:c>
      <x:c r="I5027" s="49" t="str">
        <x:v>Use</x:v>
      </x:c>
      <x:c r="J5027" s="31" t="str">
        <x:v>15 Minutes</x:v>
      </x:c>
      <x:c r="K5027" s="32" t="str">
        <x:v>08-12-2024 09:45:00</x:v>
      </x:c>
      <x:c r="M5027" s="53" t="str">
        <x:v>45608458.8100000000000000</x:v>
      </x:c>
      <x:c r="N5027" s="33" t="str">
        <x:v/>
      </x:c>
    </x:row>
    <x:row r="5028">
      <x:c r="B5028" s="5" t="str">
        <x:v>1158985446610444927</x:v>
      </x:c>
      <x:c r="C5028" s="44" t="str">
        <x:v>77249581</x:v>
      </x:c>
      <x:c r="F5028" s="45" t="str">
        <x:v>214-ELE03</x:v>
      </x:c>
      <x:c r="H5028" s="9" t="str">
        <x:v>CEAS.Submeter_EC_480</x:v>
      </x:c>
      <x:c r="I5028" s="49" t="str">
        <x:v>Use</x:v>
      </x:c>
      <x:c r="J5028" s="31" t="str">
        <x:v>15 Minutes</x:v>
      </x:c>
      <x:c r="K5028" s="32" t="str">
        <x:v>08-12-2024 10:00:00</x:v>
      </x:c>
      <x:c r="M5028" s="53" t="str">
        <x:v>45608540.8500000000000000</x:v>
      </x:c>
      <x:c r="N5028" s="33" t="str">
        <x:v/>
      </x:c>
    </x:row>
    <x:row r="5029">
      <x:c r="B5029" s="5" t="str">
        <x:v>18060867037694875795</x:v>
      </x:c>
      <x:c r="C5029" s="44" t="str">
        <x:v>77249589</x:v>
      </x:c>
      <x:c r="F5029" s="45" t="str">
        <x:v>214-ELE03</x:v>
      </x:c>
      <x:c r="H5029" s="9" t="str">
        <x:v>CEAS.Submeter_EC_480</x:v>
      </x:c>
      <x:c r="I5029" s="49" t="str">
        <x:v>Use</x:v>
      </x:c>
      <x:c r="J5029" s="31" t="str">
        <x:v>15 Minutes</x:v>
      </x:c>
      <x:c r="K5029" s="32" t="str">
        <x:v>08-12-2024 10:15:00</x:v>
      </x:c>
      <x:c r="M5029" s="53" t="str">
        <x:v>45608624.9500000000000000</x:v>
      </x:c>
      <x:c r="N5029" s="33" t="str">
        <x:v/>
      </x:c>
    </x:row>
    <x:row r="5030">
      <x:c r="B5030" s="5" t="str">
        <x:v>17049013138397700233</x:v>
      </x:c>
      <x:c r="C5030" s="44" t="str">
        <x:v>77249597</x:v>
      </x:c>
      <x:c r="F5030" s="45" t="str">
        <x:v>214-ELE03</x:v>
      </x:c>
      <x:c r="H5030" s="9" t="str">
        <x:v>CEAS.Submeter_EC_480</x:v>
      </x:c>
      <x:c r="I5030" s="49" t="str">
        <x:v>Use</x:v>
      </x:c>
      <x:c r="J5030" s="31" t="str">
        <x:v>15 Minutes</x:v>
      </x:c>
      <x:c r="K5030" s="32" t="str">
        <x:v>08-12-2024 10:30:00</x:v>
      </x:c>
      <x:c r="M5030" s="53" t="str">
        <x:v>45608709.8200000000000000</x:v>
      </x:c>
      <x:c r="N5030" s="33" t="str">
        <x:v/>
      </x:c>
    </x:row>
    <x:row r="5031">
      <x:c r="B5031" s="5" t="str">
        <x:v>11506016746551002035</x:v>
      </x:c>
      <x:c r="C5031" s="44" t="str">
        <x:v>77249605</x:v>
      </x:c>
      <x:c r="F5031" s="45" t="str">
        <x:v>214-ELE03</x:v>
      </x:c>
      <x:c r="H5031" s="9" t="str">
        <x:v>CEAS.Submeter_EC_480</x:v>
      </x:c>
      <x:c r="I5031" s="49" t="str">
        <x:v>Use</x:v>
      </x:c>
      <x:c r="J5031" s="31" t="str">
        <x:v>15 Minutes</x:v>
      </x:c>
      <x:c r="K5031" s="32" t="str">
        <x:v>08-12-2024 10:45:00</x:v>
      </x:c>
      <x:c r="M5031" s="53" t="str">
        <x:v>45608794.5300000000000000</x:v>
      </x:c>
      <x:c r="N5031" s="33" t="str">
        <x:v/>
      </x:c>
    </x:row>
    <x:row r="5032">
      <x:c r="B5032" s="5" t="str">
        <x:v>10414585596556962985</x:v>
      </x:c>
      <x:c r="C5032" s="44" t="str">
        <x:v>77249613</x:v>
      </x:c>
      <x:c r="F5032" s="45" t="str">
        <x:v>214-ELE03</x:v>
      </x:c>
      <x:c r="H5032" s="9" t="str">
        <x:v>CEAS.Submeter_EC_480</x:v>
      </x:c>
      <x:c r="I5032" s="49" t="str">
        <x:v>Use</x:v>
      </x:c>
      <x:c r="J5032" s="31" t="str">
        <x:v>15 Minutes</x:v>
      </x:c>
      <x:c r="K5032" s="32" t="str">
        <x:v>08-12-2024 11:00:00</x:v>
      </x:c>
      <x:c r="M5032" s="53" t="str">
        <x:v>45608878.9900000000000000</x:v>
      </x:c>
      <x:c r="N5032" s="33" t="str">
        <x:v/>
      </x:c>
    </x:row>
    <x:row r="5033">
      <x:c r="B5033" s="5" t="str">
        <x:v>17296569691530448766</x:v>
      </x:c>
      <x:c r="C5033" s="44" t="str">
        <x:v>77249621</x:v>
      </x:c>
      <x:c r="F5033" s="45" t="str">
        <x:v>214-ELE03</x:v>
      </x:c>
      <x:c r="H5033" s="9" t="str">
        <x:v>CEAS.Submeter_EC_480</x:v>
      </x:c>
      <x:c r="I5033" s="49" t="str">
        <x:v>Use</x:v>
      </x:c>
      <x:c r="J5033" s="31" t="str">
        <x:v>15 Minutes</x:v>
      </x:c>
      <x:c r="K5033" s="32" t="str">
        <x:v>08-12-2024 11:15:00</x:v>
      </x:c>
      <x:c r="M5033" s="53" t="str">
        <x:v>45608963.3200000000000000</x:v>
      </x:c>
      <x:c r="N5033" s="33" t="str">
        <x:v/>
      </x:c>
    </x:row>
    <x:row r="5034">
      <x:c r="B5034" s="5" t="str">
        <x:v>5664854191846109654</x:v>
      </x:c>
      <x:c r="C5034" s="44" t="str">
        <x:v>77249629</x:v>
      </x:c>
      <x:c r="F5034" s="45" t="str">
        <x:v>214-ELE03</x:v>
      </x:c>
      <x:c r="H5034" s="9" t="str">
        <x:v>CEAS.Submeter_EC_480</x:v>
      </x:c>
      <x:c r="I5034" s="49" t="str">
        <x:v>Use</x:v>
      </x:c>
      <x:c r="J5034" s="31" t="str">
        <x:v>15 Minutes</x:v>
      </x:c>
      <x:c r="K5034" s="32" t="str">
        <x:v>08-12-2024 11:30:00</x:v>
      </x:c>
      <x:c r="M5034" s="53" t="str">
        <x:v>45609047.4800000000000000</x:v>
      </x:c>
      <x:c r="N5034" s="33" t="str">
        <x:v/>
      </x:c>
    </x:row>
    <x:row r="5035">
      <x:c r="B5035" s="5" t="str">
        <x:v>6998013861335385612</x:v>
      </x:c>
      <x:c r="C5035" s="44" t="str">
        <x:v>77249637</x:v>
      </x:c>
      <x:c r="F5035" s="45" t="str">
        <x:v>214-ELE03</x:v>
      </x:c>
      <x:c r="H5035" s="9" t="str">
        <x:v>CEAS.Submeter_EC_480</x:v>
      </x:c>
      <x:c r="I5035" s="49" t="str">
        <x:v>Use</x:v>
      </x:c>
      <x:c r="J5035" s="31" t="str">
        <x:v>15 Minutes</x:v>
      </x:c>
      <x:c r="K5035" s="32" t="str">
        <x:v>08-12-2024 11:45:00</x:v>
      </x:c>
      <x:c r="M5035" s="53" t="str">
        <x:v>45609132.3500000000000000</x:v>
      </x:c>
      <x:c r="N5035" s="33" t="str">
        <x:v/>
      </x:c>
    </x:row>
    <x:row r="5036">
      <x:c r="B5036" s="5" t="str">
        <x:v>16517845686969195813</x:v>
      </x:c>
      <x:c r="C5036" s="44" t="str">
        <x:v>77249645</x:v>
      </x:c>
      <x:c r="F5036" s="45" t="str">
        <x:v>214-ELE03</x:v>
      </x:c>
      <x:c r="H5036" s="9" t="str">
        <x:v>CEAS.Submeter_EC_480</x:v>
      </x:c>
      <x:c r="I5036" s="49" t="str">
        <x:v>Use</x:v>
      </x:c>
      <x:c r="J5036" s="31" t="str">
        <x:v>15 Minutes</x:v>
      </x:c>
      <x:c r="K5036" s="32" t="str">
        <x:v>08-12-2024 12:00:00</x:v>
      </x:c>
      <x:c r="M5036" s="53" t="str">
        <x:v>45609217.3500000000000000</x:v>
      </x:c>
      <x:c r="N5036" s="33" t="str">
        <x:v/>
      </x:c>
    </x:row>
    <x:row r="5037">
      <x:c r="B5037" s="5" t="str">
        <x:v>15983165037607745918</x:v>
      </x:c>
      <x:c r="C5037" s="44" t="str">
        <x:v>77249653</x:v>
      </x:c>
      <x:c r="F5037" s="45" t="str">
        <x:v>214-ELE03</x:v>
      </x:c>
      <x:c r="H5037" s="9" t="str">
        <x:v>CEAS.Submeter_EC_480</x:v>
      </x:c>
      <x:c r="I5037" s="49" t="str">
        <x:v>Use</x:v>
      </x:c>
      <x:c r="J5037" s="31" t="str">
        <x:v>15 Minutes</x:v>
      </x:c>
      <x:c r="K5037" s="32" t="str">
        <x:v>08-12-2024 12:15:00</x:v>
      </x:c>
      <x:c r="M5037" s="53" t="str">
        <x:v>45609301.4000000000000000</x:v>
      </x:c>
      <x:c r="N5037" s="33" t="str">
        <x:v/>
      </x:c>
    </x:row>
    <x:row r="5038">
      <x:c r="B5038" s="5" t="str">
        <x:v>10735500910576664985</x:v>
      </x:c>
      <x:c r="C5038" s="44" t="str">
        <x:v>77249661</x:v>
      </x:c>
      <x:c r="F5038" s="45" t="str">
        <x:v>214-ELE03</x:v>
      </x:c>
      <x:c r="H5038" s="9" t="str">
        <x:v>CEAS.Submeter_EC_480</x:v>
      </x:c>
      <x:c r="I5038" s="49" t="str">
        <x:v>Use</x:v>
      </x:c>
      <x:c r="J5038" s="31" t="str">
        <x:v>15 Minutes</x:v>
      </x:c>
      <x:c r="K5038" s="32" t="str">
        <x:v>08-12-2024 12:30:00</x:v>
      </x:c>
      <x:c r="M5038" s="53" t="str">
        <x:v>45609385.9200000000000000</x:v>
      </x:c>
      <x:c r="N5038" s="33" t="str">
        <x:v/>
      </x:c>
    </x:row>
    <x:row r="5039">
      <x:c r="B5039" s="5" t="str">
        <x:v>13870122430617284021</x:v>
      </x:c>
      <x:c r="C5039" s="44" t="str">
        <x:v>77249669</x:v>
      </x:c>
      <x:c r="F5039" s="45" t="str">
        <x:v>214-ELE03</x:v>
      </x:c>
      <x:c r="H5039" s="9" t="str">
        <x:v>CEAS.Submeter_EC_480</x:v>
      </x:c>
      <x:c r="I5039" s="49" t="str">
        <x:v>Use</x:v>
      </x:c>
      <x:c r="J5039" s="31" t="str">
        <x:v>15 Minutes</x:v>
      </x:c>
      <x:c r="K5039" s="32" t="str">
        <x:v>08-12-2024 12:45:00</x:v>
      </x:c>
      <x:c r="M5039" s="53" t="str">
        <x:v>45609470.3900000000000000</x:v>
      </x:c>
      <x:c r="N5039" s="33" t="str">
        <x:v/>
      </x:c>
    </x:row>
    <x:row r="5040">
      <x:c r="B5040" s="5" t="str">
        <x:v>11592332151901609130</x:v>
      </x:c>
      <x:c r="C5040" s="44" t="str">
        <x:v>77249677</x:v>
      </x:c>
      <x:c r="F5040" s="45" t="str">
        <x:v>214-ELE03</x:v>
      </x:c>
      <x:c r="H5040" s="9" t="str">
        <x:v>CEAS.Submeter_EC_480</x:v>
      </x:c>
      <x:c r="I5040" s="49" t="str">
        <x:v>Use</x:v>
      </x:c>
      <x:c r="J5040" s="31" t="str">
        <x:v>15 Minutes</x:v>
      </x:c>
      <x:c r="K5040" s="32" t="str">
        <x:v>08-12-2024 13:00:00</x:v>
      </x:c>
      <x:c r="M5040" s="53" t="str">
        <x:v>45609556.9400000000000000</x:v>
      </x:c>
      <x:c r="N5040" s="33" t="str">
        <x:v/>
      </x:c>
    </x:row>
    <x:row r="5041">
      <x:c r="B5041" s="5" t="str">
        <x:v>18009161764394583899</x:v>
      </x:c>
      <x:c r="C5041" s="44" t="str">
        <x:v>77249685</x:v>
      </x:c>
      <x:c r="F5041" s="45" t="str">
        <x:v>214-ELE03</x:v>
      </x:c>
      <x:c r="H5041" s="9" t="str">
        <x:v>CEAS.Submeter_EC_480</x:v>
      </x:c>
      <x:c r="I5041" s="49" t="str">
        <x:v>Use</x:v>
      </x:c>
      <x:c r="J5041" s="31" t="str">
        <x:v>15 Minutes</x:v>
      </x:c>
      <x:c r="K5041" s="32" t="str">
        <x:v>08-12-2024 13:15:00</x:v>
      </x:c>
      <x:c r="M5041" s="53" t="str">
        <x:v>45609642.2100000000000000</x:v>
      </x:c>
      <x:c r="N5041" s="33" t="str">
        <x:v/>
      </x:c>
    </x:row>
    <x:row r="5042">
      <x:c r="B5042" s="5" t="str">
        <x:v>8219532440820612282</x:v>
      </x:c>
      <x:c r="C5042" s="44" t="str">
        <x:v>77249693</x:v>
      </x:c>
      <x:c r="F5042" s="45" t="str">
        <x:v>214-ELE03</x:v>
      </x:c>
      <x:c r="H5042" s="9" t="str">
        <x:v>CEAS.Submeter_EC_480</x:v>
      </x:c>
      <x:c r="I5042" s="49" t="str">
        <x:v>Use</x:v>
      </x:c>
      <x:c r="J5042" s="31" t="str">
        <x:v>15 Minutes</x:v>
      </x:c>
      <x:c r="K5042" s="32" t="str">
        <x:v>08-12-2024 13:30:00</x:v>
      </x:c>
      <x:c r="M5042" s="53" t="str">
        <x:v>45609728.4900000000000000</x:v>
      </x:c>
      <x:c r="N5042" s="33" t="str">
        <x:v/>
      </x:c>
    </x:row>
    <x:row r="5043">
      <x:c r="B5043" s="5" t="str">
        <x:v>3675285259694787114</x:v>
      </x:c>
      <x:c r="C5043" s="44" t="str">
        <x:v>77249701</x:v>
      </x:c>
      <x:c r="F5043" s="45" t="str">
        <x:v>214-ELE03</x:v>
      </x:c>
      <x:c r="H5043" s="9" t="str">
        <x:v>CEAS.Submeter_EC_480</x:v>
      </x:c>
      <x:c r="I5043" s="49" t="str">
        <x:v>Use</x:v>
      </x:c>
      <x:c r="J5043" s="31" t="str">
        <x:v>15 Minutes</x:v>
      </x:c>
      <x:c r="K5043" s="32" t="str">
        <x:v>08-12-2024 13:45:00</x:v>
      </x:c>
      <x:c r="M5043" s="53" t="str">
        <x:v>45609814.6500000000000000</x:v>
      </x:c>
      <x:c r="N5043" s="33" t="str">
        <x:v/>
      </x:c>
    </x:row>
    <x:row r="5044">
      <x:c r="B5044" s="5" t="str">
        <x:v>14007711790007782861</x:v>
      </x:c>
      <x:c r="C5044" s="44" t="str">
        <x:v>77249709</x:v>
      </x:c>
      <x:c r="F5044" s="45" t="str">
        <x:v>214-ELE03</x:v>
      </x:c>
      <x:c r="H5044" s="9" t="str">
        <x:v>CEAS.Submeter_EC_480</x:v>
      </x:c>
      <x:c r="I5044" s="49" t="str">
        <x:v>Use</x:v>
      </x:c>
      <x:c r="J5044" s="31" t="str">
        <x:v>15 Minutes</x:v>
      </x:c>
      <x:c r="K5044" s="32" t="str">
        <x:v>08-12-2024 14:00:00</x:v>
      </x:c>
      <x:c r="M5044" s="53" t="str">
        <x:v>45609900.6600000000000000</x:v>
      </x:c>
      <x:c r="N5044" s="33" t="str">
        <x:v/>
      </x:c>
    </x:row>
    <x:row r="5045">
      <x:c r="B5045" s="5" t="str">
        <x:v>10398815967307503753</x:v>
      </x:c>
      <x:c r="C5045" s="44" t="str">
        <x:v>77249717</x:v>
      </x:c>
      <x:c r="F5045" s="45" t="str">
        <x:v>214-ELE03</x:v>
      </x:c>
      <x:c r="H5045" s="9" t="str">
        <x:v>CEAS.Submeter_EC_480</x:v>
      </x:c>
      <x:c r="I5045" s="49" t="str">
        <x:v>Use</x:v>
      </x:c>
      <x:c r="J5045" s="31" t="str">
        <x:v>15 Minutes</x:v>
      </x:c>
      <x:c r="K5045" s="32" t="str">
        <x:v>08-12-2024 14:15:00</x:v>
      </x:c>
      <x:c r="M5045" s="53" t="str">
        <x:v>45609989.6200000000000000</x:v>
      </x:c>
      <x:c r="N5045" s="33" t="str">
        <x:v/>
      </x:c>
    </x:row>
    <x:row r="5046">
      <x:c r="B5046" s="5" t="str">
        <x:v>13659864991750751232</x:v>
      </x:c>
      <x:c r="C5046" s="44" t="str">
        <x:v>77249725</x:v>
      </x:c>
      <x:c r="F5046" s="45" t="str">
        <x:v>214-ELE03</x:v>
      </x:c>
      <x:c r="H5046" s="9" t="str">
        <x:v>CEAS.Submeter_EC_480</x:v>
      </x:c>
      <x:c r="I5046" s="49" t="str">
        <x:v>Use</x:v>
      </x:c>
      <x:c r="J5046" s="31" t="str">
        <x:v>15 Minutes</x:v>
      </x:c>
      <x:c r="K5046" s="32" t="str">
        <x:v>08-12-2024 14:30:00</x:v>
      </x:c>
      <x:c r="M5046" s="53" t="str">
        <x:v>45610078.0200000000000000</x:v>
      </x:c>
      <x:c r="N5046" s="33" t="str">
        <x:v/>
      </x:c>
    </x:row>
    <x:row r="5047">
      <x:c r="B5047" s="5" t="str">
        <x:v>13418574987371449064</x:v>
      </x:c>
      <x:c r="C5047" s="44" t="str">
        <x:v>77249733</x:v>
      </x:c>
      <x:c r="F5047" s="45" t="str">
        <x:v>214-ELE03</x:v>
      </x:c>
      <x:c r="H5047" s="9" t="str">
        <x:v>CEAS.Submeter_EC_480</x:v>
      </x:c>
      <x:c r="I5047" s="49" t="str">
        <x:v>Use</x:v>
      </x:c>
      <x:c r="J5047" s="31" t="str">
        <x:v>15 Minutes</x:v>
      </x:c>
      <x:c r="K5047" s="32" t="str">
        <x:v>08-12-2024 14:45:00</x:v>
      </x:c>
      <x:c r="M5047" s="53" t="str">
        <x:v>45610166.7800000000000000</x:v>
      </x:c>
      <x:c r="N5047" s="33" t="str">
        <x:v/>
      </x:c>
    </x:row>
    <x:row r="5048">
      <x:c r="B5048" s="5" t="str">
        <x:v>17564706964104926760</x:v>
      </x:c>
      <x:c r="C5048" s="44" t="str">
        <x:v>77249741</x:v>
      </x:c>
      <x:c r="F5048" s="45" t="str">
        <x:v>214-ELE03</x:v>
      </x:c>
      <x:c r="H5048" s="9" t="str">
        <x:v>CEAS.Submeter_EC_480</x:v>
      </x:c>
      <x:c r="I5048" s="49" t="str">
        <x:v>Use</x:v>
      </x:c>
      <x:c r="J5048" s="31" t="str">
        <x:v>15 Minutes</x:v>
      </x:c>
      <x:c r="K5048" s="32" t="str">
        <x:v>08-12-2024 15:00:00</x:v>
      </x:c>
      <x:c r="M5048" s="53" t="str">
        <x:v>45610253.7800000000000000</x:v>
      </x:c>
      <x:c r="N5048" s="33" t="str">
        <x:v/>
      </x:c>
    </x:row>
    <x:row r="5049">
      <x:c r="B5049" s="5" t="str">
        <x:v>7011498654679733860</x:v>
      </x:c>
      <x:c r="C5049" s="44" t="str">
        <x:v>77249749</x:v>
      </x:c>
      <x:c r="F5049" s="45" t="str">
        <x:v>214-ELE03</x:v>
      </x:c>
      <x:c r="H5049" s="9" t="str">
        <x:v>CEAS.Submeter_EC_480</x:v>
      </x:c>
      <x:c r="I5049" s="49" t="str">
        <x:v>Use</x:v>
      </x:c>
      <x:c r="J5049" s="31" t="str">
        <x:v>15 Minutes</x:v>
      </x:c>
      <x:c r="K5049" s="32" t="str">
        <x:v>08-12-2024 15:15:00</x:v>
      </x:c>
      <x:c r="M5049" s="53" t="str">
        <x:v>45610341.1200000000000000</x:v>
      </x:c>
      <x:c r="N5049" s="33" t="str">
        <x:v/>
      </x:c>
    </x:row>
    <x:row r="5050">
      <x:c r="B5050" s="5" t="str">
        <x:v>3734467859758902443</x:v>
      </x:c>
      <x:c r="C5050" s="44" t="str">
        <x:v>77249757</x:v>
      </x:c>
      <x:c r="F5050" s="45" t="str">
        <x:v>214-ELE03</x:v>
      </x:c>
      <x:c r="H5050" s="9" t="str">
        <x:v>CEAS.Submeter_EC_480</x:v>
      </x:c>
      <x:c r="I5050" s="49" t="str">
        <x:v>Use</x:v>
      </x:c>
      <x:c r="J5050" s="31" t="str">
        <x:v>15 Minutes</x:v>
      </x:c>
      <x:c r="K5050" s="32" t="str">
        <x:v>08-12-2024 15:30:00</x:v>
      </x:c>
      <x:c r="M5050" s="53" t="str">
        <x:v>45610428.6600000000000000</x:v>
      </x:c>
      <x:c r="N5050" s="33" t="str">
        <x:v/>
      </x:c>
    </x:row>
    <x:row r="5051">
      <x:c r="B5051" s="5" t="str">
        <x:v>16515387198964019422</x:v>
      </x:c>
      <x:c r="C5051" s="44" t="str">
        <x:v>77249765</x:v>
      </x:c>
      <x:c r="F5051" s="45" t="str">
        <x:v>214-ELE03</x:v>
      </x:c>
      <x:c r="H5051" s="9" t="str">
        <x:v>CEAS.Submeter_EC_480</x:v>
      </x:c>
      <x:c r="I5051" s="49" t="str">
        <x:v>Use</x:v>
      </x:c>
      <x:c r="J5051" s="31" t="str">
        <x:v>15 Minutes</x:v>
      </x:c>
      <x:c r="K5051" s="32" t="str">
        <x:v>08-12-2024 15:45:00</x:v>
      </x:c>
      <x:c r="M5051" s="53" t="str">
        <x:v>45610513.8900000000000000</x:v>
      </x:c>
      <x:c r="N5051" s="33" t="str">
        <x:v/>
      </x:c>
    </x:row>
    <x:row r="5052">
      <x:c r="B5052" s="5" t="str">
        <x:v>14586837014829718606</x:v>
      </x:c>
      <x:c r="C5052" s="44" t="str">
        <x:v>77249773</x:v>
      </x:c>
      <x:c r="F5052" s="45" t="str">
        <x:v>214-ELE03</x:v>
      </x:c>
      <x:c r="H5052" s="9" t="str">
        <x:v>CEAS.Submeter_EC_480</x:v>
      </x:c>
      <x:c r="I5052" s="49" t="str">
        <x:v>Use</x:v>
      </x:c>
      <x:c r="J5052" s="31" t="str">
        <x:v>15 Minutes</x:v>
      </x:c>
      <x:c r="K5052" s="32" t="str">
        <x:v>08-12-2024 16:00:00</x:v>
      </x:c>
      <x:c r="M5052" s="53" t="str">
        <x:v>45610597.7500000000000000</x:v>
      </x:c>
      <x:c r="N5052" s="33" t="str">
        <x:v/>
      </x:c>
    </x:row>
    <x:row r="5053">
      <x:c r="B5053" s="5" t="str">
        <x:v>7074403354334617499</x:v>
      </x:c>
      <x:c r="C5053" s="44" t="str">
        <x:v>77249781</x:v>
      </x:c>
      <x:c r="F5053" s="45" t="str">
        <x:v>214-ELE03</x:v>
      </x:c>
      <x:c r="H5053" s="9" t="str">
        <x:v>CEAS.Submeter_EC_480</x:v>
      </x:c>
      <x:c r="I5053" s="49" t="str">
        <x:v>Use</x:v>
      </x:c>
      <x:c r="J5053" s="31" t="str">
        <x:v>15 Minutes</x:v>
      </x:c>
      <x:c r="K5053" s="32" t="str">
        <x:v>08-12-2024 16:15:00</x:v>
      </x:c>
      <x:c r="M5053" s="53" t="str">
        <x:v>45610681.4800000000000000</x:v>
      </x:c>
      <x:c r="N5053" s="33" t="str">
        <x:v/>
      </x:c>
    </x:row>
    <x:row r="5054">
      <x:c r="B5054" s="5" t="str">
        <x:v>8513163370915508282</x:v>
      </x:c>
      <x:c r="C5054" s="44" t="str">
        <x:v>77249789</x:v>
      </x:c>
      <x:c r="F5054" s="45" t="str">
        <x:v>214-ELE03</x:v>
      </x:c>
      <x:c r="H5054" s="9" t="str">
        <x:v>CEAS.Submeter_EC_480</x:v>
      </x:c>
      <x:c r="I5054" s="49" t="str">
        <x:v>Use</x:v>
      </x:c>
      <x:c r="J5054" s="31" t="str">
        <x:v>15 Minutes</x:v>
      </x:c>
      <x:c r="K5054" s="32" t="str">
        <x:v>08-12-2024 16:30:00</x:v>
      </x:c>
      <x:c r="M5054" s="53" t="str">
        <x:v>45610763.7200000000000000</x:v>
      </x:c>
      <x:c r="N5054" s="33" t="str">
        <x:v/>
      </x:c>
    </x:row>
    <x:row r="5055">
      <x:c r="B5055" s="5" t="str">
        <x:v>15083499448598190421</x:v>
      </x:c>
      <x:c r="C5055" s="44" t="str">
        <x:v>77249797</x:v>
      </x:c>
      <x:c r="F5055" s="45" t="str">
        <x:v>214-ELE03</x:v>
      </x:c>
      <x:c r="H5055" s="9" t="str">
        <x:v>CEAS.Submeter_EC_480</x:v>
      </x:c>
      <x:c r="I5055" s="49" t="str">
        <x:v>Use</x:v>
      </x:c>
      <x:c r="J5055" s="31" t="str">
        <x:v>15 Minutes</x:v>
      </x:c>
      <x:c r="K5055" s="32" t="str">
        <x:v>08-12-2024 16:45:00</x:v>
      </x:c>
      <x:c r="M5055" s="53" t="str">
        <x:v>45610846.3000000000000000</x:v>
      </x:c>
      <x:c r="N5055" s="33" t="str">
        <x:v/>
      </x:c>
    </x:row>
    <x:row r="5056">
      <x:c r="B5056" s="5" t="str">
        <x:v>18215319441694408465</x:v>
      </x:c>
      <x:c r="C5056" s="44" t="str">
        <x:v>77249805</x:v>
      </x:c>
      <x:c r="F5056" s="45" t="str">
        <x:v>214-ELE03</x:v>
      </x:c>
      <x:c r="H5056" s="9" t="str">
        <x:v>CEAS.Submeter_EC_480</x:v>
      </x:c>
      <x:c r="I5056" s="49" t="str">
        <x:v>Use</x:v>
      </x:c>
      <x:c r="J5056" s="31" t="str">
        <x:v>15 Minutes</x:v>
      </x:c>
      <x:c r="K5056" s="32" t="str">
        <x:v>08-12-2024 17:00:00</x:v>
      </x:c>
      <x:c r="M5056" s="53" t="str">
        <x:v>45610928.8400000000000000</x:v>
      </x:c>
      <x:c r="N5056" s="33" t="str">
        <x:v/>
      </x:c>
    </x:row>
    <x:row r="5057">
      <x:c r="B5057" s="5" t="str">
        <x:v>6009488373352429483</x:v>
      </x:c>
      <x:c r="C5057" s="44" t="str">
        <x:v>77249813</x:v>
      </x:c>
      <x:c r="F5057" s="45" t="str">
        <x:v>214-ELE03</x:v>
      </x:c>
      <x:c r="H5057" s="9" t="str">
        <x:v>CEAS.Submeter_EC_480</x:v>
      </x:c>
      <x:c r="I5057" s="49" t="str">
        <x:v>Use</x:v>
      </x:c>
      <x:c r="J5057" s="31" t="str">
        <x:v>15 Minutes</x:v>
      </x:c>
      <x:c r="K5057" s="32" t="str">
        <x:v>08-12-2024 17:15:00</x:v>
      </x:c>
      <x:c r="M5057" s="53" t="str">
        <x:v>45611009.4600000000000000</x:v>
      </x:c>
      <x:c r="N5057" s="33" t="str">
        <x:v/>
      </x:c>
    </x:row>
    <x:row r="5058">
      <x:c r="B5058" s="5" t="str">
        <x:v>7702236776233465852</x:v>
      </x:c>
      <x:c r="C5058" s="44" t="str">
        <x:v>77249821</x:v>
      </x:c>
      <x:c r="F5058" s="45" t="str">
        <x:v>214-ELE03</x:v>
      </x:c>
      <x:c r="H5058" s="9" t="str">
        <x:v>CEAS.Submeter_EC_480</x:v>
      </x:c>
      <x:c r="I5058" s="49" t="str">
        <x:v>Use</x:v>
      </x:c>
      <x:c r="J5058" s="31" t="str">
        <x:v>15 Minutes</x:v>
      </x:c>
      <x:c r="K5058" s="32" t="str">
        <x:v>08-12-2024 17:30:00</x:v>
      </x:c>
      <x:c r="M5058" s="53" t="str">
        <x:v>45611089.3800000000000000</x:v>
      </x:c>
      <x:c r="N5058" s="33" t="str">
        <x:v/>
      </x:c>
    </x:row>
    <x:row r="5059">
      <x:c r="B5059" s="5" t="str">
        <x:v>7873731789966669499</x:v>
      </x:c>
      <x:c r="C5059" s="44" t="str">
        <x:v>77249829</x:v>
      </x:c>
      <x:c r="F5059" s="45" t="str">
        <x:v>214-ELE03</x:v>
      </x:c>
      <x:c r="H5059" s="9" t="str">
        <x:v>CEAS.Submeter_EC_480</x:v>
      </x:c>
      <x:c r="I5059" s="49" t="str">
        <x:v>Use</x:v>
      </x:c>
      <x:c r="J5059" s="31" t="str">
        <x:v>15 Minutes</x:v>
      </x:c>
      <x:c r="K5059" s="32" t="str">
        <x:v>08-12-2024 17:45:00</x:v>
      </x:c>
      <x:c r="M5059" s="53" t="str">
        <x:v>45611170.7200000000000000</x:v>
      </x:c>
      <x:c r="N5059" s="33" t="str">
        <x:v/>
      </x:c>
    </x:row>
    <x:row r="5060">
      <x:c r="B5060" s="5" t="str">
        <x:v>3950686217952974219</x:v>
      </x:c>
      <x:c r="C5060" s="44" t="str">
        <x:v>77249837</x:v>
      </x:c>
      <x:c r="F5060" s="45" t="str">
        <x:v>214-ELE03</x:v>
      </x:c>
      <x:c r="H5060" s="9" t="str">
        <x:v>CEAS.Submeter_EC_480</x:v>
      </x:c>
      <x:c r="I5060" s="49" t="str">
        <x:v>Use</x:v>
      </x:c>
      <x:c r="J5060" s="31" t="str">
        <x:v>15 Minutes</x:v>
      </x:c>
      <x:c r="K5060" s="32" t="str">
        <x:v>08-12-2024 18:00:00</x:v>
      </x:c>
      <x:c r="M5060" s="53" t="str">
        <x:v>45611252.5600000000000000</x:v>
      </x:c>
      <x:c r="N5060" s="33" t="str">
        <x:v/>
      </x:c>
    </x:row>
    <x:row r="5061">
      <x:c r="B5061" s="5" t="str">
        <x:v>7181790605415370350</x:v>
      </x:c>
      <x:c r="C5061" s="44" t="str">
        <x:v>77249845</x:v>
      </x:c>
      <x:c r="F5061" s="45" t="str">
        <x:v>214-ELE03</x:v>
      </x:c>
      <x:c r="H5061" s="9" t="str">
        <x:v>CEAS.Submeter_EC_480</x:v>
      </x:c>
      <x:c r="I5061" s="49" t="str">
        <x:v>Use</x:v>
      </x:c>
      <x:c r="J5061" s="31" t="str">
        <x:v>15 Minutes</x:v>
      </x:c>
      <x:c r="K5061" s="32" t="str">
        <x:v>08-12-2024 18:15:00</x:v>
      </x:c>
      <x:c r="M5061" s="53" t="str">
        <x:v>45611334.8200000000000000</x:v>
      </x:c>
      <x:c r="N5061" s="33" t="str">
        <x:v/>
      </x:c>
    </x:row>
    <x:row r="5062">
      <x:c r="B5062" s="5" t="str">
        <x:v>8704285140142077734</x:v>
      </x:c>
      <x:c r="C5062" s="44" t="str">
        <x:v>77249853</x:v>
      </x:c>
      <x:c r="F5062" s="45" t="str">
        <x:v>214-ELE03</x:v>
      </x:c>
      <x:c r="H5062" s="9" t="str">
        <x:v>CEAS.Submeter_EC_480</x:v>
      </x:c>
      <x:c r="I5062" s="49" t="str">
        <x:v>Use</x:v>
      </x:c>
      <x:c r="J5062" s="31" t="str">
        <x:v>15 Minutes</x:v>
      </x:c>
      <x:c r="K5062" s="32" t="str">
        <x:v>08-12-2024 18:30:00</x:v>
      </x:c>
      <x:c r="M5062" s="53" t="str">
        <x:v>45611416.3600000000000000</x:v>
      </x:c>
      <x:c r="N5062" s="33" t="str">
        <x:v/>
      </x:c>
    </x:row>
    <x:row r="5063">
      <x:c r="B5063" s="5" t="str">
        <x:v>3260050065774425785</x:v>
      </x:c>
      <x:c r="C5063" s="44" t="str">
        <x:v>77249861</x:v>
      </x:c>
      <x:c r="F5063" s="45" t="str">
        <x:v>214-ELE03</x:v>
      </x:c>
      <x:c r="H5063" s="9" t="str">
        <x:v>CEAS.Submeter_EC_480</x:v>
      </x:c>
      <x:c r="I5063" s="49" t="str">
        <x:v>Use</x:v>
      </x:c>
      <x:c r="J5063" s="31" t="str">
        <x:v>15 Minutes</x:v>
      </x:c>
      <x:c r="K5063" s="32" t="str">
        <x:v>08-12-2024 18:45:00</x:v>
      </x:c>
      <x:c r="M5063" s="53" t="str">
        <x:v>45611495.8600000000000000</x:v>
      </x:c>
      <x:c r="N5063" s="33" t="str">
        <x:v/>
      </x:c>
    </x:row>
    <x:row r="5064">
      <x:c r="B5064" s="5" t="str">
        <x:v>15109991320037601712</x:v>
      </x:c>
      <x:c r="C5064" s="44" t="str">
        <x:v>77249869</x:v>
      </x:c>
      <x:c r="F5064" s="45" t="str">
        <x:v>214-ELE03</x:v>
      </x:c>
      <x:c r="H5064" s="9" t="str">
        <x:v>CEAS.Submeter_EC_480</x:v>
      </x:c>
      <x:c r="I5064" s="49" t="str">
        <x:v>Use</x:v>
      </x:c>
      <x:c r="J5064" s="31" t="str">
        <x:v>15 Minutes</x:v>
      </x:c>
      <x:c r="K5064" s="32" t="str">
        <x:v>08-12-2024 19:00:00</x:v>
      </x:c>
      <x:c r="M5064" s="53" t="str">
        <x:v>45611562.6400000000000000</x:v>
      </x:c>
      <x:c r="N5064" s="33" t="str">
        <x:v/>
      </x:c>
    </x:row>
    <x:row r="5065">
      <x:c r="B5065" s="5" t="str">
        <x:v>8902234300323616777</x:v>
      </x:c>
      <x:c r="C5065" s="44" t="str">
        <x:v>77249877</x:v>
      </x:c>
      <x:c r="F5065" s="45" t="str">
        <x:v>214-ELE03</x:v>
      </x:c>
      <x:c r="H5065" s="9" t="str">
        <x:v>CEAS.Submeter_EC_480</x:v>
      </x:c>
      <x:c r="I5065" s="49" t="str">
        <x:v>Use</x:v>
      </x:c>
      <x:c r="J5065" s="31" t="str">
        <x:v>15 Minutes</x:v>
      </x:c>
      <x:c r="K5065" s="32" t="str">
        <x:v>08-12-2024 19:15:00</x:v>
      </x:c>
      <x:c r="M5065" s="53" t="str">
        <x:v>45611619.7000000000000000</x:v>
      </x:c>
      <x:c r="N5065" s="33" t="str">
        <x:v/>
      </x:c>
    </x:row>
    <x:row r="5066">
      <x:c r="B5066" s="5" t="str">
        <x:v>9891806959948602149</x:v>
      </x:c>
      <x:c r="C5066" s="44" t="str">
        <x:v>77249885</x:v>
      </x:c>
      <x:c r="F5066" s="45" t="str">
        <x:v>214-ELE03</x:v>
      </x:c>
      <x:c r="H5066" s="9" t="str">
        <x:v>CEAS.Submeter_EC_480</x:v>
      </x:c>
      <x:c r="I5066" s="49" t="str">
        <x:v>Use</x:v>
      </x:c>
      <x:c r="J5066" s="31" t="str">
        <x:v>15 Minutes</x:v>
      </x:c>
      <x:c r="K5066" s="32" t="str">
        <x:v>08-12-2024 19:30:00</x:v>
      </x:c>
      <x:c r="M5066" s="53" t="str">
        <x:v>45611675.4300000000000000</x:v>
      </x:c>
      <x:c r="N5066" s="33" t="str">
        <x:v/>
      </x:c>
    </x:row>
    <x:row r="5067">
      <x:c r="B5067" s="5" t="str">
        <x:v>2760012986348179439</x:v>
      </x:c>
      <x:c r="C5067" s="44" t="str">
        <x:v>77249893</x:v>
      </x:c>
      <x:c r="F5067" s="45" t="str">
        <x:v>214-ELE03</x:v>
      </x:c>
      <x:c r="H5067" s="9" t="str">
        <x:v>CEAS.Submeter_EC_480</x:v>
      </x:c>
      <x:c r="I5067" s="49" t="str">
        <x:v>Use</x:v>
      </x:c>
      <x:c r="J5067" s="31" t="str">
        <x:v>15 Minutes</x:v>
      </x:c>
      <x:c r="K5067" s="32" t="str">
        <x:v>08-12-2024 19:45:00</x:v>
      </x:c>
      <x:c r="M5067" s="53" t="str">
        <x:v>45611730.4000000000000000</x:v>
      </x:c>
      <x:c r="N5067" s="33" t="str">
        <x:v/>
      </x:c>
    </x:row>
    <x:row r="5068">
      <x:c r="B5068" s="5" t="str">
        <x:v>4554228086985690275</x:v>
      </x:c>
      <x:c r="C5068" s="44" t="str">
        <x:v>77249901</x:v>
      </x:c>
      <x:c r="F5068" s="45" t="str">
        <x:v>214-ELE03</x:v>
      </x:c>
      <x:c r="H5068" s="9" t="str">
        <x:v>CEAS.Submeter_EC_480</x:v>
      </x:c>
      <x:c r="I5068" s="49" t="str">
        <x:v>Use</x:v>
      </x:c>
      <x:c r="J5068" s="31" t="str">
        <x:v>15 Minutes</x:v>
      </x:c>
      <x:c r="K5068" s="32" t="str">
        <x:v>08-12-2024 20:00:00</x:v>
      </x:c>
      <x:c r="M5068" s="53" t="str">
        <x:v>45611786.6000000000000000</x:v>
      </x:c>
      <x:c r="N5068" s="33" t="str">
        <x:v/>
      </x:c>
    </x:row>
    <x:row r="5069">
      <x:c r="B5069" s="5" t="str">
        <x:v>2836174535570749299</x:v>
      </x:c>
      <x:c r="C5069" s="44" t="str">
        <x:v>77249909</x:v>
      </x:c>
      <x:c r="F5069" s="45" t="str">
        <x:v>214-ELE03</x:v>
      </x:c>
      <x:c r="H5069" s="9" t="str">
        <x:v>CEAS.Submeter_EC_480</x:v>
      </x:c>
      <x:c r="I5069" s="49" t="str">
        <x:v>Use</x:v>
      </x:c>
      <x:c r="J5069" s="31" t="str">
        <x:v>15 Minutes</x:v>
      </x:c>
      <x:c r="K5069" s="32" t="str">
        <x:v>08-12-2024 20:15:00</x:v>
      </x:c>
      <x:c r="M5069" s="53" t="str">
        <x:v>45611842.0700000000000000</x:v>
      </x:c>
      <x:c r="N5069" s="33" t="str">
        <x:v/>
      </x:c>
    </x:row>
    <x:row r="5070">
      <x:c r="B5070" s="5" t="str">
        <x:v>16142847287730045731</x:v>
      </x:c>
      <x:c r="C5070" s="44" t="str">
        <x:v>77249917</x:v>
      </x:c>
      <x:c r="F5070" s="45" t="str">
        <x:v>214-ELE03</x:v>
      </x:c>
      <x:c r="H5070" s="9" t="str">
        <x:v>CEAS.Submeter_EC_480</x:v>
      </x:c>
      <x:c r="I5070" s="49" t="str">
        <x:v>Use</x:v>
      </x:c>
      <x:c r="J5070" s="31" t="str">
        <x:v>15 Minutes</x:v>
      </x:c>
      <x:c r="K5070" s="32" t="str">
        <x:v>08-12-2024 20:30:00</x:v>
      </x:c>
      <x:c r="M5070" s="53" t="str">
        <x:v>45611897.2500000000000000</x:v>
      </x:c>
      <x:c r="N5070" s="33" t="str">
        <x:v/>
      </x:c>
    </x:row>
    <x:row r="5071">
      <x:c r="B5071" s="5" t="str">
        <x:v>2169823743702898133</x:v>
      </x:c>
      <x:c r="C5071" s="44" t="str">
        <x:v>77249925</x:v>
      </x:c>
      <x:c r="F5071" s="45" t="str">
        <x:v>214-ELE03</x:v>
      </x:c>
      <x:c r="H5071" s="9" t="str">
        <x:v>CEAS.Submeter_EC_480</x:v>
      </x:c>
      <x:c r="I5071" s="49" t="str">
        <x:v>Use</x:v>
      </x:c>
      <x:c r="J5071" s="31" t="str">
        <x:v>15 Minutes</x:v>
      </x:c>
      <x:c r="K5071" s="32" t="str">
        <x:v>08-12-2024 20:45:00</x:v>
      </x:c>
      <x:c r="M5071" s="53" t="str">
        <x:v>45611952.1900000000000000</x:v>
      </x:c>
      <x:c r="N5071" s="33" t="str">
        <x:v/>
      </x:c>
    </x:row>
    <x:row r="5072">
      <x:c r="B5072" s="5" t="str">
        <x:v>13191032162425777998</x:v>
      </x:c>
      <x:c r="C5072" s="44" t="str">
        <x:v>77249933</x:v>
      </x:c>
      <x:c r="F5072" s="45" t="str">
        <x:v>214-ELE03</x:v>
      </x:c>
      <x:c r="H5072" s="9" t="str">
        <x:v>CEAS.Submeter_EC_480</x:v>
      </x:c>
      <x:c r="I5072" s="49" t="str">
        <x:v>Use</x:v>
      </x:c>
      <x:c r="J5072" s="31" t="str">
        <x:v>15 Minutes</x:v>
      </x:c>
      <x:c r="K5072" s="32" t="str">
        <x:v>08-12-2024 21:00:00</x:v>
      </x:c>
      <x:c r="M5072" s="53" t="str">
        <x:v>45612006.6500000000000000</x:v>
      </x:c>
      <x:c r="N5072" s="33" t="str">
        <x:v/>
      </x:c>
    </x:row>
    <x:row r="5073">
      <x:c r="B5073" s="5" t="str">
        <x:v>12728969210993211199</x:v>
      </x:c>
      <x:c r="C5073" s="44" t="str">
        <x:v>77249941</x:v>
      </x:c>
      <x:c r="F5073" s="45" t="str">
        <x:v>214-ELE03</x:v>
      </x:c>
      <x:c r="H5073" s="9" t="str">
        <x:v>CEAS.Submeter_EC_480</x:v>
      </x:c>
      <x:c r="I5073" s="49" t="str">
        <x:v>Use</x:v>
      </x:c>
      <x:c r="J5073" s="31" t="str">
        <x:v>15 Minutes</x:v>
      </x:c>
      <x:c r="K5073" s="32" t="str">
        <x:v>08-12-2024 21:15:00</x:v>
      </x:c>
      <x:c r="M5073" s="53" t="str">
        <x:v>45612061.7100000000000000</x:v>
      </x:c>
      <x:c r="N5073" s="33" t="str">
        <x:v/>
      </x:c>
    </x:row>
    <x:row r="5074">
      <x:c r="B5074" s="5" t="str">
        <x:v>3287953873514207861</x:v>
      </x:c>
      <x:c r="C5074" s="44" t="str">
        <x:v>77249949</x:v>
      </x:c>
      <x:c r="F5074" s="45" t="str">
        <x:v>214-ELE03</x:v>
      </x:c>
      <x:c r="H5074" s="9" t="str">
        <x:v>CEAS.Submeter_EC_480</x:v>
      </x:c>
      <x:c r="I5074" s="49" t="str">
        <x:v>Use</x:v>
      </x:c>
      <x:c r="J5074" s="31" t="str">
        <x:v>15 Minutes</x:v>
      </x:c>
      <x:c r="K5074" s="32" t="str">
        <x:v>08-12-2024 21:30:00</x:v>
      </x:c>
      <x:c r="M5074" s="53" t="str">
        <x:v>45612116.8800000000000000</x:v>
      </x:c>
      <x:c r="N5074" s="33" t="str">
        <x:v/>
      </x:c>
    </x:row>
    <x:row r="5075">
      <x:c r="B5075" s="5" t="str">
        <x:v>3085816428855880436</x:v>
      </x:c>
      <x:c r="C5075" s="44" t="str">
        <x:v>77249957</x:v>
      </x:c>
      <x:c r="F5075" s="45" t="str">
        <x:v>214-ELE03</x:v>
      </x:c>
      <x:c r="H5075" s="9" t="str">
        <x:v>CEAS.Submeter_EC_480</x:v>
      </x:c>
      <x:c r="I5075" s="49" t="str">
        <x:v>Use</x:v>
      </x:c>
      <x:c r="J5075" s="31" t="str">
        <x:v>15 Minutes</x:v>
      </x:c>
      <x:c r="K5075" s="32" t="str">
        <x:v>08-12-2024 21:45:00</x:v>
      </x:c>
      <x:c r="M5075" s="53" t="str">
        <x:v>45612172.9700000000000000</x:v>
      </x:c>
      <x:c r="N5075" s="33" t="str">
        <x:v/>
      </x:c>
    </x:row>
    <x:row r="5076">
      <x:c r="B5076" s="5" t="str">
        <x:v>16777552739445552780</x:v>
      </x:c>
      <x:c r="C5076" s="44" t="str">
        <x:v>77249965</x:v>
      </x:c>
      <x:c r="F5076" s="45" t="str">
        <x:v>214-ELE03</x:v>
      </x:c>
      <x:c r="H5076" s="9" t="str">
        <x:v>CEAS.Submeter_EC_480</x:v>
      </x:c>
      <x:c r="I5076" s="49" t="str">
        <x:v>Use</x:v>
      </x:c>
      <x:c r="J5076" s="31" t="str">
        <x:v>15 Minutes</x:v>
      </x:c>
      <x:c r="K5076" s="32" t="str">
        <x:v>08-12-2024 22:00:00</x:v>
      </x:c>
      <x:c r="M5076" s="53" t="str">
        <x:v>45612229.0400000000000000</x:v>
      </x:c>
      <x:c r="N5076" s="33" t="str">
        <x:v/>
      </x:c>
    </x:row>
    <x:row r="5077">
      <x:c r="B5077" s="5" t="str">
        <x:v>9474260217586261093</x:v>
      </x:c>
      <x:c r="C5077" s="44" t="str">
        <x:v>77249973</x:v>
      </x:c>
      <x:c r="F5077" s="45" t="str">
        <x:v>214-ELE03</x:v>
      </x:c>
      <x:c r="H5077" s="9" t="str">
        <x:v>CEAS.Submeter_EC_480</x:v>
      </x:c>
      <x:c r="I5077" s="49" t="str">
        <x:v>Use</x:v>
      </x:c>
      <x:c r="J5077" s="31" t="str">
        <x:v>15 Minutes</x:v>
      </x:c>
      <x:c r="K5077" s="32" t="str">
        <x:v>08-12-2024 22:15:00</x:v>
      </x:c>
      <x:c r="M5077" s="53" t="str">
        <x:v>45612284.0700000000000000</x:v>
      </x:c>
      <x:c r="N5077" s="33" t="str">
        <x:v/>
      </x:c>
    </x:row>
    <x:row r="5078">
      <x:c r="B5078" s="5" t="str">
        <x:v>10767606497799763429</x:v>
      </x:c>
      <x:c r="C5078" s="44" t="str">
        <x:v>77249981</x:v>
      </x:c>
      <x:c r="F5078" s="45" t="str">
        <x:v>214-ELE03</x:v>
      </x:c>
      <x:c r="H5078" s="9" t="str">
        <x:v>CEAS.Submeter_EC_480</x:v>
      </x:c>
      <x:c r="I5078" s="49" t="str">
        <x:v>Use</x:v>
      </x:c>
      <x:c r="J5078" s="31" t="str">
        <x:v>15 Minutes</x:v>
      </x:c>
      <x:c r="K5078" s="32" t="str">
        <x:v>08-12-2024 22:30:00</x:v>
      </x:c>
      <x:c r="M5078" s="53" t="str">
        <x:v>45612337.7300000000000000</x:v>
      </x:c>
      <x:c r="N5078" s="33" t="str">
        <x:v/>
      </x:c>
    </x:row>
    <x:row r="5079">
      <x:c r="B5079" s="5" t="str">
        <x:v>8802126474197926357</x:v>
      </x:c>
      <x:c r="C5079" s="44" t="str">
        <x:v>77249989</x:v>
      </x:c>
      <x:c r="F5079" s="45" t="str">
        <x:v>214-ELE03</x:v>
      </x:c>
      <x:c r="H5079" s="9" t="str">
        <x:v>CEAS.Submeter_EC_480</x:v>
      </x:c>
      <x:c r="I5079" s="49" t="str">
        <x:v>Use</x:v>
      </x:c>
      <x:c r="J5079" s="31" t="str">
        <x:v>15 Minutes</x:v>
      </x:c>
      <x:c r="K5079" s="32" t="str">
        <x:v>08-12-2024 22:45:00</x:v>
      </x:c>
      <x:c r="M5079" s="53" t="str">
        <x:v>45612390.9400000000000000</x:v>
      </x:c>
      <x:c r="N5079" s="33" t="str">
        <x:v/>
      </x:c>
    </x:row>
    <x:row r="5080">
      <x:c r="B5080" s="5" t="str">
        <x:v>9221861595346692201</x:v>
      </x:c>
      <x:c r="C5080" s="44" t="str">
        <x:v>77249997</x:v>
      </x:c>
      <x:c r="F5080" s="45" t="str">
        <x:v>214-ELE03</x:v>
      </x:c>
      <x:c r="H5080" s="9" t="str">
        <x:v>CEAS.Submeter_EC_480</x:v>
      </x:c>
      <x:c r="I5080" s="49" t="str">
        <x:v>Use</x:v>
      </x:c>
      <x:c r="J5080" s="31" t="str">
        <x:v>15 Minutes</x:v>
      </x:c>
      <x:c r="K5080" s="32" t="str">
        <x:v>08-12-2024 23:00:00</x:v>
      </x:c>
      <x:c r="M5080" s="53" t="str">
        <x:v>45612443.0100000000000000</x:v>
      </x:c>
      <x:c r="N5080" s="33" t="str">
        <x:v/>
      </x:c>
    </x:row>
    <x:row r="5081">
      <x:c r="B5081" s="5" t="str">
        <x:v>4825362222048007079</x:v>
      </x:c>
      <x:c r="C5081" s="44" t="str">
        <x:v>77250005</x:v>
      </x:c>
      <x:c r="F5081" s="45" t="str">
        <x:v>214-ELE03</x:v>
      </x:c>
      <x:c r="H5081" s="9" t="str">
        <x:v>CEAS.Submeter_EC_480</x:v>
      </x:c>
      <x:c r="I5081" s="49" t="str">
        <x:v>Use</x:v>
      </x:c>
      <x:c r="J5081" s="31" t="str">
        <x:v>15 Minutes</x:v>
      </x:c>
      <x:c r="K5081" s="32" t="str">
        <x:v>08-12-2024 23:15:00</x:v>
      </x:c>
      <x:c r="M5081" s="53" t="str">
        <x:v>45612492.8100000000000000</x:v>
      </x:c>
      <x:c r="N5081" s="33" t="str">
        <x:v/>
      </x:c>
    </x:row>
    <x:row r="5082">
      <x:c r="B5082" s="5" t="str">
        <x:v>5578500031974277803</x:v>
      </x:c>
      <x:c r="C5082" s="44" t="str">
        <x:v>77250013</x:v>
      </x:c>
      <x:c r="F5082" s="45" t="str">
        <x:v>214-ELE03</x:v>
      </x:c>
      <x:c r="H5082" s="9" t="str">
        <x:v>CEAS.Submeter_EC_480</x:v>
      </x:c>
      <x:c r="I5082" s="49" t="str">
        <x:v>Use</x:v>
      </x:c>
      <x:c r="J5082" s="31" t="str">
        <x:v>15 Minutes</x:v>
      </x:c>
      <x:c r="K5082" s="32" t="str">
        <x:v>08-12-2024 23:30:00</x:v>
      </x:c>
      <x:c r="M5082" s="53" t="str">
        <x:v>45612536.5100000000000000</x:v>
      </x:c>
      <x:c r="N5082" s="33" t="str">
        <x:v/>
      </x:c>
    </x:row>
    <x:row r="5083">
      <x:c r="B5083" s="5" t="str">
        <x:v>5160536790425025117</x:v>
      </x:c>
      <x:c r="C5083" s="44" t="str">
        <x:v>77250021</x:v>
      </x:c>
      <x:c r="F5083" s="45" t="str">
        <x:v>214-ELE03</x:v>
      </x:c>
      <x:c r="H5083" s="9" t="str">
        <x:v>CEAS.Submeter_EC_480</x:v>
      </x:c>
      <x:c r="I5083" s="49" t="str">
        <x:v>Use</x:v>
      </x:c>
      <x:c r="J5083" s="31" t="str">
        <x:v>15 Minutes</x:v>
      </x:c>
      <x:c r="K5083" s="32" t="str">
        <x:v>08-12-2024 23:45:00</x:v>
      </x:c>
      <x:c r="M5083" s="53" t="str">
        <x:v>45612579.1100000000000000</x:v>
      </x:c>
      <x:c r="N5083" s="33" t="str">
        <x:v/>
      </x:c>
    </x:row>
    <x:row r="5084">
      <x:c r="B5084" s="5" t="str">
        <x:v>11140270297895828127</x:v>
      </x:c>
      <x:c r="C5084" s="44" t="str">
        <x:v>77250029</x:v>
      </x:c>
      <x:c r="F5084" s="45" t="str">
        <x:v>214-ELE03</x:v>
      </x:c>
      <x:c r="H5084" s="9" t="str">
        <x:v>CEAS.Submeter_EC_480</x:v>
      </x:c>
      <x:c r="I5084" s="49" t="str">
        <x:v>Use</x:v>
      </x:c>
      <x:c r="J5084" s="31" t="str">
        <x:v>15 Minutes</x:v>
      </x:c>
      <x:c r="K5084" s="32" t="str">
        <x:v>08-13-2024 00:00:00</x:v>
      </x:c>
      <x:c r="M5084" s="53" t="str">
        <x:v>45612621.0300000000000000</x:v>
      </x:c>
      <x:c r="N5084" s="33" t="str">
        <x:v/>
      </x:c>
    </x:row>
    <x:row r="5085">
      <x:c r="B5085" s="5" t="str">
        <x:v>7519598806833215757</x:v>
      </x:c>
      <x:c r="C5085" s="44" t="str">
        <x:v>77250037</x:v>
      </x:c>
      <x:c r="F5085" s="45" t="str">
        <x:v>214-ELE03</x:v>
      </x:c>
      <x:c r="H5085" s="9" t="str">
        <x:v>CEAS.Submeter_EC_480</x:v>
      </x:c>
      <x:c r="I5085" s="49" t="str">
        <x:v>Use</x:v>
      </x:c>
      <x:c r="J5085" s="31" t="str">
        <x:v>15 Minutes</x:v>
      </x:c>
      <x:c r="K5085" s="32" t="str">
        <x:v>08-13-2024 00:15:00</x:v>
      </x:c>
      <x:c r="M5085" s="53" t="str">
        <x:v>45612663.6000000000000000</x:v>
      </x:c>
      <x:c r="N5085" s="33" t="str">
        <x:v/>
      </x:c>
    </x:row>
    <x:row r="5086">
      <x:c r="B5086" s="5" t="str">
        <x:v>14999810152744886036</x:v>
      </x:c>
      <x:c r="C5086" s="44" t="str">
        <x:v>77250045</x:v>
      </x:c>
      <x:c r="F5086" s="45" t="str">
        <x:v>214-ELE03</x:v>
      </x:c>
      <x:c r="H5086" s="9" t="str">
        <x:v>CEAS.Submeter_EC_480</x:v>
      </x:c>
      <x:c r="I5086" s="49" t="str">
        <x:v>Use</x:v>
      </x:c>
      <x:c r="J5086" s="31" t="str">
        <x:v>15 Minutes</x:v>
      </x:c>
      <x:c r="K5086" s="32" t="str">
        <x:v>08-13-2024 00:30:00</x:v>
      </x:c>
      <x:c r="M5086" s="53" t="str">
        <x:v>45612704.9000000000000000</x:v>
      </x:c>
      <x:c r="N5086" s="33" t="str">
        <x:v/>
      </x:c>
    </x:row>
    <x:row r="5087">
      <x:c r="B5087" s="5" t="str">
        <x:v>6167055296192094640</x:v>
      </x:c>
      <x:c r="C5087" s="44" t="str">
        <x:v>77250053</x:v>
      </x:c>
      <x:c r="F5087" s="45" t="str">
        <x:v>214-ELE03</x:v>
      </x:c>
      <x:c r="H5087" s="9" t="str">
        <x:v>CEAS.Submeter_EC_480</x:v>
      </x:c>
      <x:c r="I5087" s="49" t="str">
        <x:v>Use</x:v>
      </x:c>
      <x:c r="J5087" s="31" t="str">
        <x:v>15 Minutes</x:v>
      </x:c>
      <x:c r="K5087" s="32" t="str">
        <x:v>08-13-2024 00:45:00</x:v>
      </x:c>
      <x:c r="M5087" s="53" t="str">
        <x:v>45612746.5500000000000000</x:v>
      </x:c>
      <x:c r="N5087" s="33" t="str">
        <x:v/>
      </x:c>
    </x:row>
    <x:row r="5088">
      <x:c r="B5088" s="5" t="str">
        <x:v>17485609258496753788</x:v>
      </x:c>
      <x:c r="C5088" s="44" t="str">
        <x:v>77250061</x:v>
      </x:c>
      <x:c r="F5088" s="45" t="str">
        <x:v>214-ELE03</x:v>
      </x:c>
      <x:c r="H5088" s="9" t="str">
        <x:v>CEAS.Submeter_EC_480</x:v>
      </x:c>
      <x:c r="I5088" s="49" t="str">
        <x:v>Use</x:v>
      </x:c>
      <x:c r="J5088" s="31" t="str">
        <x:v>15 Minutes</x:v>
      </x:c>
      <x:c r="K5088" s="32" t="str">
        <x:v>08-13-2024 01:00:00</x:v>
      </x:c>
      <x:c r="M5088" s="53" t="str">
        <x:v>45612788.4700000000000000</x:v>
      </x:c>
      <x:c r="N5088" s="33" t="str">
        <x:v/>
      </x:c>
    </x:row>
    <x:row r="5089">
      <x:c r="B5089" s="5" t="str">
        <x:v>9082743873833865510</x:v>
      </x:c>
      <x:c r="C5089" s="44" t="str">
        <x:v>77250069</x:v>
      </x:c>
      <x:c r="F5089" s="45" t="str">
        <x:v>214-ELE03</x:v>
      </x:c>
      <x:c r="H5089" s="9" t="str">
        <x:v>CEAS.Submeter_EC_480</x:v>
      </x:c>
      <x:c r="I5089" s="49" t="str">
        <x:v>Use</x:v>
      </x:c>
      <x:c r="J5089" s="31" t="str">
        <x:v>15 Minutes</x:v>
      </x:c>
      <x:c r="K5089" s="32" t="str">
        <x:v>08-13-2024 01:15:00</x:v>
      </x:c>
      <x:c r="M5089" s="53" t="str">
        <x:v>45612830.1400000000000000</x:v>
      </x:c>
      <x:c r="N5089" s="33" t="str">
        <x:v/>
      </x:c>
    </x:row>
    <x:row r="5090">
      <x:c r="B5090" s="5" t="str">
        <x:v>10594692100462289281</x:v>
      </x:c>
      <x:c r="C5090" s="44" t="str">
        <x:v>77250077</x:v>
      </x:c>
      <x:c r="F5090" s="45" t="str">
        <x:v>214-ELE03</x:v>
      </x:c>
      <x:c r="H5090" s="9" t="str">
        <x:v>CEAS.Submeter_EC_480</x:v>
      </x:c>
      <x:c r="I5090" s="49" t="str">
        <x:v>Use</x:v>
      </x:c>
      <x:c r="J5090" s="31" t="str">
        <x:v>15 Minutes</x:v>
      </x:c>
      <x:c r="K5090" s="32" t="str">
        <x:v>08-13-2024 01:30:00</x:v>
      </x:c>
      <x:c r="M5090" s="53" t="str">
        <x:v>45612872.0200000000000000</x:v>
      </x:c>
      <x:c r="N5090" s="33" t="str">
        <x:v/>
      </x:c>
    </x:row>
    <x:row r="5091">
      <x:c r="B5091" s="5" t="str">
        <x:v>756322695072718738</x:v>
      </x:c>
      <x:c r="C5091" s="44" t="str">
        <x:v>77250085</x:v>
      </x:c>
      <x:c r="F5091" s="45" t="str">
        <x:v>214-ELE03</x:v>
      </x:c>
      <x:c r="H5091" s="9" t="str">
        <x:v>CEAS.Submeter_EC_480</x:v>
      </x:c>
      <x:c r="I5091" s="49" t="str">
        <x:v>Use</x:v>
      </x:c>
      <x:c r="J5091" s="31" t="str">
        <x:v>15 Minutes</x:v>
      </x:c>
      <x:c r="K5091" s="32" t="str">
        <x:v>08-13-2024 01:45:00</x:v>
      </x:c>
      <x:c r="M5091" s="53" t="str">
        <x:v>45612914.0100000000000000</x:v>
      </x:c>
      <x:c r="N5091" s="33" t="str">
        <x:v/>
      </x:c>
    </x:row>
    <x:row r="5092">
      <x:c r="B5092" s="5" t="str">
        <x:v>7251132221147918449</x:v>
      </x:c>
      <x:c r="C5092" s="44" t="str">
        <x:v>77250093</x:v>
      </x:c>
      <x:c r="F5092" s="45" t="str">
        <x:v>214-ELE03</x:v>
      </x:c>
      <x:c r="H5092" s="9" t="str">
        <x:v>CEAS.Submeter_EC_480</x:v>
      </x:c>
      <x:c r="I5092" s="49" t="str">
        <x:v>Use</x:v>
      </x:c>
      <x:c r="J5092" s="31" t="str">
        <x:v>15 Minutes</x:v>
      </x:c>
      <x:c r="K5092" s="32" t="str">
        <x:v>08-13-2024 02:00:00</x:v>
      </x:c>
      <x:c r="M5092" s="53" t="str">
        <x:v>45612956.5600000000000000</x:v>
      </x:c>
      <x:c r="N5092" s="33" t="str">
        <x:v/>
      </x:c>
    </x:row>
    <x:row r="5093">
      <x:c r="B5093" s="5" t="str">
        <x:v>15824580398558650254</x:v>
      </x:c>
      <x:c r="C5093" s="44" t="str">
        <x:v>77250101</x:v>
      </x:c>
      <x:c r="F5093" s="45" t="str">
        <x:v>214-ELE03</x:v>
      </x:c>
      <x:c r="H5093" s="9" t="str">
        <x:v>CEAS.Submeter_EC_480</x:v>
      </x:c>
      <x:c r="I5093" s="49" t="str">
        <x:v>Use</x:v>
      </x:c>
      <x:c r="J5093" s="31" t="str">
        <x:v>15 Minutes</x:v>
      </x:c>
      <x:c r="K5093" s="32" t="str">
        <x:v>08-13-2024 02:15:00</x:v>
      </x:c>
      <x:c r="M5093" s="53" t="str">
        <x:v>45612998.4200000000000000</x:v>
      </x:c>
      <x:c r="N5093" s="33" t="str">
        <x:v/>
      </x:c>
    </x:row>
    <x:row r="5094">
      <x:c r="B5094" s="5" t="str">
        <x:v>18387647753291184741</x:v>
      </x:c>
      <x:c r="C5094" s="44" t="str">
        <x:v>77250109</x:v>
      </x:c>
      <x:c r="F5094" s="45" t="str">
        <x:v>214-ELE03</x:v>
      </x:c>
      <x:c r="H5094" s="9" t="str">
        <x:v>CEAS.Submeter_EC_480</x:v>
      </x:c>
      <x:c r="I5094" s="49" t="str">
        <x:v>Use</x:v>
      </x:c>
      <x:c r="J5094" s="31" t="str">
        <x:v>15 Minutes</x:v>
      </x:c>
      <x:c r="K5094" s="32" t="str">
        <x:v>08-13-2024 02:30:00</x:v>
      </x:c>
      <x:c r="M5094" s="53" t="str">
        <x:v>45613040.6100000000000000</x:v>
      </x:c>
      <x:c r="N5094" s="33" t="str">
        <x:v/>
      </x:c>
    </x:row>
    <x:row r="5095">
      <x:c r="B5095" s="5" t="str">
        <x:v>14480808006175106449</x:v>
      </x:c>
      <x:c r="C5095" s="44" t="str">
        <x:v>77250117</x:v>
      </x:c>
      <x:c r="F5095" s="45" t="str">
        <x:v>214-ELE03</x:v>
      </x:c>
      <x:c r="H5095" s="9" t="str">
        <x:v>CEAS.Submeter_EC_480</x:v>
      </x:c>
      <x:c r="I5095" s="49" t="str">
        <x:v>Use</x:v>
      </x:c>
      <x:c r="J5095" s="31" t="str">
        <x:v>15 Minutes</x:v>
      </x:c>
      <x:c r="K5095" s="32" t="str">
        <x:v>08-13-2024 02:45:00</x:v>
      </x:c>
      <x:c r="M5095" s="53" t="str">
        <x:v>45613083.0500000000000000</x:v>
      </x:c>
      <x:c r="N5095" s="33" t="str">
        <x:v/>
      </x:c>
    </x:row>
    <x:row r="5096">
      <x:c r="B5096" s="5" t="str">
        <x:v>661655479742298687</x:v>
      </x:c>
      <x:c r="C5096" s="44" t="str">
        <x:v>77250125</x:v>
      </x:c>
      <x:c r="F5096" s="45" t="str">
        <x:v>214-ELE03</x:v>
      </x:c>
      <x:c r="H5096" s="9" t="str">
        <x:v>CEAS.Submeter_EC_480</x:v>
      </x:c>
      <x:c r="I5096" s="49" t="str">
        <x:v>Use</x:v>
      </x:c>
      <x:c r="J5096" s="31" t="str">
        <x:v>15 Minutes</x:v>
      </x:c>
      <x:c r="K5096" s="32" t="str">
        <x:v>08-13-2024 03:00:00</x:v>
      </x:c>
      <x:c r="M5096" s="53" t="str">
        <x:v>45613125.5600000000000000</x:v>
      </x:c>
      <x:c r="N5096" s="33" t="str">
        <x:v/>
      </x:c>
    </x:row>
    <x:row r="5097">
      <x:c r="B5097" s="5" t="str">
        <x:v>14886050139201800597</x:v>
      </x:c>
      <x:c r="C5097" s="44" t="str">
        <x:v>77250133</x:v>
      </x:c>
      <x:c r="F5097" s="45" t="str">
        <x:v>214-ELE03</x:v>
      </x:c>
      <x:c r="H5097" s="9" t="str">
        <x:v>CEAS.Submeter_EC_480</x:v>
      </x:c>
      <x:c r="I5097" s="49" t="str">
        <x:v>Use</x:v>
      </x:c>
      <x:c r="J5097" s="31" t="str">
        <x:v>15 Minutes</x:v>
      </x:c>
      <x:c r="K5097" s="32" t="str">
        <x:v>08-13-2024 03:15:00</x:v>
      </x:c>
      <x:c r="M5097" s="53" t="str">
        <x:v>45613168.7800000000000000</x:v>
      </x:c>
      <x:c r="N5097" s="33" t="str">
        <x:v/>
      </x:c>
    </x:row>
    <x:row r="5098">
      <x:c r="B5098" s="5" t="str">
        <x:v>3676961647646571497</x:v>
      </x:c>
      <x:c r="C5098" s="44" t="str">
        <x:v>77250141</x:v>
      </x:c>
      <x:c r="F5098" s="45" t="str">
        <x:v>214-ELE03</x:v>
      </x:c>
      <x:c r="H5098" s="9" t="str">
        <x:v>CEAS.Submeter_EC_480</x:v>
      </x:c>
      <x:c r="I5098" s="49" t="str">
        <x:v>Use</x:v>
      </x:c>
      <x:c r="J5098" s="31" t="str">
        <x:v>15 Minutes</x:v>
      </x:c>
      <x:c r="K5098" s="32" t="str">
        <x:v>08-13-2024 03:30:00</x:v>
      </x:c>
      <x:c r="M5098" s="53" t="str">
        <x:v>45613210.9000000000000000</x:v>
      </x:c>
      <x:c r="N5098" s="33" t="str">
        <x:v/>
      </x:c>
    </x:row>
    <x:row r="5099">
      <x:c r="B5099" s="5" t="str">
        <x:v>17258406651492938236</x:v>
      </x:c>
      <x:c r="C5099" s="44" t="str">
        <x:v>77250149</x:v>
      </x:c>
      <x:c r="F5099" s="45" t="str">
        <x:v>214-ELE03</x:v>
      </x:c>
      <x:c r="H5099" s="9" t="str">
        <x:v>CEAS.Submeter_EC_480</x:v>
      </x:c>
      <x:c r="I5099" s="49" t="str">
        <x:v>Use</x:v>
      </x:c>
      <x:c r="J5099" s="31" t="str">
        <x:v>15 Minutes</x:v>
      </x:c>
      <x:c r="K5099" s="32" t="str">
        <x:v>08-13-2024 03:45:00</x:v>
      </x:c>
      <x:c r="M5099" s="53" t="str">
        <x:v>45613254.1100000000000000</x:v>
      </x:c>
      <x:c r="N5099" s="33" t="str">
        <x:v/>
      </x:c>
    </x:row>
    <x:row r="5100">
      <x:c r="B5100" s="5" t="str">
        <x:v>4581392114603835945</x:v>
      </x:c>
      <x:c r="C5100" s="44" t="str">
        <x:v>77250157</x:v>
      </x:c>
      <x:c r="F5100" s="45" t="str">
        <x:v>214-ELE03</x:v>
      </x:c>
      <x:c r="H5100" s="9" t="str">
        <x:v>CEAS.Submeter_EC_480</x:v>
      </x:c>
      <x:c r="I5100" s="49" t="str">
        <x:v>Use</x:v>
      </x:c>
      <x:c r="J5100" s="31" t="str">
        <x:v>15 Minutes</x:v>
      </x:c>
      <x:c r="K5100" s="32" t="str">
        <x:v>08-13-2024 04:00:00</x:v>
      </x:c>
      <x:c r="M5100" s="53" t="str">
        <x:v>45613296.5700000000000000</x:v>
      </x:c>
      <x:c r="N5100" s="33" t="str">
        <x:v/>
      </x:c>
    </x:row>
    <x:row r="5101">
      <x:c r="B5101" s="5" t="str">
        <x:v>10131691992337829767</x:v>
      </x:c>
      <x:c r="C5101" s="44" t="str">
        <x:v>77250165</x:v>
      </x:c>
      <x:c r="F5101" s="45" t="str">
        <x:v>214-ELE03</x:v>
      </x:c>
      <x:c r="H5101" s="9" t="str">
        <x:v>CEAS.Submeter_EC_480</x:v>
      </x:c>
      <x:c r="I5101" s="49" t="str">
        <x:v>Use</x:v>
      </x:c>
      <x:c r="J5101" s="31" t="str">
        <x:v>15 Minutes</x:v>
      </x:c>
      <x:c r="K5101" s="32" t="str">
        <x:v>08-13-2024 04:15:00</x:v>
      </x:c>
      <x:c r="M5101" s="53" t="str">
        <x:v>45613338.5900000000000000</x:v>
      </x:c>
      <x:c r="N5101" s="33" t="str">
        <x:v/>
      </x:c>
    </x:row>
    <x:row r="5102">
      <x:c r="B5102" s="5" t="str">
        <x:v>16472769036978532920</x:v>
      </x:c>
      <x:c r="C5102" s="44" t="str">
        <x:v>77250173</x:v>
      </x:c>
      <x:c r="F5102" s="45" t="str">
        <x:v>214-ELE03</x:v>
      </x:c>
      <x:c r="H5102" s="9" t="str">
        <x:v>CEAS.Submeter_EC_480</x:v>
      </x:c>
      <x:c r="I5102" s="49" t="str">
        <x:v>Use</x:v>
      </x:c>
      <x:c r="J5102" s="31" t="str">
        <x:v>15 Minutes</x:v>
      </x:c>
      <x:c r="K5102" s="32" t="str">
        <x:v>08-13-2024 04:30:00</x:v>
      </x:c>
      <x:c r="M5102" s="53" t="str">
        <x:v>45613380.6800000000000000</x:v>
      </x:c>
      <x:c r="N5102" s="33" t="str">
        <x:v/>
      </x:c>
    </x:row>
    <x:row r="5103">
      <x:c r="B5103" s="5" t="str">
        <x:v>18265020870745474045</x:v>
      </x:c>
      <x:c r="C5103" s="44" t="str">
        <x:v>77250181</x:v>
      </x:c>
      <x:c r="F5103" s="45" t="str">
        <x:v>214-ELE03</x:v>
      </x:c>
      <x:c r="H5103" s="9" t="str">
        <x:v>CEAS.Submeter_EC_480</x:v>
      </x:c>
      <x:c r="I5103" s="49" t="str">
        <x:v>Use</x:v>
      </x:c>
      <x:c r="J5103" s="31" t="str">
        <x:v>15 Minutes</x:v>
      </x:c>
      <x:c r="K5103" s="32" t="str">
        <x:v>08-13-2024 04:45:00</x:v>
      </x:c>
      <x:c r="M5103" s="53" t="str">
        <x:v>45613423.2000000000000000</x:v>
      </x:c>
      <x:c r="N5103" s="33" t="str">
        <x:v/>
      </x:c>
    </x:row>
    <x:row r="5104">
      <x:c r="B5104" s="5" t="str">
        <x:v>16269414281891764554</x:v>
      </x:c>
      <x:c r="C5104" s="44" t="str">
        <x:v>77250189</x:v>
      </x:c>
      <x:c r="F5104" s="45" t="str">
        <x:v>214-ELE03</x:v>
      </x:c>
      <x:c r="H5104" s="9" t="str">
        <x:v>CEAS.Submeter_EC_480</x:v>
      </x:c>
      <x:c r="I5104" s="49" t="str">
        <x:v>Use</x:v>
      </x:c>
      <x:c r="J5104" s="31" t="str">
        <x:v>15 Minutes</x:v>
      </x:c>
      <x:c r="K5104" s="32" t="str">
        <x:v>08-13-2024 05:00:00</x:v>
      </x:c>
      <x:c r="M5104" s="53" t="str">
        <x:v>45613465.2700000000000000</x:v>
      </x:c>
      <x:c r="N5104" s="33" t="str">
        <x:v/>
      </x:c>
    </x:row>
    <x:row r="5105">
      <x:c r="B5105" s="5" t="str">
        <x:v>7846852087512022126</x:v>
      </x:c>
      <x:c r="C5105" s="44" t="str">
        <x:v>77250197</x:v>
      </x:c>
      <x:c r="F5105" s="45" t="str">
        <x:v>214-ELE03</x:v>
      </x:c>
      <x:c r="H5105" s="9" t="str">
        <x:v>CEAS.Submeter_EC_480</x:v>
      </x:c>
      <x:c r="I5105" s="49" t="str">
        <x:v>Use</x:v>
      </x:c>
      <x:c r="J5105" s="31" t="str">
        <x:v>15 Minutes</x:v>
      </x:c>
      <x:c r="K5105" s="32" t="str">
        <x:v>08-13-2024 05:15:00</x:v>
      </x:c>
      <x:c r="M5105" s="53" t="str">
        <x:v>45613508.5700000000000000</x:v>
      </x:c>
      <x:c r="N5105" s="33" t="str">
        <x:v/>
      </x:c>
    </x:row>
    <x:row r="5106">
      <x:c r="B5106" s="5" t="str">
        <x:v>11271638838318191415</x:v>
      </x:c>
      <x:c r="C5106" s="44" t="str">
        <x:v>77250205</x:v>
      </x:c>
      <x:c r="F5106" s="45" t="str">
        <x:v>214-ELE03</x:v>
      </x:c>
      <x:c r="H5106" s="9" t="str">
        <x:v>CEAS.Submeter_EC_480</x:v>
      </x:c>
      <x:c r="I5106" s="49" t="str">
        <x:v>Use</x:v>
      </x:c>
      <x:c r="J5106" s="31" t="str">
        <x:v>15 Minutes</x:v>
      </x:c>
      <x:c r="K5106" s="32" t="str">
        <x:v>08-13-2024 05:30:00</x:v>
      </x:c>
      <x:c r="M5106" s="53" t="str">
        <x:v>45613565.1200000000000000</x:v>
      </x:c>
      <x:c r="N5106" s="33" t="str">
        <x:v/>
      </x:c>
    </x:row>
    <x:row r="5107">
      <x:c r="B5107" s="5" t="str">
        <x:v>10276338209458038286</x:v>
      </x:c>
      <x:c r="C5107" s="44" t="str">
        <x:v>77250213</x:v>
      </x:c>
      <x:c r="F5107" s="45" t="str">
        <x:v>214-ELE03</x:v>
      </x:c>
      <x:c r="H5107" s="9" t="str">
        <x:v>CEAS.Submeter_EC_480</x:v>
      </x:c>
      <x:c r="I5107" s="49" t="str">
        <x:v>Use</x:v>
      </x:c>
      <x:c r="J5107" s="31" t="str">
        <x:v>15 Minutes</x:v>
      </x:c>
      <x:c r="K5107" s="32" t="str">
        <x:v>08-13-2024 05:45:00</x:v>
      </x:c>
      <x:c r="M5107" s="53" t="str">
        <x:v>45613624.1600000000000000</x:v>
      </x:c>
      <x:c r="N5107" s="33" t="str">
        <x:v/>
      </x:c>
    </x:row>
    <x:row r="5108">
      <x:c r="B5108" s="5" t="str">
        <x:v>16472334958277518188</x:v>
      </x:c>
      <x:c r="C5108" s="44" t="str">
        <x:v>77250221</x:v>
      </x:c>
      <x:c r="F5108" s="45" t="str">
        <x:v>214-ELE03</x:v>
      </x:c>
      <x:c r="H5108" s="9" t="str">
        <x:v>CEAS.Submeter_EC_480</x:v>
      </x:c>
      <x:c r="I5108" s="49" t="str">
        <x:v>Use</x:v>
      </x:c>
      <x:c r="J5108" s="31" t="str">
        <x:v>15 Minutes</x:v>
      </x:c>
      <x:c r="K5108" s="32" t="str">
        <x:v>08-13-2024 06:00:00</x:v>
      </x:c>
      <x:c r="M5108" s="53" t="str">
        <x:v>45613692.7600000000000000</x:v>
      </x:c>
      <x:c r="N5108" s="33" t="str">
        <x:v/>
      </x:c>
    </x:row>
    <x:row r="5109">
      <x:c r="B5109" s="5" t="str">
        <x:v>1088146130523726261</x:v>
      </x:c>
      <x:c r="C5109" s="44" t="str">
        <x:v>77250229</x:v>
      </x:c>
      <x:c r="F5109" s="45" t="str">
        <x:v>214-ELE03</x:v>
      </x:c>
      <x:c r="H5109" s="9" t="str">
        <x:v>CEAS.Submeter_EC_480</x:v>
      </x:c>
      <x:c r="I5109" s="49" t="str">
        <x:v>Use</x:v>
      </x:c>
      <x:c r="J5109" s="31" t="str">
        <x:v>15 Minutes</x:v>
      </x:c>
      <x:c r="K5109" s="32" t="str">
        <x:v>08-13-2024 06:15:00</x:v>
      </x:c>
      <x:c r="M5109" s="53" t="str">
        <x:v>45613772.3800000000000000</x:v>
      </x:c>
      <x:c r="N5109" s="33" t="str">
        <x:v/>
      </x:c>
    </x:row>
    <x:row r="5110">
      <x:c r="B5110" s="5" t="str">
        <x:v>6543440260437710880</x:v>
      </x:c>
      <x:c r="C5110" s="44" t="str">
        <x:v>77250237</x:v>
      </x:c>
      <x:c r="F5110" s="45" t="str">
        <x:v>214-ELE03</x:v>
      </x:c>
      <x:c r="H5110" s="9" t="str">
        <x:v>CEAS.Submeter_EC_480</x:v>
      </x:c>
      <x:c r="I5110" s="49" t="str">
        <x:v>Use</x:v>
      </x:c>
      <x:c r="J5110" s="31" t="str">
        <x:v>15 Minutes</x:v>
      </x:c>
      <x:c r="K5110" s="32" t="str">
        <x:v>08-13-2024 06:30:00</x:v>
      </x:c>
      <x:c r="M5110" s="53" t="str">
        <x:v>45613853.8200000000000000</x:v>
      </x:c>
      <x:c r="N5110" s="33" t="str">
        <x:v/>
      </x:c>
    </x:row>
    <x:row r="5111">
      <x:c r="B5111" s="5" t="str">
        <x:v>259455489020711600</x:v>
      </x:c>
      <x:c r="C5111" s="44" t="str">
        <x:v>77250245</x:v>
      </x:c>
      <x:c r="F5111" s="45" t="str">
        <x:v>214-ELE03</x:v>
      </x:c>
      <x:c r="H5111" s="9" t="str">
        <x:v>CEAS.Submeter_EC_480</x:v>
      </x:c>
      <x:c r="I5111" s="49" t="str">
        <x:v>Use</x:v>
      </x:c>
      <x:c r="J5111" s="31" t="str">
        <x:v>15 Minutes</x:v>
      </x:c>
      <x:c r="K5111" s="32" t="str">
        <x:v>08-13-2024 06:45:00</x:v>
      </x:c>
      <x:c r="M5111" s="53" t="str">
        <x:v>45613933.0400000000000000</x:v>
      </x:c>
      <x:c r="N5111" s="33" t="str">
        <x:v/>
      </x:c>
    </x:row>
    <x:row r="5112">
      <x:c r="B5112" s="5" t="str">
        <x:v>13051045082031243590</x:v>
      </x:c>
      <x:c r="C5112" s="44" t="str">
        <x:v>77250253</x:v>
      </x:c>
      <x:c r="F5112" s="45" t="str">
        <x:v>214-ELE03</x:v>
      </x:c>
      <x:c r="H5112" s="9" t="str">
        <x:v>CEAS.Submeter_EC_480</x:v>
      </x:c>
      <x:c r="I5112" s="49" t="str">
        <x:v>Use</x:v>
      </x:c>
      <x:c r="J5112" s="31" t="str">
        <x:v>15 Minutes</x:v>
      </x:c>
      <x:c r="K5112" s="32" t="str">
        <x:v>08-13-2024 07:00:00</x:v>
      </x:c>
      <x:c r="M5112" s="53" t="str">
        <x:v>45614011.1600000000000000</x:v>
      </x:c>
      <x:c r="N5112" s="33" t="str">
        <x:v/>
      </x:c>
    </x:row>
    <x:row r="5113">
      <x:c r="B5113" s="5" t="str">
        <x:v>16456264987491136478</x:v>
      </x:c>
      <x:c r="C5113" s="44" t="str">
        <x:v>77250261</x:v>
      </x:c>
      <x:c r="F5113" s="45" t="str">
        <x:v>214-ELE03</x:v>
      </x:c>
      <x:c r="H5113" s="9" t="str">
        <x:v>CEAS.Submeter_EC_480</x:v>
      </x:c>
      <x:c r="I5113" s="49" t="str">
        <x:v>Use</x:v>
      </x:c>
      <x:c r="J5113" s="31" t="str">
        <x:v>15 Minutes</x:v>
      </x:c>
      <x:c r="K5113" s="32" t="str">
        <x:v>08-13-2024 07:15:00</x:v>
      </x:c>
      <x:c r="M5113" s="53" t="str">
        <x:v>45614089.2700000000000000</x:v>
      </x:c>
      <x:c r="N5113" s="33" t="str">
        <x:v/>
      </x:c>
    </x:row>
    <x:row r="5114">
      <x:c r="B5114" s="5" t="str">
        <x:v>3445910717535472637</x:v>
      </x:c>
      <x:c r="C5114" s="44" t="str">
        <x:v>77250269</x:v>
      </x:c>
      <x:c r="F5114" s="45" t="str">
        <x:v>214-ELE03</x:v>
      </x:c>
      <x:c r="H5114" s="9" t="str">
        <x:v>CEAS.Submeter_EC_480</x:v>
      </x:c>
      <x:c r="I5114" s="49" t="str">
        <x:v>Use</x:v>
      </x:c>
      <x:c r="J5114" s="31" t="str">
        <x:v>15 Minutes</x:v>
      </x:c>
      <x:c r="K5114" s="32" t="str">
        <x:v>08-13-2024 07:30:00</x:v>
      </x:c>
      <x:c r="M5114" s="53" t="str">
        <x:v>45614167.9100000000000000</x:v>
      </x:c>
      <x:c r="N5114" s="33" t="str">
        <x:v/>
      </x:c>
    </x:row>
    <x:row r="5115">
      <x:c r="B5115" s="5" t="str">
        <x:v>2267963295387773159</x:v>
      </x:c>
      <x:c r="C5115" s="44" t="str">
        <x:v>77250277</x:v>
      </x:c>
      <x:c r="F5115" s="45" t="str">
        <x:v>214-ELE03</x:v>
      </x:c>
      <x:c r="H5115" s="9" t="str">
        <x:v>CEAS.Submeter_EC_480</x:v>
      </x:c>
      <x:c r="I5115" s="49" t="str">
        <x:v>Use</x:v>
      </x:c>
      <x:c r="J5115" s="31" t="str">
        <x:v>15 Minutes</x:v>
      </x:c>
      <x:c r="K5115" s="32" t="str">
        <x:v>08-13-2024 07:45:00</x:v>
      </x:c>
      <x:c r="M5115" s="53" t="str">
        <x:v>45614245.3900000000000000</x:v>
      </x:c>
      <x:c r="N5115" s="33" t="str">
        <x:v/>
      </x:c>
    </x:row>
    <x:row r="5116">
      <x:c r="B5116" s="5" t="str">
        <x:v>7870140543171225311</x:v>
      </x:c>
      <x:c r="C5116" s="44" t="str">
        <x:v>77250285</x:v>
      </x:c>
      <x:c r="F5116" s="45" t="str">
        <x:v>214-ELE03</x:v>
      </x:c>
      <x:c r="H5116" s="9" t="str">
        <x:v>CEAS.Submeter_EC_480</x:v>
      </x:c>
      <x:c r="I5116" s="49" t="str">
        <x:v>Use</x:v>
      </x:c>
      <x:c r="J5116" s="31" t="str">
        <x:v>15 Minutes</x:v>
      </x:c>
      <x:c r="K5116" s="32" t="str">
        <x:v>08-13-2024 08:00:00</x:v>
      </x:c>
      <x:c r="M5116" s="53" t="str">
        <x:v>45614323.7700000000000000</x:v>
      </x:c>
      <x:c r="N5116" s="33" t="str">
        <x:v/>
      </x:c>
    </x:row>
    <x:row r="5117">
      <x:c r="B5117" s="5" t="str">
        <x:v>18403753640527231785</x:v>
      </x:c>
      <x:c r="C5117" s="44" t="str">
        <x:v>77250293</x:v>
      </x:c>
      <x:c r="F5117" s="45" t="str">
        <x:v>214-ELE03</x:v>
      </x:c>
      <x:c r="H5117" s="9" t="str">
        <x:v>CEAS.Submeter_EC_480</x:v>
      </x:c>
      <x:c r="I5117" s="49" t="str">
        <x:v>Use</x:v>
      </x:c>
      <x:c r="J5117" s="31" t="str">
        <x:v>15 Minutes</x:v>
      </x:c>
      <x:c r="K5117" s="32" t="str">
        <x:v>08-13-2024 08:15:00</x:v>
      </x:c>
      <x:c r="M5117" s="53" t="str">
        <x:v>45614403.8800000000000000</x:v>
      </x:c>
      <x:c r="N5117" s="33" t="str">
        <x:v/>
      </x:c>
    </x:row>
    <x:row r="5118">
      <x:c r="B5118" s="5" t="str">
        <x:v>12974164189989937894</x:v>
      </x:c>
      <x:c r="C5118" s="44" t="str">
        <x:v>77250301</x:v>
      </x:c>
      <x:c r="F5118" s="45" t="str">
        <x:v>214-ELE03</x:v>
      </x:c>
      <x:c r="H5118" s="9" t="str">
        <x:v>CEAS.Submeter_EC_480</x:v>
      </x:c>
      <x:c r="I5118" s="49" t="str">
        <x:v>Use</x:v>
      </x:c>
      <x:c r="J5118" s="31" t="str">
        <x:v>15 Minutes</x:v>
      </x:c>
      <x:c r="K5118" s="32" t="str">
        <x:v>08-13-2024 08:30:00</x:v>
      </x:c>
      <x:c r="M5118" s="53" t="str">
        <x:v>45614482.9400000000000000</x:v>
      </x:c>
      <x:c r="N5118" s="33" t="str">
        <x:v/>
      </x:c>
    </x:row>
    <x:row r="5119">
      <x:c r="B5119" s="5" t="str">
        <x:v>17657755622661797336</x:v>
      </x:c>
      <x:c r="C5119" s="44" t="str">
        <x:v>77250309</x:v>
      </x:c>
      <x:c r="F5119" s="45" t="str">
        <x:v>214-ELE03</x:v>
      </x:c>
      <x:c r="H5119" s="9" t="str">
        <x:v>CEAS.Submeter_EC_480</x:v>
      </x:c>
      <x:c r="I5119" s="49" t="str">
        <x:v>Use</x:v>
      </x:c>
      <x:c r="J5119" s="31" t="str">
        <x:v>15 Minutes</x:v>
      </x:c>
      <x:c r="K5119" s="32" t="str">
        <x:v>08-13-2024 08:45:00</x:v>
      </x:c>
      <x:c r="M5119" s="53" t="str">
        <x:v>45614561.9000000000000000</x:v>
      </x:c>
      <x:c r="N5119" s="33" t="str">
        <x:v/>
      </x:c>
    </x:row>
    <x:row r="5120">
      <x:c r="B5120" s="5" t="str">
        <x:v>13632539377440848389</x:v>
      </x:c>
      <x:c r="C5120" s="44" t="str">
        <x:v>77250317</x:v>
      </x:c>
      <x:c r="F5120" s="45" t="str">
        <x:v>214-ELE03</x:v>
      </x:c>
      <x:c r="H5120" s="9" t="str">
        <x:v>CEAS.Submeter_EC_480</x:v>
      </x:c>
      <x:c r="I5120" s="49" t="str">
        <x:v>Use</x:v>
      </x:c>
      <x:c r="J5120" s="31" t="str">
        <x:v>15 Minutes</x:v>
      </x:c>
      <x:c r="K5120" s="32" t="str">
        <x:v>08-13-2024 09:00:00</x:v>
      </x:c>
      <x:c r="M5120" s="53" t="str">
        <x:v>45614642.3200000000000000</x:v>
      </x:c>
      <x:c r="N5120" s="33" t="str">
        <x:v/>
      </x:c>
    </x:row>
    <x:row r="5121">
      <x:c r="B5121" s="5" t="str">
        <x:v>8866532490240930891</x:v>
      </x:c>
      <x:c r="C5121" s="44" t="str">
        <x:v>77250325</x:v>
      </x:c>
      <x:c r="F5121" s="45" t="str">
        <x:v>214-ELE03</x:v>
      </x:c>
      <x:c r="H5121" s="9" t="str">
        <x:v>CEAS.Submeter_EC_480</x:v>
      </x:c>
      <x:c r="I5121" s="49" t="str">
        <x:v>Use</x:v>
      </x:c>
      <x:c r="J5121" s="31" t="str">
        <x:v>15 Minutes</x:v>
      </x:c>
      <x:c r="K5121" s="32" t="str">
        <x:v>08-13-2024 09:15:00</x:v>
      </x:c>
      <x:c r="M5121" s="53" t="str">
        <x:v>45614724.2700000000000000</x:v>
      </x:c>
      <x:c r="N5121" s="33" t="str">
        <x:v/>
      </x:c>
    </x:row>
    <x:row r="5122">
      <x:c r="B5122" s="5" t="str">
        <x:v>178088339834580279</x:v>
      </x:c>
      <x:c r="C5122" s="44" t="str">
        <x:v>77250333</x:v>
      </x:c>
      <x:c r="F5122" s="45" t="str">
        <x:v>214-ELE03</x:v>
      </x:c>
      <x:c r="H5122" s="9" t="str">
        <x:v>CEAS.Submeter_EC_480</x:v>
      </x:c>
      <x:c r="I5122" s="49" t="str">
        <x:v>Use</x:v>
      </x:c>
      <x:c r="J5122" s="31" t="str">
        <x:v>15 Minutes</x:v>
      </x:c>
      <x:c r="K5122" s="32" t="str">
        <x:v>08-13-2024 09:30:00</x:v>
      </x:c>
      <x:c r="M5122" s="53" t="str">
        <x:v>45614807.8300000000000000</x:v>
      </x:c>
      <x:c r="N5122" s="33" t="str">
        <x:v/>
      </x:c>
    </x:row>
    <x:row r="5123">
      <x:c r="B5123" s="5" t="str">
        <x:v>5382829747679964271</x:v>
      </x:c>
      <x:c r="C5123" s="44" t="str">
        <x:v>77250341</x:v>
      </x:c>
      <x:c r="F5123" s="45" t="str">
        <x:v>214-ELE03</x:v>
      </x:c>
      <x:c r="H5123" s="9" t="str">
        <x:v>CEAS.Submeter_EC_480</x:v>
      </x:c>
      <x:c r="I5123" s="49" t="str">
        <x:v>Use</x:v>
      </x:c>
      <x:c r="J5123" s="31" t="str">
        <x:v>15 Minutes</x:v>
      </x:c>
      <x:c r="K5123" s="32" t="str">
        <x:v>08-13-2024 09:45:00</x:v>
      </x:c>
      <x:c r="M5123" s="53" t="str">
        <x:v>45614893.8500000000000000</x:v>
      </x:c>
      <x:c r="N5123" s="33" t="str">
        <x:v/>
      </x:c>
    </x:row>
    <x:row r="5124">
      <x:c r="B5124" s="5" t="str">
        <x:v>8846146189980564588</x:v>
      </x:c>
      <x:c r="C5124" s="44" t="str">
        <x:v>77250349</x:v>
      </x:c>
      <x:c r="F5124" s="45" t="str">
        <x:v>214-ELE03</x:v>
      </x:c>
      <x:c r="H5124" s="9" t="str">
        <x:v>CEAS.Submeter_EC_480</x:v>
      </x:c>
      <x:c r="I5124" s="49" t="str">
        <x:v>Use</x:v>
      </x:c>
      <x:c r="J5124" s="31" t="str">
        <x:v>15 Minutes</x:v>
      </x:c>
      <x:c r="K5124" s="32" t="str">
        <x:v>08-13-2024 10:00:00</x:v>
      </x:c>
      <x:c r="M5124" s="53" t="str">
        <x:v>45614980.1100000000000000</x:v>
      </x:c>
      <x:c r="N5124" s="33" t="str">
        <x:v/>
      </x:c>
    </x:row>
    <x:row r="5125">
      <x:c r="B5125" s="5" t="str">
        <x:v>11238186594229915524</x:v>
      </x:c>
      <x:c r="C5125" s="44" t="str">
        <x:v>77250357</x:v>
      </x:c>
      <x:c r="F5125" s="45" t="str">
        <x:v>214-ELE03</x:v>
      </x:c>
      <x:c r="H5125" s="9" t="str">
        <x:v>CEAS.Submeter_EC_480</x:v>
      </x:c>
      <x:c r="I5125" s="49" t="str">
        <x:v>Use</x:v>
      </x:c>
      <x:c r="J5125" s="31" t="str">
        <x:v>15 Minutes</x:v>
      </x:c>
      <x:c r="K5125" s="32" t="str">
        <x:v>08-13-2024 10:15:00</x:v>
      </x:c>
      <x:c r="M5125" s="53" t="str">
        <x:v>45615068.9800000000000000</x:v>
      </x:c>
      <x:c r="N5125" s="33" t="str">
        <x:v/>
      </x:c>
    </x:row>
    <x:row r="5126">
      <x:c r="B5126" s="5" t="str">
        <x:v>3861742057462944013</x:v>
      </x:c>
      <x:c r="C5126" s="44" t="str">
        <x:v>77250365</x:v>
      </x:c>
      <x:c r="F5126" s="45" t="str">
        <x:v>214-ELE03</x:v>
      </x:c>
      <x:c r="H5126" s="9" t="str">
        <x:v>CEAS.Submeter_EC_480</x:v>
      </x:c>
      <x:c r="I5126" s="49" t="str">
        <x:v>Use</x:v>
      </x:c>
      <x:c r="J5126" s="31" t="str">
        <x:v>15 Minutes</x:v>
      </x:c>
      <x:c r="K5126" s="32" t="str">
        <x:v>08-13-2024 10:30:00</x:v>
      </x:c>
      <x:c r="M5126" s="53" t="str">
        <x:v>45615163.5300000000000000</x:v>
      </x:c>
      <x:c r="N5126" s="33" t="str">
        <x:v/>
      </x:c>
    </x:row>
    <x:row r="5127">
      <x:c r="B5127" s="5" t="str">
        <x:v>8596066030339613305</x:v>
      </x:c>
      <x:c r="C5127" s="44" t="str">
        <x:v>77250373</x:v>
      </x:c>
      <x:c r="F5127" s="45" t="str">
        <x:v>214-ELE03</x:v>
      </x:c>
      <x:c r="H5127" s="9" t="str">
        <x:v>CEAS.Submeter_EC_480</x:v>
      </x:c>
      <x:c r="I5127" s="49" t="str">
        <x:v>Use</x:v>
      </x:c>
      <x:c r="J5127" s="31" t="str">
        <x:v>15 Minutes</x:v>
      </x:c>
      <x:c r="K5127" s="32" t="str">
        <x:v>08-13-2024 10:45:00</x:v>
      </x:c>
      <x:c r="M5127" s="53" t="str">
        <x:v>45615260.0700000000000000</x:v>
      </x:c>
      <x:c r="N5127" s="33" t="str">
        <x:v/>
      </x:c>
    </x:row>
    <x:row r="5128">
      <x:c r="B5128" s="5" t="str">
        <x:v>16560669625438056636</x:v>
      </x:c>
      <x:c r="C5128" s="44" t="str">
        <x:v>77250381</x:v>
      </x:c>
      <x:c r="F5128" s="45" t="str">
        <x:v>214-ELE03</x:v>
      </x:c>
      <x:c r="H5128" s="9" t="str">
        <x:v>CEAS.Submeter_EC_480</x:v>
      </x:c>
      <x:c r="I5128" s="49" t="str">
        <x:v>Use</x:v>
      </x:c>
      <x:c r="J5128" s="31" t="str">
        <x:v>15 Minutes</x:v>
      </x:c>
      <x:c r="K5128" s="32" t="str">
        <x:v>08-13-2024 11:00:00</x:v>
      </x:c>
      <x:c r="M5128" s="53" t="str">
        <x:v>45615358.3200000000000000</x:v>
      </x:c>
      <x:c r="N5128" s="33" t="str">
        <x:v/>
      </x:c>
    </x:row>
    <x:row r="5129">
      <x:c r="B5129" s="5" t="str">
        <x:v>5593141714757152688</x:v>
      </x:c>
      <x:c r="C5129" s="44" t="str">
        <x:v>77250389</x:v>
      </x:c>
      <x:c r="F5129" s="45" t="str">
        <x:v>214-ELE03</x:v>
      </x:c>
      <x:c r="H5129" s="9" t="str">
        <x:v>CEAS.Submeter_EC_480</x:v>
      </x:c>
      <x:c r="I5129" s="49" t="str">
        <x:v>Use</x:v>
      </x:c>
      <x:c r="J5129" s="31" t="str">
        <x:v>15 Minutes</x:v>
      </x:c>
      <x:c r="K5129" s="32" t="str">
        <x:v>08-13-2024 11:15:00</x:v>
      </x:c>
      <x:c r="M5129" s="53" t="str">
        <x:v>45615452.1300000000000000</x:v>
      </x:c>
      <x:c r="N5129" s="33" t="str">
        <x:v/>
      </x:c>
    </x:row>
    <x:row r="5130">
      <x:c r="B5130" s="5" t="str">
        <x:v>6722175015724555627</x:v>
      </x:c>
      <x:c r="C5130" s="44" t="str">
        <x:v>77250397</x:v>
      </x:c>
      <x:c r="F5130" s="45" t="str">
        <x:v>214-ELE03</x:v>
      </x:c>
      <x:c r="H5130" s="9" t="str">
        <x:v>CEAS.Submeter_EC_480</x:v>
      </x:c>
      <x:c r="I5130" s="49" t="str">
        <x:v>Use</x:v>
      </x:c>
      <x:c r="J5130" s="31" t="str">
        <x:v>15 Minutes</x:v>
      </x:c>
      <x:c r="K5130" s="32" t="str">
        <x:v>08-13-2024 11:30:00</x:v>
      </x:c>
      <x:c r="M5130" s="53" t="str">
        <x:v>45615538.4000000000000000</x:v>
      </x:c>
      <x:c r="N5130" s="33" t="str">
        <x:v/>
      </x:c>
    </x:row>
    <x:row r="5131">
      <x:c r="B5131" s="5" t="str">
        <x:v>17532244350222622167</x:v>
      </x:c>
      <x:c r="C5131" s="44" t="str">
        <x:v>77250405</x:v>
      </x:c>
      <x:c r="F5131" s="45" t="str">
        <x:v>214-ELE03</x:v>
      </x:c>
      <x:c r="H5131" s="9" t="str">
        <x:v>CEAS.Submeter_EC_480</x:v>
      </x:c>
      <x:c r="I5131" s="49" t="str">
        <x:v>Use</x:v>
      </x:c>
      <x:c r="J5131" s="31" t="str">
        <x:v>15 Minutes</x:v>
      </x:c>
      <x:c r="K5131" s="32" t="str">
        <x:v>08-13-2024 11:45:00</x:v>
      </x:c>
      <x:c r="M5131" s="53" t="str">
        <x:v>45615625.7200000000000000</x:v>
      </x:c>
      <x:c r="N5131" s="33" t="str">
        <x:v/>
      </x:c>
    </x:row>
    <x:row r="5132">
      <x:c r="B5132" s="5" t="str">
        <x:v>13263584711952561153</x:v>
      </x:c>
      <x:c r="C5132" s="44" t="str">
        <x:v>77250413</x:v>
      </x:c>
      <x:c r="F5132" s="45" t="str">
        <x:v>214-ELE03</x:v>
      </x:c>
      <x:c r="H5132" s="9" t="str">
        <x:v>CEAS.Submeter_EC_480</x:v>
      </x:c>
      <x:c r="I5132" s="49" t="str">
        <x:v>Use</x:v>
      </x:c>
      <x:c r="J5132" s="31" t="str">
        <x:v>15 Minutes</x:v>
      </x:c>
      <x:c r="K5132" s="32" t="str">
        <x:v>08-13-2024 12:00:00</x:v>
      </x:c>
      <x:c r="M5132" s="53" t="str">
        <x:v>45615711.7700000000000000</x:v>
      </x:c>
      <x:c r="N5132" s="33" t="str">
        <x:v/>
      </x:c>
    </x:row>
    <x:row r="5133">
      <x:c r="B5133" s="5" t="str">
        <x:v>13775720742492592087</x:v>
      </x:c>
      <x:c r="C5133" s="44" t="str">
        <x:v>77250421</x:v>
      </x:c>
      <x:c r="F5133" s="45" t="str">
        <x:v>214-ELE03</x:v>
      </x:c>
      <x:c r="H5133" s="9" t="str">
        <x:v>CEAS.Submeter_EC_480</x:v>
      </x:c>
      <x:c r="I5133" s="49" t="str">
        <x:v>Use</x:v>
      </x:c>
      <x:c r="J5133" s="31" t="str">
        <x:v>15 Minutes</x:v>
      </x:c>
      <x:c r="K5133" s="32" t="str">
        <x:v>08-13-2024 12:15:00</x:v>
      </x:c>
      <x:c r="M5133" s="53" t="str">
        <x:v>45615797.8700000000000000</x:v>
      </x:c>
      <x:c r="N5133" s="33" t="str">
        <x:v/>
      </x:c>
    </x:row>
    <x:row r="5134">
      <x:c r="B5134" s="5" t="str">
        <x:v>644189132149587621</x:v>
      </x:c>
      <x:c r="C5134" s="44" t="str">
        <x:v>77250429</x:v>
      </x:c>
      <x:c r="F5134" s="45" t="str">
        <x:v>214-ELE03</x:v>
      </x:c>
      <x:c r="H5134" s="9" t="str">
        <x:v>CEAS.Submeter_EC_480</x:v>
      </x:c>
      <x:c r="I5134" s="49" t="str">
        <x:v>Use</x:v>
      </x:c>
      <x:c r="J5134" s="31" t="str">
        <x:v>15 Minutes</x:v>
      </x:c>
      <x:c r="K5134" s="32" t="str">
        <x:v>08-13-2024 12:30:00</x:v>
      </x:c>
      <x:c r="M5134" s="53" t="str">
        <x:v>45615884.3400000000000000</x:v>
      </x:c>
      <x:c r="N5134" s="33" t="str">
        <x:v/>
      </x:c>
    </x:row>
    <x:row r="5135">
      <x:c r="B5135" s="5" t="str">
        <x:v>17625943591536667318</x:v>
      </x:c>
      <x:c r="C5135" s="44" t="str">
        <x:v>77250437</x:v>
      </x:c>
      <x:c r="F5135" s="45" t="str">
        <x:v>214-ELE03</x:v>
      </x:c>
      <x:c r="H5135" s="9" t="str">
        <x:v>CEAS.Submeter_EC_480</x:v>
      </x:c>
      <x:c r="I5135" s="49" t="str">
        <x:v>Use</x:v>
      </x:c>
      <x:c r="J5135" s="31" t="str">
        <x:v>15 Minutes</x:v>
      </x:c>
      <x:c r="K5135" s="32" t="str">
        <x:v>08-13-2024 12:45:00</x:v>
      </x:c>
      <x:c r="M5135" s="53" t="str">
        <x:v>45615970.2700000000000000</x:v>
      </x:c>
      <x:c r="N5135" s="33" t="str">
        <x:v/>
      </x:c>
    </x:row>
    <x:row r="5136">
      <x:c r="B5136" s="5" t="str">
        <x:v>11622778376520323266</x:v>
      </x:c>
      <x:c r="C5136" s="44" t="str">
        <x:v>77250445</x:v>
      </x:c>
      <x:c r="F5136" s="45" t="str">
        <x:v>214-ELE03</x:v>
      </x:c>
      <x:c r="H5136" s="9" t="str">
        <x:v>CEAS.Submeter_EC_480</x:v>
      </x:c>
      <x:c r="I5136" s="49" t="str">
        <x:v>Use</x:v>
      </x:c>
      <x:c r="J5136" s="31" t="str">
        <x:v>15 Minutes</x:v>
      </x:c>
      <x:c r="K5136" s="32" t="str">
        <x:v>08-13-2024 13:00:00</x:v>
      </x:c>
      <x:c r="M5136" s="53" t="str">
        <x:v>45616057.8100000000000000</x:v>
      </x:c>
      <x:c r="N5136" s="33" t="str">
        <x:v/>
      </x:c>
    </x:row>
    <x:row r="5137">
      <x:c r="B5137" s="5" t="str">
        <x:v>3430715226212451792</x:v>
      </x:c>
      <x:c r="C5137" s="44" t="str">
        <x:v>77250453</x:v>
      </x:c>
      <x:c r="F5137" s="45" t="str">
        <x:v>214-ELE03</x:v>
      </x:c>
      <x:c r="H5137" s="9" t="str">
        <x:v>CEAS.Submeter_EC_480</x:v>
      </x:c>
      <x:c r="I5137" s="49" t="str">
        <x:v>Use</x:v>
      </x:c>
      <x:c r="J5137" s="31" t="str">
        <x:v>15 Minutes</x:v>
      </x:c>
      <x:c r="K5137" s="32" t="str">
        <x:v>08-13-2024 13:15:00</x:v>
      </x:c>
      <x:c r="M5137" s="53" t="str">
        <x:v>45616146.1400000000000000</x:v>
      </x:c>
      <x:c r="N5137" s="33" t="str">
        <x:v/>
      </x:c>
    </x:row>
    <x:row r="5138">
      <x:c r="B5138" s="5" t="str">
        <x:v>8492921147730784746</x:v>
      </x:c>
      <x:c r="C5138" s="44" t="str">
        <x:v>77250461</x:v>
      </x:c>
      <x:c r="F5138" s="45" t="str">
        <x:v>214-ELE03</x:v>
      </x:c>
      <x:c r="H5138" s="9" t="str">
        <x:v>CEAS.Submeter_EC_480</x:v>
      </x:c>
      <x:c r="I5138" s="49" t="str">
        <x:v>Use</x:v>
      </x:c>
      <x:c r="J5138" s="31" t="str">
        <x:v>15 Minutes</x:v>
      </x:c>
      <x:c r="K5138" s="32" t="str">
        <x:v>08-13-2024 13:30:00</x:v>
      </x:c>
      <x:c r="M5138" s="53" t="str">
        <x:v>45616233.3700000000000000</x:v>
      </x:c>
      <x:c r="N5138" s="33" t="str">
        <x:v/>
      </x:c>
    </x:row>
    <x:row r="5139">
      <x:c r="B5139" s="5" t="str">
        <x:v>8935439400180535129</x:v>
      </x:c>
      <x:c r="C5139" s="44" t="str">
        <x:v>77250469</x:v>
      </x:c>
      <x:c r="F5139" s="45" t="str">
        <x:v>214-ELE03</x:v>
      </x:c>
      <x:c r="H5139" s="9" t="str">
        <x:v>CEAS.Submeter_EC_480</x:v>
      </x:c>
      <x:c r="I5139" s="49" t="str">
        <x:v>Use</x:v>
      </x:c>
      <x:c r="J5139" s="31" t="str">
        <x:v>15 Minutes</x:v>
      </x:c>
      <x:c r="K5139" s="32" t="str">
        <x:v>08-13-2024 13:45:00</x:v>
      </x:c>
      <x:c r="M5139" s="53" t="str">
        <x:v>45616321.5600000000000000</x:v>
      </x:c>
      <x:c r="N5139" s="33" t="str">
        <x:v/>
      </x:c>
    </x:row>
    <x:row r="5140">
      <x:c r="B5140" s="5" t="str">
        <x:v>7216101270890289980</x:v>
      </x:c>
      <x:c r="C5140" s="44" t="str">
        <x:v>77250477</x:v>
      </x:c>
      <x:c r="F5140" s="45" t="str">
        <x:v>214-ELE03</x:v>
      </x:c>
      <x:c r="H5140" s="9" t="str">
        <x:v>CEAS.Submeter_EC_480</x:v>
      </x:c>
      <x:c r="I5140" s="49" t="str">
        <x:v>Use</x:v>
      </x:c>
      <x:c r="J5140" s="31" t="str">
        <x:v>15 Minutes</x:v>
      </x:c>
      <x:c r="K5140" s="32" t="str">
        <x:v>08-13-2024 14:00:00</x:v>
      </x:c>
      <x:c r="M5140" s="53" t="str">
        <x:v>45616411.3400000000000000</x:v>
      </x:c>
      <x:c r="N5140" s="33" t="str">
        <x:v/>
      </x:c>
    </x:row>
    <x:row r="5141">
      <x:c r="B5141" s="5" t="str">
        <x:v>904999814072757633</x:v>
      </x:c>
      <x:c r="C5141" s="44" t="str">
        <x:v>77250485</x:v>
      </x:c>
      <x:c r="F5141" s="45" t="str">
        <x:v>214-ELE03</x:v>
      </x:c>
      <x:c r="H5141" s="9" t="str">
        <x:v>CEAS.Submeter_EC_480</x:v>
      </x:c>
      <x:c r="I5141" s="49" t="str">
        <x:v>Use</x:v>
      </x:c>
      <x:c r="J5141" s="31" t="str">
        <x:v>15 Minutes</x:v>
      </x:c>
      <x:c r="K5141" s="32" t="str">
        <x:v>08-13-2024 14:15:00</x:v>
      </x:c>
      <x:c r="M5141" s="53" t="str">
        <x:v>45616500.0400000000000000</x:v>
      </x:c>
      <x:c r="N5141" s="33" t="str">
        <x:v/>
      </x:c>
    </x:row>
    <x:row r="5142">
      <x:c r="B5142" s="5" t="str">
        <x:v>8340780327934759138</x:v>
      </x:c>
      <x:c r="C5142" s="44" t="str">
        <x:v>77250493</x:v>
      </x:c>
      <x:c r="F5142" s="45" t="str">
        <x:v>214-ELE03</x:v>
      </x:c>
      <x:c r="H5142" s="9" t="str">
        <x:v>CEAS.Submeter_EC_480</x:v>
      </x:c>
      <x:c r="I5142" s="49" t="str">
        <x:v>Use</x:v>
      </x:c>
      <x:c r="J5142" s="31" t="str">
        <x:v>15 Minutes</x:v>
      </x:c>
      <x:c r="K5142" s="32" t="str">
        <x:v>08-13-2024 14:30:00</x:v>
      </x:c>
      <x:c r="M5142" s="53" t="str">
        <x:v>45616588.7600000000000000</x:v>
      </x:c>
      <x:c r="N5142" s="33" t="str">
        <x:v/>
      </x:c>
    </x:row>
    <x:row r="5143">
      <x:c r="B5143" s="5" t="str">
        <x:v>11903925112898947375</x:v>
      </x:c>
      <x:c r="C5143" s="44" t="str">
        <x:v>77250501</x:v>
      </x:c>
      <x:c r="F5143" s="45" t="str">
        <x:v>214-ELE03</x:v>
      </x:c>
      <x:c r="H5143" s="9" t="str">
        <x:v>CEAS.Submeter_EC_480</x:v>
      </x:c>
      <x:c r="I5143" s="49" t="str">
        <x:v>Use</x:v>
      </x:c>
      <x:c r="J5143" s="31" t="str">
        <x:v>15 Minutes</x:v>
      </x:c>
      <x:c r="K5143" s="32" t="str">
        <x:v>08-13-2024 14:45:00</x:v>
      </x:c>
      <x:c r="M5143" s="53" t="str">
        <x:v>45616676.4200000000000000</x:v>
      </x:c>
      <x:c r="N5143" s="33" t="str">
        <x:v/>
      </x:c>
    </x:row>
    <x:row r="5144">
      <x:c r="B5144" s="5" t="str">
        <x:v>9577126108900781320</x:v>
      </x:c>
      <x:c r="C5144" s="44" t="str">
        <x:v>77250509</x:v>
      </x:c>
      <x:c r="F5144" s="45" t="str">
        <x:v>214-ELE03</x:v>
      </x:c>
      <x:c r="H5144" s="9" t="str">
        <x:v>CEAS.Submeter_EC_480</x:v>
      </x:c>
      <x:c r="I5144" s="49" t="str">
        <x:v>Use</x:v>
      </x:c>
      <x:c r="J5144" s="31" t="str">
        <x:v>15 Minutes</x:v>
      </x:c>
      <x:c r="K5144" s="32" t="str">
        <x:v>08-13-2024 15:00:00</x:v>
      </x:c>
      <x:c r="M5144" s="53" t="str">
        <x:v>45616763.6000000000000000</x:v>
      </x:c>
      <x:c r="N5144" s="33" t="str">
        <x:v/>
      </x:c>
    </x:row>
    <x:row r="5145">
      <x:c r="B5145" s="5" t="str">
        <x:v>14436489072007959009</x:v>
      </x:c>
      <x:c r="C5145" s="44" t="str">
        <x:v>77250517</x:v>
      </x:c>
      <x:c r="F5145" s="45" t="str">
        <x:v>214-ELE03</x:v>
      </x:c>
      <x:c r="H5145" s="9" t="str">
        <x:v>CEAS.Submeter_EC_480</x:v>
      </x:c>
      <x:c r="I5145" s="49" t="str">
        <x:v>Use</x:v>
      </x:c>
      <x:c r="J5145" s="31" t="str">
        <x:v>15 Minutes</x:v>
      </x:c>
      <x:c r="K5145" s="32" t="str">
        <x:v>08-13-2024 15:15:00</x:v>
      </x:c>
      <x:c r="M5145" s="53" t="str">
        <x:v>45616849.7800000000000000</x:v>
      </x:c>
      <x:c r="N5145" s="33" t="str">
        <x:v/>
      </x:c>
    </x:row>
    <x:row r="5146">
      <x:c r="B5146" s="5" t="str">
        <x:v>13599759749294660765</x:v>
      </x:c>
      <x:c r="C5146" s="44" t="str">
        <x:v>77250525</x:v>
      </x:c>
      <x:c r="F5146" s="45" t="str">
        <x:v>214-ELE03</x:v>
      </x:c>
      <x:c r="H5146" s="9" t="str">
        <x:v>CEAS.Submeter_EC_480</x:v>
      </x:c>
      <x:c r="I5146" s="49" t="str">
        <x:v>Use</x:v>
      </x:c>
      <x:c r="J5146" s="31" t="str">
        <x:v>15 Minutes</x:v>
      </x:c>
      <x:c r="K5146" s="32" t="str">
        <x:v>08-13-2024 15:30:00</x:v>
      </x:c>
      <x:c r="M5146" s="53" t="str">
        <x:v>45616936.1100000000000000</x:v>
      </x:c>
      <x:c r="N5146" s="33" t="str">
        <x:v/>
      </x:c>
    </x:row>
    <x:row r="5147">
      <x:c r="B5147" s="5" t="str">
        <x:v>438526673288432604</x:v>
      </x:c>
      <x:c r="C5147" s="44" t="str">
        <x:v>77250533</x:v>
      </x:c>
      <x:c r="F5147" s="45" t="str">
        <x:v>214-ELE03</x:v>
      </x:c>
      <x:c r="H5147" s="9" t="str">
        <x:v>CEAS.Submeter_EC_480</x:v>
      </x:c>
      <x:c r="I5147" s="49" t="str">
        <x:v>Use</x:v>
      </x:c>
      <x:c r="J5147" s="31" t="str">
        <x:v>15 Minutes</x:v>
      </x:c>
      <x:c r="K5147" s="32" t="str">
        <x:v>08-13-2024 15:45:00</x:v>
      </x:c>
      <x:c r="M5147" s="53" t="str">
        <x:v>45617021.8200000000000000</x:v>
      </x:c>
      <x:c r="N5147" s="33" t="str">
        <x:v/>
      </x:c>
    </x:row>
    <x:row r="5148">
      <x:c r="B5148" s="5" t="str">
        <x:v>11258873662085203979</x:v>
      </x:c>
      <x:c r="C5148" s="44" t="str">
        <x:v>77250541</x:v>
      </x:c>
      <x:c r="F5148" s="45" t="str">
        <x:v>214-ELE03</x:v>
      </x:c>
      <x:c r="H5148" s="9" t="str">
        <x:v>CEAS.Submeter_EC_480</x:v>
      </x:c>
      <x:c r="I5148" s="49" t="str">
        <x:v>Use</x:v>
      </x:c>
      <x:c r="J5148" s="31" t="str">
        <x:v>15 Minutes</x:v>
      </x:c>
      <x:c r="K5148" s="32" t="str">
        <x:v>08-13-2024 16:00:00</x:v>
      </x:c>
      <x:c r="M5148" s="53" t="str">
        <x:v>45617107.1600000000000000</x:v>
      </x:c>
      <x:c r="N5148" s="33" t="str">
        <x:v/>
      </x:c>
    </x:row>
    <x:row r="5149">
      <x:c r="B5149" s="5" t="str">
        <x:v>13671668195832428190</x:v>
      </x:c>
      <x:c r="C5149" s="44" t="str">
        <x:v>77250549</x:v>
      </x:c>
      <x:c r="F5149" s="45" t="str">
        <x:v>214-ELE03</x:v>
      </x:c>
      <x:c r="H5149" s="9" t="str">
        <x:v>CEAS.Submeter_EC_480</x:v>
      </x:c>
      <x:c r="I5149" s="49" t="str">
        <x:v>Use</x:v>
      </x:c>
      <x:c r="J5149" s="31" t="str">
        <x:v>15 Minutes</x:v>
      </x:c>
      <x:c r="K5149" s="32" t="str">
        <x:v>08-13-2024 16:15:00</x:v>
      </x:c>
      <x:c r="M5149" s="53" t="str">
        <x:v>45617192.0000000000000000</x:v>
      </x:c>
      <x:c r="N5149" s="33" t="str">
        <x:v/>
      </x:c>
    </x:row>
    <x:row r="5150">
      <x:c r="B5150" s="5" t="str">
        <x:v>2308476827681642751</x:v>
      </x:c>
      <x:c r="C5150" s="44" t="str">
        <x:v>77250557</x:v>
      </x:c>
      <x:c r="F5150" s="45" t="str">
        <x:v>214-ELE03</x:v>
      </x:c>
      <x:c r="H5150" s="9" t="str">
        <x:v>CEAS.Submeter_EC_480</x:v>
      </x:c>
      <x:c r="I5150" s="49" t="str">
        <x:v>Use</x:v>
      </x:c>
      <x:c r="J5150" s="31" t="str">
        <x:v>15 Minutes</x:v>
      </x:c>
      <x:c r="K5150" s="32" t="str">
        <x:v>08-13-2024 16:30:00</x:v>
      </x:c>
      <x:c r="M5150" s="53" t="str">
        <x:v>45617277.3600000000000000</x:v>
      </x:c>
      <x:c r="N5150" s="33" t="str">
        <x:v/>
      </x:c>
    </x:row>
    <x:row r="5151">
      <x:c r="B5151" s="5" t="str">
        <x:v>18045300284265493314</x:v>
      </x:c>
      <x:c r="C5151" s="44" t="str">
        <x:v>77250565</x:v>
      </x:c>
      <x:c r="F5151" s="45" t="str">
        <x:v>214-ELE03</x:v>
      </x:c>
      <x:c r="H5151" s="9" t="str">
        <x:v>CEAS.Submeter_EC_480</x:v>
      </x:c>
      <x:c r="I5151" s="49" t="str">
        <x:v>Use</x:v>
      </x:c>
      <x:c r="J5151" s="31" t="str">
        <x:v>15 Minutes</x:v>
      </x:c>
      <x:c r="K5151" s="32" t="str">
        <x:v>08-13-2024 16:45:00</x:v>
      </x:c>
      <x:c r="M5151" s="53" t="str">
        <x:v>45617361.1400000000000000</x:v>
      </x:c>
      <x:c r="N5151" s="33" t="str">
        <x:v/>
      </x:c>
    </x:row>
    <x:row r="5152">
      <x:c r="B5152" s="5" t="str">
        <x:v>9922128151949894259</x:v>
      </x:c>
      <x:c r="C5152" s="44" t="str">
        <x:v>77266260</x:v>
      </x:c>
      <x:c r="F5152" s="45" t="str">
        <x:v>214-ELE03</x:v>
      </x:c>
      <x:c r="H5152" s="9" t="str">
        <x:v>CEAS.Submeter_EC_480</x:v>
      </x:c>
      <x:c r="I5152" s="49" t="str">
        <x:v>Use</x:v>
      </x:c>
      <x:c r="J5152" s="31" t="str">
        <x:v>15 Minutes</x:v>
      </x:c>
      <x:c r="K5152" s="32" t="str">
        <x:v>08-13-2024 17:00:00</x:v>
      </x:c>
      <x:c r="M5152" s="53" t="str">
        <x:v>45617444.5800000000000000</x:v>
      </x:c>
      <x:c r="N5152" s="33" t="str">
        <x:v/>
      </x:c>
    </x:row>
    <x:row r="5153">
      <x:c r="B5153" s="5" t="str">
        <x:v>18399972096404798700</x:v>
      </x:c>
      <x:c r="C5153" s="44" t="str">
        <x:v>77266268</x:v>
      </x:c>
      <x:c r="F5153" s="45" t="str">
        <x:v>214-ELE03</x:v>
      </x:c>
      <x:c r="H5153" s="9" t="str">
        <x:v>CEAS.Submeter_EC_480</x:v>
      </x:c>
      <x:c r="I5153" s="49" t="str">
        <x:v>Use</x:v>
      </x:c>
      <x:c r="J5153" s="31" t="str">
        <x:v>15 Minutes</x:v>
      </x:c>
      <x:c r="K5153" s="32" t="str">
        <x:v>08-13-2024 17:15:00</x:v>
      </x:c>
      <x:c r="M5153" s="53" t="str">
        <x:v>45617529.4200000000000000</x:v>
      </x:c>
      <x:c r="N5153" s="33" t="str">
        <x:v/>
      </x:c>
    </x:row>
    <x:row r="5154">
      <x:c r="B5154" s="5" t="str">
        <x:v>11657319831474506972</x:v>
      </x:c>
      <x:c r="C5154" s="44" t="str">
        <x:v>77266276</x:v>
      </x:c>
      <x:c r="F5154" s="45" t="str">
        <x:v>214-ELE03</x:v>
      </x:c>
      <x:c r="H5154" s="9" t="str">
        <x:v>CEAS.Submeter_EC_480</x:v>
      </x:c>
      <x:c r="I5154" s="49" t="str">
        <x:v>Use</x:v>
      </x:c>
      <x:c r="J5154" s="31" t="str">
        <x:v>15 Minutes</x:v>
      </x:c>
      <x:c r="K5154" s="32" t="str">
        <x:v>08-13-2024 17:30:00</x:v>
      </x:c>
      <x:c r="M5154" s="53" t="str">
        <x:v>45617609.8500000000000000</x:v>
      </x:c>
      <x:c r="N5154" s="33" t="str">
        <x:v/>
      </x:c>
    </x:row>
    <x:row r="5155">
      <x:c r="B5155" s="5" t="str">
        <x:v>15237664313518277178</x:v>
      </x:c>
      <x:c r="C5155" s="44" t="str">
        <x:v>77266284</x:v>
      </x:c>
      <x:c r="F5155" s="45" t="str">
        <x:v>214-ELE03</x:v>
      </x:c>
      <x:c r="H5155" s="9" t="str">
        <x:v>CEAS.Submeter_EC_480</x:v>
      </x:c>
      <x:c r="I5155" s="49" t="str">
        <x:v>Use</x:v>
      </x:c>
      <x:c r="J5155" s="31" t="str">
        <x:v>15 Minutes</x:v>
      </x:c>
      <x:c r="K5155" s="32" t="str">
        <x:v>08-13-2024 17:45:00</x:v>
      </x:c>
      <x:c r="M5155" s="53" t="str">
        <x:v>45617689.4200000000000000</x:v>
      </x:c>
      <x:c r="N5155" s="33" t="str">
        <x:v/>
      </x:c>
    </x:row>
    <x:row r="5156">
      <x:c r="B5156" s="5" t="str">
        <x:v>2397345855969456051</x:v>
      </x:c>
      <x:c r="C5156" s="44" t="str">
        <x:v>77266292</x:v>
      </x:c>
      <x:c r="F5156" s="45" t="str">
        <x:v>214-ELE03</x:v>
      </x:c>
      <x:c r="H5156" s="9" t="str">
        <x:v>CEAS.Submeter_EC_480</x:v>
      </x:c>
      <x:c r="I5156" s="49" t="str">
        <x:v>Use</x:v>
      </x:c>
      <x:c r="J5156" s="31" t="str">
        <x:v>15 Minutes</x:v>
      </x:c>
      <x:c r="K5156" s="32" t="str">
        <x:v>08-13-2024 18:00:00</x:v>
      </x:c>
      <x:c r="M5156" s="53" t="str">
        <x:v>45617770.1000000000000000</x:v>
      </x:c>
      <x:c r="N5156" s="33" t="str">
        <x:v/>
      </x:c>
    </x:row>
    <x:row r="5157">
      <x:c r="B5157" s="5" t="str">
        <x:v>6468857204005705109</x:v>
      </x:c>
      <x:c r="C5157" s="44" t="str">
        <x:v>77266300</x:v>
      </x:c>
      <x:c r="F5157" s="45" t="str">
        <x:v>214-ELE03</x:v>
      </x:c>
      <x:c r="H5157" s="9" t="str">
        <x:v>CEAS.Submeter_EC_480</x:v>
      </x:c>
      <x:c r="I5157" s="49" t="str">
        <x:v>Use</x:v>
      </x:c>
      <x:c r="J5157" s="31" t="str">
        <x:v>15 Minutes</x:v>
      </x:c>
      <x:c r="K5157" s="32" t="str">
        <x:v>08-13-2024 18:15:00</x:v>
      </x:c>
      <x:c r="M5157" s="53" t="str">
        <x:v>45617849.1700000000000000</x:v>
      </x:c>
      <x:c r="N5157" s="33" t="str">
        <x:v/>
      </x:c>
    </x:row>
    <x:row r="5158">
      <x:c r="B5158" s="5" t="str">
        <x:v>4961846764125614329</x:v>
      </x:c>
      <x:c r="C5158" s="44" t="str">
        <x:v>77266308</x:v>
      </x:c>
      <x:c r="F5158" s="45" t="str">
        <x:v>214-ELE03</x:v>
      </x:c>
      <x:c r="H5158" s="9" t="str">
        <x:v>CEAS.Submeter_EC_480</x:v>
      </x:c>
      <x:c r="I5158" s="49" t="str">
        <x:v>Use</x:v>
      </x:c>
      <x:c r="J5158" s="31" t="str">
        <x:v>15 Minutes</x:v>
      </x:c>
      <x:c r="K5158" s="32" t="str">
        <x:v>08-13-2024 18:30:00</x:v>
      </x:c>
      <x:c r="M5158" s="53" t="str">
        <x:v>45617926.3600000000000000</x:v>
      </x:c>
      <x:c r="N5158" s="33" t="str">
        <x:v/>
      </x:c>
    </x:row>
    <x:row r="5159">
      <x:c r="B5159" s="5" t="str">
        <x:v>2698918855922007860</x:v>
      </x:c>
      <x:c r="C5159" s="44" t="str">
        <x:v>77266316</x:v>
      </x:c>
      <x:c r="F5159" s="45" t="str">
        <x:v>214-ELE03</x:v>
      </x:c>
      <x:c r="H5159" s="9" t="str">
        <x:v>CEAS.Submeter_EC_480</x:v>
      </x:c>
      <x:c r="I5159" s="49" t="str">
        <x:v>Use</x:v>
      </x:c>
      <x:c r="J5159" s="31" t="str">
        <x:v>15 Minutes</x:v>
      </x:c>
      <x:c r="K5159" s="32" t="str">
        <x:v>08-13-2024 18:45:00</x:v>
      </x:c>
      <x:c r="M5159" s="53" t="str">
        <x:v>45618004.1600000000000000</x:v>
      </x:c>
      <x:c r="N5159" s="33" t="str">
        <x:v/>
      </x:c>
    </x:row>
    <x:row r="5160">
      <x:c r="B5160" s="5" t="str">
        <x:v>1397311580059357802</x:v>
      </x:c>
      <x:c r="C5160" s="44" t="str">
        <x:v>77266324</x:v>
      </x:c>
      <x:c r="F5160" s="45" t="str">
        <x:v>214-ELE03</x:v>
      </x:c>
      <x:c r="H5160" s="9" t="str">
        <x:v>CEAS.Submeter_EC_480</x:v>
      </x:c>
      <x:c r="I5160" s="49" t="str">
        <x:v>Use</x:v>
      </x:c>
      <x:c r="J5160" s="31" t="str">
        <x:v>15 Minutes</x:v>
      </x:c>
      <x:c r="K5160" s="32" t="str">
        <x:v>08-13-2024 19:00:00</x:v>
      </x:c>
      <x:c r="M5160" s="53" t="str">
        <x:v>45618070.3800000000000000</x:v>
      </x:c>
      <x:c r="N5160" s="33" t="str">
        <x:v/>
      </x:c>
    </x:row>
    <x:row r="5161">
      <x:c r="B5161" s="5" t="str">
        <x:v>7102468712541724900</x:v>
      </x:c>
      <x:c r="C5161" s="44" t="str">
        <x:v>77266332</x:v>
      </x:c>
      <x:c r="F5161" s="45" t="str">
        <x:v>214-ELE03</x:v>
      </x:c>
      <x:c r="H5161" s="9" t="str">
        <x:v>CEAS.Submeter_EC_480</x:v>
      </x:c>
      <x:c r="I5161" s="49" t="str">
        <x:v>Use</x:v>
      </x:c>
      <x:c r="J5161" s="31" t="str">
        <x:v>15 Minutes</x:v>
      </x:c>
      <x:c r="K5161" s="32" t="str">
        <x:v>08-13-2024 19:15:00</x:v>
      </x:c>
      <x:c r="M5161" s="53" t="str">
        <x:v>45618126.8600000000000000</x:v>
      </x:c>
      <x:c r="N5161" s="33" t="str">
        <x:v/>
      </x:c>
    </x:row>
    <x:row r="5162">
      <x:c r="B5162" s="5" t="str">
        <x:v>11546565110233863221</x:v>
      </x:c>
      <x:c r="C5162" s="44" t="str">
        <x:v>77266340</x:v>
      </x:c>
      <x:c r="F5162" s="45" t="str">
        <x:v>214-ELE03</x:v>
      </x:c>
      <x:c r="H5162" s="9" t="str">
        <x:v>CEAS.Submeter_EC_480</x:v>
      </x:c>
      <x:c r="I5162" s="49" t="str">
        <x:v>Use</x:v>
      </x:c>
      <x:c r="J5162" s="31" t="str">
        <x:v>15 Minutes</x:v>
      </x:c>
      <x:c r="K5162" s="32" t="str">
        <x:v>08-13-2024 19:30:00</x:v>
      </x:c>
      <x:c r="M5162" s="53" t="str">
        <x:v>45618183.8800000000000000</x:v>
      </x:c>
      <x:c r="N5162" s="33" t="str">
        <x:v/>
      </x:c>
    </x:row>
    <x:row r="5163">
      <x:c r="B5163" s="5" t="str">
        <x:v>17504728784564444515</x:v>
      </x:c>
      <x:c r="C5163" s="44" t="str">
        <x:v>77266348</x:v>
      </x:c>
      <x:c r="F5163" s="45" t="str">
        <x:v>214-ELE03</x:v>
      </x:c>
      <x:c r="H5163" s="9" t="str">
        <x:v>CEAS.Submeter_EC_480</x:v>
      </x:c>
      <x:c r="I5163" s="49" t="str">
        <x:v>Use</x:v>
      </x:c>
      <x:c r="J5163" s="31" t="str">
        <x:v>15 Minutes</x:v>
      </x:c>
      <x:c r="K5163" s="32" t="str">
        <x:v>08-13-2024 19:45:00</x:v>
      </x:c>
      <x:c r="M5163" s="53" t="str">
        <x:v>45618239.6000000000000000</x:v>
      </x:c>
      <x:c r="N5163" s="33" t="str">
        <x:v/>
      </x:c>
    </x:row>
    <x:row r="5164">
      <x:c r="B5164" s="5" t="str">
        <x:v>10970178931571960181</x:v>
      </x:c>
      <x:c r="C5164" s="44" t="str">
        <x:v>77266356</x:v>
      </x:c>
      <x:c r="F5164" s="45" t="str">
        <x:v>214-ELE03</x:v>
      </x:c>
      <x:c r="H5164" s="9" t="str">
        <x:v>CEAS.Submeter_EC_480</x:v>
      </x:c>
      <x:c r="I5164" s="49" t="str">
        <x:v>Use</x:v>
      </x:c>
      <x:c r="J5164" s="31" t="str">
        <x:v>15 Minutes</x:v>
      </x:c>
      <x:c r="K5164" s="32" t="str">
        <x:v>08-13-2024 20:00:00</x:v>
      </x:c>
      <x:c r="M5164" s="53" t="str">
        <x:v>45618294.9200000000000000</x:v>
      </x:c>
      <x:c r="N5164" s="33" t="str">
        <x:v/>
      </x:c>
    </x:row>
    <x:row r="5165">
      <x:c r="B5165" s="5" t="str">
        <x:v>12790010611006335975</x:v>
      </x:c>
      <x:c r="C5165" s="44" t="str">
        <x:v>77266364</x:v>
      </x:c>
      <x:c r="F5165" s="45" t="str">
        <x:v>214-ELE03</x:v>
      </x:c>
      <x:c r="H5165" s="9" t="str">
        <x:v>CEAS.Submeter_EC_480</x:v>
      </x:c>
      <x:c r="I5165" s="49" t="str">
        <x:v>Use</x:v>
      </x:c>
      <x:c r="J5165" s="31" t="str">
        <x:v>15 Minutes</x:v>
      </x:c>
      <x:c r="K5165" s="32" t="str">
        <x:v>08-13-2024 20:15:00</x:v>
      </x:c>
      <x:c r="M5165" s="53" t="str">
        <x:v>45618349.9200000000000000</x:v>
      </x:c>
      <x:c r="N5165" s="33" t="str">
        <x:v/>
      </x:c>
    </x:row>
    <x:row r="5166">
      <x:c r="B5166" s="5" t="str">
        <x:v>11912365291832865490</x:v>
      </x:c>
      <x:c r="C5166" s="44" t="str">
        <x:v>77266372</x:v>
      </x:c>
      <x:c r="F5166" s="45" t="str">
        <x:v>214-ELE03</x:v>
      </x:c>
      <x:c r="H5166" s="9" t="str">
        <x:v>CEAS.Submeter_EC_480</x:v>
      </x:c>
      <x:c r="I5166" s="49" t="str">
        <x:v>Use</x:v>
      </x:c>
      <x:c r="J5166" s="31" t="str">
        <x:v>15 Minutes</x:v>
      </x:c>
      <x:c r="K5166" s="32" t="str">
        <x:v>08-13-2024 20:30:00</x:v>
      </x:c>
      <x:c r="M5166" s="53" t="str">
        <x:v>45618405.6100000000000000</x:v>
      </x:c>
      <x:c r="N5166" s="33" t="str">
        <x:v/>
      </x:c>
    </x:row>
    <x:row r="5167">
      <x:c r="B5167" s="5" t="str">
        <x:v>15049459537394824073</x:v>
      </x:c>
      <x:c r="C5167" s="44" t="str">
        <x:v>77266380</x:v>
      </x:c>
      <x:c r="F5167" s="45" t="str">
        <x:v>214-ELE03</x:v>
      </x:c>
      <x:c r="H5167" s="9" t="str">
        <x:v>CEAS.Submeter_EC_480</x:v>
      </x:c>
      <x:c r="I5167" s="49" t="str">
        <x:v>Use</x:v>
      </x:c>
      <x:c r="J5167" s="31" t="str">
        <x:v>15 Minutes</x:v>
      </x:c>
      <x:c r="K5167" s="32" t="str">
        <x:v>08-13-2024 20:45:00</x:v>
      </x:c>
      <x:c r="M5167" s="53" t="str">
        <x:v>45618462.0200000000000000</x:v>
      </x:c>
      <x:c r="N5167" s="33" t="str">
        <x:v/>
      </x:c>
    </x:row>
    <x:row r="5168">
      <x:c r="B5168" s="5" t="str">
        <x:v>17138256795515409532</x:v>
      </x:c>
      <x:c r="C5168" s="44" t="str">
        <x:v>77266388</x:v>
      </x:c>
      <x:c r="F5168" s="45" t="str">
        <x:v>214-ELE03</x:v>
      </x:c>
      <x:c r="H5168" s="9" t="str">
        <x:v>CEAS.Submeter_EC_480</x:v>
      </x:c>
      <x:c r="I5168" s="49" t="str">
        <x:v>Use</x:v>
      </x:c>
      <x:c r="J5168" s="31" t="str">
        <x:v>15 Minutes</x:v>
      </x:c>
      <x:c r="K5168" s="32" t="str">
        <x:v>08-13-2024 21:00:00</x:v>
      </x:c>
      <x:c r="M5168" s="53" t="str">
        <x:v>45618517.9900000000000000</x:v>
      </x:c>
      <x:c r="N5168" s="33" t="str">
        <x:v/>
      </x:c>
    </x:row>
    <x:row r="5169">
      <x:c r="B5169" s="5" t="str">
        <x:v>549323197064914708</x:v>
      </x:c>
      <x:c r="C5169" s="44" t="str">
        <x:v>77266396</x:v>
      </x:c>
      <x:c r="F5169" s="45" t="str">
        <x:v>214-ELE03</x:v>
      </x:c>
      <x:c r="H5169" s="9" t="str">
        <x:v>CEAS.Submeter_EC_480</x:v>
      </x:c>
      <x:c r="I5169" s="49" t="str">
        <x:v>Use</x:v>
      </x:c>
      <x:c r="J5169" s="31" t="str">
        <x:v>15 Minutes</x:v>
      </x:c>
      <x:c r="K5169" s="32" t="str">
        <x:v>08-13-2024 21:15:00</x:v>
      </x:c>
      <x:c r="M5169" s="53" t="str">
        <x:v>45618573.3800000000000000</x:v>
      </x:c>
      <x:c r="N5169" s="33" t="str">
        <x:v/>
      </x:c>
    </x:row>
    <x:row r="5170">
      <x:c r="B5170" s="5" t="str">
        <x:v>754654295393102698</x:v>
      </x:c>
      <x:c r="C5170" s="44" t="str">
        <x:v>77266404</x:v>
      </x:c>
      <x:c r="F5170" s="45" t="str">
        <x:v>214-ELE03</x:v>
      </x:c>
      <x:c r="H5170" s="9" t="str">
        <x:v>CEAS.Submeter_EC_480</x:v>
      </x:c>
      <x:c r="I5170" s="49" t="str">
        <x:v>Use</x:v>
      </x:c>
      <x:c r="J5170" s="31" t="str">
        <x:v>15 Minutes</x:v>
      </x:c>
      <x:c r="K5170" s="32" t="str">
        <x:v>08-13-2024 21:30:00</x:v>
      </x:c>
      <x:c r="M5170" s="53" t="str">
        <x:v>45618628.8300000000000000</x:v>
      </x:c>
      <x:c r="N5170" s="33" t="str">
        <x:v/>
      </x:c>
    </x:row>
    <x:row r="5171">
      <x:c r="B5171" s="5" t="str">
        <x:v>11603827572969450596</x:v>
      </x:c>
      <x:c r="C5171" s="44" t="str">
        <x:v>77266412</x:v>
      </x:c>
      <x:c r="F5171" s="45" t="str">
        <x:v>214-ELE03</x:v>
      </x:c>
      <x:c r="H5171" s="9" t="str">
        <x:v>CEAS.Submeter_EC_480</x:v>
      </x:c>
      <x:c r="I5171" s="49" t="str">
        <x:v>Use</x:v>
      </x:c>
      <x:c r="J5171" s="31" t="str">
        <x:v>15 Minutes</x:v>
      </x:c>
      <x:c r="K5171" s="32" t="str">
        <x:v>08-13-2024 21:45:00</x:v>
      </x:c>
      <x:c r="M5171" s="53" t="str">
        <x:v>45618683.9600000000000000</x:v>
      </x:c>
      <x:c r="N5171" s="33" t="str">
        <x:v/>
      </x:c>
    </x:row>
    <x:row r="5172">
      <x:c r="B5172" s="5" t="str">
        <x:v>1334348151865034158</x:v>
      </x:c>
      <x:c r="C5172" s="44" t="str">
        <x:v>77266420</x:v>
      </x:c>
      <x:c r="F5172" s="45" t="str">
        <x:v>214-ELE03</x:v>
      </x:c>
      <x:c r="H5172" s="9" t="str">
        <x:v>CEAS.Submeter_EC_480</x:v>
      </x:c>
      <x:c r="I5172" s="49" t="str">
        <x:v>Use</x:v>
      </x:c>
      <x:c r="J5172" s="31" t="str">
        <x:v>15 Minutes</x:v>
      </x:c>
      <x:c r="K5172" s="32" t="str">
        <x:v>08-13-2024 22:00:00</x:v>
      </x:c>
      <x:c r="M5172" s="53" t="str">
        <x:v>45618739.4400000000000000</x:v>
      </x:c>
      <x:c r="N5172" s="33" t="str">
        <x:v/>
      </x:c>
    </x:row>
    <x:row r="5173">
      <x:c r="B5173" s="5" t="str">
        <x:v>11690216589174786483</x:v>
      </x:c>
      <x:c r="C5173" s="44" t="str">
        <x:v>77266428</x:v>
      </x:c>
      <x:c r="F5173" s="45" t="str">
        <x:v>214-ELE03</x:v>
      </x:c>
      <x:c r="H5173" s="9" t="str">
        <x:v>CEAS.Submeter_EC_480</x:v>
      </x:c>
      <x:c r="I5173" s="49" t="str">
        <x:v>Use</x:v>
      </x:c>
      <x:c r="J5173" s="31" t="str">
        <x:v>15 Minutes</x:v>
      </x:c>
      <x:c r="K5173" s="32" t="str">
        <x:v>08-13-2024 22:15:00</x:v>
      </x:c>
      <x:c r="M5173" s="53" t="str">
        <x:v>45618794.4000000000000000</x:v>
      </x:c>
      <x:c r="N5173" s="33" t="str">
        <x:v/>
      </x:c>
    </x:row>
    <x:row r="5174">
      <x:c r="B5174" s="5" t="str">
        <x:v>5975705459132243287</x:v>
      </x:c>
      <x:c r="C5174" s="44" t="str">
        <x:v>77266436</x:v>
      </x:c>
      <x:c r="F5174" s="45" t="str">
        <x:v>214-ELE03</x:v>
      </x:c>
      <x:c r="H5174" s="9" t="str">
        <x:v>CEAS.Submeter_EC_480</x:v>
      </x:c>
      <x:c r="I5174" s="49" t="str">
        <x:v>Use</x:v>
      </x:c>
      <x:c r="J5174" s="31" t="str">
        <x:v>15 Minutes</x:v>
      </x:c>
      <x:c r="K5174" s="32" t="str">
        <x:v>08-13-2024 22:30:00</x:v>
      </x:c>
      <x:c r="M5174" s="53" t="str">
        <x:v>45618851.1700000000000000</x:v>
      </x:c>
      <x:c r="N5174" s="33" t="str">
        <x:v/>
      </x:c>
    </x:row>
    <x:row r="5175">
      <x:c r="B5175" s="5" t="str">
        <x:v>15507616170581008396</x:v>
      </x:c>
      <x:c r="C5175" s="44" t="str">
        <x:v>77266444</x:v>
      </x:c>
      <x:c r="F5175" s="45" t="str">
        <x:v>214-ELE03</x:v>
      </x:c>
      <x:c r="H5175" s="9" t="str">
        <x:v>CEAS.Submeter_EC_480</x:v>
      </x:c>
      <x:c r="I5175" s="49" t="str">
        <x:v>Use</x:v>
      </x:c>
      <x:c r="J5175" s="31" t="str">
        <x:v>15 Minutes</x:v>
      </x:c>
      <x:c r="K5175" s="32" t="str">
        <x:v>08-13-2024 22:45:00</x:v>
      </x:c>
      <x:c r="M5175" s="53" t="str">
        <x:v>45618904.8900000000000000</x:v>
      </x:c>
      <x:c r="N5175" s="33" t="str">
        <x:v/>
      </x:c>
    </x:row>
    <x:row r="5176">
      <x:c r="B5176" s="5" t="str">
        <x:v>6845429221500808441</x:v>
      </x:c>
      <x:c r="C5176" s="44" t="str">
        <x:v>77266452</x:v>
      </x:c>
      <x:c r="F5176" s="45" t="str">
        <x:v>214-ELE03</x:v>
      </x:c>
      <x:c r="H5176" s="9" t="str">
        <x:v>CEAS.Submeter_EC_480</x:v>
      </x:c>
      <x:c r="I5176" s="49" t="str">
        <x:v>Use</x:v>
      </x:c>
      <x:c r="J5176" s="31" t="str">
        <x:v>15 Minutes</x:v>
      </x:c>
      <x:c r="K5176" s="32" t="str">
        <x:v>08-13-2024 23:00:00</x:v>
      </x:c>
      <x:c r="M5176" s="53" t="str">
        <x:v>45618959.3800000000000000</x:v>
      </x:c>
      <x:c r="N5176" s="33" t="str">
        <x:v/>
      </x:c>
    </x:row>
    <x:row r="5177">
      <x:c r="B5177" s="5" t="str">
        <x:v>4067184802730531002</x:v>
      </x:c>
      <x:c r="C5177" s="44" t="str">
        <x:v>77266460</x:v>
      </x:c>
      <x:c r="F5177" s="45" t="str">
        <x:v>214-ELE03</x:v>
      </x:c>
      <x:c r="H5177" s="9" t="str">
        <x:v>CEAS.Submeter_EC_480</x:v>
      </x:c>
      <x:c r="I5177" s="49" t="str">
        <x:v>Use</x:v>
      </x:c>
      <x:c r="J5177" s="31" t="str">
        <x:v>15 Minutes</x:v>
      </x:c>
      <x:c r="K5177" s="32" t="str">
        <x:v>08-13-2024 23:15:00</x:v>
      </x:c>
      <x:c r="M5177" s="53" t="str">
        <x:v>45619009.1700000000000000</x:v>
      </x:c>
      <x:c r="N5177" s="33" t="str">
        <x:v/>
      </x:c>
    </x:row>
    <x:row r="5178">
      <x:c r="B5178" s="5" t="str">
        <x:v>2156539846356504944</x:v>
      </x:c>
      <x:c r="C5178" s="44" t="str">
        <x:v>77266468</x:v>
      </x:c>
      <x:c r="F5178" s="45" t="str">
        <x:v>214-ELE03</x:v>
      </x:c>
      <x:c r="H5178" s="9" t="str">
        <x:v>CEAS.Submeter_EC_480</x:v>
      </x:c>
      <x:c r="I5178" s="49" t="str">
        <x:v>Use</x:v>
      </x:c>
      <x:c r="J5178" s="31" t="str">
        <x:v>15 Minutes</x:v>
      </x:c>
      <x:c r="K5178" s="32" t="str">
        <x:v>08-13-2024 23:30:00</x:v>
      </x:c>
      <x:c r="M5178" s="53" t="str">
        <x:v>45619052.4900000000000000</x:v>
      </x:c>
      <x:c r="N5178" s="33" t="str">
        <x:v/>
      </x:c>
    </x:row>
    <x:row r="5179">
      <x:c r="B5179" s="5" t="str">
        <x:v>630169042710949448</x:v>
      </x:c>
      <x:c r="C5179" s="44" t="str">
        <x:v>77266476</x:v>
      </x:c>
      <x:c r="F5179" s="45" t="str">
        <x:v>214-ELE03</x:v>
      </x:c>
      <x:c r="H5179" s="9" t="str">
        <x:v>CEAS.Submeter_EC_480</x:v>
      </x:c>
      <x:c r="I5179" s="49" t="str">
        <x:v>Use</x:v>
      </x:c>
      <x:c r="J5179" s="31" t="str">
        <x:v>15 Minutes</x:v>
      </x:c>
      <x:c r="K5179" s="32" t="str">
        <x:v>08-13-2024 23:45:00</x:v>
      </x:c>
      <x:c r="M5179" s="53" t="str">
        <x:v>45619093.2300000000000000</x:v>
      </x:c>
      <x:c r="N5179" s="33" t="str">
        <x:v/>
      </x:c>
    </x:row>
    <x:row r="5180">
      <x:c r="B5180" s="5" t="str">
        <x:v>282836187518029746</x:v>
      </x:c>
      <x:c r="C5180" s="44" t="str">
        <x:v>77266484</x:v>
      </x:c>
      <x:c r="F5180" s="45" t="str">
        <x:v>214-ELE03</x:v>
      </x:c>
      <x:c r="H5180" s="9" t="str">
        <x:v>CEAS.Submeter_EC_480</x:v>
      </x:c>
      <x:c r="I5180" s="49" t="str">
        <x:v>Use</x:v>
      </x:c>
      <x:c r="J5180" s="31" t="str">
        <x:v>15 Minutes</x:v>
      </x:c>
      <x:c r="K5180" s="32" t="str">
        <x:v>08-14-2024 00:00:00</x:v>
      </x:c>
      <x:c r="M5180" s="53" t="str">
        <x:v>45619133.5500000000000000</x:v>
      </x:c>
      <x:c r="N5180" s="33" t="str">
        <x:v/>
      </x:c>
    </x:row>
    <x:row r="5181">
      <x:c r="B5181" s="5" t="str">
        <x:v>7303905096569313727</x:v>
      </x:c>
      <x:c r="C5181" s="44" t="str">
        <x:v>77266492</x:v>
      </x:c>
      <x:c r="F5181" s="45" t="str">
        <x:v>214-ELE03</x:v>
      </x:c>
      <x:c r="H5181" s="9" t="str">
        <x:v>CEAS.Submeter_EC_480</x:v>
      </x:c>
      <x:c r="I5181" s="49" t="str">
        <x:v>Use</x:v>
      </x:c>
      <x:c r="J5181" s="31" t="str">
        <x:v>15 Minutes</x:v>
      </x:c>
      <x:c r="K5181" s="32" t="str">
        <x:v>08-14-2024 00:15:00</x:v>
      </x:c>
      <x:c r="M5181" s="53" t="str">
        <x:v>45619174.2900000000000000</x:v>
      </x:c>
      <x:c r="N5181" s="33" t="str">
        <x:v/>
      </x:c>
    </x:row>
    <x:row r="5182">
      <x:c r="B5182" s="5" t="str">
        <x:v>4761458632043652202</x:v>
      </x:c>
      <x:c r="C5182" s="44" t="str">
        <x:v>77266500</x:v>
      </x:c>
      <x:c r="F5182" s="45" t="str">
        <x:v>214-ELE03</x:v>
      </x:c>
      <x:c r="H5182" s="9" t="str">
        <x:v>CEAS.Submeter_EC_480</x:v>
      </x:c>
      <x:c r="I5182" s="49" t="str">
        <x:v>Use</x:v>
      </x:c>
      <x:c r="J5182" s="31" t="str">
        <x:v>15 Minutes</x:v>
      </x:c>
      <x:c r="K5182" s="32" t="str">
        <x:v>08-14-2024 00:30:00</x:v>
      </x:c>
      <x:c r="M5182" s="53" t="str">
        <x:v>45619214.3700000000000000</x:v>
      </x:c>
      <x:c r="N5182" s="33" t="str">
        <x:v/>
      </x:c>
    </x:row>
    <x:row r="5183">
      <x:c r="B5183" s="5" t="str">
        <x:v>7382665854920289923</x:v>
      </x:c>
      <x:c r="C5183" s="44" t="str">
        <x:v>77266508</x:v>
      </x:c>
      <x:c r="F5183" s="45" t="str">
        <x:v>214-ELE03</x:v>
      </x:c>
      <x:c r="H5183" s="9" t="str">
        <x:v>CEAS.Submeter_EC_480</x:v>
      </x:c>
      <x:c r="I5183" s="49" t="str">
        <x:v>Use</x:v>
      </x:c>
      <x:c r="J5183" s="31" t="str">
        <x:v>15 Minutes</x:v>
      </x:c>
      <x:c r="K5183" s="32" t="str">
        <x:v>08-14-2024 00:45:00</x:v>
      </x:c>
      <x:c r="M5183" s="53" t="str">
        <x:v>45619254.1400000000000000</x:v>
      </x:c>
      <x:c r="N5183" s="33" t="str">
        <x:v/>
      </x:c>
    </x:row>
    <x:row r="5184">
      <x:c r="B5184" s="5" t="str">
        <x:v>8124309609096772477</x:v>
      </x:c>
      <x:c r="C5184" s="44" t="str">
        <x:v>77266516</x:v>
      </x:c>
      <x:c r="F5184" s="45" t="str">
        <x:v>214-ELE03</x:v>
      </x:c>
      <x:c r="H5184" s="9" t="str">
        <x:v>CEAS.Submeter_EC_480</x:v>
      </x:c>
      <x:c r="I5184" s="49" t="str">
        <x:v>Use</x:v>
      </x:c>
      <x:c r="J5184" s="31" t="str">
        <x:v>15 Minutes</x:v>
      </x:c>
      <x:c r="K5184" s="32" t="str">
        <x:v>08-14-2024 01:00:00</x:v>
      </x:c>
      <x:c r="M5184" s="53" t="str">
        <x:v>45619294.3900000000000000</x:v>
      </x:c>
      <x:c r="N5184" s="33" t="str">
        <x:v/>
      </x:c>
    </x:row>
    <x:row r="5185">
      <x:c r="B5185" s="5" t="str">
        <x:v>15487753274613524416</x:v>
      </x:c>
      <x:c r="C5185" s="44" t="str">
        <x:v>77266524</x:v>
      </x:c>
      <x:c r="F5185" s="45" t="str">
        <x:v>214-ELE03</x:v>
      </x:c>
      <x:c r="H5185" s="9" t="str">
        <x:v>CEAS.Submeter_EC_480</x:v>
      </x:c>
      <x:c r="I5185" s="49" t="str">
        <x:v>Use</x:v>
      </x:c>
      <x:c r="J5185" s="31" t="str">
        <x:v>15 Minutes</x:v>
      </x:c>
      <x:c r="K5185" s="32" t="str">
        <x:v>08-14-2024 01:15:00</x:v>
      </x:c>
      <x:c r="M5185" s="53" t="str">
        <x:v>45619334.2300000000000000</x:v>
      </x:c>
      <x:c r="N5185" s="33" t="str">
        <x:v/>
      </x:c>
    </x:row>
    <x:row r="5186">
      <x:c r="B5186" s="5" t="str">
        <x:v>3658994776801696373</x:v>
      </x:c>
      <x:c r="C5186" s="44" t="str">
        <x:v>77266532</x:v>
      </x:c>
      <x:c r="F5186" s="45" t="str">
        <x:v>214-ELE03</x:v>
      </x:c>
      <x:c r="H5186" s="9" t="str">
        <x:v>CEAS.Submeter_EC_480</x:v>
      </x:c>
      <x:c r="I5186" s="49" t="str">
        <x:v>Use</x:v>
      </x:c>
      <x:c r="J5186" s="31" t="str">
        <x:v>15 Minutes</x:v>
      </x:c>
      <x:c r="K5186" s="32" t="str">
        <x:v>08-14-2024 01:30:00</x:v>
      </x:c>
      <x:c r="M5186" s="53" t="str">
        <x:v>45619374.3700000000000000</x:v>
      </x:c>
      <x:c r="N5186" s="33" t="str">
        <x:v/>
      </x:c>
    </x:row>
    <x:row r="5187">
      <x:c r="B5187" s="5" t="str">
        <x:v>4023454038324737717</x:v>
      </x:c>
      <x:c r="C5187" s="44" t="str">
        <x:v>77266540</x:v>
      </x:c>
      <x:c r="F5187" s="45" t="str">
        <x:v>214-ELE03</x:v>
      </x:c>
      <x:c r="H5187" s="9" t="str">
        <x:v>CEAS.Submeter_EC_480</x:v>
      </x:c>
      <x:c r="I5187" s="49" t="str">
        <x:v>Use</x:v>
      </x:c>
      <x:c r="J5187" s="31" t="str">
        <x:v>15 Minutes</x:v>
      </x:c>
      <x:c r="K5187" s="32" t="str">
        <x:v>08-14-2024 01:45:00</x:v>
      </x:c>
      <x:c r="M5187" s="53" t="str">
        <x:v>45619414.5700000000000000</x:v>
      </x:c>
      <x:c r="N5187" s="33" t="str">
        <x:v/>
      </x:c>
    </x:row>
    <x:row r="5188">
      <x:c r="B5188" s="5" t="str">
        <x:v>11078669755161676929</x:v>
      </x:c>
      <x:c r="C5188" s="44" t="str">
        <x:v>77266548</x:v>
      </x:c>
      <x:c r="F5188" s="45" t="str">
        <x:v>214-ELE03</x:v>
      </x:c>
      <x:c r="H5188" s="9" t="str">
        <x:v>CEAS.Submeter_EC_480</x:v>
      </x:c>
      <x:c r="I5188" s="49" t="str">
        <x:v>Use</x:v>
      </x:c>
      <x:c r="J5188" s="31" t="str">
        <x:v>15 Minutes</x:v>
      </x:c>
      <x:c r="K5188" s="32" t="str">
        <x:v>08-14-2024 02:00:00</x:v>
      </x:c>
      <x:c r="M5188" s="53" t="str">
        <x:v>45619455.8100000000000000</x:v>
      </x:c>
      <x:c r="N5188" s="33" t="str">
        <x:v/>
      </x:c>
    </x:row>
    <x:row r="5189">
      <x:c r="B5189" s="5" t="str">
        <x:v>17080380400684298493</x:v>
      </x:c>
      <x:c r="C5189" s="44" t="str">
        <x:v>77266556</x:v>
      </x:c>
      <x:c r="F5189" s="45" t="str">
        <x:v>214-ELE03</x:v>
      </x:c>
      <x:c r="H5189" s="9" t="str">
        <x:v>CEAS.Submeter_EC_480</x:v>
      </x:c>
      <x:c r="I5189" s="49" t="str">
        <x:v>Use</x:v>
      </x:c>
      <x:c r="J5189" s="31" t="str">
        <x:v>15 Minutes</x:v>
      </x:c>
      <x:c r="K5189" s="32" t="str">
        <x:v>08-14-2024 02:15:00</x:v>
      </x:c>
      <x:c r="M5189" s="53" t="str">
        <x:v>45619496.5600000000000000</x:v>
      </x:c>
      <x:c r="N5189" s="33" t="str">
        <x:v/>
      </x:c>
    </x:row>
    <x:row r="5190">
      <x:c r="B5190" s="5" t="str">
        <x:v>4821442527943902091</x:v>
      </x:c>
      <x:c r="C5190" s="44" t="str">
        <x:v>77266564</x:v>
      </x:c>
      <x:c r="F5190" s="45" t="str">
        <x:v>214-ELE03</x:v>
      </x:c>
      <x:c r="H5190" s="9" t="str">
        <x:v>CEAS.Submeter_EC_480</x:v>
      </x:c>
      <x:c r="I5190" s="49" t="str">
        <x:v>Use</x:v>
      </x:c>
      <x:c r="J5190" s="31" t="str">
        <x:v>15 Minutes</x:v>
      </x:c>
      <x:c r="K5190" s="32" t="str">
        <x:v>08-14-2024 02:30:00</x:v>
      </x:c>
      <x:c r="M5190" s="53" t="str">
        <x:v>45619537.2900000000000000</x:v>
      </x:c>
      <x:c r="N5190" s="33" t="str">
        <x:v/>
      </x:c>
    </x:row>
    <x:row r="5191">
      <x:c r="B5191" s="5" t="str">
        <x:v>2275713460769684178</x:v>
      </x:c>
      <x:c r="C5191" s="44" t="str">
        <x:v>77266572</x:v>
      </x:c>
      <x:c r="F5191" s="45" t="str">
        <x:v>214-ELE03</x:v>
      </x:c>
      <x:c r="H5191" s="9" t="str">
        <x:v>CEAS.Submeter_EC_480</x:v>
      </x:c>
      <x:c r="I5191" s="49" t="str">
        <x:v>Use</x:v>
      </x:c>
      <x:c r="J5191" s="31" t="str">
        <x:v>15 Minutes</x:v>
      </x:c>
      <x:c r="K5191" s="32" t="str">
        <x:v>08-14-2024 02:45:00</x:v>
      </x:c>
      <x:c r="M5191" s="53" t="str">
        <x:v>45619578.0400000000000000</x:v>
      </x:c>
      <x:c r="N5191" s="33" t="str">
        <x:v/>
      </x:c>
    </x:row>
    <x:row r="5192">
      <x:c r="B5192" s="5" t="str">
        <x:v>2408191613590553283</x:v>
      </x:c>
      <x:c r="C5192" s="44" t="str">
        <x:v>77266580</x:v>
      </x:c>
      <x:c r="F5192" s="45" t="str">
        <x:v>214-ELE03</x:v>
      </x:c>
      <x:c r="H5192" s="9" t="str">
        <x:v>CEAS.Submeter_EC_480</x:v>
      </x:c>
      <x:c r="I5192" s="49" t="str">
        <x:v>Use</x:v>
      </x:c>
      <x:c r="J5192" s="31" t="str">
        <x:v>15 Minutes</x:v>
      </x:c>
      <x:c r="K5192" s="32" t="str">
        <x:v>08-14-2024 03:00:00</x:v>
      </x:c>
      <x:c r="M5192" s="53" t="str">
        <x:v>45619619.9500000000000000</x:v>
      </x:c>
      <x:c r="N5192" s="33" t="str">
        <x:v/>
      </x:c>
    </x:row>
    <x:row r="5193">
      <x:c r="B5193" s="5" t="str">
        <x:v>14750089996416510833</x:v>
      </x:c>
      <x:c r="C5193" s="44" t="str">
        <x:v>77266588</x:v>
      </x:c>
      <x:c r="F5193" s="45" t="str">
        <x:v>214-ELE03</x:v>
      </x:c>
      <x:c r="H5193" s="9" t="str">
        <x:v>CEAS.Submeter_EC_480</x:v>
      </x:c>
      <x:c r="I5193" s="49" t="str">
        <x:v>Use</x:v>
      </x:c>
      <x:c r="J5193" s="31" t="str">
        <x:v>15 Minutes</x:v>
      </x:c>
      <x:c r="K5193" s="32" t="str">
        <x:v>08-14-2024 03:15:00</x:v>
      </x:c>
      <x:c r="M5193" s="53" t="str">
        <x:v>45619661.8500000000000000</x:v>
      </x:c>
      <x:c r="N5193" s="33" t="str">
        <x:v/>
      </x:c>
    </x:row>
    <x:row r="5194">
      <x:c r="B5194" s="5" t="str">
        <x:v>2333397290109128724</x:v>
      </x:c>
      <x:c r="C5194" s="44" t="str">
        <x:v>77266596</x:v>
      </x:c>
      <x:c r="F5194" s="45" t="str">
        <x:v>214-ELE03</x:v>
      </x:c>
      <x:c r="H5194" s="9" t="str">
        <x:v>CEAS.Submeter_EC_480</x:v>
      </x:c>
      <x:c r="I5194" s="49" t="str">
        <x:v>Use</x:v>
      </x:c>
      <x:c r="J5194" s="31" t="str">
        <x:v>15 Minutes</x:v>
      </x:c>
      <x:c r="K5194" s="32" t="str">
        <x:v>08-14-2024 03:30:00</x:v>
      </x:c>
      <x:c r="M5194" s="53" t="str">
        <x:v>45619702.9700000000000000</x:v>
      </x:c>
      <x:c r="N5194" s="33" t="str">
        <x:v/>
      </x:c>
    </x:row>
    <x:row r="5195">
      <x:c r="B5195" s="5" t="str">
        <x:v>10216118245764782800</x:v>
      </x:c>
      <x:c r="C5195" s="44" t="str">
        <x:v>77266604</x:v>
      </x:c>
      <x:c r="F5195" s="45" t="str">
        <x:v>214-ELE03</x:v>
      </x:c>
      <x:c r="H5195" s="9" t="str">
        <x:v>CEAS.Submeter_EC_480</x:v>
      </x:c>
      <x:c r="I5195" s="49" t="str">
        <x:v>Use</x:v>
      </x:c>
      <x:c r="J5195" s="31" t="str">
        <x:v>15 Minutes</x:v>
      </x:c>
      <x:c r="K5195" s="32" t="str">
        <x:v>08-14-2024 03:45:00</x:v>
      </x:c>
      <x:c r="M5195" s="53" t="str">
        <x:v>45619743.6100000000000000</x:v>
      </x:c>
      <x:c r="N5195" s="33" t="str">
        <x:v/>
      </x:c>
    </x:row>
    <x:row r="5196">
      <x:c r="B5196" s="5" t="str">
        <x:v>2362848145105139946</x:v>
      </x:c>
      <x:c r="C5196" s="44" t="str">
        <x:v>77266612</x:v>
      </x:c>
      <x:c r="F5196" s="45" t="str">
        <x:v>214-ELE03</x:v>
      </x:c>
      <x:c r="H5196" s="9" t="str">
        <x:v>CEAS.Submeter_EC_480</x:v>
      </x:c>
      <x:c r="I5196" s="49" t="str">
        <x:v>Use</x:v>
      </x:c>
      <x:c r="J5196" s="31" t="str">
        <x:v>15 Minutes</x:v>
      </x:c>
      <x:c r="K5196" s="32" t="str">
        <x:v>08-14-2024 04:00:00</x:v>
      </x:c>
      <x:c r="M5196" s="53" t="str">
        <x:v>45619785.4400000000000000</x:v>
      </x:c>
      <x:c r="N5196" s="33" t="str">
        <x:v/>
      </x:c>
    </x:row>
    <x:row r="5197">
      <x:c r="B5197" s="5" t="str">
        <x:v>8084024231045732749</x:v>
      </x:c>
      <x:c r="C5197" s="44" t="str">
        <x:v>77266620</x:v>
      </x:c>
      <x:c r="F5197" s="45" t="str">
        <x:v>214-ELE03</x:v>
      </x:c>
      <x:c r="H5197" s="9" t="str">
        <x:v>CEAS.Submeter_EC_480</x:v>
      </x:c>
      <x:c r="I5197" s="49" t="str">
        <x:v>Use</x:v>
      </x:c>
      <x:c r="J5197" s="31" t="str">
        <x:v>15 Minutes</x:v>
      </x:c>
      <x:c r="K5197" s="32" t="str">
        <x:v>08-14-2024 04:15:00</x:v>
      </x:c>
      <x:c r="M5197" s="53" t="str">
        <x:v>45619826.6200000000000000</x:v>
      </x:c>
      <x:c r="N5197" s="33" t="str">
        <x:v/>
      </x:c>
    </x:row>
    <x:row r="5198">
      <x:c r="B5198" s="5" t="str">
        <x:v>17492352496537414717</x:v>
      </x:c>
      <x:c r="C5198" s="44" t="str">
        <x:v>77266628</x:v>
      </x:c>
      <x:c r="F5198" s="45" t="str">
        <x:v>214-ELE03</x:v>
      </x:c>
      <x:c r="H5198" s="9" t="str">
        <x:v>CEAS.Submeter_EC_480</x:v>
      </x:c>
      <x:c r="I5198" s="49" t="str">
        <x:v>Use</x:v>
      </x:c>
      <x:c r="J5198" s="31" t="str">
        <x:v>15 Minutes</x:v>
      </x:c>
      <x:c r="K5198" s="32" t="str">
        <x:v>08-14-2024 04:30:00</x:v>
      </x:c>
      <x:c r="M5198" s="53" t="str">
        <x:v>45619868.7200000000000000</x:v>
      </x:c>
      <x:c r="N5198" s="33" t="str">
        <x:v/>
      </x:c>
    </x:row>
    <x:row r="5199">
      <x:c r="B5199" s="5" t="str">
        <x:v>12073541587039344584</x:v>
      </x:c>
      <x:c r="C5199" s="44" t="str">
        <x:v>77266636</x:v>
      </x:c>
      <x:c r="F5199" s="45" t="str">
        <x:v>214-ELE03</x:v>
      </x:c>
      <x:c r="H5199" s="9" t="str">
        <x:v>CEAS.Submeter_EC_480</x:v>
      </x:c>
      <x:c r="I5199" s="49" t="str">
        <x:v>Use</x:v>
      </x:c>
      <x:c r="J5199" s="31" t="str">
        <x:v>15 Minutes</x:v>
      </x:c>
      <x:c r="K5199" s="32" t="str">
        <x:v>08-14-2024 04:45:00</x:v>
      </x:c>
      <x:c r="M5199" s="53" t="str">
        <x:v>45619910.0500000000000000</x:v>
      </x:c>
      <x:c r="N5199" s="33" t="str">
        <x:v/>
      </x:c>
    </x:row>
    <x:row r="5200">
      <x:c r="B5200" s="5" t="str">
        <x:v>11097862059119276363</x:v>
      </x:c>
      <x:c r="C5200" s="44" t="str">
        <x:v>77284151</x:v>
      </x:c>
      <x:c r="F5200" s="45" t="str">
        <x:v>214-ELE03</x:v>
      </x:c>
      <x:c r="H5200" s="9" t="str">
        <x:v>CEAS.Submeter_EC_480</x:v>
      </x:c>
      <x:c r="I5200" s="49" t="str">
        <x:v>Use</x:v>
      </x:c>
      <x:c r="J5200" s="31" t="str">
        <x:v>15 Minutes</x:v>
      </x:c>
      <x:c r="K5200" s="32" t="str">
        <x:v>08-14-2024 05:00:00</x:v>
      </x:c>
      <x:c r="M5200" s="53" t="str">
        <x:v>45619951.1600000000000000</x:v>
      </x:c>
      <x:c r="N5200" s="33" t="str">
        <x:v/>
      </x:c>
    </x:row>
    <x:row r="5201">
      <x:c r="B5201" s="5" t="str">
        <x:v>2304774750487981416</x:v>
      </x:c>
      <x:c r="C5201" s="44" t="str">
        <x:v>77284159</x:v>
      </x:c>
      <x:c r="F5201" s="45" t="str">
        <x:v>214-ELE03</x:v>
      </x:c>
      <x:c r="H5201" s="9" t="str">
        <x:v>CEAS.Submeter_EC_480</x:v>
      </x:c>
      <x:c r="I5201" s="49" t="str">
        <x:v>Use</x:v>
      </x:c>
      <x:c r="J5201" s="31" t="str">
        <x:v>15 Minutes</x:v>
      </x:c>
      <x:c r="K5201" s="32" t="str">
        <x:v>08-14-2024 05:15:00</x:v>
      </x:c>
      <x:c r="M5201" s="53" t="str">
        <x:v>45619994.2500000000000000</x:v>
      </x:c>
      <x:c r="N5201" s="33" t="str">
        <x:v/>
      </x:c>
    </x:row>
    <x:row r="5202">
      <x:c r="B5202" s="5" t="str">
        <x:v>3102863678572179396</x:v>
      </x:c>
      <x:c r="C5202" s="44" t="str">
        <x:v>77284167</x:v>
      </x:c>
      <x:c r="F5202" s="45" t="str">
        <x:v>214-ELE03</x:v>
      </x:c>
      <x:c r="H5202" s="9" t="str">
        <x:v>CEAS.Submeter_EC_480</x:v>
      </x:c>
      <x:c r="I5202" s="49" t="str">
        <x:v>Use</x:v>
      </x:c>
      <x:c r="J5202" s="31" t="str">
        <x:v>15 Minutes</x:v>
      </x:c>
      <x:c r="K5202" s="32" t="str">
        <x:v>08-14-2024 05:30:00</x:v>
      </x:c>
      <x:c r="M5202" s="53" t="str">
        <x:v>45620050.2600000000000000</x:v>
      </x:c>
      <x:c r="N5202" s="33" t="str">
        <x:v/>
      </x:c>
    </x:row>
    <x:row r="5203">
      <x:c r="B5203" s="5" t="str">
        <x:v>15273145197568400763</x:v>
      </x:c>
      <x:c r="C5203" s="44" t="str">
        <x:v>77284175</x:v>
      </x:c>
      <x:c r="F5203" s="45" t="str">
        <x:v>214-ELE03</x:v>
      </x:c>
      <x:c r="H5203" s="9" t="str">
        <x:v>CEAS.Submeter_EC_480</x:v>
      </x:c>
      <x:c r="I5203" s="49" t="str">
        <x:v>Use</x:v>
      </x:c>
      <x:c r="J5203" s="31" t="str">
        <x:v>15 Minutes</x:v>
      </x:c>
      <x:c r="K5203" s="32" t="str">
        <x:v>08-14-2024 05:45:00</x:v>
      </x:c>
      <x:c r="M5203" s="53" t="str">
        <x:v>45620109.5800000000000000</x:v>
      </x:c>
      <x:c r="N5203" s="33" t="str">
        <x:v/>
      </x:c>
    </x:row>
    <x:row r="5204">
      <x:c r="B5204" s="5" t="str">
        <x:v>14064462563287016655</x:v>
      </x:c>
      <x:c r="C5204" s="44" t="str">
        <x:v>77284183</x:v>
      </x:c>
      <x:c r="F5204" s="45" t="str">
        <x:v>214-ELE03</x:v>
      </x:c>
      <x:c r="H5204" s="9" t="str">
        <x:v>CEAS.Submeter_EC_480</x:v>
      </x:c>
      <x:c r="I5204" s="49" t="str">
        <x:v>Use</x:v>
      </x:c>
      <x:c r="J5204" s="31" t="str">
        <x:v>15 Minutes</x:v>
      </x:c>
      <x:c r="K5204" s="32" t="str">
        <x:v>08-14-2024 06:00:00</x:v>
      </x:c>
      <x:c r="M5204" s="53" t="str">
        <x:v>45620178.9100000000000000</x:v>
      </x:c>
      <x:c r="N5204" s="33" t="str">
        <x:v/>
      </x:c>
    </x:row>
    <x:row r="5205">
      <x:c r="B5205" s="5" t="str">
        <x:v>2406777942969684870</x:v>
      </x:c>
      <x:c r="C5205" s="44" t="str">
        <x:v>77284191</x:v>
      </x:c>
      <x:c r="F5205" s="45" t="str">
        <x:v>214-ELE03</x:v>
      </x:c>
      <x:c r="H5205" s="9" t="str">
        <x:v>CEAS.Submeter_EC_480</x:v>
      </x:c>
      <x:c r="I5205" s="49" t="str">
        <x:v>Use</x:v>
      </x:c>
      <x:c r="J5205" s="31" t="str">
        <x:v>15 Minutes</x:v>
      </x:c>
      <x:c r="K5205" s="32" t="str">
        <x:v>08-14-2024 06:15:00</x:v>
      </x:c>
      <x:c r="M5205" s="53" t="str">
        <x:v>45620260.1300000000000000</x:v>
      </x:c>
      <x:c r="N5205" s="33" t="str">
        <x:v/>
      </x:c>
    </x:row>
    <x:row r="5206">
      <x:c r="B5206" s="5" t="str">
        <x:v>7761340837084614057</x:v>
      </x:c>
      <x:c r="C5206" s="44" t="str">
        <x:v>77284199</x:v>
      </x:c>
      <x:c r="F5206" s="45" t="str">
        <x:v>214-ELE03</x:v>
      </x:c>
      <x:c r="H5206" s="9" t="str">
        <x:v>CEAS.Submeter_EC_480</x:v>
      </x:c>
      <x:c r="I5206" s="49" t="str">
        <x:v>Use</x:v>
      </x:c>
      <x:c r="J5206" s="31" t="str">
        <x:v>15 Minutes</x:v>
      </x:c>
      <x:c r="K5206" s="32" t="str">
        <x:v>08-14-2024 06:30:00</x:v>
      </x:c>
      <x:c r="M5206" s="53" t="str">
        <x:v>45620341.4800000000000000</x:v>
      </x:c>
      <x:c r="N5206" s="33" t="str">
        <x:v/>
      </x:c>
    </x:row>
    <x:row r="5207">
      <x:c r="B5207" s="5" t="str">
        <x:v>5487268214831154124</x:v>
      </x:c>
      <x:c r="C5207" s="44" t="str">
        <x:v>77284207</x:v>
      </x:c>
      <x:c r="F5207" s="45" t="str">
        <x:v>214-ELE03</x:v>
      </x:c>
      <x:c r="H5207" s="9" t="str">
        <x:v>CEAS.Submeter_EC_480</x:v>
      </x:c>
      <x:c r="I5207" s="49" t="str">
        <x:v>Use</x:v>
      </x:c>
      <x:c r="J5207" s="31" t="str">
        <x:v>15 Minutes</x:v>
      </x:c>
      <x:c r="K5207" s="32" t="str">
        <x:v>08-14-2024 06:45:00</x:v>
      </x:c>
      <x:c r="M5207" s="53" t="str">
        <x:v>45620420.9800000000000000</x:v>
      </x:c>
      <x:c r="N5207" s="33" t="str">
        <x:v/>
      </x:c>
    </x:row>
    <x:row r="5208">
      <x:c r="B5208" s="5" t="str">
        <x:v>2194246611669478896</x:v>
      </x:c>
      <x:c r="C5208" s="44" t="str">
        <x:v>77284215</x:v>
      </x:c>
      <x:c r="F5208" s="45" t="str">
        <x:v>214-ELE03</x:v>
      </x:c>
      <x:c r="H5208" s="9" t="str">
        <x:v>CEAS.Submeter_EC_480</x:v>
      </x:c>
      <x:c r="I5208" s="49" t="str">
        <x:v>Use</x:v>
      </x:c>
      <x:c r="J5208" s="31" t="str">
        <x:v>15 Minutes</x:v>
      </x:c>
      <x:c r="K5208" s="32" t="str">
        <x:v>08-14-2024 07:00:00</x:v>
      </x:c>
      <x:c r="M5208" s="53" t="str">
        <x:v>45620499.4200000000000000</x:v>
      </x:c>
      <x:c r="N5208" s="33" t="str">
        <x:v/>
      </x:c>
    </x:row>
    <x:row r="5209">
      <x:c r="B5209" s="5" t="str">
        <x:v>16985415002972721736</x:v>
      </x:c>
      <x:c r="C5209" s="44" t="str">
        <x:v>77284223</x:v>
      </x:c>
      <x:c r="F5209" s="45" t="str">
        <x:v>214-ELE03</x:v>
      </x:c>
      <x:c r="H5209" s="9" t="str">
        <x:v>CEAS.Submeter_EC_480</x:v>
      </x:c>
      <x:c r="I5209" s="49" t="str">
        <x:v>Use</x:v>
      </x:c>
      <x:c r="J5209" s="31" t="str">
        <x:v>15 Minutes</x:v>
      </x:c>
      <x:c r="K5209" s="32" t="str">
        <x:v>08-14-2024 07:15:00</x:v>
      </x:c>
      <x:c r="M5209" s="53" t="str">
        <x:v>45620576.9600000000000000</x:v>
      </x:c>
      <x:c r="N5209" s="33" t="str">
        <x:v/>
      </x:c>
    </x:row>
    <x:row r="5210">
      <x:c r="B5210" s="5" t="str">
        <x:v>5270261115758195277</x:v>
      </x:c>
      <x:c r="C5210" s="44" t="str">
        <x:v>77284231</x:v>
      </x:c>
      <x:c r="F5210" s="45" t="str">
        <x:v>214-ELE03</x:v>
      </x:c>
      <x:c r="H5210" s="9" t="str">
        <x:v>CEAS.Submeter_EC_480</x:v>
      </x:c>
      <x:c r="I5210" s="49" t="str">
        <x:v>Use</x:v>
      </x:c>
      <x:c r="J5210" s="31" t="str">
        <x:v>15 Minutes</x:v>
      </x:c>
      <x:c r="K5210" s="32" t="str">
        <x:v>08-14-2024 07:30:00</x:v>
      </x:c>
      <x:c r="M5210" s="53" t="str">
        <x:v>45620653.3700000000000000</x:v>
      </x:c>
      <x:c r="N5210" s="33" t="str">
        <x:v/>
      </x:c>
    </x:row>
    <x:row r="5211">
      <x:c r="B5211" s="5" t="str">
        <x:v>13753990352753573402</x:v>
      </x:c>
      <x:c r="C5211" s="44" t="str">
        <x:v>77284239</x:v>
      </x:c>
      <x:c r="F5211" s="45" t="str">
        <x:v>214-ELE03</x:v>
      </x:c>
      <x:c r="H5211" s="9" t="str">
        <x:v>CEAS.Submeter_EC_480</x:v>
      </x:c>
      <x:c r="I5211" s="49" t="str">
        <x:v>Use</x:v>
      </x:c>
      <x:c r="J5211" s="31" t="str">
        <x:v>15 Minutes</x:v>
      </x:c>
      <x:c r="K5211" s="32" t="str">
        <x:v>08-14-2024 07:45:00</x:v>
      </x:c>
      <x:c r="M5211" s="53" t="str">
        <x:v>45620729.4100000000000000</x:v>
      </x:c>
      <x:c r="N5211" s="33" t="str">
        <x:v/>
      </x:c>
    </x:row>
    <x:row r="5212">
      <x:c r="B5212" s="5" t="str">
        <x:v>9627739447730912396</x:v>
      </x:c>
      <x:c r="C5212" s="44" t="str">
        <x:v>77284247</x:v>
      </x:c>
      <x:c r="F5212" s="45" t="str">
        <x:v>214-ELE03</x:v>
      </x:c>
      <x:c r="H5212" s="9" t="str">
        <x:v>CEAS.Submeter_EC_480</x:v>
      </x:c>
      <x:c r="I5212" s="49" t="str">
        <x:v>Use</x:v>
      </x:c>
      <x:c r="J5212" s="31" t="str">
        <x:v>15 Minutes</x:v>
      </x:c>
      <x:c r="K5212" s="32" t="str">
        <x:v>08-14-2024 08:00:00</x:v>
      </x:c>
      <x:c r="M5212" s="53" t="str">
        <x:v>45620806.9500000000000000</x:v>
      </x:c>
      <x:c r="N5212" s="33" t="str">
        <x:v/>
      </x:c>
    </x:row>
    <x:row r="5213">
      <x:c r="B5213" s="5" t="str">
        <x:v>4225967159083379213</x:v>
      </x:c>
      <x:c r="C5213" s="44" t="str">
        <x:v>77284255</x:v>
      </x:c>
      <x:c r="F5213" s="45" t="str">
        <x:v>214-ELE03</x:v>
      </x:c>
      <x:c r="H5213" s="9" t="str">
        <x:v>CEAS.Submeter_EC_480</x:v>
      </x:c>
      <x:c r="I5213" s="49" t="str">
        <x:v>Use</x:v>
      </x:c>
      <x:c r="J5213" s="31" t="str">
        <x:v>15 Minutes</x:v>
      </x:c>
      <x:c r="K5213" s="32" t="str">
        <x:v>08-14-2024 08:15:00</x:v>
      </x:c>
      <x:c r="M5213" s="53" t="str">
        <x:v>45620885.0900000000000000</x:v>
      </x:c>
      <x:c r="N5213" s="33" t="str">
        <x:v/>
      </x:c>
    </x:row>
    <x:row r="5214">
      <x:c r="B5214" s="5" t="str">
        <x:v>9464934581348784832</x:v>
      </x:c>
      <x:c r="C5214" s="44" t="str">
        <x:v>77284263</x:v>
      </x:c>
      <x:c r="F5214" s="45" t="str">
        <x:v>214-ELE03</x:v>
      </x:c>
      <x:c r="H5214" s="9" t="str">
        <x:v>CEAS.Submeter_EC_480</x:v>
      </x:c>
      <x:c r="I5214" s="49" t="str">
        <x:v>Use</x:v>
      </x:c>
      <x:c r="J5214" s="31" t="str">
        <x:v>15 Minutes</x:v>
      </x:c>
      <x:c r="K5214" s="32" t="str">
        <x:v>08-14-2024 08:30:00</x:v>
      </x:c>
      <x:c r="M5214" s="53" t="str">
        <x:v>45620962.6800000000000000</x:v>
      </x:c>
      <x:c r="N5214" s="33" t="str">
        <x:v/>
      </x:c>
    </x:row>
    <x:row r="5215">
      <x:c r="B5215" s="5" t="str">
        <x:v>15774553121715702780</x:v>
      </x:c>
      <x:c r="C5215" s="44" t="str">
        <x:v>77284271</x:v>
      </x:c>
      <x:c r="F5215" s="45" t="str">
        <x:v>214-ELE03</x:v>
      </x:c>
      <x:c r="H5215" s="9" t="str">
        <x:v>CEAS.Submeter_EC_480</x:v>
      </x:c>
      <x:c r="I5215" s="49" t="str">
        <x:v>Use</x:v>
      </x:c>
      <x:c r="J5215" s="31" t="str">
        <x:v>15 Minutes</x:v>
      </x:c>
      <x:c r="K5215" s="32" t="str">
        <x:v>08-14-2024 08:45:00</x:v>
      </x:c>
      <x:c r="M5215" s="53" t="str">
        <x:v>45621041.0400000000000000</x:v>
      </x:c>
      <x:c r="N5215" s="33" t="str">
        <x:v/>
      </x:c>
    </x:row>
    <x:row r="5216">
      <x:c r="B5216" s="5" t="str">
        <x:v>15717928676589901960</x:v>
      </x:c>
      <x:c r="C5216" s="44" t="str">
        <x:v>77284279</x:v>
      </x:c>
      <x:c r="F5216" s="45" t="str">
        <x:v>214-ELE03</x:v>
      </x:c>
      <x:c r="H5216" s="9" t="str">
        <x:v>CEAS.Submeter_EC_480</x:v>
      </x:c>
      <x:c r="I5216" s="49" t="str">
        <x:v>Use</x:v>
      </x:c>
      <x:c r="J5216" s="31" t="str">
        <x:v>15 Minutes</x:v>
      </x:c>
      <x:c r="K5216" s="32" t="str">
        <x:v>08-14-2024 09:00:00</x:v>
      </x:c>
      <x:c r="M5216" s="53" t="str">
        <x:v>45621121.5600000000000000</x:v>
      </x:c>
      <x:c r="N5216" s="33" t="str">
        <x:v/>
      </x:c>
    </x:row>
    <x:row r="5217">
      <x:c r="B5217" s="5" t="str">
        <x:v>229242108928893827</x:v>
      </x:c>
      <x:c r="C5217" s="44" t="str">
        <x:v>77284287</x:v>
      </x:c>
      <x:c r="F5217" s="45" t="str">
        <x:v>214-ELE03</x:v>
      </x:c>
      <x:c r="H5217" s="9" t="str">
        <x:v>CEAS.Submeter_EC_480</x:v>
      </x:c>
      <x:c r="I5217" s="49" t="str">
        <x:v>Use</x:v>
      </x:c>
      <x:c r="J5217" s="31" t="str">
        <x:v>15 Minutes</x:v>
      </x:c>
      <x:c r="K5217" s="32" t="str">
        <x:v>08-14-2024 09:15:00</x:v>
      </x:c>
      <x:c r="M5217" s="53" t="str">
        <x:v>45621203.2400000000000000</x:v>
      </x:c>
      <x:c r="N5217" s="33" t="str">
        <x:v/>
      </x:c>
    </x:row>
    <x:row r="5218">
      <x:c r="B5218" s="5" t="str">
        <x:v>8071605231189813051</x:v>
      </x:c>
      <x:c r="C5218" s="44" t="str">
        <x:v>77284295</x:v>
      </x:c>
      <x:c r="F5218" s="45" t="str">
        <x:v>214-ELE03</x:v>
      </x:c>
      <x:c r="H5218" s="9" t="str">
        <x:v>CEAS.Submeter_EC_480</x:v>
      </x:c>
      <x:c r="I5218" s="49" t="str">
        <x:v>Use</x:v>
      </x:c>
      <x:c r="J5218" s="31" t="str">
        <x:v>15 Minutes</x:v>
      </x:c>
      <x:c r="K5218" s="32" t="str">
        <x:v>08-14-2024 09:30:00</x:v>
      </x:c>
      <x:c r="M5218" s="53" t="str">
        <x:v>45621286.7800000000000000</x:v>
      </x:c>
      <x:c r="N5218" s="33" t="str">
        <x:v/>
      </x:c>
    </x:row>
    <x:row r="5219">
      <x:c r="B5219" s="5" t="str">
        <x:v>6435788025303435536</x:v>
      </x:c>
      <x:c r="C5219" s="44" t="str">
        <x:v>77284303</x:v>
      </x:c>
      <x:c r="F5219" s="45" t="str">
        <x:v>214-ELE03</x:v>
      </x:c>
      <x:c r="H5219" s="9" t="str">
        <x:v>CEAS.Submeter_EC_480</x:v>
      </x:c>
      <x:c r="I5219" s="49" t="str">
        <x:v>Use</x:v>
      </x:c>
      <x:c r="J5219" s="31" t="str">
        <x:v>15 Minutes</x:v>
      </x:c>
      <x:c r="K5219" s="32" t="str">
        <x:v>08-14-2024 09:45:00</x:v>
      </x:c>
      <x:c r="M5219" s="53" t="str">
        <x:v>45621373.0700000000000000</x:v>
      </x:c>
      <x:c r="N5219" s="33" t="str">
        <x:v/>
      </x:c>
    </x:row>
    <x:row r="5220">
      <x:c r="B5220" s="5" t="str">
        <x:v>458379153994593850</x:v>
      </x:c>
      <x:c r="C5220" s="44" t="str">
        <x:v>77284311</x:v>
      </x:c>
      <x:c r="F5220" s="45" t="str">
        <x:v>214-ELE03</x:v>
      </x:c>
      <x:c r="H5220" s="9" t="str">
        <x:v>CEAS.Submeter_EC_480</x:v>
      </x:c>
      <x:c r="I5220" s="49" t="str">
        <x:v>Use</x:v>
      </x:c>
      <x:c r="J5220" s="31" t="str">
        <x:v>15 Minutes</x:v>
      </x:c>
      <x:c r="K5220" s="32" t="str">
        <x:v>08-14-2024 10:00:00</x:v>
      </x:c>
      <x:c r="M5220" s="53" t="str">
        <x:v>45621459.5700000000000000</x:v>
      </x:c>
      <x:c r="N5220" s="33" t="str">
        <x:v/>
      </x:c>
    </x:row>
    <x:row r="5221">
      <x:c r="B5221" s="5" t="str">
        <x:v>15735362908519757193</x:v>
      </x:c>
      <x:c r="C5221" s="44" t="str">
        <x:v>77284319</x:v>
      </x:c>
      <x:c r="F5221" s="45" t="str">
        <x:v>214-ELE03</x:v>
      </x:c>
      <x:c r="H5221" s="9" t="str">
        <x:v>CEAS.Submeter_EC_480</x:v>
      </x:c>
      <x:c r="I5221" s="49" t="str">
        <x:v>Use</x:v>
      </x:c>
      <x:c r="J5221" s="31" t="str">
        <x:v>15 Minutes</x:v>
      </x:c>
      <x:c r="K5221" s="32" t="str">
        <x:v>08-14-2024 10:15:00</x:v>
      </x:c>
      <x:c r="M5221" s="53" t="str">
        <x:v>45621546.8600000000000000</x:v>
      </x:c>
      <x:c r="N5221" s="33" t="str">
        <x:v/>
      </x:c>
    </x:row>
    <x:row r="5222">
      <x:c r="B5222" s="5" t="str">
        <x:v>9349809160322249126</x:v>
      </x:c>
      <x:c r="C5222" s="44" t="str">
        <x:v>77284327</x:v>
      </x:c>
      <x:c r="F5222" s="45" t="str">
        <x:v>214-ELE03</x:v>
      </x:c>
      <x:c r="H5222" s="9" t="str">
        <x:v>CEAS.Submeter_EC_480</x:v>
      </x:c>
      <x:c r="I5222" s="49" t="str">
        <x:v>Use</x:v>
      </x:c>
      <x:c r="J5222" s="31" t="str">
        <x:v>15 Minutes</x:v>
      </x:c>
      <x:c r="K5222" s="32" t="str">
        <x:v>08-14-2024 10:30:00</x:v>
      </x:c>
      <x:c r="M5222" s="53" t="str">
        <x:v>45621633.7300000000000000</x:v>
      </x:c>
      <x:c r="N5222" s="33" t="str">
        <x:v/>
      </x:c>
    </x:row>
    <x:row r="5223">
      <x:c r="B5223" s="5" t="str">
        <x:v>18184434504336822816</x:v>
      </x:c>
      <x:c r="C5223" s="44" t="str">
        <x:v>77284335</x:v>
      </x:c>
      <x:c r="F5223" s="45" t="str">
        <x:v>214-ELE03</x:v>
      </x:c>
      <x:c r="H5223" s="9" t="str">
        <x:v>CEAS.Submeter_EC_480</x:v>
      </x:c>
      <x:c r="I5223" s="49" t="str">
        <x:v>Use</x:v>
      </x:c>
      <x:c r="J5223" s="31" t="str">
        <x:v>15 Minutes</x:v>
      </x:c>
      <x:c r="K5223" s="32" t="str">
        <x:v>08-14-2024 10:45:00</x:v>
      </x:c>
      <x:c r="M5223" s="53" t="str">
        <x:v>45621718.4500000000000000</x:v>
      </x:c>
      <x:c r="N5223" s="33" t="str">
        <x:v/>
      </x:c>
    </x:row>
    <x:row r="5224">
      <x:c r="B5224" s="5" t="str">
        <x:v>3760420341293435846</x:v>
      </x:c>
      <x:c r="C5224" s="44" t="str">
        <x:v>77284343</x:v>
      </x:c>
      <x:c r="F5224" s="45" t="str">
        <x:v>214-ELE03</x:v>
      </x:c>
      <x:c r="H5224" s="9" t="str">
        <x:v>CEAS.Submeter_EC_480</x:v>
      </x:c>
      <x:c r="I5224" s="49" t="str">
        <x:v>Use</x:v>
      </x:c>
      <x:c r="J5224" s="31" t="str">
        <x:v>15 Minutes</x:v>
      </x:c>
      <x:c r="K5224" s="32" t="str">
        <x:v>08-14-2024 11:00:00</x:v>
      </x:c>
      <x:c r="M5224" s="53" t="str">
        <x:v>45621804.7100000000000000</x:v>
      </x:c>
      <x:c r="N5224" s="33" t="str">
        <x:v/>
      </x:c>
    </x:row>
    <x:row r="5225">
      <x:c r="B5225" s="5" t="str">
        <x:v>12248809278999373806</x:v>
      </x:c>
      <x:c r="C5225" s="44" t="str">
        <x:v>77284351</x:v>
      </x:c>
      <x:c r="F5225" s="45" t="str">
        <x:v>214-ELE03</x:v>
      </x:c>
      <x:c r="H5225" s="9" t="str">
        <x:v>CEAS.Submeter_EC_480</x:v>
      </x:c>
      <x:c r="I5225" s="49" t="str">
        <x:v>Use</x:v>
      </x:c>
      <x:c r="J5225" s="31" t="str">
        <x:v>15 Minutes</x:v>
      </x:c>
      <x:c r="K5225" s="32" t="str">
        <x:v>08-14-2024 11:15:00</x:v>
      </x:c>
      <x:c r="M5225" s="53" t="str">
        <x:v>45621892.8600000000000000</x:v>
      </x:c>
      <x:c r="N5225" s="33" t="str">
        <x:v/>
      </x:c>
    </x:row>
    <x:row r="5226">
      <x:c r="B5226" s="5" t="str">
        <x:v>3454636229545258382</x:v>
      </x:c>
      <x:c r="C5226" s="44" t="str">
        <x:v>77284359</x:v>
      </x:c>
      <x:c r="F5226" s="45" t="str">
        <x:v>214-ELE03</x:v>
      </x:c>
      <x:c r="H5226" s="9" t="str">
        <x:v>CEAS.Submeter_EC_480</x:v>
      </x:c>
      <x:c r="I5226" s="49" t="str">
        <x:v>Use</x:v>
      </x:c>
      <x:c r="J5226" s="31" t="str">
        <x:v>15 Minutes</x:v>
      </x:c>
      <x:c r="K5226" s="32" t="str">
        <x:v>08-14-2024 11:30:00</x:v>
      </x:c>
      <x:c r="M5226" s="53" t="str">
        <x:v>45621980.3200000000000000</x:v>
      </x:c>
      <x:c r="N5226" s="33" t="str">
        <x:v/>
      </x:c>
    </x:row>
    <x:row r="5227">
      <x:c r="B5227" s="5" t="str">
        <x:v>14453575849864806392</x:v>
      </x:c>
      <x:c r="C5227" s="44" t="str">
        <x:v>77284367</x:v>
      </x:c>
      <x:c r="F5227" s="45" t="str">
        <x:v>214-ELE03</x:v>
      </x:c>
      <x:c r="H5227" s="9" t="str">
        <x:v>CEAS.Submeter_EC_480</x:v>
      </x:c>
      <x:c r="I5227" s="49" t="str">
        <x:v>Use</x:v>
      </x:c>
      <x:c r="J5227" s="31" t="str">
        <x:v>15 Minutes</x:v>
      </x:c>
      <x:c r="K5227" s="32" t="str">
        <x:v>08-14-2024 11:45:00</x:v>
      </x:c>
      <x:c r="M5227" s="53" t="str">
        <x:v>45622068.6200000000000000</x:v>
      </x:c>
      <x:c r="N5227" s="33" t="str">
        <x:v/>
      </x:c>
    </x:row>
    <x:row r="5228">
      <x:c r="B5228" s="5" t="str">
        <x:v>16547869924901345980</x:v>
      </x:c>
      <x:c r="C5228" s="44" t="str">
        <x:v>77284375</x:v>
      </x:c>
      <x:c r="F5228" s="45" t="str">
        <x:v>214-ELE03</x:v>
      </x:c>
      <x:c r="H5228" s="9" t="str">
        <x:v>CEAS.Submeter_EC_480</x:v>
      </x:c>
      <x:c r="I5228" s="49" t="str">
        <x:v>Use</x:v>
      </x:c>
      <x:c r="J5228" s="31" t="str">
        <x:v>15 Minutes</x:v>
      </x:c>
      <x:c r="K5228" s="32" t="str">
        <x:v>08-14-2024 12:00:00</x:v>
      </x:c>
      <x:c r="M5228" s="53" t="str">
        <x:v>45622156.0900000000000000</x:v>
      </x:c>
      <x:c r="N5228" s="33" t="str">
        <x:v/>
      </x:c>
    </x:row>
    <x:row r="5229">
      <x:c r="B5229" s="5" t="str">
        <x:v>12425129810487678065</x:v>
      </x:c>
      <x:c r="C5229" s="44" t="str">
        <x:v>77284383</x:v>
      </x:c>
      <x:c r="F5229" s="45" t="str">
        <x:v>214-ELE03</x:v>
      </x:c>
      <x:c r="H5229" s="9" t="str">
        <x:v>CEAS.Submeter_EC_480</x:v>
      </x:c>
      <x:c r="I5229" s="49" t="str">
        <x:v>Use</x:v>
      </x:c>
      <x:c r="J5229" s="31" t="str">
        <x:v>15 Minutes</x:v>
      </x:c>
      <x:c r="K5229" s="32" t="str">
        <x:v>08-14-2024 12:15:00</x:v>
      </x:c>
      <x:c r="M5229" s="53" t="str">
        <x:v>45622244.6100000000000000</x:v>
      </x:c>
      <x:c r="N5229" s="33" t="str">
        <x:v/>
      </x:c>
    </x:row>
    <x:row r="5230">
      <x:c r="B5230" s="5" t="str">
        <x:v>2652870229930598059</x:v>
      </x:c>
      <x:c r="C5230" s="44" t="str">
        <x:v>77284391</x:v>
      </x:c>
      <x:c r="F5230" s="45" t="str">
        <x:v>214-ELE03</x:v>
      </x:c>
      <x:c r="H5230" s="9" t="str">
        <x:v>CEAS.Submeter_EC_480</x:v>
      </x:c>
      <x:c r="I5230" s="49" t="str">
        <x:v>Use</x:v>
      </x:c>
      <x:c r="J5230" s="31" t="str">
        <x:v>15 Minutes</x:v>
      </x:c>
      <x:c r="K5230" s="32" t="str">
        <x:v>08-14-2024 12:30:00</x:v>
      </x:c>
      <x:c r="M5230" s="53" t="str">
        <x:v>45622332.7400000000000000</x:v>
      </x:c>
      <x:c r="N5230" s="33" t="str">
        <x:v/>
      </x:c>
    </x:row>
    <x:row r="5231">
      <x:c r="B5231" s="5" t="str">
        <x:v>1666459896730907053</x:v>
      </x:c>
      <x:c r="C5231" s="44" t="str">
        <x:v>77284399</x:v>
      </x:c>
      <x:c r="F5231" s="45" t="str">
        <x:v>214-ELE03</x:v>
      </x:c>
      <x:c r="H5231" s="9" t="str">
        <x:v>CEAS.Submeter_EC_480</x:v>
      </x:c>
      <x:c r="I5231" s="49" t="str">
        <x:v>Use</x:v>
      </x:c>
      <x:c r="J5231" s="31" t="str">
        <x:v>15 Minutes</x:v>
      </x:c>
      <x:c r="K5231" s="32" t="str">
        <x:v>08-14-2024 12:45:00</x:v>
      </x:c>
      <x:c r="M5231" s="53" t="str">
        <x:v>45622420.0700000000000000</x:v>
      </x:c>
      <x:c r="N5231" s="33" t="str">
        <x:v/>
      </x:c>
    </x:row>
    <x:row r="5232">
      <x:c r="B5232" s="5" t="str">
        <x:v>16610875069132543108</x:v>
      </x:c>
      <x:c r="C5232" s="44" t="str">
        <x:v>77284407</x:v>
      </x:c>
      <x:c r="F5232" s="45" t="str">
        <x:v>214-ELE03</x:v>
      </x:c>
      <x:c r="H5232" s="9" t="str">
        <x:v>CEAS.Submeter_EC_480</x:v>
      </x:c>
      <x:c r="I5232" s="49" t="str">
        <x:v>Use</x:v>
      </x:c>
      <x:c r="J5232" s="31" t="str">
        <x:v>15 Minutes</x:v>
      </x:c>
      <x:c r="K5232" s="32" t="str">
        <x:v>08-14-2024 13:00:00</x:v>
      </x:c>
      <x:c r="M5232" s="53" t="str">
        <x:v>45622508.1200000000000000</x:v>
      </x:c>
      <x:c r="N5232" s="33" t="str">
        <x:v/>
      </x:c>
    </x:row>
    <x:row r="5233">
      <x:c r="B5233" s="5" t="str">
        <x:v>9416316449441004672</x:v>
      </x:c>
      <x:c r="C5233" s="44" t="str">
        <x:v>77284415</x:v>
      </x:c>
      <x:c r="F5233" s="45" t="str">
        <x:v>214-ELE03</x:v>
      </x:c>
      <x:c r="H5233" s="9" t="str">
        <x:v>CEAS.Submeter_EC_480</x:v>
      </x:c>
      <x:c r="I5233" s="49" t="str">
        <x:v>Use</x:v>
      </x:c>
      <x:c r="J5233" s="31" t="str">
        <x:v>15 Minutes</x:v>
      </x:c>
      <x:c r="K5233" s="32" t="str">
        <x:v>08-14-2024 13:15:00</x:v>
      </x:c>
      <x:c r="M5233" s="53" t="str">
        <x:v>45622596.3400000000000000</x:v>
      </x:c>
      <x:c r="N5233" s="33" t="str">
        <x:v/>
      </x:c>
    </x:row>
    <x:row r="5234">
      <x:c r="B5234" s="5" t="str">
        <x:v>2996409933743823948</x:v>
      </x:c>
      <x:c r="C5234" s="44" t="str">
        <x:v>77284423</x:v>
      </x:c>
      <x:c r="F5234" s="45" t="str">
        <x:v>214-ELE03</x:v>
      </x:c>
      <x:c r="H5234" s="9" t="str">
        <x:v>CEAS.Submeter_EC_480</x:v>
      </x:c>
      <x:c r="I5234" s="49" t="str">
        <x:v>Use</x:v>
      </x:c>
      <x:c r="J5234" s="31" t="str">
        <x:v>15 Minutes</x:v>
      </x:c>
      <x:c r="K5234" s="32" t="str">
        <x:v>08-14-2024 13:30:00</x:v>
      </x:c>
      <x:c r="M5234" s="53" t="str">
        <x:v>45622684.3400000000000000</x:v>
      </x:c>
      <x:c r="N5234" s="33" t="str">
        <x:v/>
      </x:c>
    </x:row>
    <x:row r="5235">
      <x:c r="B5235" s="5" t="str">
        <x:v>13660661179266283062</x:v>
      </x:c>
      <x:c r="C5235" s="44" t="str">
        <x:v>77284431</x:v>
      </x:c>
      <x:c r="F5235" s="45" t="str">
        <x:v>214-ELE03</x:v>
      </x:c>
      <x:c r="H5235" s="9" t="str">
        <x:v>CEAS.Submeter_EC_480</x:v>
      </x:c>
      <x:c r="I5235" s="49" t="str">
        <x:v>Use</x:v>
      </x:c>
      <x:c r="J5235" s="31" t="str">
        <x:v>15 Minutes</x:v>
      </x:c>
      <x:c r="K5235" s="32" t="str">
        <x:v>08-14-2024 13:45:00</x:v>
      </x:c>
      <x:c r="M5235" s="53" t="str">
        <x:v>45622773.5400000000000000</x:v>
      </x:c>
      <x:c r="N5235" s="33" t="str">
        <x:v/>
      </x:c>
    </x:row>
    <x:row r="5236">
      <x:c r="B5236" s="5" t="str">
        <x:v>3723953816460981359</x:v>
      </x:c>
      <x:c r="C5236" s="44" t="str">
        <x:v>77284439</x:v>
      </x:c>
      <x:c r="F5236" s="45" t="str">
        <x:v>214-ELE03</x:v>
      </x:c>
      <x:c r="H5236" s="9" t="str">
        <x:v>CEAS.Submeter_EC_480</x:v>
      </x:c>
      <x:c r="I5236" s="49" t="str">
        <x:v>Use</x:v>
      </x:c>
      <x:c r="J5236" s="31" t="str">
        <x:v>15 Minutes</x:v>
      </x:c>
      <x:c r="K5236" s="32" t="str">
        <x:v>08-14-2024 14:00:00</x:v>
      </x:c>
      <x:c r="M5236" s="53" t="str">
        <x:v>45622863.4200000000000000</x:v>
      </x:c>
      <x:c r="N5236" s="33" t="str">
        <x:v/>
      </x:c>
    </x:row>
    <x:row r="5237">
      <x:c r="B5237" s="5" t="str">
        <x:v>3733343287229930848</x:v>
      </x:c>
      <x:c r="C5237" s="44" t="str">
        <x:v>77284447</x:v>
      </x:c>
      <x:c r="F5237" s="45" t="str">
        <x:v>214-ELE03</x:v>
      </x:c>
      <x:c r="H5237" s="9" t="str">
        <x:v>CEAS.Submeter_EC_480</x:v>
      </x:c>
      <x:c r="I5237" s="49" t="str">
        <x:v>Use</x:v>
      </x:c>
      <x:c r="J5237" s="31" t="str">
        <x:v>15 Minutes</x:v>
      </x:c>
      <x:c r="K5237" s="32" t="str">
        <x:v>08-14-2024 14:15:00</x:v>
      </x:c>
      <x:c r="M5237" s="53" t="str">
        <x:v>45622954.9000000000000000</x:v>
      </x:c>
      <x:c r="N5237" s="33" t="str">
        <x:v/>
      </x:c>
    </x:row>
    <x:row r="5238">
      <x:c r="B5238" s="5" t="str">
        <x:v>10844571437206371181</x:v>
      </x:c>
      <x:c r="C5238" s="44" t="str">
        <x:v>77284455</x:v>
      </x:c>
      <x:c r="F5238" s="45" t="str">
        <x:v>214-ELE03</x:v>
      </x:c>
      <x:c r="H5238" s="9" t="str">
        <x:v>CEAS.Submeter_EC_480</x:v>
      </x:c>
      <x:c r="I5238" s="49" t="str">
        <x:v>Use</x:v>
      </x:c>
      <x:c r="J5238" s="31" t="str">
        <x:v>15 Minutes</x:v>
      </x:c>
      <x:c r="K5238" s="32" t="str">
        <x:v>08-14-2024 14:30:00</x:v>
      </x:c>
      <x:c r="M5238" s="53" t="str">
        <x:v>45623044.7400000000000000</x:v>
      </x:c>
      <x:c r="N5238" s="33" t="str">
        <x:v/>
      </x:c>
    </x:row>
    <x:row r="5239">
      <x:c r="B5239" s="5" t="str">
        <x:v>16424016726319589876</x:v>
      </x:c>
      <x:c r="C5239" s="44" t="str">
        <x:v>77284463</x:v>
      </x:c>
      <x:c r="F5239" s="45" t="str">
        <x:v>214-ELE03</x:v>
      </x:c>
      <x:c r="H5239" s="9" t="str">
        <x:v>CEAS.Submeter_EC_480</x:v>
      </x:c>
      <x:c r="I5239" s="49" t="str">
        <x:v>Use</x:v>
      </x:c>
      <x:c r="J5239" s="31" t="str">
        <x:v>15 Minutes</x:v>
      </x:c>
      <x:c r="K5239" s="32" t="str">
        <x:v>08-14-2024 14:45:00</x:v>
      </x:c>
      <x:c r="M5239" s="53" t="str">
        <x:v>45623135.0000000000000000</x:v>
      </x:c>
      <x:c r="N5239" s="33" t="str">
        <x:v/>
      </x:c>
    </x:row>
    <x:row r="5240">
      <x:c r="B5240" s="5" t="str">
        <x:v>2792900458238534302</x:v>
      </x:c>
      <x:c r="C5240" s="44" t="str">
        <x:v>77284471</x:v>
      </x:c>
      <x:c r="F5240" s="45" t="str">
        <x:v>214-ELE03</x:v>
      </x:c>
      <x:c r="H5240" s="9" t="str">
        <x:v>CEAS.Submeter_EC_480</x:v>
      </x:c>
      <x:c r="I5240" s="49" t="str">
        <x:v>Use</x:v>
      </x:c>
      <x:c r="J5240" s="31" t="str">
        <x:v>15 Minutes</x:v>
      </x:c>
      <x:c r="K5240" s="32" t="str">
        <x:v>08-14-2024 15:00:00</x:v>
      </x:c>
      <x:c r="M5240" s="53" t="str">
        <x:v>45623223.9000000000000000</x:v>
      </x:c>
      <x:c r="N5240" s="33" t="str">
        <x:v/>
      </x:c>
    </x:row>
    <x:row r="5241">
      <x:c r="B5241" s="5" t="str">
        <x:v>10323452413249635673</x:v>
      </x:c>
      <x:c r="C5241" s="44" t="str">
        <x:v>77284479</x:v>
      </x:c>
      <x:c r="F5241" s="45" t="str">
        <x:v>214-ELE03</x:v>
      </x:c>
      <x:c r="H5241" s="9" t="str">
        <x:v>CEAS.Submeter_EC_480</x:v>
      </x:c>
      <x:c r="I5241" s="49" t="str">
        <x:v>Use</x:v>
      </x:c>
      <x:c r="J5241" s="31" t="str">
        <x:v>15 Minutes</x:v>
      </x:c>
      <x:c r="K5241" s="32" t="str">
        <x:v>08-14-2024 15:15:00</x:v>
      </x:c>
      <x:c r="M5241" s="53" t="str">
        <x:v>45623313.6000000000000000</x:v>
      </x:c>
      <x:c r="N5241" s="33" t="str">
        <x:v/>
      </x:c>
    </x:row>
    <x:row r="5242">
      <x:c r="B5242" s="5" t="str">
        <x:v>14941735245147516998</x:v>
      </x:c>
      <x:c r="C5242" s="44" t="str">
        <x:v>77284487</x:v>
      </x:c>
      <x:c r="F5242" s="45" t="str">
        <x:v>214-ELE03</x:v>
      </x:c>
      <x:c r="H5242" s="9" t="str">
        <x:v>CEAS.Submeter_EC_480</x:v>
      </x:c>
      <x:c r="I5242" s="49" t="str">
        <x:v>Use</x:v>
      </x:c>
      <x:c r="J5242" s="31" t="str">
        <x:v>15 Minutes</x:v>
      </x:c>
      <x:c r="K5242" s="32" t="str">
        <x:v>08-14-2024 15:30:00</x:v>
      </x:c>
      <x:c r="M5242" s="53" t="str">
        <x:v>45623401.0900000000000000</x:v>
      </x:c>
      <x:c r="N5242" s="33" t="str">
        <x:v/>
      </x:c>
    </x:row>
    <x:row r="5243">
      <x:c r="B5243" s="5" t="str">
        <x:v>4969885709140637288</x:v>
      </x:c>
      <x:c r="C5243" s="44" t="str">
        <x:v>77284495</x:v>
      </x:c>
      <x:c r="F5243" s="45" t="str">
        <x:v>214-ELE03</x:v>
      </x:c>
      <x:c r="H5243" s="9" t="str">
        <x:v>CEAS.Submeter_EC_480</x:v>
      </x:c>
      <x:c r="I5243" s="49" t="str">
        <x:v>Use</x:v>
      </x:c>
      <x:c r="J5243" s="31" t="str">
        <x:v>15 Minutes</x:v>
      </x:c>
      <x:c r="K5243" s="32" t="str">
        <x:v>08-14-2024 15:45:00</x:v>
      </x:c>
      <x:c r="M5243" s="53" t="str">
        <x:v>45623488.6300000000000000</x:v>
      </x:c>
      <x:c r="N5243" s="33" t="str">
        <x:v/>
      </x:c>
    </x:row>
    <x:row r="5244">
      <x:c r="B5244" s="5" t="str">
        <x:v>6023638744431148461</x:v>
      </x:c>
      <x:c r="C5244" s="44" t="str">
        <x:v>77284503</x:v>
      </x:c>
      <x:c r="F5244" s="45" t="str">
        <x:v>214-ELE03</x:v>
      </x:c>
      <x:c r="H5244" s="9" t="str">
        <x:v>CEAS.Submeter_EC_480</x:v>
      </x:c>
      <x:c r="I5244" s="49" t="str">
        <x:v>Use</x:v>
      </x:c>
      <x:c r="J5244" s="31" t="str">
        <x:v>15 Minutes</x:v>
      </x:c>
      <x:c r="K5244" s="32" t="str">
        <x:v>08-14-2024 16:00:00</x:v>
      </x:c>
      <x:c r="M5244" s="53" t="str">
        <x:v>45623576.3100000000000000</x:v>
      </x:c>
      <x:c r="N5244" s="33" t="str">
        <x:v/>
      </x:c>
    </x:row>
    <x:row r="5245">
      <x:c r="B5245" s="5" t="str">
        <x:v>8567376649223980896</x:v>
      </x:c>
      <x:c r="C5245" s="44" t="str">
        <x:v>77284511</x:v>
      </x:c>
      <x:c r="F5245" s="45" t="str">
        <x:v>214-ELE03</x:v>
      </x:c>
      <x:c r="H5245" s="9" t="str">
        <x:v>CEAS.Submeter_EC_480</x:v>
      </x:c>
      <x:c r="I5245" s="49" t="str">
        <x:v>Use</x:v>
      </x:c>
      <x:c r="J5245" s="31" t="str">
        <x:v>15 Minutes</x:v>
      </x:c>
      <x:c r="K5245" s="32" t="str">
        <x:v>08-14-2024 16:15:00</x:v>
      </x:c>
      <x:c r="M5245" s="53" t="str">
        <x:v>45623664.4600000000000000</x:v>
      </x:c>
      <x:c r="N5245" s="33" t="str">
        <x:v/>
      </x:c>
    </x:row>
    <x:row r="5246">
      <x:c r="B5246" s="5" t="str">
        <x:v>9647401224908892671</x:v>
      </x:c>
      <x:c r="C5246" s="44" t="str">
        <x:v>77284519</x:v>
      </x:c>
      <x:c r="F5246" s="45" t="str">
        <x:v>214-ELE03</x:v>
      </x:c>
      <x:c r="H5246" s="9" t="str">
        <x:v>CEAS.Submeter_EC_480</x:v>
      </x:c>
      <x:c r="I5246" s="49" t="str">
        <x:v>Use</x:v>
      </x:c>
      <x:c r="J5246" s="31" t="str">
        <x:v>15 Minutes</x:v>
      </x:c>
      <x:c r="K5246" s="32" t="str">
        <x:v>08-14-2024 16:30:00</x:v>
      </x:c>
      <x:c r="M5246" s="53" t="str">
        <x:v>45623751.3600000000000000</x:v>
      </x:c>
      <x:c r="N5246" s="33" t="str">
        <x:v/>
      </x:c>
    </x:row>
    <x:row r="5247">
      <x:c r="B5247" s="5" t="str">
        <x:v>8846523057698619153</x:v>
      </x:c>
      <x:c r="C5247" s="44" t="str">
        <x:v>77284527</x:v>
      </x:c>
      <x:c r="F5247" s="45" t="str">
        <x:v>214-ELE03</x:v>
      </x:c>
      <x:c r="H5247" s="9" t="str">
        <x:v>CEAS.Submeter_EC_480</x:v>
      </x:c>
      <x:c r="I5247" s="49" t="str">
        <x:v>Use</x:v>
      </x:c>
      <x:c r="J5247" s="31" t="str">
        <x:v>15 Minutes</x:v>
      </x:c>
      <x:c r="K5247" s="32" t="str">
        <x:v>08-14-2024 16:45:00</x:v>
      </x:c>
      <x:c r="M5247" s="53" t="str">
        <x:v>45623838.3500000000000000</x:v>
      </x:c>
      <x:c r="N5247" s="33" t="str">
        <x:v/>
      </x:c>
    </x:row>
    <x:row r="5248">
      <x:c r="B5248" s="5" t="str">
        <x:v>7949730180188776517</x:v>
      </x:c>
      <x:c r="C5248" s="44" t="str">
        <x:v>77296204</x:v>
      </x:c>
      <x:c r="F5248" s="45" t="str">
        <x:v>214-ELE03</x:v>
      </x:c>
      <x:c r="H5248" s="9" t="str">
        <x:v>CEAS.Submeter_EC_480</x:v>
      </x:c>
      <x:c r="I5248" s="49" t="str">
        <x:v>Use</x:v>
      </x:c>
      <x:c r="J5248" s="31" t="str">
        <x:v>15 Minutes</x:v>
      </x:c>
      <x:c r="K5248" s="32" t="str">
        <x:v>08-14-2024 17:00:00</x:v>
      </x:c>
      <x:c r="M5248" s="53" t="str">
        <x:v>45623925.1100000000000000</x:v>
      </x:c>
      <x:c r="N5248" s="33" t="str">
        <x:v/>
      </x:c>
    </x:row>
    <x:row r="5249">
      <x:c r="B5249" s="5" t="str">
        <x:v>4826979908183538273</x:v>
      </x:c>
      <x:c r="C5249" s="44" t="str">
        <x:v>77296213</x:v>
      </x:c>
      <x:c r="F5249" s="45" t="str">
        <x:v>214-ELE03</x:v>
      </x:c>
      <x:c r="H5249" s="9" t="str">
        <x:v>CEAS.Submeter_EC_480</x:v>
      </x:c>
      <x:c r="I5249" s="49" t="str">
        <x:v>Use</x:v>
      </x:c>
      <x:c r="J5249" s="31" t="str">
        <x:v>15 Minutes</x:v>
      </x:c>
      <x:c r="K5249" s="32" t="str">
        <x:v>08-14-2024 17:15:00</x:v>
      </x:c>
      <x:c r="M5249" s="53" t="str">
        <x:v>45624010.9500000000000000</x:v>
      </x:c>
      <x:c r="N5249" s="33" t="str">
        <x:v/>
      </x:c>
    </x:row>
    <x:row r="5250">
      <x:c r="B5250" s="5" t="str">
        <x:v>2591818704197146068</x:v>
      </x:c>
      <x:c r="C5250" s="44" t="str">
        <x:v>77296225</x:v>
      </x:c>
      <x:c r="F5250" s="45" t="str">
        <x:v>214-ELE03</x:v>
      </x:c>
      <x:c r="H5250" s="9" t="str">
        <x:v>CEAS.Submeter_EC_480</x:v>
      </x:c>
      <x:c r="I5250" s="49" t="str">
        <x:v>Use</x:v>
      </x:c>
      <x:c r="J5250" s="31" t="str">
        <x:v>15 Minutes</x:v>
      </x:c>
      <x:c r="K5250" s="32" t="str">
        <x:v>08-14-2024 17:30:00</x:v>
      </x:c>
      <x:c r="M5250" s="53" t="str">
        <x:v>45624095.9700000000000000</x:v>
      </x:c>
      <x:c r="N5250" s="33" t="str">
        <x:v/>
      </x:c>
    </x:row>
    <x:row r="5251">
      <x:c r="B5251" s="5" t="str">
        <x:v>11200871308937153041</x:v>
      </x:c>
      <x:c r="C5251" s="44" t="str">
        <x:v>77296233</x:v>
      </x:c>
      <x:c r="F5251" s="45" t="str">
        <x:v>214-ELE03</x:v>
      </x:c>
      <x:c r="H5251" s="9" t="str">
        <x:v>CEAS.Submeter_EC_480</x:v>
      </x:c>
      <x:c r="I5251" s="49" t="str">
        <x:v>Use</x:v>
      </x:c>
      <x:c r="J5251" s="31" t="str">
        <x:v>15 Minutes</x:v>
      </x:c>
      <x:c r="K5251" s="32" t="str">
        <x:v>08-14-2024 17:45:00</x:v>
      </x:c>
      <x:c r="M5251" s="53" t="str">
        <x:v>45624178.5300000000000000</x:v>
      </x:c>
      <x:c r="N5251" s="33" t="str">
        <x:v/>
      </x:c>
    </x:row>
    <x:row r="5252">
      <x:c r="B5252" s="5" t="str">
        <x:v>9392969357230901882</x:v>
      </x:c>
      <x:c r="C5252" s="44" t="str">
        <x:v>77296235</x:v>
      </x:c>
      <x:c r="F5252" s="45" t="str">
        <x:v>214-ELE03</x:v>
      </x:c>
      <x:c r="H5252" s="9" t="str">
        <x:v>CEAS.Submeter_EC_480</x:v>
      </x:c>
      <x:c r="I5252" s="49" t="str">
        <x:v>Use</x:v>
      </x:c>
      <x:c r="J5252" s="31" t="str">
        <x:v>15 Minutes</x:v>
      </x:c>
      <x:c r="K5252" s="32" t="str">
        <x:v>08-14-2024 18:00:00</x:v>
      </x:c>
      <x:c r="M5252" s="53" t="str">
        <x:v>45624261.4000000000000000</x:v>
      </x:c>
      <x:c r="N5252" s="33" t="str">
        <x:v/>
      </x:c>
    </x:row>
    <x:row r="5253">
      <x:c r="B5253" s="5" t="str">
        <x:v>17301646555449713488</x:v>
      </x:c>
      <x:c r="C5253" s="44" t="str">
        <x:v>77296237</x:v>
      </x:c>
      <x:c r="F5253" s="45" t="str">
        <x:v>214-ELE03</x:v>
      </x:c>
      <x:c r="H5253" s="9" t="str">
        <x:v>CEAS.Submeter_EC_480</x:v>
      </x:c>
      <x:c r="I5253" s="49" t="str">
        <x:v>Use</x:v>
      </x:c>
      <x:c r="J5253" s="31" t="str">
        <x:v>15 Minutes</x:v>
      </x:c>
      <x:c r="K5253" s="32" t="str">
        <x:v>08-14-2024 18:15:00</x:v>
      </x:c>
      <x:c r="M5253" s="53" t="str">
        <x:v>45624344.2000000000000000</x:v>
      </x:c>
      <x:c r="N5253" s="33" t="str">
        <x:v/>
      </x:c>
    </x:row>
    <x:row r="5254">
      <x:c r="B5254" s="5" t="str">
        <x:v>16249030911457206762</x:v>
      </x:c>
      <x:c r="C5254" s="44" t="str">
        <x:v>77296240</x:v>
      </x:c>
      <x:c r="F5254" s="45" t="str">
        <x:v>214-ELE03</x:v>
      </x:c>
      <x:c r="H5254" s="9" t="str">
        <x:v>CEAS.Submeter_EC_480</x:v>
      </x:c>
      <x:c r="I5254" s="49" t="str">
        <x:v>Use</x:v>
      </x:c>
      <x:c r="J5254" s="31" t="str">
        <x:v>15 Minutes</x:v>
      </x:c>
      <x:c r="K5254" s="32" t="str">
        <x:v>08-14-2024 18:30:00</x:v>
      </x:c>
      <x:c r="M5254" s="53" t="str">
        <x:v>45624423.9000000000000000</x:v>
      </x:c>
      <x:c r="N5254" s="33" t="str">
        <x:v/>
      </x:c>
    </x:row>
    <x:row r="5255">
      <x:c r="B5255" s="5" t="str">
        <x:v>12837968466956488511</x:v>
      </x:c>
      <x:c r="C5255" s="44" t="str">
        <x:v>77296245</x:v>
      </x:c>
      <x:c r="F5255" s="45" t="str">
        <x:v>214-ELE03</x:v>
      </x:c>
      <x:c r="H5255" s="9" t="str">
        <x:v>CEAS.Submeter_EC_480</x:v>
      </x:c>
      <x:c r="I5255" s="49" t="str">
        <x:v>Use</x:v>
      </x:c>
      <x:c r="J5255" s="31" t="str">
        <x:v>15 Minutes</x:v>
      </x:c>
      <x:c r="K5255" s="32" t="str">
        <x:v>08-14-2024 18:45:00</x:v>
      </x:c>
      <x:c r="M5255" s="53" t="str">
        <x:v>45624503.2600000000000000</x:v>
      </x:c>
      <x:c r="N5255" s="33" t="str">
        <x:v/>
      </x:c>
    </x:row>
    <x:row r="5256">
      <x:c r="B5256" s="5" t="str">
        <x:v>5832119108510596951</x:v>
      </x:c>
      <x:c r="C5256" s="44" t="str">
        <x:v>77296247</x:v>
      </x:c>
      <x:c r="F5256" s="45" t="str">
        <x:v>214-ELE03</x:v>
      </x:c>
      <x:c r="H5256" s="9" t="str">
        <x:v>CEAS.Submeter_EC_480</x:v>
      </x:c>
      <x:c r="I5256" s="49" t="str">
        <x:v>Use</x:v>
      </x:c>
      <x:c r="J5256" s="31" t="str">
        <x:v>15 Minutes</x:v>
      </x:c>
      <x:c r="K5256" s="32" t="str">
        <x:v>08-14-2024 19:00:00</x:v>
      </x:c>
      <x:c r="M5256" s="53" t="str">
        <x:v>45624572.8800000000000000</x:v>
      </x:c>
      <x:c r="N5256" s="33" t="str">
        <x:v/>
      </x:c>
    </x:row>
    <x:row r="5257">
      <x:c r="B5257" s="5" t="str">
        <x:v>93764939654401365</x:v>
      </x:c>
      <x:c r="C5257" s="44" t="str">
        <x:v>77296255</x:v>
      </x:c>
      <x:c r="F5257" s="45" t="str">
        <x:v>214-ELE03</x:v>
      </x:c>
      <x:c r="H5257" s="9" t="str">
        <x:v>CEAS.Submeter_EC_480</x:v>
      </x:c>
      <x:c r="I5257" s="49" t="str">
        <x:v>Use</x:v>
      </x:c>
      <x:c r="J5257" s="31" t="str">
        <x:v>15 Minutes</x:v>
      </x:c>
      <x:c r="K5257" s="32" t="str">
        <x:v>08-14-2024 19:15:00</x:v>
      </x:c>
      <x:c r="M5257" s="53" t="str">
        <x:v>45624631.3000000000000000</x:v>
      </x:c>
      <x:c r="N5257" s="33" t="str">
        <x:v/>
      </x:c>
    </x:row>
    <x:row r="5258">
      <x:c r="B5258" s="5" t="str">
        <x:v>12494833309586230792</x:v>
      </x:c>
      <x:c r="C5258" s="44" t="str">
        <x:v>77296257</x:v>
      </x:c>
      <x:c r="F5258" s="45" t="str">
        <x:v>214-ELE03</x:v>
      </x:c>
      <x:c r="H5258" s="9" t="str">
        <x:v>CEAS.Submeter_EC_480</x:v>
      </x:c>
      <x:c r="I5258" s="49" t="str">
        <x:v>Use</x:v>
      </x:c>
      <x:c r="J5258" s="31" t="str">
        <x:v>15 Minutes</x:v>
      </x:c>
      <x:c r="K5258" s="32" t="str">
        <x:v>08-14-2024 19:30:00</x:v>
      </x:c>
      <x:c r="M5258" s="53" t="str">
        <x:v>45624688.6900000000000000</x:v>
      </x:c>
      <x:c r="N5258" s="33" t="str">
        <x:v/>
      </x:c>
    </x:row>
    <x:row r="5259">
      <x:c r="B5259" s="5" t="str">
        <x:v>12537467334833448009</x:v>
      </x:c>
      <x:c r="C5259" s="44" t="str">
        <x:v>77296264</x:v>
      </x:c>
      <x:c r="F5259" s="45" t="str">
        <x:v>214-ELE03</x:v>
      </x:c>
      <x:c r="H5259" s="9" t="str">
        <x:v>CEAS.Submeter_EC_480</x:v>
      </x:c>
      <x:c r="I5259" s="49" t="str">
        <x:v>Use</x:v>
      </x:c>
      <x:c r="J5259" s="31" t="str">
        <x:v>15 Minutes</x:v>
      </x:c>
      <x:c r="K5259" s="32" t="str">
        <x:v>08-14-2024 19:45:00</x:v>
      </x:c>
      <x:c r="M5259" s="53" t="str">
        <x:v>45624747.2000000000000000</x:v>
      </x:c>
      <x:c r="N5259" s="33" t="str">
        <x:v/>
      </x:c>
    </x:row>
    <x:row r="5260">
      <x:c r="B5260" s="5" t="str">
        <x:v>3230095120815040813</x:v>
      </x:c>
      <x:c r="C5260" s="44" t="str">
        <x:v>77296266</x:v>
      </x:c>
      <x:c r="F5260" s="45" t="str">
        <x:v>214-ELE03</x:v>
      </x:c>
      <x:c r="H5260" s="9" t="str">
        <x:v>CEAS.Submeter_EC_480</x:v>
      </x:c>
      <x:c r="I5260" s="49" t="str">
        <x:v>Use</x:v>
      </x:c>
      <x:c r="J5260" s="31" t="str">
        <x:v>15 Minutes</x:v>
      </x:c>
      <x:c r="K5260" s="32" t="str">
        <x:v>08-14-2024 20:00:00</x:v>
      </x:c>
      <x:c r="M5260" s="53" t="str">
        <x:v>45624804.6900000000000000</x:v>
      </x:c>
      <x:c r="N5260" s="33" t="str">
        <x:v/>
      </x:c>
    </x:row>
    <x:row r="5261">
      <x:c r="B5261" s="5" t="str">
        <x:v>307442133156901116</x:v>
      </x:c>
      <x:c r="C5261" s="44" t="str">
        <x:v>77296267</x:v>
      </x:c>
      <x:c r="F5261" s="45" t="str">
        <x:v>214-ELE03</x:v>
      </x:c>
      <x:c r="H5261" s="9" t="str">
        <x:v>CEAS.Submeter_EC_480</x:v>
      </x:c>
      <x:c r="I5261" s="49" t="str">
        <x:v>Use</x:v>
      </x:c>
      <x:c r="J5261" s="31" t="str">
        <x:v>15 Minutes</x:v>
      </x:c>
      <x:c r="K5261" s="32" t="str">
        <x:v>08-14-2024 20:15:00</x:v>
      </x:c>
      <x:c r="M5261" s="53" t="str">
        <x:v>45624860.5200000000000000</x:v>
      </x:c>
      <x:c r="N5261" s="33" t="str">
        <x:v/>
      </x:c>
    </x:row>
    <x:row r="5262">
      <x:c r="B5262" s="5" t="str">
        <x:v>17991501416555993977</x:v>
      </x:c>
      <x:c r="C5262" s="44" t="str">
        <x:v>77296268</x:v>
      </x:c>
      <x:c r="F5262" s="45" t="str">
        <x:v>214-ELE03</x:v>
      </x:c>
      <x:c r="H5262" s="9" t="str">
        <x:v>CEAS.Submeter_EC_480</x:v>
      </x:c>
      <x:c r="I5262" s="49" t="str">
        <x:v>Use</x:v>
      </x:c>
      <x:c r="J5262" s="31" t="str">
        <x:v>15 Minutes</x:v>
      </x:c>
      <x:c r="K5262" s="32" t="str">
        <x:v>08-14-2024 20:30:00</x:v>
      </x:c>
      <x:c r="M5262" s="53" t="str">
        <x:v>45624916.0400000000000000</x:v>
      </x:c>
      <x:c r="N5262" s="33" t="str">
        <x:v/>
      </x:c>
    </x:row>
    <x:row r="5263">
      <x:c r="B5263" s="5" t="str">
        <x:v>7187029202082407592</x:v>
      </x:c>
      <x:c r="C5263" s="44" t="str">
        <x:v>77296269</x:v>
      </x:c>
      <x:c r="F5263" s="45" t="str">
        <x:v>214-ELE03</x:v>
      </x:c>
      <x:c r="H5263" s="9" t="str">
        <x:v>CEAS.Submeter_EC_480</x:v>
      </x:c>
      <x:c r="I5263" s="49" t="str">
        <x:v>Use</x:v>
      </x:c>
      <x:c r="J5263" s="31" t="str">
        <x:v>15 Minutes</x:v>
      </x:c>
      <x:c r="K5263" s="32" t="str">
        <x:v>08-14-2024 20:45:00</x:v>
      </x:c>
      <x:c r="M5263" s="53" t="str">
        <x:v>45624972.5300000000000000</x:v>
      </x:c>
      <x:c r="N5263" s="33" t="str">
        <x:v/>
      </x:c>
    </x:row>
    <x:row r="5264">
      <x:c r="B5264" s="5" t="str">
        <x:v>18403071017970948016</x:v>
      </x:c>
      <x:c r="C5264" s="44" t="str">
        <x:v>77296270</x:v>
      </x:c>
      <x:c r="F5264" s="45" t="str">
        <x:v>214-ELE03</x:v>
      </x:c>
      <x:c r="H5264" s="9" t="str">
        <x:v>CEAS.Submeter_EC_480</x:v>
      </x:c>
      <x:c r="I5264" s="49" t="str">
        <x:v>Use</x:v>
      </x:c>
      <x:c r="J5264" s="31" t="str">
        <x:v>15 Minutes</x:v>
      </x:c>
      <x:c r="K5264" s="32" t="str">
        <x:v>08-14-2024 21:00:00</x:v>
      </x:c>
      <x:c r="M5264" s="53" t="str">
        <x:v>45625028.6500000000000000</x:v>
      </x:c>
      <x:c r="N5264" s="33" t="str">
        <x:v/>
      </x:c>
    </x:row>
    <x:row r="5265">
      <x:c r="B5265" s="5" t="str">
        <x:v>15173018381399283014</x:v>
      </x:c>
      <x:c r="C5265" s="44" t="str">
        <x:v>77296271</x:v>
      </x:c>
      <x:c r="F5265" s="45" t="str">
        <x:v>214-ELE03</x:v>
      </x:c>
      <x:c r="H5265" s="9" t="str">
        <x:v>CEAS.Submeter_EC_480</x:v>
      </x:c>
      <x:c r="I5265" s="49" t="str">
        <x:v>Use</x:v>
      </x:c>
      <x:c r="J5265" s="31" t="str">
        <x:v>15 Minutes</x:v>
      </x:c>
      <x:c r="K5265" s="32" t="str">
        <x:v>08-14-2024 21:15:00</x:v>
      </x:c>
      <x:c r="M5265" s="53" t="str">
        <x:v>45625085.0300000000000000</x:v>
      </x:c>
      <x:c r="N5265" s="33" t="str">
        <x:v/>
      </x:c>
    </x:row>
    <x:row r="5266">
      <x:c r="B5266" s="5" t="str">
        <x:v>7595346769941325919</x:v>
      </x:c>
      <x:c r="C5266" s="44" t="str">
        <x:v>77296272</x:v>
      </x:c>
      <x:c r="F5266" s="45" t="str">
        <x:v>214-ELE03</x:v>
      </x:c>
      <x:c r="H5266" s="9" t="str">
        <x:v>CEAS.Submeter_EC_480</x:v>
      </x:c>
      <x:c r="I5266" s="49" t="str">
        <x:v>Use</x:v>
      </x:c>
      <x:c r="J5266" s="31" t="str">
        <x:v>15 Minutes</x:v>
      </x:c>
      <x:c r="K5266" s="32" t="str">
        <x:v>08-14-2024 21:30:00</x:v>
      </x:c>
      <x:c r="M5266" s="53" t="str">
        <x:v>45625139.6200000000000000</x:v>
      </x:c>
      <x:c r="N5266" s="33" t="str">
        <x:v/>
      </x:c>
    </x:row>
    <x:row r="5267">
      <x:c r="B5267" s="5" t="str">
        <x:v>13548764536753610387</x:v>
      </x:c>
      <x:c r="C5267" s="44" t="str">
        <x:v>77296273</x:v>
      </x:c>
      <x:c r="F5267" s="45" t="str">
        <x:v>214-ELE03</x:v>
      </x:c>
      <x:c r="H5267" s="9" t="str">
        <x:v>CEAS.Submeter_EC_480</x:v>
      </x:c>
      <x:c r="I5267" s="49" t="str">
        <x:v>Use</x:v>
      </x:c>
      <x:c r="J5267" s="31" t="str">
        <x:v>15 Minutes</x:v>
      </x:c>
      <x:c r="K5267" s="32" t="str">
        <x:v>08-14-2024 21:45:00</x:v>
      </x:c>
      <x:c r="M5267" s="53" t="str">
        <x:v>45625194.2200000000000000</x:v>
      </x:c>
      <x:c r="N5267" s="33" t="str">
        <x:v/>
      </x:c>
    </x:row>
    <x:row r="5268">
      <x:c r="B5268" s="5" t="str">
        <x:v>17091335198774463117</x:v>
      </x:c>
      <x:c r="C5268" s="44" t="str">
        <x:v>77296274</x:v>
      </x:c>
      <x:c r="F5268" s="45" t="str">
        <x:v>214-ELE03</x:v>
      </x:c>
      <x:c r="H5268" s="9" t="str">
        <x:v>CEAS.Submeter_EC_480</x:v>
      </x:c>
      <x:c r="I5268" s="49" t="str">
        <x:v>Use</x:v>
      </x:c>
      <x:c r="J5268" s="31" t="str">
        <x:v>15 Minutes</x:v>
      </x:c>
      <x:c r="K5268" s="32" t="str">
        <x:v>08-14-2024 22:00:00</x:v>
      </x:c>
      <x:c r="M5268" s="53" t="str">
        <x:v>45625248.7400000000000000</x:v>
      </x:c>
      <x:c r="N5268" s="33" t="str">
        <x:v/>
      </x:c>
    </x:row>
    <x:row r="5269">
      <x:c r="B5269" s="5" t="str">
        <x:v>8967944699800414384</x:v>
      </x:c>
      <x:c r="C5269" s="44" t="str">
        <x:v>77296283</x:v>
      </x:c>
      <x:c r="F5269" s="45" t="str">
        <x:v>214-ELE03</x:v>
      </x:c>
      <x:c r="H5269" s="9" t="str">
        <x:v>CEAS.Submeter_EC_480</x:v>
      </x:c>
      <x:c r="I5269" s="49" t="str">
        <x:v>Use</x:v>
      </x:c>
      <x:c r="J5269" s="31" t="str">
        <x:v>15 Minutes</x:v>
      </x:c>
      <x:c r="K5269" s="32" t="str">
        <x:v>08-14-2024 22:15:00</x:v>
      </x:c>
      <x:c r="M5269" s="53" t="str">
        <x:v>45625304.1200000000000000</x:v>
      </x:c>
      <x:c r="N5269" s="33" t="str">
        <x:v/>
      </x:c>
    </x:row>
    <x:row r="5270">
      <x:c r="B5270" s="5" t="str">
        <x:v>11756703910015102646</x:v>
      </x:c>
      <x:c r="C5270" s="44" t="str">
        <x:v>77296287</x:v>
      </x:c>
      <x:c r="F5270" s="45" t="str">
        <x:v>214-ELE03</x:v>
      </x:c>
      <x:c r="H5270" s="9" t="str">
        <x:v>CEAS.Submeter_EC_480</x:v>
      </x:c>
      <x:c r="I5270" s="49" t="str">
        <x:v>Use</x:v>
      </x:c>
      <x:c r="J5270" s="31" t="str">
        <x:v>15 Minutes</x:v>
      </x:c>
      <x:c r="K5270" s="32" t="str">
        <x:v>08-14-2024 22:30:00</x:v>
      </x:c>
      <x:c r="M5270" s="53" t="str">
        <x:v>45625359.4400000000000000</x:v>
      </x:c>
      <x:c r="N5270" s="33" t="str">
        <x:v/>
      </x:c>
    </x:row>
    <x:row r="5271">
      <x:c r="B5271" s="5" t="str">
        <x:v>8980442734742146986</x:v>
      </x:c>
      <x:c r="C5271" s="44" t="str">
        <x:v>77296288</x:v>
      </x:c>
      <x:c r="F5271" s="45" t="str">
        <x:v>214-ELE03</x:v>
      </x:c>
      <x:c r="H5271" s="9" t="str">
        <x:v>CEAS.Submeter_EC_480</x:v>
      </x:c>
      <x:c r="I5271" s="49" t="str">
        <x:v>Use</x:v>
      </x:c>
      <x:c r="J5271" s="31" t="str">
        <x:v>15 Minutes</x:v>
      </x:c>
      <x:c r="K5271" s="32" t="str">
        <x:v>08-14-2024 22:45:00</x:v>
      </x:c>
      <x:c r="M5271" s="53" t="str">
        <x:v>45625414.6500000000000000</x:v>
      </x:c>
      <x:c r="N5271" s="33" t="str">
        <x:v/>
      </x:c>
    </x:row>
    <x:row r="5272">
      <x:c r="B5272" s="5" t="str">
        <x:v>4065216207454683855</x:v>
      </x:c>
      <x:c r="C5272" s="44" t="str">
        <x:v>77296290</x:v>
      </x:c>
      <x:c r="F5272" s="45" t="str">
        <x:v>214-ELE03</x:v>
      </x:c>
      <x:c r="H5272" s="9" t="str">
        <x:v>CEAS.Submeter_EC_480</x:v>
      </x:c>
      <x:c r="I5272" s="49" t="str">
        <x:v>Use</x:v>
      </x:c>
      <x:c r="J5272" s="31" t="str">
        <x:v>15 Minutes</x:v>
      </x:c>
      <x:c r="K5272" s="32" t="str">
        <x:v>08-14-2024 23:00:00</x:v>
      </x:c>
      <x:c r="M5272" s="53" t="str">
        <x:v>45625468.7700000000000000</x:v>
      </x:c>
      <x:c r="N5272" s="33" t="str">
        <x:v/>
      </x:c>
    </x:row>
    <x:row r="5273">
      <x:c r="B5273" s="5" t="str">
        <x:v>13648164015987193047</x:v>
      </x:c>
      <x:c r="C5273" s="44" t="str">
        <x:v>77296331</x:v>
      </x:c>
      <x:c r="F5273" s="45" t="str">
        <x:v>214-ELE03</x:v>
      </x:c>
      <x:c r="H5273" s="9" t="str">
        <x:v>CEAS.Submeter_EC_480</x:v>
      </x:c>
      <x:c r="I5273" s="49" t="str">
        <x:v>Use</x:v>
      </x:c>
      <x:c r="J5273" s="31" t="str">
        <x:v>15 Minutes</x:v>
      </x:c>
      <x:c r="K5273" s="32" t="str">
        <x:v>08-14-2024 23:15:00</x:v>
      </x:c>
      <x:c r="M5273" s="53" t="str">
        <x:v>45625520.8900000000000000</x:v>
      </x:c>
      <x:c r="N5273" s="33" t="str">
        <x:v/>
      </x:c>
    </x:row>
    <x:row r="5274">
      <x:c r="B5274" s="5" t="str">
        <x:v>4421254032093431534</x:v>
      </x:c>
      <x:c r="C5274" s="44" t="str">
        <x:v>77296332</x:v>
      </x:c>
      <x:c r="F5274" s="45" t="str">
        <x:v>214-ELE03</x:v>
      </x:c>
      <x:c r="H5274" s="9" t="str">
        <x:v>CEAS.Submeter_EC_480</x:v>
      </x:c>
      <x:c r="I5274" s="49" t="str">
        <x:v>Use</x:v>
      </x:c>
      <x:c r="J5274" s="31" t="str">
        <x:v>15 Minutes</x:v>
      </x:c>
      <x:c r="K5274" s="32" t="str">
        <x:v>08-14-2024 23:30:00</x:v>
      </x:c>
      <x:c r="M5274" s="53" t="str">
        <x:v>45625562.8800000000000000</x:v>
      </x:c>
      <x:c r="N5274" s="33" t="str">
        <x:v/>
      </x:c>
    </x:row>
    <x:row r="5275">
      <x:c r="B5275" s="5" t="str">
        <x:v>1326996386722296946</x:v>
      </x:c>
      <x:c r="C5275" s="44" t="str">
        <x:v>77296333</x:v>
      </x:c>
      <x:c r="F5275" s="45" t="str">
        <x:v>214-ELE03</x:v>
      </x:c>
      <x:c r="H5275" s="9" t="str">
        <x:v>CEAS.Submeter_EC_480</x:v>
      </x:c>
      <x:c r="I5275" s="49" t="str">
        <x:v>Use</x:v>
      </x:c>
      <x:c r="J5275" s="31" t="str">
        <x:v>15 Minutes</x:v>
      </x:c>
      <x:c r="K5275" s="32" t="str">
        <x:v>08-14-2024 23:45:00</x:v>
      </x:c>
      <x:c r="M5275" s="53" t="str">
        <x:v>45625603.1800000000000000</x:v>
      </x:c>
      <x:c r="N5275" s="33" t="str">
        <x:v/>
      </x:c>
    </x:row>
    <x:row r="5276">
      <x:c r="B5276" s="5" t="str">
        <x:v>2719286275433497068</x:v>
      </x:c>
      <x:c r="C5276" s="44" t="str">
        <x:v>77296334</x:v>
      </x:c>
      <x:c r="F5276" s="45" t="str">
        <x:v>214-ELE03</x:v>
      </x:c>
      <x:c r="H5276" s="9" t="str">
        <x:v>CEAS.Submeter_EC_480</x:v>
      </x:c>
      <x:c r="I5276" s="49" t="str">
        <x:v>Use</x:v>
      </x:c>
      <x:c r="J5276" s="31" t="str">
        <x:v>15 Minutes</x:v>
      </x:c>
      <x:c r="K5276" s="32" t="str">
        <x:v>08-15-2024 00:00:00</x:v>
      </x:c>
      <x:c r="M5276" s="53" t="str">
        <x:v>45625644.1900000000000000</x:v>
      </x:c>
      <x:c r="N5276" s="33" t="str">
        <x:v/>
      </x:c>
    </x:row>
    <x:row r="5277">
      <x:c r="B5277" s="5" t="str">
        <x:v>13032496018287958688</x:v>
      </x:c>
      <x:c r="C5277" s="44" t="str">
        <x:v>77296345</x:v>
      </x:c>
      <x:c r="F5277" s="45" t="str">
        <x:v>214-ELE03</x:v>
      </x:c>
      <x:c r="H5277" s="9" t="str">
        <x:v>CEAS.Submeter_EC_480</x:v>
      </x:c>
      <x:c r="I5277" s="49" t="str">
        <x:v>Use</x:v>
      </x:c>
      <x:c r="J5277" s="31" t="str">
        <x:v>15 Minutes</x:v>
      </x:c>
      <x:c r="K5277" s="32" t="str">
        <x:v>08-15-2024 00:15:00</x:v>
      </x:c>
      <x:c r="M5277" s="53" t="str">
        <x:v>45625684.4800000000000000</x:v>
      </x:c>
      <x:c r="N5277" s="33" t="str">
        <x:v/>
      </x:c>
    </x:row>
    <x:row r="5278">
      <x:c r="B5278" s="5" t="str">
        <x:v>4506644465017321790</x:v>
      </x:c>
      <x:c r="C5278" s="44" t="str">
        <x:v>77296350</x:v>
      </x:c>
      <x:c r="F5278" s="45" t="str">
        <x:v>214-ELE03</x:v>
      </x:c>
      <x:c r="H5278" s="9" t="str">
        <x:v>CEAS.Submeter_EC_480</x:v>
      </x:c>
      <x:c r="I5278" s="49" t="str">
        <x:v>Use</x:v>
      </x:c>
      <x:c r="J5278" s="31" t="str">
        <x:v>15 Minutes</x:v>
      </x:c>
      <x:c r="K5278" s="32" t="str">
        <x:v>08-15-2024 00:30:00</x:v>
      </x:c>
      <x:c r="M5278" s="53" t="str">
        <x:v>45625724.4000000000000000</x:v>
      </x:c>
      <x:c r="N5278" s="33" t="str">
        <x:v/>
      </x:c>
    </x:row>
    <x:row r="5279">
      <x:c r="B5279" s="5" t="str">
        <x:v>7803615944461095810</x:v>
      </x:c>
      <x:c r="C5279" s="44" t="str">
        <x:v>77296352</x:v>
      </x:c>
      <x:c r="F5279" s="45" t="str">
        <x:v>214-ELE03</x:v>
      </x:c>
      <x:c r="H5279" s="9" t="str">
        <x:v>CEAS.Submeter_EC_480</x:v>
      </x:c>
      <x:c r="I5279" s="49" t="str">
        <x:v>Use</x:v>
      </x:c>
      <x:c r="J5279" s="31" t="str">
        <x:v>15 Minutes</x:v>
      </x:c>
      <x:c r="K5279" s="32" t="str">
        <x:v>08-15-2024 00:45:00</x:v>
      </x:c>
      <x:c r="M5279" s="53" t="str">
        <x:v>45625764.2800000000000000</x:v>
      </x:c>
      <x:c r="N5279" s="33" t="str">
        <x:v/>
      </x:c>
    </x:row>
    <x:row r="5280">
      <x:c r="B5280" s="5" t="str">
        <x:v>8509299061010799380</x:v>
      </x:c>
      <x:c r="C5280" s="44" t="str">
        <x:v>77296355</x:v>
      </x:c>
      <x:c r="F5280" s="45" t="str">
        <x:v>214-ELE03</x:v>
      </x:c>
      <x:c r="H5280" s="9" t="str">
        <x:v>CEAS.Submeter_EC_480</x:v>
      </x:c>
      <x:c r="I5280" s="49" t="str">
        <x:v>Use</x:v>
      </x:c>
      <x:c r="J5280" s="31" t="str">
        <x:v>15 Minutes</x:v>
      </x:c>
      <x:c r="K5280" s="32" t="str">
        <x:v>08-15-2024 01:00:00</x:v>
      </x:c>
      <x:c r="M5280" s="53" t="str">
        <x:v>45625804.1700000000000000</x:v>
      </x:c>
      <x:c r="N5280" s="33" t="str">
        <x:v/>
      </x:c>
    </x:row>
    <x:row r="5281">
      <x:c r="B5281" s="5" t="str">
        <x:v>6900007150952450581</x:v>
      </x:c>
      <x:c r="C5281" s="44" t="str">
        <x:v>77296358</x:v>
      </x:c>
      <x:c r="F5281" s="45" t="str">
        <x:v>214-ELE03</x:v>
      </x:c>
      <x:c r="H5281" s="9" t="str">
        <x:v>CEAS.Submeter_EC_480</x:v>
      </x:c>
      <x:c r="I5281" s="49" t="str">
        <x:v>Use</x:v>
      </x:c>
      <x:c r="J5281" s="31" t="str">
        <x:v>15 Minutes</x:v>
      </x:c>
      <x:c r="K5281" s="32" t="str">
        <x:v>08-15-2024 01:15:00</x:v>
      </x:c>
      <x:c r="M5281" s="53" t="str">
        <x:v>45625843.8900000000000000</x:v>
      </x:c>
      <x:c r="N5281" s="33" t="str">
        <x:v/>
      </x:c>
    </x:row>
    <x:row r="5282">
      <x:c r="B5282" s="5" t="str">
        <x:v>10503198909576449851</x:v>
      </x:c>
      <x:c r="C5282" s="44" t="str">
        <x:v>77296359</x:v>
      </x:c>
      <x:c r="F5282" s="45" t="str">
        <x:v>214-ELE03</x:v>
      </x:c>
      <x:c r="H5282" s="9" t="str">
        <x:v>CEAS.Submeter_EC_480</x:v>
      </x:c>
      <x:c r="I5282" s="49" t="str">
        <x:v>Use</x:v>
      </x:c>
      <x:c r="J5282" s="31" t="str">
        <x:v>15 Minutes</x:v>
      </x:c>
      <x:c r="K5282" s="32" t="str">
        <x:v>08-15-2024 01:30:00</x:v>
      </x:c>
      <x:c r="M5282" s="53" t="str">
        <x:v>45625883.8700000000000000</x:v>
      </x:c>
      <x:c r="N5282" s="33" t="str">
        <x:v/>
      </x:c>
    </x:row>
    <x:row r="5283">
      <x:c r="B5283" s="5" t="str">
        <x:v>11726283997107298141</x:v>
      </x:c>
      <x:c r="C5283" s="44" t="str">
        <x:v>77296361</x:v>
      </x:c>
      <x:c r="F5283" s="45" t="str">
        <x:v>214-ELE03</x:v>
      </x:c>
      <x:c r="H5283" s="9" t="str">
        <x:v>CEAS.Submeter_EC_480</x:v>
      </x:c>
      <x:c r="I5283" s="49" t="str">
        <x:v>Use</x:v>
      </x:c>
      <x:c r="J5283" s="31" t="str">
        <x:v>15 Minutes</x:v>
      </x:c>
      <x:c r="K5283" s="32" t="str">
        <x:v>08-15-2024 01:45:00</x:v>
      </x:c>
      <x:c r="M5283" s="53" t="str">
        <x:v>45625924.3500000000000000</x:v>
      </x:c>
      <x:c r="N5283" s="33" t="str">
        <x:v/>
      </x:c>
    </x:row>
    <x:row r="5284">
      <x:c r="B5284" s="5" t="str">
        <x:v>3331870805989457904</x:v>
      </x:c>
      <x:c r="C5284" s="44" t="str">
        <x:v>77296371</x:v>
      </x:c>
      <x:c r="F5284" s="45" t="str">
        <x:v>214-ELE03</x:v>
      </x:c>
      <x:c r="H5284" s="9" t="str">
        <x:v>CEAS.Submeter_EC_480</x:v>
      </x:c>
      <x:c r="I5284" s="49" t="str">
        <x:v>Use</x:v>
      </x:c>
      <x:c r="J5284" s="31" t="str">
        <x:v>15 Minutes</x:v>
      </x:c>
      <x:c r="K5284" s="32" t="str">
        <x:v>08-15-2024 02:00:00</x:v>
      </x:c>
      <x:c r="M5284" s="53" t="str">
        <x:v>45625967.4100000000000000</x:v>
      </x:c>
      <x:c r="N5284" s="33" t="str">
        <x:v/>
      </x:c>
    </x:row>
    <x:row r="5285">
      <x:c r="B5285" s="5" t="str">
        <x:v>11371041556012325525</x:v>
      </x:c>
      <x:c r="C5285" s="44" t="str">
        <x:v>77296444</x:v>
      </x:c>
      <x:c r="F5285" s="45" t="str">
        <x:v>214-ELE03</x:v>
      </x:c>
      <x:c r="H5285" s="9" t="str">
        <x:v>CEAS.Submeter_EC_480</x:v>
      </x:c>
      <x:c r="I5285" s="49" t="str">
        <x:v>Use</x:v>
      </x:c>
      <x:c r="J5285" s="31" t="str">
        <x:v>15 Minutes</x:v>
      </x:c>
      <x:c r="K5285" s="32" t="str">
        <x:v>08-15-2024 02:15:00</x:v>
      </x:c>
      <x:c r="M5285" s="53" t="str">
        <x:v>45626007.7800000000000000</x:v>
      </x:c>
      <x:c r="N5285" s="33" t="str">
        <x:v/>
      </x:c>
    </x:row>
    <x:row r="5286">
      <x:c r="B5286" s="5" t="str">
        <x:v>10643405099042412764</x:v>
      </x:c>
      <x:c r="C5286" s="44" t="str">
        <x:v>77296446</x:v>
      </x:c>
      <x:c r="F5286" s="45" t="str">
        <x:v>214-ELE03</x:v>
      </x:c>
      <x:c r="H5286" s="9" t="str">
        <x:v>CEAS.Submeter_EC_480</x:v>
      </x:c>
      <x:c r="I5286" s="49" t="str">
        <x:v>Use</x:v>
      </x:c>
      <x:c r="J5286" s="31" t="str">
        <x:v>15 Minutes</x:v>
      </x:c>
      <x:c r="K5286" s="32" t="str">
        <x:v>08-15-2024 02:30:00</x:v>
      </x:c>
      <x:c r="M5286" s="53" t="str">
        <x:v>45626047.8500000000000000</x:v>
      </x:c>
      <x:c r="N5286" s="33" t="str">
        <x:v/>
      </x:c>
    </x:row>
    <x:row r="5287">
      <x:c r="B5287" s="5" t="str">
        <x:v>4079300327986772859</x:v>
      </x:c>
      <x:c r="C5287" s="44" t="str">
        <x:v>77296448</x:v>
      </x:c>
      <x:c r="F5287" s="45" t="str">
        <x:v>214-ELE03</x:v>
      </x:c>
      <x:c r="H5287" s="9" t="str">
        <x:v>CEAS.Submeter_EC_480</x:v>
      </x:c>
      <x:c r="I5287" s="49" t="str">
        <x:v>Use</x:v>
      </x:c>
      <x:c r="J5287" s="31" t="str">
        <x:v>15 Minutes</x:v>
      </x:c>
      <x:c r="K5287" s="32" t="str">
        <x:v>08-15-2024 02:45:00</x:v>
      </x:c>
      <x:c r="M5287" s="53" t="str">
        <x:v>45626087.8400000000000000</x:v>
      </x:c>
      <x:c r="N5287" s="33" t="str">
        <x:v/>
      </x:c>
    </x:row>
    <x:row r="5288">
      <x:c r="B5288" s="5" t="str">
        <x:v>15177592645815784141</x:v>
      </x:c>
      <x:c r="C5288" s="44" t="str">
        <x:v>77296451</x:v>
      </x:c>
      <x:c r="F5288" s="45" t="str">
        <x:v>214-ELE03</x:v>
      </x:c>
      <x:c r="H5288" s="9" t="str">
        <x:v>CEAS.Submeter_EC_480</x:v>
      </x:c>
      <x:c r="I5288" s="49" t="str">
        <x:v>Use</x:v>
      </x:c>
      <x:c r="J5288" s="31" t="str">
        <x:v>15 Minutes</x:v>
      </x:c>
      <x:c r="K5288" s="32" t="str">
        <x:v>08-15-2024 03:00:00</x:v>
      </x:c>
      <x:c r="M5288" s="53" t="str">
        <x:v>45626127.9000000000000000</x:v>
      </x:c>
      <x:c r="N5288" s="33" t="str">
        <x:v/>
      </x:c>
    </x:row>
    <x:row r="5289">
      <x:c r="B5289" s="5" t="str">
        <x:v>9751559449609470848</x:v>
      </x:c>
      <x:c r="C5289" s="44" t="str">
        <x:v>77296458</x:v>
      </x:c>
      <x:c r="F5289" s="45" t="str">
        <x:v>214-ELE03</x:v>
      </x:c>
      <x:c r="H5289" s="9" t="str">
        <x:v>CEAS.Submeter_EC_480</x:v>
      </x:c>
      <x:c r="I5289" s="49" t="str">
        <x:v>Use</x:v>
      </x:c>
      <x:c r="J5289" s="31" t="str">
        <x:v>15 Minutes</x:v>
      </x:c>
      <x:c r="K5289" s="32" t="str">
        <x:v>08-15-2024 03:15:00</x:v>
      </x:c>
      <x:c r="M5289" s="53" t="str">
        <x:v>45626169.1000000000000000</x:v>
      </x:c>
      <x:c r="N5289" s="33" t="str">
        <x:v/>
      </x:c>
    </x:row>
    <x:row r="5290">
      <x:c r="B5290" s="5" t="str">
        <x:v>11708866517643639542</x:v>
      </x:c>
      <x:c r="C5290" s="44" t="str">
        <x:v>77296461</x:v>
      </x:c>
      <x:c r="F5290" s="45" t="str">
        <x:v>214-ELE03</x:v>
      </x:c>
      <x:c r="H5290" s="9" t="str">
        <x:v>CEAS.Submeter_EC_480</x:v>
      </x:c>
      <x:c r="I5290" s="49" t="str">
        <x:v>Use</x:v>
      </x:c>
      <x:c r="J5290" s="31" t="str">
        <x:v>15 Minutes</x:v>
      </x:c>
      <x:c r="K5290" s="32" t="str">
        <x:v>08-15-2024 03:30:00</x:v>
      </x:c>
      <x:c r="M5290" s="53" t="str">
        <x:v>45626209.7800000000000000</x:v>
      </x:c>
      <x:c r="N5290" s="33" t="str">
        <x:v/>
      </x:c>
    </x:row>
    <x:row r="5291">
      <x:c r="B5291" s="5" t="str">
        <x:v>13885786542847509755</x:v>
      </x:c>
      <x:c r="C5291" s="44" t="str">
        <x:v>77296471</x:v>
      </x:c>
      <x:c r="F5291" s="45" t="str">
        <x:v>214-ELE03</x:v>
      </x:c>
      <x:c r="H5291" s="9" t="str">
        <x:v>CEAS.Submeter_EC_480</x:v>
      </x:c>
      <x:c r="I5291" s="49" t="str">
        <x:v>Use</x:v>
      </x:c>
      <x:c r="J5291" s="31" t="str">
        <x:v>15 Minutes</x:v>
      </x:c>
      <x:c r="K5291" s="32" t="str">
        <x:v>08-15-2024 03:45:00</x:v>
      </x:c>
      <x:c r="M5291" s="53" t="str">
        <x:v>45626249.6300000000000000</x:v>
      </x:c>
      <x:c r="N5291" s="33" t="str">
        <x:v/>
      </x:c>
    </x:row>
    <x:row r="5292">
      <x:c r="B5292" s="5" t="str">
        <x:v>9165045257608335290</x:v>
      </x:c>
      <x:c r="C5292" s="44" t="str">
        <x:v>77296477</x:v>
      </x:c>
      <x:c r="F5292" s="45" t="str">
        <x:v>214-ELE03</x:v>
      </x:c>
      <x:c r="H5292" s="9" t="str">
        <x:v>CEAS.Submeter_EC_480</x:v>
      </x:c>
      <x:c r="I5292" s="49" t="str">
        <x:v>Use</x:v>
      </x:c>
      <x:c r="J5292" s="31" t="str">
        <x:v>15 Minutes</x:v>
      </x:c>
      <x:c r="K5292" s="32" t="str">
        <x:v>08-15-2024 04:00:00</x:v>
      </x:c>
      <x:c r="M5292" s="53" t="str">
        <x:v>45626290.1900000000000000</x:v>
      </x:c>
      <x:c r="N5292" s="33" t="str">
        <x:v/>
      </x:c>
    </x:row>
    <x:row r="5293">
      <x:c r="B5293" s="5" t="str">
        <x:v>17488069857466994623</x:v>
      </x:c>
      <x:c r="C5293" s="44" t="str">
        <x:v>77296478</x:v>
      </x:c>
      <x:c r="F5293" s="45" t="str">
        <x:v>214-ELE03</x:v>
      </x:c>
      <x:c r="H5293" s="9" t="str">
        <x:v>CEAS.Submeter_EC_480</x:v>
      </x:c>
      <x:c r="I5293" s="49" t="str">
        <x:v>Use</x:v>
      </x:c>
      <x:c r="J5293" s="31" t="str">
        <x:v>15 Minutes</x:v>
      </x:c>
      <x:c r="K5293" s="32" t="str">
        <x:v>08-15-2024 04:15:00</x:v>
      </x:c>
      <x:c r="M5293" s="53" t="str">
        <x:v>45626333.2200000000000000</x:v>
      </x:c>
      <x:c r="N5293" s="33" t="str">
        <x:v/>
      </x:c>
    </x:row>
    <x:row r="5294">
      <x:c r="B5294" s="5" t="str">
        <x:v>1173126171011882122</x:v>
      </x:c>
      <x:c r="C5294" s="44" t="str">
        <x:v>77296479</x:v>
      </x:c>
      <x:c r="F5294" s="45" t="str">
        <x:v>214-ELE03</x:v>
      </x:c>
      <x:c r="H5294" s="9" t="str">
        <x:v>CEAS.Submeter_EC_480</x:v>
      </x:c>
      <x:c r="I5294" s="49" t="str">
        <x:v>Use</x:v>
      </x:c>
      <x:c r="J5294" s="31" t="str">
        <x:v>15 Minutes</x:v>
      </x:c>
      <x:c r="K5294" s="32" t="str">
        <x:v>08-15-2024 04:30:00</x:v>
      </x:c>
      <x:c r="M5294" s="53" t="str">
        <x:v>45626373.7000000000000000</x:v>
      </x:c>
      <x:c r="N5294" s="33" t="str">
        <x:v/>
      </x:c>
    </x:row>
    <x:row r="5295">
      <x:c r="B5295" s="5" t="str">
        <x:v>13385407475122696684</x:v>
      </x:c>
      <x:c r="C5295" s="44" t="str">
        <x:v>77296480</x:v>
      </x:c>
      <x:c r="F5295" s="45" t="str">
        <x:v>214-ELE03</x:v>
      </x:c>
      <x:c r="H5295" s="9" t="str">
        <x:v>CEAS.Submeter_EC_480</x:v>
      </x:c>
      <x:c r="I5295" s="49" t="str">
        <x:v>Use</x:v>
      </x:c>
      <x:c r="J5295" s="31" t="str">
        <x:v>15 Minutes</x:v>
      </x:c>
      <x:c r="K5295" s="32" t="str">
        <x:v>08-15-2024 04:45:00</x:v>
      </x:c>
      <x:c r="M5295" s="53" t="str">
        <x:v>45626413.9500000000000000</x:v>
      </x:c>
      <x:c r="N5295" s="33" t="str">
        <x:v/>
      </x:c>
    </x:row>
    <x:row r="5296">
      <x:c r="B5296" s="5" t="str">
        <x:v>12089746281211150996</x:v>
      </x:c>
      <x:c r="C5296" s="44" t="str">
        <x:v>77312243</x:v>
      </x:c>
      <x:c r="F5296" s="45" t="str">
        <x:v>214-ELE03</x:v>
      </x:c>
      <x:c r="H5296" s="9" t="str">
        <x:v>CEAS.Submeter_EC_480</x:v>
      </x:c>
      <x:c r="I5296" s="49" t="str">
        <x:v>Use</x:v>
      </x:c>
      <x:c r="J5296" s="31" t="str">
        <x:v>15 Minutes</x:v>
      </x:c>
      <x:c r="K5296" s="32" t="str">
        <x:v>08-15-2024 05:00:00</x:v>
      </x:c>
      <x:c r="M5296" s="53" t="str">
        <x:v>45626453.8600000000000000</x:v>
      </x:c>
      <x:c r="N5296" s="33" t="str">
        <x:v/>
      </x:c>
    </x:row>
    <x:row r="5297">
      <x:c r="B5297" s="5" t="str">
        <x:v>16061668605489038017</x:v>
      </x:c>
      <x:c r="C5297" s="44" t="str">
        <x:v>77312244</x:v>
      </x:c>
      <x:c r="F5297" s="45" t="str">
        <x:v>214-ELE03</x:v>
      </x:c>
      <x:c r="H5297" s="9" t="str">
        <x:v>CEAS.Submeter_EC_480</x:v>
      </x:c>
      <x:c r="I5297" s="49" t="str">
        <x:v>Use</x:v>
      </x:c>
      <x:c r="J5297" s="31" t="str">
        <x:v>15 Minutes</x:v>
      </x:c>
      <x:c r="K5297" s="32" t="str">
        <x:v>08-15-2024 05:15:00</x:v>
      </x:c>
      <x:c r="M5297" s="53" t="str">
        <x:v>45626495.5700000000000000</x:v>
      </x:c>
      <x:c r="N5297" s="33" t="str">
        <x:v/>
      </x:c>
    </x:row>
    <x:row r="5298">
      <x:c r="B5298" s="5" t="str">
        <x:v>17829470599359294436</x:v>
      </x:c>
      <x:c r="C5298" s="44" t="str">
        <x:v>77312245</x:v>
      </x:c>
      <x:c r="F5298" s="45" t="str">
        <x:v>214-ELE03</x:v>
      </x:c>
      <x:c r="H5298" s="9" t="str">
        <x:v>CEAS.Submeter_EC_480</x:v>
      </x:c>
      <x:c r="I5298" s="49" t="str">
        <x:v>Use</x:v>
      </x:c>
      <x:c r="J5298" s="31" t="str">
        <x:v>15 Minutes</x:v>
      </x:c>
      <x:c r="K5298" s="32" t="str">
        <x:v>08-15-2024 05:30:00</x:v>
      </x:c>
      <x:c r="M5298" s="53" t="str">
        <x:v>45626550.2900000000000000</x:v>
      </x:c>
      <x:c r="N5298" s="33" t="str">
        <x:v/>
      </x:c>
    </x:row>
    <x:row r="5299">
      <x:c r="B5299" s="5" t="str">
        <x:v>6657252533881900757</x:v>
      </x:c>
      <x:c r="C5299" s="44" t="str">
        <x:v>77312246</x:v>
      </x:c>
      <x:c r="F5299" s="45" t="str">
        <x:v>214-ELE03</x:v>
      </x:c>
      <x:c r="H5299" s="9" t="str">
        <x:v>CEAS.Submeter_EC_480</x:v>
      </x:c>
      <x:c r="I5299" s="49" t="str">
        <x:v>Use</x:v>
      </x:c>
      <x:c r="J5299" s="31" t="str">
        <x:v>15 Minutes</x:v>
      </x:c>
      <x:c r="K5299" s="32" t="str">
        <x:v>08-15-2024 05:45:00</x:v>
      </x:c>
      <x:c r="M5299" s="53" t="str">
        <x:v>45626609.0800000000000000</x:v>
      </x:c>
      <x:c r="N5299" s="33" t="str">
        <x:v/>
      </x:c>
    </x:row>
    <x:row r="5300">
      <x:c r="B5300" s="5" t="str">
        <x:v>7957493771937317229</x:v>
      </x:c>
      <x:c r="C5300" s="44" t="str">
        <x:v>77312247</x:v>
      </x:c>
      <x:c r="F5300" s="45" t="str">
        <x:v>214-ELE03</x:v>
      </x:c>
      <x:c r="H5300" s="9" t="str">
        <x:v>CEAS.Submeter_EC_480</x:v>
      </x:c>
      <x:c r="I5300" s="49" t="str">
        <x:v>Use</x:v>
      </x:c>
      <x:c r="J5300" s="31" t="str">
        <x:v>15 Minutes</x:v>
      </x:c>
      <x:c r="K5300" s="32" t="str">
        <x:v>08-15-2024 06:00:00</x:v>
      </x:c>
      <x:c r="M5300" s="53" t="str">
        <x:v>45626677.1500000000000000</x:v>
      </x:c>
      <x:c r="N5300" s="33" t="str">
        <x:v/>
      </x:c>
    </x:row>
    <x:row r="5301">
      <x:c r="B5301" s="5" t="str">
        <x:v>8477328648025888805</x:v>
      </x:c>
      <x:c r="C5301" s="44" t="str">
        <x:v>77312248</x:v>
      </x:c>
      <x:c r="F5301" s="45" t="str">
        <x:v>214-ELE03</x:v>
      </x:c>
      <x:c r="H5301" s="9" t="str">
        <x:v>CEAS.Submeter_EC_480</x:v>
      </x:c>
      <x:c r="I5301" s="49" t="str">
        <x:v>Use</x:v>
      </x:c>
      <x:c r="J5301" s="31" t="str">
        <x:v>15 Minutes</x:v>
      </x:c>
      <x:c r="K5301" s="32" t="str">
        <x:v>08-15-2024 06:15:00</x:v>
      </x:c>
      <x:c r="M5301" s="53" t="str">
        <x:v>45626757.4600000000000000</x:v>
      </x:c>
      <x:c r="N5301" s="33" t="str">
        <x:v/>
      </x:c>
    </x:row>
    <x:row r="5302">
      <x:c r="B5302" s="5" t="str">
        <x:v>156921169691760272</x:v>
      </x:c>
      <x:c r="C5302" s="44" t="str">
        <x:v>77312249</x:v>
      </x:c>
      <x:c r="F5302" s="45" t="str">
        <x:v>214-ELE03</x:v>
      </x:c>
      <x:c r="H5302" s="9" t="str">
        <x:v>CEAS.Submeter_EC_480</x:v>
      </x:c>
      <x:c r="I5302" s="49" t="str">
        <x:v>Use</x:v>
      </x:c>
      <x:c r="J5302" s="31" t="str">
        <x:v>15 Minutes</x:v>
      </x:c>
      <x:c r="K5302" s="32" t="str">
        <x:v>08-15-2024 06:30:00</x:v>
      </x:c>
      <x:c r="M5302" s="53" t="str">
        <x:v>45626838.3600000000000000</x:v>
      </x:c>
      <x:c r="N5302" s="33" t="str">
        <x:v/>
      </x:c>
    </x:row>
    <x:row r="5303">
      <x:c r="B5303" s="5" t="str">
        <x:v>12109954903448361360</x:v>
      </x:c>
      <x:c r="C5303" s="44" t="str">
        <x:v>77312250</x:v>
      </x:c>
      <x:c r="F5303" s="45" t="str">
        <x:v>214-ELE03</x:v>
      </x:c>
      <x:c r="H5303" s="9" t="str">
        <x:v>CEAS.Submeter_EC_480</x:v>
      </x:c>
      <x:c r="I5303" s="49" t="str">
        <x:v>Use</x:v>
      </x:c>
      <x:c r="J5303" s="31" t="str">
        <x:v>15 Minutes</x:v>
      </x:c>
      <x:c r="K5303" s="32" t="str">
        <x:v>08-15-2024 06:45:00</x:v>
      </x:c>
      <x:c r="M5303" s="53" t="str">
        <x:v>45626918.1500000000000000</x:v>
      </x:c>
      <x:c r="N5303" s="33" t="str">
        <x:v/>
      </x:c>
    </x:row>
    <x:row r="5304">
      <x:c r="B5304" s="5" t="str">
        <x:v>12056321543661057043</x:v>
      </x:c>
      <x:c r="C5304" s="44" t="str">
        <x:v>77312251</x:v>
      </x:c>
      <x:c r="F5304" s="45" t="str">
        <x:v>214-ELE03</x:v>
      </x:c>
      <x:c r="H5304" s="9" t="str">
        <x:v>CEAS.Submeter_EC_480</x:v>
      </x:c>
      <x:c r="I5304" s="49" t="str">
        <x:v>Use</x:v>
      </x:c>
      <x:c r="J5304" s="31" t="str">
        <x:v>15 Minutes</x:v>
      </x:c>
      <x:c r="K5304" s="32" t="str">
        <x:v>08-15-2024 07:00:00</x:v>
      </x:c>
      <x:c r="M5304" s="53" t="str">
        <x:v>45626996.2600000000000000</x:v>
      </x:c>
      <x:c r="N5304" s="33" t="str">
        <x:v/>
      </x:c>
    </x:row>
    <x:row r="5305">
      <x:c r="B5305" s="5" t="str">
        <x:v>8919487018448304772</x:v>
      </x:c>
      <x:c r="C5305" s="44" t="str">
        <x:v>77312252</x:v>
      </x:c>
      <x:c r="F5305" s="45" t="str">
        <x:v>214-ELE03</x:v>
      </x:c>
      <x:c r="H5305" s="9" t="str">
        <x:v>CEAS.Submeter_EC_480</x:v>
      </x:c>
      <x:c r="I5305" s="49" t="str">
        <x:v>Use</x:v>
      </x:c>
      <x:c r="J5305" s="31" t="str">
        <x:v>15 Minutes</x:v>
      </x:c>
      <x:c r="K5305" s="32" t="str">
        <x:v>08-15-2024 07:15:00</x:v>
      </x:c>
      <x:c r="M5305" s="53" t="str">
        <x:v>45627075.3000000000000000</x:v>
      </x:c>
      <x:c r="N5305" s="33" t="str">
        <x:v/>
      </x:c>
    </x:row>
    <x:row r="5306">
      <x:c r="B5306" s="5" t="str">
        <x:v>9091822721743047980</x:v>
      </x:c>
      <x:c r="C5306" s="44" t="str">
        <x:v>77312253</x:v>
      </x:c>
      <x:c r="F5306" s="45" t="str">
        <x:v>214-ELE03</x:v>
      </x:c>
      <x:c r="H5306" s="9" t="str">
        <x:v>CEAS.Submeter_EC_480</x:v>
      </x:c>
      <x:c r="I5306" s="49" t="str">
        <x:v>Use</x:v>
      </x:c>
      <x:c r="J5306" s="31" t="str">
        <x:v>15 Minutes</x:v>
      </x:c>
      <x:c r="K5306" s="32" t="str">
        <x:v>08-15-2024 07:30:00</x:v>
      </x:c>
      <x:c r="M5306" s="53" t="str">
        <x:v>45627153.2000000000000000</x:v>
      </x:c>
      <x:c r="N5306" s="33" t="str">
        <x:v/>
      </x:c>
    </x:row>
    <x:row r="5307">
      <x:c r="B5307" s="5" t="str">
        <x:v>14026967725345841629</x:v>
      </x:c>
      <x:c r="C5307" s="44" t="str">
        <x:v>77312254</x:v>
      </x:c>
      <x:c r="F5307" s="45" t="str">
        <x:v>214-ELE03</x:v>
      </x:c>
      <x:c r="H5307" s="9" t="str">
        <x:v>CEAS.Submeter_EC_480</x:v>
      </x:c>
      <x:c r="I5307" s="49" t="str">
        <x:v>Use</x:v>
      </x:c>
      <x:c r="J5307" s="31" t="str">
        <x:v>15 Minutes</x:v>
      </x:c>
      <x:c r="K5307" s="32" t="str">
        <x:v>08-15-2024 07:45:00</x:v>
      </x:c>
      <x:c r="M5307" s="53" t="str">
        <x:v>45627230.5500000000000000</x:v>
      </x:c>
      <x:c r="N5307" s="33" t="str">
        <x:v/>
      </x:c>
    </x:row>
    <x:row r="5308">
      <x:c r="B5308" s="5" t="str">
        <x:v>2905276240359240374</x:v>
      </x:c>
      <x:c r="C5308" s="44" t="str">
        <x:v>77312255</x:v>
      </x:c>
      <x:c r="F5308" s="45" t="str">
        <x:v>214-ELE03</x:v>
      </x:c>
      <x:c r="H5308" s="9" t="str">
        <x:v>CEAS.Submeter_EC_480</x:v>
      </x:c>
      <x:c r="I5308" s="49" t="str">
        <x:v>Use</x:v>
      </x:c>
      <x:c r="J5308" s="31" t="str">
        <x:v>15 Minutes</x:v>
      </x:c>
      <x:c r="K5308" s="32" t="str">
        <x:v>08-15-2024 08:00:00</x:v>
      </x:c>
      <x:c r="M5308" s="53" t="str">
        <x:v>45627308.5500000000000000</x:v>
      </x:c>
      <x:c r="N5308" s="33" t="str">
        <x:v/>
      </x:c>
    </x:row>
    <x:row r="5309">
      <x:c r="B5309" s="5" t="str">
        <x:v>4013045324943366016</x:v>
      </x:c>
      <x:c r="C5309" s="44" t="str">
        <x:v>77312256</x:v>
      </x:c>
      <x:c r="F5309" s="45" t="str">
        <x:v>214-ELE03</x:v>
      </x:c>
      <x:c r="H5309" s="9" t="str">
        <x:v>CEAS.Submeter_EC_480</x:v>
      </x:c>
      <x:c r="I5309" s="49" t="str">
        <x:v>Use</x:v>
      </x:c>
      <x:c r="J5309" s="31" t="str">
        <x:v>15 Minutes</x:v>
      </x:c>
      <x:c r="K5309" s="32" t="str">
        <x:v>08-15-2024 08:15:00</x:v>
      </x:c>
      <x:c r="M5309" s="53" t="str">
        <x:v>45627387.8800000000000000</x:v>
      </x:c>
      <x:c r="N5309" s="33" t="str">
        <x:v/>
      </x:c>
    </x:row>
    <x:row r="5310">
      <x:c r="B5310" s="5" t="str">
        <x:v>9111296137674822328</x:v>
      </x:c>
      <x:c r="C5310" s="44" t="str">
        <x:v>77312257</x:v>
      </x:c>
      <x:c r="F5310" s="45" t="str">
        <x:v>214-ELE03</x:v>
      </x:c>
      <x:c r="H5310" s="9" t="str">
        <x:v>CEAS.Submeter_EC_480</x:v>
      </x:c>
      <x:c r="I5310" s="49" t="str">
        <x:v>Use</x:v>
      </x:c>
      <x:c r="J5310" s="31" t="str">
        <x:v>15 Minutes</x:v>
      </x:c>
      <x:c r="K5310" s="32" t="str">
        <x:v>08-15-2024 08:30:00</x:v>
      </x:c>
      <x:c r="M5310" s="53" t="str">
        <x:v>45627466.5700000000000000</x:v>
      </x:c>
      <x:c r="N5310" s="33" t="str">
        <x:v/>
      </x:c>
    </x:row>
    <x:row r="5311">
      <x:c r="B5311" s="5" t="str">
        <x:v>13175591679689951550</x:v>
      </x:c>
      <x:c r="C5311" s="44" t="str">
        <x:v>77312258</x:v>
      </x:c>
      <x:c r="F5311" s="45" t="str">
        <x:v>214-ELE03</x:v>
      </x:c>
      <x:c r="H5311" s="9" t="str">
        <x:v>CEAS.Submeter_EC_480</x:v>
      </x:c>
      <x:c r="I5311" s="49" t="str">
        <x:v>Use</x:v>
      </x:c>
      <x:c r="J5311" s="31" t="str">
        <x:v>15 Minutes</x:v>
      </x:c>
      <x:c r="K5311" s="32" t="str">
        <x:v>08-15-2024 08:45:00</x:v>
      </x:c>
      <x:c r="M5311" s="53" t="str">
        <x:v>45627545.2300000000000000</x:v>
      </x:c>
      <x:c r="N5311" s="33" t="str">
        <x:v/>
      </x:c>
    </x:row>
    <x:row r="5312">
      <x:c r="B5312" s="5" t="str">
        <x:v>11945467562859269105</x:v>
      </x:c>
      <x:c r="C5312" s="44" t="str">
        <x:v>77312259</x:v>
      </x:c>
      <x:c r="F5312" s="45" t="str">
        <x:v>214-ELE03</x:v>
      </x:c>
      <x:c r="H5312" s="9" t="str">
        <x:v>CEAS.Submeter_EC_480</x:v>
      </x:c>
      <x:c r="I5312" s="49" t="str">
        <x:v>Use</x:v>
      </x:c>
      <x:c r="J5312" s="31" t="str">
        <x:v>15 Minutes</x:v>
      </x:c>
      <x:c r="K5312" s="32" t="str">
        <x:v>08-15-2024 09:00:00</x:v>
      </x:c>
      <x:c r="M5312" s="53" t="str">
        <x:v>45627624.5200000000000000</x:v>
      </x:c>
      <x:c r="N5312" s="33" t="str">
        <x:v/>
      </x:c>
    </x:row>
    <x:row r="5313">
      <x:c r="B5313" s="5" t="str">
        <x:v>6538933392142562004</x:v>
      </x:c>
      <x:c r="C5313" s="44" t="str">
        <x:v>77312260</x:v>
      </x:c>
      <x:c r="F5313" s="45" t="str">
        <x:v>214-ELE03</x:v>
      </x:c>
      <x:c r="H5313" s="9" t="str">
        <x:v>CEAS.Submeter_EC_480</x:v>
      </x:c>
      <x:c r="I5313" s="49" t="str">
        <x:v>Use</x:v>
      </x:c>
      <x:c r="J5313" s="31" t="str">
        <x:v>15 Minutes</x:v>
      </x:c>
      <x:c r="K5313" s="32" t="str">
        <x:v>08-15-2024 09:15:00</x:v>
      </x:c>
      <x:c r="M5313" s="53" t="str">
        <x:v>45627706.8500000000000000</x:v>
      </x:c>
      <x:c r="N5313" s="33" t="str">
        <x:v/>
      </x:c>
    </x:row>
    <x:row r="5314">
      <x:c r="B5314" s="5" t="str">
        <x:v>9779819277913329829</x:v>
      </x:c>
      <x:c r="C5314" s="44" t="str">
        <x:v>77312261</x:v>
      </x:c>
      <x:c r="F5314" s="45" t="str">
        <x:v>214-ELE03</x:v>
      </x:c>
      <x:c r="H5314" s="9" t="str">
        <x:v>CEAS.Submeter_EC_480</x:v>
      </x:c>
      <x:c r="I5314" s="49" t="str">
        <x:v>Use</x:v>
      </x:c>
      <x:c r="J5314" s="31" t="str">
        <x:v>15 Minutes</x:v>
      </x:c>
      <x:c r="K5314" s="32" t="str">
        <x:v>08-15-2024 09:30:00</x:v>
      </x:c>
      <x:c r="M5314" s="53" t="str">
        <x:v>45627789.7600000000000000</x:v>
      </x:c>
      <x:c r="N5314" s="33" t="str">
        <x:v/>
      </x:c>
    </x:row>
    <x:row r="5315">
      <x:c r="B5315" s="5" t="str">
        <x:v>12184864215869518869</x:v>
      </x:c>
      <x:c r="C5315" s="44" t="str">
        <x:v>77312262</x:v>
      </x:c>
      <x:c r="F5315" s="45" t="str">
        <x:v>214-ELE03</x:v>
      </x:c>
      <x:c r="H5315" s="9" t="str">
        <x:v>CEAS.Submeter_EC_480</x:v>
      </x:c>
      <x:c r="I5315" s="49" t="str">
        <x:v>Use</x:v>
      </x:c>
      <x:c r="J5315" s="31" t="str">
        <x:v>15 Minutes</x:v>
      </x:c>
      <x:c r="K5315" s="32" t="str">
        <x:v>08-15-2024 09:45:00</x:v>
      </x:c>
      <x:c r="M5315" s="53" t="str">
        <x:v>45627872.7400000000000000</x:v>
      </x:c>
      <x:c r="N5315" s="33" t="str">
        <x:v/>
      </x:c>
    </x:row>
    <x:row r="5316">
      <x:c r="B5316" s="5" t="str">
        <x:v>13245845378853025169</x:v>
      </x:c>
      <x:c r="C5316" s="44" t="str">
        <x:v>77312263</x:v>
      </x:c>
      <x:c r="F5316" s="45" t="str">
        <x:v>214-ELE03</x:v>
      </x:c>
      <x:c r="H5316" s="9" t="str">
        <x:v>CEAS.Submeter_EC_480</x:v>
      </x:c>
      <x:c r="I5316" s="49" t="str">
        <x:v>Use</x:v>
      </x:c>
      <x:c r="J5316" s="31" t="str">
        <x:v>15 Minutes</x:v>
      </x:c>
      <x:c r="K5316" s="32" t="str">
        <x:v>08-15-2024 10:00:00</x:v>
      </x:c>
      <x:c r="M5316" s="53" t="str">
        <x:v>45627957.4500000000000000</x:v>
      </x:c>
      <x:c r="N5316" s="33" t="str">
        <x:v/>
      </x:c>
    </x:row>
    <x:row r="5317">
      <x:c r="B5317" s="5" t="str">
        <x:v>17439987038493082214</x:v>
      </x:c>
      <x:c r="C5317" s="44" t="str">
        <x:v>77312264</x:v>
      </x:c>
      <x:c r="F5317" s="45" t="str">
        <x:v>214-ELE03</x:v>
      </x:c>
      <x:c r="H5317" s="9" t="str">
        <x:v>CEAS.Submeter_EC_480</x:v>
      </x:c>
      <x:c r="I5317" s="49" t="str">
        <x:v>Use</x:v>
      </x:c>
      <x:c r="J5317" s="31" t="str">
        <x:v>15 Minutes</x:v>
      </x:c>
      <x:c r="K5317" s="32" t="str">
        <x:v>08-15-2024 10:15:00</x:v>
      </x:c>
      <x:c r="M5317" s="53" t="str">
        <x:v>45628042.0100000000000000</x:v>
      </x:c>
      <x:c r="N5317" s="33" t="str">
        <x:v/>
      </x:c>
    </x:row>
    <x:row r="5318">
      <x:c r="B5318" s="5" t="str">
        <x:v>17704359754077327068</x:v>
      </x:c>
      <x:c r="C5318" s="44" t="str">
        <x:v>77312265</x:v>
      </x:c>
      <x:c r="F5318" s="45" t="str">
        <x:v>214-ELE03</x:v>
      </x:c>
      <x:c r="H5318" s="9" t="str">
        <x:v>CEAS.Submeter_EC_480</x:v>
      </x:c>
      <x:c r="I5318" s="49" t="str">
        <x:v>Use</x:v>
      </x:c>
      <x:c r="J5318" s="31" t="str">
        <x:v>15 Minutes</x:v>
      </x:c>
      <x:c r="K5318" s="32" t="str">
        <x:v>08-15-2024 10:30:00</x:v>
      </x:c>
      <x:c r="M5318" s="53" t="str">
        <x:v>45628127.8300000000000000</x:v>
      </x:c>
      <x:c r="N5318" s="33" t="str">
        <x:v/>
      </x:c>
    </x:row>
    <x:row r="5319">
      <x:c r="B5319" s="5" t="str">
        <x:v>7776786556798633082</x:v>
      </x:c>
      <x:c r="C5319" s="44" t="str">
        <x:v>77312266</x:v>
      </x:c>
      <x:c r="F5319" s="45" t="str">
        <x:v>214-ELE03</x:v>
      </x:c>
      <x:c r="H5319" s="9" t="str">
        <x:v>CEAS.Submeter_EC_480</x:v>
      </x:c>
      <x:c r="I5319" s="49" t="str">
        <x:v>Use</x:v>
      </x:c>
      <x:c r="J5319" s="31" t="str">
        <x:v>15 Minutes</x:v>
      </x:c>
      <x:c r="K5319" s="32" t="str">
        <x:v>08-15-2024 10:45:00</x:v>
      </x:c>
      <x:c r="M5319" s="53" t="str">
        <x:v>45628217.0200000000000000</x:v>
      </x:c>
      <x:c r="N5319" s="33" t="str">
        <x:v/>
      </x:c>
    </x:row>
    <x:row r="5320">
      <x:c r="B5320" s="5" t="str">
        <x:v>1388401669424432828</x:v>
      </x:c>
      <x:c r="C5320" s="44" t="str">
        <x:v>77312267</x:v>
      </x:c>
      <x:c r="F5320" s="45" t="str">
        <x:v>214-ELE03</x:v>
      </x:c>
      <x:c r="H5320" s="9" t="str">
        <x:v>CEAS.Submeter_EC_480</x:v>
      </x:c>
      <x:c r="I5320" s="49" t="str">
        <x:v>Use</x:v>
      </x:c>
      <x:c r="J5320" s="31" t="str">
        <x:v>15 Minutes</x:v>
      </x:c>
      <x:c r="K5320" s="32" t="str">
        <x:v>08-15-2024 11:00:00</x:v>
      </x:c>
      <x:c r="M5320" s="53" t="str">
        <x:v>45628306.9700000000000000</x:v>
      </x:c>
      <x:c r="N5320" s="33" t="str">
        <x:v/>
      </x:c>
    </x:row>
    <x:row r="5321">
      <x:c r="B5321" s="5" t="str">
        <x:v>18249796976016316082</x:v>
      </x:c>
      <x:c r="C5321" s="44" t="str">
        <x:v>77312268</x:v>
      </x:c>
      <x:c r="F5321" s="45" t="str">
        <x:v>214-ELE03</x:v>
      </x:c>
      <x:c r="H5321" s="9" t="str">
        <x:v>CEAS.Submeter_EC_480</x:v>
      </x:c>
      <x:c r="I5321" s="49" t="str">
        <x:v>Use</x:v>
      </x:c>
      <x:c r="J5321" s="31" t="str">
        <x:v>15 Minutes</x:v>
      </x:c>
      <x:c r="K5321" s="32" t="str">
        <x:v>08-15-2024 11:15:00</x:v>
      </x:c>
      <x:c r="M5321" s="53" t="str">
        <x:v>45628401.9000000000000000</x:v>
      </x:c>
      <x:c r="N5321" s="33" t="str">
        <x:v/>
      </x:c>
    </x:row>
    <x:row r="5322">
      <x:c r="B5322" s="5" t="str">
        <x:v>9332301673844313895</x:v>
      </x:c>
      <x:c r="C5322" s="44" t="str">
        <x:v>77312269</x:v>
      </x:c>
      <x:c r="F5322" s="45" t="str">
        <x:v>214-ELE03</x:v>
      </x:c>
      <x:c r="H5322" s="9" t="str">
        <x:v>CEAS.Submeter_EC_480</x:v>
      </x:c>
      <x:c r="I5322" s="49" t="str">
        <x:v>Use</x:v>
      </x:c>
      <x:c r="J5322" s="31" t="str">
        <x:v>15 Minutes</x:v>
      </x:c>
      <x:c r="K5322" s="32" t="str">
        <x:v>08-15-2024 11:30:00</x:v>
      </x:c>
      <x:c r="M5322" s="53" t="str">
        <x:v>45628497.2900000000000000</x:v>
      </x:c>
      <x:c r="N5322" s="33" t="str">
        <x:v/>
      </x:c>
    </x:row>
    <x:row r="5323">
      <x:c r="B5323" s="5" t="str">
        <x:v>17974571192339827948</x:v>
      </x:c>
      <x:c r="C5323" s="44" t="str">
        <x:v>77312270</x:v>
      </x:c>
      <x:c r="F5323" s="45" t="str">
        <x:v>214-ELE03</x:v>
      </x:c>
      <x:c r="H5323" s="9" t="str">
        <x:v>CEAS.Submeter_EC_480</x:v>
      </x:c>
      <x:c r="I5323" s="49" t="str">
        <x:v>Use</x:v>
      </x:c>
      <x:c r="J5323" s="31" t="str">
        <x:v>15 Minutes</x:v>
      </x:c>
      <x:c r="K5323" s="32" t="str">
        <x:v>08-15-2024 11:45:00</x:v>
      </x:c>
      <x:c r="M5323" s="53" t="str">
        <x:v>45628584.4300000000000000</x:v>
      </x:c>
      <x:c r="N5323" s="33" t="str">
        <x:v/>
      </x:c>
    </x:row>
    <x:row r="5324">
      <x:c r="B5324" s="5" t="str">
        <x:v>15459278012665770028</x:v>
      </x:c>
      <x:c r="C5324" s="44" t="str">
        <x:v>77312271</x:v>
      </x:c>
      <x:c r="F5324" s="45" t="str">
        <x:v>214-ELE03</x:v>
      </x:c>
      <x:c r="H5324" s="9" t="str">
        <x:v>CEAS.Submeter_EC_480</x:v>
      </x:c>
      <x:c r="I5324" s="49" t="str">
        <x:v>Use</x:v>
      </x:c>
      <x:c r="J5324" s="31" t="str">
        <x:v>15 Minutes</x:v>
      </x:c>
      <x:c r="K5324" s="32" t="str">
        <x:v>08-15-2024 12:00:00</x:v>
      </x:c>
      <x:c r="M5324" s="53" t="str">
        <x:v>45628671.5000000000000000</x:v>
      </x:c>
      <x:c r="N5324" s="33" t="str">
        <x:v/>
      </x:c>
    </x:row>
    <x:row r="5325">
      <x:c r="B5325" s="5" t="str">
        <x:v>16856062419035604013</x:v>
      </x:c>
      <x:c r="C5325" s="44" t="str">
        <x:v>77312272</x:v>
      </x:c>
      <x:c r="F5325" s="45" t="str">
        <x:v>214-ELE03</x:v>
      </x:c>
      <x:c r="H5325" s="9" t="str">
        <x:v>CEAS.Submeter_EC_480</x:v>
      </x:c>
      <x:c r="I5325" s="49" t="str">
        <x:v>Use</x:v>
      </x:c>
      <x:c r="J5325" s="31" t="str">
        <x:v>15 Minutes</x:v>
      </x:c>
      <x:c r="K5325" s="32" t="str">
        <x:v>08-15-2024 12:15:00</x:v>
      </x:c>
      <x:c r="M5325" s="53" t="str">
        <x:v>45628760.3100000000000000</x:v>
      </x:c>
      <x:c r="N5325" s="33" t="str">
        <x:v/>
      </x:c>
    </x:row>
    <x:row r="5326">
      <x:c r="B5326" s="5" t="str">
        <x:v>5748603388832034965</x:v>
      </x:c>
      <x:c r="C5326" s="44" t="str">
        <x:v>77312273</x:v>
      </x:c>
      <x:c r="F5326" s="45" t="str">
        <x:v>214-ELE03</x:v>
      </x:c>
      <x:c r="H5326" s="9" t="str">
        <x:v>CEAS.Submeter_EC_480</x:v>
      </x:c>
      <x:c r="I5326" s="49" t="str">
        <x:v>Use</x:v>
      </x:c>
      <x:c r="J5326" s="31" t="str">
        <x:v>15 Minutes</x:v>
      </x:c>
      <x:c r="K5326" s="32" t="str">
        <x:v>08-15-2024 12:30:00</x:v>
      </x:c>
      <x:c r="M5326" s="53" t="str">
        <x:v>45628848.0900000000000000</x:v>
      </x:c>
      <x:c r="N5326" s="33" t="str">
        <x:v/>
      </x:c>
    </x:row>
    <x:row r="5327">
      <x:c r="B5327" s="5" t="str">
        <x:v>16636257847499343725</x:v>
      </x:c>
      <x:c r="C5327" s="44" t="str">
        <x:v>77312274</x:v>
      </x:c>
      <x:c r="F5327" s="45" t="str">
        <x:v>214-ELE03</x:v>
      </x:c>
      <x:c r="H5327" s="9" t="str">
        <x:v>CEAS.Submeter_EC_480</x:v>
      </x:c>
      <x:c r="I5327" s="49" t="str">
        <x:v>Use</x:v>
      </x:c>
      <x:c r="J5327" s="31" t="str">
        <x:v>15 Minutes</x:v>
      </x:c>
      <x:c r="K5327" s="32" t="str">
        <x:v>08-15-2024 12:45:00</x:v>
      </x:c>
      <x:c r="M5327" s="53" t="str">
        <x:v>45628934.5700000000000000</x:v>
      </x:c>
      <x:c r="N5327" s="33" t="str">
        <x:v/>
      </x:c>
    </x:row>
    <x:row r="5328">
      <x:c r="B5328" s="5" t="str">
        <x:v>5490906014947962923</x:v>
      </x:c>
      <x:c r="C5328" s="44" t="str">
        <x:v>77312275</x:v>
      </x:c>
      <x:c r="F5328" s="45" t="str">
        <x:v>214-ELE03</x:v>
      </x:c>
      <x:c r="H5328" s="9" t="str">
        <x:v>CEAS.Submeter_EC_480</x:v>
      </x:c>
      <x:c r="I5328" s="49" t="str">
        <x:v>Use</x:v>
      </x:c>
      <x:c r="J5328" s="31" t="str">
        <x:v>15 Minutes</x:v>
      </x:c>
      <x:c r="K5328" s="32" t="str">
        <x:v>08-15-2024 13:00:00</x:v>
      </x:c>
      <x:c r="M5328" s="53" t="str">
        <x:v>45629021.1600000000000000</x:v>
      </x:c>
      <x:c r="N5328" s="33" t="str">
        <x:v/>
      </x:c>
    </x:row>
    <x:row r="5329">
      <x:c r="B5329" s="5" t="str">
        <x:v>9634117194612980517</x:v>
      </x:c>
      <x:c r="C5329" s="44" t="str">
        <x:v>77312276</x:v>
      </x:c>
      <x:c r="F5329" s="45" t="str">
        <x:v>214-ELE03</x:v>
      </x:c>
      <x:c r="H5329" s="9" t="str">
        <x:v>CEAS.Submeter_EC_480</x:v>
      </x:c>
      <x:c r="I5329" s="49" t="str">
        <x:v>Use</x:v>
      </x:c>
      <x:c r="J5329" s="31" t="str">
        <x:v>15 Minutes</x:v>
      </x:c>
      <x:c r="K5329" s="32" t="str">
        <x:v>08-15-2024 13:15:00</x:v>
      </x:c>
      <x:c r="M5329" s="53" t="str">
        <x:v>45629108.1900000000000000</x:v>
      </x:c>
      <x:c r="N5329" s="33" t="str">
        <x:v/>
      </x:c>
    </x:row>
    <x:row r="5330">
      <x:c r="B5330" s="5" t="str">
        <x:v>4536153082478694536</x:v>
      </x:c>
      <x:c r="C5330" s="44" t="str">
        <x:v>77312277</x:v>
      </x:c>
      <x:c r="F5330" s="45" t="str">
        <x:v>214-ELE03</x:v>
      </x:c>
      <x:c r="H5330" s="9" t="str">
        <x:v>CEAS.Submeter_EC_480</x:v>
      </x:c>
      <x:c r="I5330" s="49" t="str">
        <x:v>Use</x:v>
      </x:c>
      <x:c r="J5330" s="31" t="str">
        <x:v>15 Minutes</x:v>
      </x:c>
      <x:c r="K5330" s="32" t="str">
        <x:v>08-15-2024 13:30:00</x:v>
      </x:c>
      <x:c r="M5330" s="53" t="str">
        <x:v>45629196.2400000000000000</x:v>
      </x:c>
      <x:c r="N5330" s="33" t="str">
        <x:v/>
      </x:c>
    </x:row>
    <x:row r="5331">
      <x:c r="B5331" s="5" t="str">
        <x:v>2593705798628242513</x:v>
      </x:c>
      <x:c r="C5331" s="44" t="str">
        <x:v>77312278</x:v>
      </x:c>
      <x:c r="F5331" s="45" t="str">
        <x:v>214-ELE03</x:v>
      </x:c>
      <x:c r="H5331" s="9" t="str">
        <x:v>CEAS.Submeter_EC_480</x:v>
      </x:c>
      <x:c r="I5331" s="49" t="str">
        <x:v>Use</x:v>
      </x:c>
      <x:c r="J5331" s="31" t="str">
        <x:v>15 Minutes</x:v>
      </x:c>
      <x:c r="K5331" s="32" t="str">
        <x:v>08-15-2024 13:45:00</x:v>
      </x:c>
      <x:c r="M5331" s="53" t="str">
        <x:v>45629284.7300000000000000</x:v>
      </x:c>
      <x:c r="N5331" s="33" t="str">
        <x:v/>
      </x:c>
    </x:row>
    <x:row r="5332">
      <x:c r="B5332" s="5" t="str">
        <x:v>6530415630828425588</x:v>
      </x:c>
      <x:c r="C5332" s="44" t="str">
        <x:v>77312279</x:v>
      </x:c>
      <x:c r="F5332" s="45" t="str">
        <x:v>214-ELE03</x:v>
      </x:c>
      <x:c r="H5332" s="9" t="str">
        <x:v>CEAS.Submeter_EC_480</x:v>
      </x:c>
      <x:c r="I5332" s="49" t="str">
        <x:v>Use</x:v>
      </x:c>
      <x:c r="J5332" s="31" t="str">
        <x:v>15 Minutes</x:v>
      </x:c>
      <x:c r="K5332" s="32" t="str">
        <x:v>08-15-2024 14:00:00</x:v>
      </x:c>
      <x:c r="M5332" s="53" t="str">
        <x:v>45629375.0900000000000000</x:v>
      </x:c>
      <x:c r="N5332" s="33" t="str">
        <x:v/>
      </x:c>
    </x:row>
    <x:row r="5333">
      <x:c r="B5333" s="5" t="str">
        <x:v>17833423363136996890</x:v>
      </x:c>
      <x:c r="C5333" s="44" t="str">
        <x:v>77312280</x:v>
      </x:c>
      <x:c r="F5333" s="45" t="str">
        <x:v>214-ELE03</x:v>
      </x:c>
      <x:c r="H5333" s="9" t="str">
        <x:v>CEAS.Submeter_EC_480</x:v>
      </x:c>
      <x:c r="I5333" s="49" t="str">
        <x:v>Use</x:v>
      </x:c>
      <x:c r="J5333" s="31" t="str">
        <x:v>15 Minutes</x:v>
      </x:c>
      <x:c r="K5333" s="32" t="str">
        <x:v>08-15-2024 14:15:00</x:v>
      </x:c>
      <x:c r="M5333" s="53" t="str">
        <x:v>45629465.6900000000000000</x:v>
      </x:c>
      <x:c r="N5333" s="33" t="str">
        <x:v/>
      </x:c>
    </x:row>
    <x:row r="5334">
      <x:c r="B5334" s="5" t="str">
        <x:v>14186241569564481677</x:v>
      </x:c>
      <x:c r="C5334" s="44" t="str">
        <x:v>77312281</x:v>
      </x:c>
      <x:c r="F5334" s="45" t="str">
        <x:v>214-ELE03</x:v>
      </x:c>
      <x:c r="H5334" s="9" t="str">
        <x:v>CEAS.Submeter_EC_480</x:v>
      </x:c>
      <x:c r="I5334" s="49" t="str">
        <x:v>Use</x:v>
      </x:c>
      <x:c r="J5334" s="31" t="str">
        <x:v>15 Minutes</x:v>
      </x:c>
      <x:c r="K5334" s="32" t="str">
        <x:v>08-15-2024 14:30:00</x:v>
      </x:c>
      <x:c r="M5334" s="53" t="str">
        <x:v>45629554.7000000000000000</x:v>
      </x:c>
      <x:c r="N5334" s="33" t="str">
        <x:v/>
      </x:c>
    </x:row>
    <x:row r="5335">
      <x:c r="B5335" s="5" t="str">
        <x:v>15117871493453804650</x:v>
      </x:c>
      <x:c r="C5335" s="44" t="str">
        <x:v>77312282</x:v>
      </x:c>
      <x:c r="F5335" s="45" t="str">
        <x:v>214-ELE03</x:v>
      </x:c>
      <x:c r="H5335" s="9" t="str">
        <x:v>CEAS.Submeter_EC_480</x:v>
      </x:c>
      <x:c r="I5335" s="49" t="str">
        <x:v>Use</x:v>
      </x:c>
      <x:c r="J5335" s="31" t="str">
        <x:v>15 Minutes</x:v>
      </x:c>
      <x:c r="K5335" s="32" t="str">
        <x:v>08-15-2024 14:45:00</x:v>
      </x:c>
      <x:c r="M5335" s="53" t="str">
        <x:v>45629644.4500000000000000</x:v>
      </x:c>
      <x:c r="N5335" s="33" t="str">
        <x:v/>
      </x:c>
    </x:row>
    <x:row r="5336">
      <x:c r="B5336" s="5" t="str">
        <x:v>10981542127063646977</x:v>
      </x:c>
      <x:c r="C5336" s="44" t="str">
        <x:v>77312283</x:v>
      </x:c>
      <x:c r="F5336" s="45" t="str">
        <x:v>214-ELE03</x:v>
      </x:c>
      <x:c r="H5336" s="9" t="str">
        <x:v>CEAS.Submeter_EC_480</x:v>
      </x:c>
      <x:c r="I5336" s="49" t="str">
        <x:v>Use</x:v>
      </x:c>
      <x:c r="J5336" s="31" t="str">
        <x:v>15 Minutes</x:v>
      </x:c>
      <x:c r="K5336" s="32" t="str">
        <x:v>08-15-2024 15:00:00</x:v>
      </x:c>
      <x:c r="M5336" s="53" t="str">
        <x:v>45629732.1800000000000000</x:v>
      </x:c>
      <x:c r="N5336" s="33" t="str">
        <x:v/>
      </x:c>
    </x:row>
    <x:row r="5337">
      <x:c r="B5337" s="5" t="str">
        <x:v>11043458602770847131</x:v>
      </x:c>
      <x:c r="C5337" s="44" t="str">
        <x:v>77312284</x:v>
      </x:c>
      <x:c r="F5337" s="45" t="str">
        <x:v>214-ELE03</x:v>
      </x:c>
      <x:c r="H5337" s="9" t="str">
        <x:v>CEAS.Submeter_EC_480</x:v>
      </x:c>
      <x:c r="I5337" s="49" t="str">
        <x:v>Use</x:v>
      </x:c>
      <x:c r="J5337" s="31" t="str">
        <x:v>15 Minutes</x:v>
      </x:c>
      <x:c r="K5337" s="32" t="str">
        <x:v>08-15-2024 15:15:00</x:v>
      </x:c>
      <x:c r="M5337" s="53" t="str">
        <x:v>45629821.7800000000000000</x:v>
      </x:c>
      <x:c r="N5337" s="33" t="str">
        <x:v/>
      </x:c>
    </x:row>
    <x:row r="5338">
      <x:c r="B5338" s="5" t="str">
        <x:v>5928747087671939535</x:v>
      </x:c>
      <x:c r="C5338" s="44" t="str">
        <x:v>77312285</x:v>
      </x:c>
      <x:c r="F5338" s="45" t="str">
        <x:v>214-ELE03</x:v>
      </x:c>
      <x:c r="H5338" s="9" t="str">
        <x:v>CEAS.Submeter_EC_480</x:v>
      </x:c>
      <x:c r="I5338" s="49" t="str">
        <x:v>Use</x:v>
      </x:c>
      <x:c r="J5338" s="31" t="str">
        <x:v>15 Minutes</x:v>
      </x:c>
      <x:c r="K5338" s="32" t="str">
        <x:v>08-15-2024 15:30:00</x:v>
      </x:c>
      <x:c r="M5338" s="53" t="str">
        <x:v>45629908.7600000000000000</x:v>
      </x:c>
      <x:c r="N5338" s="33" t="str">
        <x:v/>
      </x:c>
    </x:row>
    <x:row r="5339">
      <x:c r="B5339" s="5" t="str">
        <x:v>10711614986349075463</x:v>
      </x:c>
      <x:c r="C5339" s="44" t="str">
        <x:v>77312286</x:v>
      </x:c>
      <x:c r="F5339" s="45" t="str">
        <x:v>214-ELE03</x:v>
      </x:c>
      <x:c r="H5339" s="9" t="str">
        <x:v>CEAS.Submeter_EC_480</x:v>
      </x:c>
      <x:c r="I5339" s="49" t="str">
        <x:v>Use</x:v>
      </x:c>
      <x:c r="J5339" s="31" t="str">
        <x:v>15 Minutes</x:v>
      </x:c>
      <x:c r="K5339" s="32" t="str">
        <x:v>08-15-2024 15:45:00</x:v>
      </x:c>
      <x:c r="M5339" s="53" t="str">
        <x:v>45629995.5300000000000000</x:v>
      </x:c>
      <x:c r="N5339" s="33" t="str">
        <x:v/>
      </x:c>
    </x:row>
    <x:row r="5340">
      <x:c r="B5340" s="5" t="str">
        <x:v>1649372039995805662</x:v>
      </x:c>
      <x:c r="C5340" s="44" t="str">
        <x:v>77312287</x:v>
      </x:c>
      <x:c r="F5340" s="45" t="str">
        <x:v>214-ELE03</x:v>
      </x:c>
      <x:c r="H5340" s="9" t="str">
        <x:v>CEAS.Submeter_EC_480</x:v>
      </x:c>
      <x:c r="I5340" s="49" t="str">
        <x:v>Use</x:v>
      </x:c>
      <x:c r="J5340" s="31" t="str">
        <x:v>15 Minutes</x:v>
      </x:c>
      <x:c r="K5340" s="32" t="str">
        <x:v>08-15-2024 16:00:00</x:v>
      </x:c>
      <x:c r="M5340" s="53" t="str">
        <x:v>45630080.4500000000000000</x:v>
      </x:c>
      <x:c r="N5340" s="33" t="str">
        <x:v/>
      </x:c>
    </x:row>
    <x:row r="5341">
      <x:c r="B5341" s="5" t="str">
        <x:v>2180304648026684600</x:v>
      </x:c>
      <x:c r="C5341" s="44" t="str">
        <x:v>77312288</x:v>
      </x:c>
      <x:c r="F5341" s="45" t="str">
        <x:v>214-ELE03</x:v>
      </x:c>
      <x:c r="H5341" s="9" t="str">
        <x:v>CEAS.Submeter_EC_480</x:v>
      </x:c>
      <x:c r="I5341" s="49" t="str">
        <x:v>Use</x:v>
      </x:c>
      <x:c r="J5341" s="31" t="str">
        <x:v>15 Minutes</x:v>
      </x:c>
      <x:c r="K5341" s="32" t="str">
        <x:v>08-15-2024 16:15:00</x:v>
      </x:c>
      <x:c r="M5341" s="53" t="str">
        <x:v>45630166.5800000000000000</x:v>
      </x:c>
      <x:c r="N5341" s="33" t="str">
        <x:v/>
      </x:c>
    </x:row>
    <x:row r="5342">
      <x:c r="B5342" s="5" t="str">
        <x:v>16934416428721740984</x:v>
      </x:c>
      <x:c r="C5342" s="44" t="str">
        <x:v>77312289</x:v>
      </x:c>
      <x:c r="F5342" s="45" t="str">
        <x:v>214-ELE03</x:v>
      </x:c>
      <x:c r="H5342" s="9" t="str">
        <x:v>CEAS.Submeter_EC_480</x:v>
      </x:c>
      <x:c r="I5342" s="49" t="str">
        <x:v>Use</x:v>
      </x:c>
      <x:c r="J5342" s="31" t="str">
        <x:v>15 Minutes</x:v>
      </x:c>
      <x:c r="K5342" s="32" t="str">
        <x:v>08-15-2024 16:30:00</x:v>
      </x:c>
      <x:c r="M5342" s="53" t="str">
        <x:v>45630250.9000000000000000</x:v>
      </x:c>
      <x:c r="N5342" s="33" t="str">
        <x:v/>
      </x:c>
    </x:row>
    <x:row r="5343">
      <x:c r="B5343" s="5" t="str">
        <x:v>2207888413914158089</x:v>
      </x:c>
      <x:c r="C5343" s="44" t="str">
        <x:v>77312290</x:v>
      </x:c>
      <x:c r="F5343" s="45" t="str">
        <x:v>214-ELE03</x:v>
      </x:c>
      <x:c r="H5343" s="9" t="str">
        <x:v>CEAS.Submeter_EC_480</x:v>
      </x:c>
      <x:c r="I5343" s="49" t="str">
        <x:v>Use</x:v>
      </x:c>
      <x:c r="J5343" s="31" t="str">
        <x:v>15 Minutes</x:v>
      </x:c>
      <x:c r="K5343" s="32" t="str">
        <x:v>08-15-2024 16:45:00</x:v>
      </x:c>
      <x:c r="M5343" s="53" t="str">
        <x:v>45630334.7200000000000000</x:v>
      </x:c>
      <x:c r="N5343" s="33" t="str">
        <x:v/>
      </x:c>
    </x:row>
    <x:row r="5344">
      <x:c r="B5344" s="5" t="str">
        <x:v>12501399372820378344</x:v>
      </x:c>
      <x:c r="C5344" s="44" t="str">
        <x:v>77329670</x:v>
      </x:c>
      <x:c r="F5344" s="45" t="str">
        <x:v>214-ELE03</x:v>
      </x:c>
      <x:c r="H5344" s="9" t="str">
        <x:v>CEAS.Submeter_EC_480</x:v>
      </x:c>
      <x:c r="I5344" s="49" t="str">
        <x:v>Use</x:v>
      </x:c>
      <x:c r="J5344" s="31" t="str">
        <x:v>15 Minutes</x:v>
      </x:c>
      <x:c r="K5344" s="32" t="str">
        <x:v>08-15-2024 17:00:00</x:v>
      </x:c>
      <x:c r="M5344" s="53" t="str">
        <x:v>45630419.0200000000000000</x:v>
      </x:c>
      <x:c r="N5344" s="33" t="str">
        <x:v/>
      </x:c>
    </x:row>
    <x:row r="5345">
      <x:c r="B5345" s="5" t="str">
        <x:v>12898467125828148708</x:v>
      </x:c>
      <x:c r="C5345" s="44" t="str">
        <x:v>77329678</x:v>
      </x:c>
      <x:c r="F5345" s="45" t="str">
        <x:v>214-ELE03</x:v>
      </x:c>
      <x:c r="H5345" s="9" t="str">
        <x:v>CEAS.Submeter_EC_480</x:v>
      </x:c>
      <x:c r="I5345" s="49" t="str">
        <x:v>Use</x:v>
      </x:c>
      <x:c r="J5345" s="31" t="str">
        <x:v>15 Minutes</x:v>
      </x:c>
      <x:c r="K5345" s="32" t="str">
        <x:v>08-15-2024 17:15:00</x:v>
      </x:c>
      <x:c r="M5345" s="53" t="str">
        <x:v>45630502.5200000000000000</x:v>
      </x:c>
      <x:c r="N5345" s="33" t="str">
        <x:v/>
      </x:c>
    </x:row>
    <x:row r="5346">
      <x:c r="B5346" s="5" t="str">
        <x:v>2021039292965663668</x:v>
      </x:c>
      <x:c r="C5346" s="44" t="str">
        <x:v>77329686</x:v>
      </x:c>
      <x:c r="F5346" s="45" t="str">
        <x:v>214-ELE03</x:v>
      </x:c>
      <x:c r="H5346" s="9" t="str">
        <x:v>CEAS.Submeter_EC_480</x:v>
      </x:c>
      <x:c r="I5346" s="49" t="str">
        <x:v>Use</x:v>
      </x:c>
      <x:c r="J5346" s="31" t="str">
        <x:v>15 Minutes</x:v>
      </x:c>
      <x:c r="K5346" s="32" t="str">
        <x:v>08-15-2024 17:30:00</x:v>
      </x:c>
      <x:c r="M5346" s="53" t="str">
        <x:v>45630585.4800000000000000</x:v>
      </x:c>
      <x:c r="N5346" s="33" t="str">
        <x:v/>
      </x:c>
    </x:row>
    <x:row r="5347">
      <x:c r="B5347" s="5" t="str">
        <x:v>16461209236229720829</x:v>
      </x:c>
      <x:c r="C5347" s="44" t="str">
        <x:v>77329694</x:v>
      </x:c>
      <x:c r="F5347" s="45" t="str">
        <x:v>214-ELE03</x:v>
      </x:c>
      <x:c r="H5347" s="9" t="str">
        <x:v>CEAS.Submeter_EC_480</x:v>
      </x:c>
      <x:c r="I5347" s="49" t="str">
        <x:v>Use</x:v>
      </x:c>
      <x:c r="J5347" s="31" t="str">
        <x:v>15 Minutes</x:v>
      </x:c>
      <x:c r="K5347" s="32" t="str">
        <x:v>08-15-2024 17:45:00</x:v>
      </x:c>
      <x:c r="M5347" s="53" t="str">
        <x:v>45630666.3900000000000000</x:v>
      </x:c>
      <x:c r="N5347" s="33" t="str">
        <x:v/>
      </x:c>
    </x:row>
    <x:row r="5348">
      <x:c r="B5348" s="5" t="str">
        <x:v>4409588921908646146</x:v>
      </x:c>
      <x:c r="C5348" s="44" t="str">
        <x:v>77329702</x:v>
      </x:c>
      <x:c r="F5348" s="45" t="str">
        <x:v>214-ELE03</x:v>
      </x:c>
      <x:c r="H5348" s="9" t="str">
        <x:v>CEAS.Submeter_EC_480</x:v>
      </x:c>
      <x:c r="I5348" s="49" t="str">
        <x:v>Use</x:v>
      </x:c>
      <x:c r="J5348" s="31" t="str">
        <x:v>15 Minutes</x:v>
      </x:c>
      <x:c r="K5348" s="32" t="str">
        <x:v>08-15-2024 18:00:00</x:v>
      </x:c>
      <x:c r="M5348" s="53" t="str">
        <x:v>45630746.9300000000000000</x:v>
      </x:c>
      <x:c r="N5348" s="33" t="str">
        <x:v/>
      </x:c>
    </x:row>
    <x:row r="5349">
      <x:c r="B5349" s="5" t="str">
        <x:v>17591706487729860899</x:v>
      </x:c>
      <x:c r="C5349" s="44" t="str">
        <x:v>77329710</x:v>
      </x:c>
      <x:c r="F5349" s="45" t="str">
        <x:v>214-ELE03</x:v>
      </x:c>
      <x:c r="H5349" s="9" t="str">
        <x:v>CEAS.Submeter_EC_480</x:v>
      </x:c>
      <x:c r="I5349" s="49" t="str">
        <x:v>Use</x:v>
      </x:c>
      <x:c r="J5349" s="31" t="str">
        <x:v>15 Minutes</x:v>
      </x:c>
      <x:c r="K5349" s="32" t="str">
        <x:v>08-15-2024 18:15:00</x:v>
      </x:c>
      <x:c r="M5349" s="53" t="str">
        <x:v>45630826.1400000000000000</x:v>
      </x:c>
      <x:c r="N5349" s="33" t="str">
        <x:v/>
      </x:c>
    </x:row>
    <x:row r="5350">
      <x:c r="B5350" s="5" t="str">
        <x:v>2542635690716872224</x:v>
      </x:c>
      <x:c r="C5350" s="44" t="str">
        <x:v>77329718</x:v>
      </x:c>
      <x:c r="F5350" s="45" t="str">
        <x:v>214-ELE03</x:v>
      </x:c>
      <x:c r="H5350" s="9" t="str">
        <x:v>CEAS.Submeter_EC_480</x:v>
      </x:c>
      <x:c r="I5350" s="49" t="str">
        <x:v>Use</x:v>
      </x:c>
      <x:c r="J5350" s="31" t="str">
        <x:v>15 Minutes</x:v>
      </x:c>
      <x:c r="K5350" s="32" t="str">
        <x:v>08-15-2024 18:30:00</x:v>
      </x:c>
      <x:c r="M5350" s="53" t="str">
        <x:v>45630904.8000000000000000</x:v>
      </x:c>
      <x:c r="N5350" s="33" t="str">
        <x:v/>
      </x:c>
    </x:row>
    <x:row r="5351">
      <x:c r="B5351" s="5" t="str">
        <x:v>16120579863966982679</x:v>
      </x:c>
      <x:c r="C5351" s="44" t="str">
        <x:v>77329726</x:v>
      </x:c>
      <x:c r="F5351" s="45" t="str">
        <x:v>214-ELE03</x:v>
      </x:c>
      <x:c r="H5351" s="9" t="str">
        <x:v>CEAS.Submeter_EC_480</x:v>
      </x:c>
      <x:c r="I5351" s="49" t="str">
        <x:v>Use</x:v>
      </x:c>
      <x:c r="J5351" s="31" t="str">
        <x:v>15 Minutes</x:v>
      </x:c>
      <x:c r="K5351" s="32" t="str">
        <x:v>08-15-2024 18:45:00</x:v>
      </x:c>
      <x:c r="M5351" s="53" t="str">
        <x:v>45630984.5500000000000000</x:v>
      </x:c>
      <x:c r="N5351" s="33" t="str">
        <x:v/>
      </x:c>
    </x:row>
    <x:row r="5352">
      <x:c r="B5352" s="5" t="str">
        <x:v>2973706651126306777</x:v>
      </x:c>
      <x:c r="C5352" s="44" t="str">
        <x:v>77329734</x:v>
      </x:c>
      <x:c r="F5352" s="45" t="str">
        <x:v>214-ELE03</x:v>
      </x:c>
      <x:c r="H5352" s="9" t="str">
        <x:v>CEAS.Submeter_EC_480</x:v>
      </x:c>
      <x:c r="I5352" s="49" t="str">
        <x:v>Use</x:v>
      </x:c>
      <x:c r="J5352" s="31" t="str">
        <x:v>15 Minutes</x:v>
      </x:c>
      <x:c r="K5352" s="32" t="str">
        <x:v>08-15-2024 19:00:00</x:v>
      </x:c>
      <x:c r="M5352" s="53" t="str">
        <x:v>45631051.4900000000000000</x:v>
      </x:c>
      <x:c r="N5352" s="33" t="str">
        <x:v/>
      </x:c>
    </x:row>
    <x:row r="5353">
      <x:c r="B5353" s="5" t="str">
        <x:v>220473369479474791</x:v>
      </x:c>
      <x:c r="C5353" s="44" t="str">
        <x:v>77329742</x:v>
      </x:c>
      <x:c r="F5353" s="45" t="str">
        <x:v>214-ELE03</x:v>
      </x:c>
      <x:c r="H5353" s="9" t="str">
        <x:v>CEAS.Submeter_EC_480</x:v>
      </x:c>
      <x:c r="I5353" s="49" t="str">
        <x:v>Use</x:v>
      </x:c>
      <x:c r="J5353" s="31" t="str">
        <x:v>15 Minutes</x:v>
      </x:c>
      <x:c r="K5353" s="32" t="str">
        <x:v>08-15-2024 19:15:00</x:v>
      </x:c>
      <x:c r="M5353" s="53" t="str">
        <x:v>45631109.8400000000000000</x:v>
      </x:c>
      <x:c r="N5353" s="33" t="str">
        <x:v/>
      </x:c>
    </x:row>
    <x:row r="5354">
      <x:c r="B5354" s="5" t="str">
        <x:v>11040644855117826988</x:v>
      </x:c>
      <x:c r="C5354" s="44" t="str">
        <x:v>77329750</x:v>
      </x:c>
      <x:c r="F5354" s="45" t="str">
        <x:v>214-ELE03</x:v>
      </x:c>
      <x:c r="H5354" s="9" t="str">
        <x:v>CEAS.Submeter_EC_480</x:v>
      </x:c>
      <x:c r="I5354" s="49" t="str">
        <x:v>Use</x:v>
      </x:c>
      <x:c r="J5354" s="31" t="str">
        <x:v>15 Minutes</x:v>
      </x:c>
      <x:c r="K5354" s="32" t="str">
        <x:v>08-15-2024 19:30:00</x:v>
      </x:c>
      <x:c r="M5354" s="53" t="str">
        <x:v>45631167.8300000000000000</x:v>
      </x:c>
      <x:c r="N5354" s="33" t="str">
        <x:v/>
      </x:c>
    </x:row>
    <x:row r="5355">
      <x:c r="B5355" s="5" t="str">
        <x:v>583043989939388171</x:v>
      </x:c>
      <x:c r="C5355" s="44" t="str">
        <x:v>77329758</x:v>
      </x:c>
      <x:c r="F5355" s="45" t="str">
        <x:v>214-ELE03</x:v>
      </x:c>
      <x:c r="H5355" s="9" t="str">
        <x:v>CEAS.Submeter_EC_480</x:v>
      </x:c>
      <x:c r="I5355" s="49" t="str">
        <x:v>Use</x:v>
      </x:c>
      <x:c r="J5355" s="31" t="str">
        <x:v>15 Minutes</x:v>
      </x:c>
      <x:c r="K5355" s="32" t="str">
        <x:v>08-15-2024 19:45:00</x:v>
      </x:c>
      <x:c r="M5355" s="53" t="str">
        <x:v>45631224.8200000000000000</x:v>
      </x:c>
      <x:c r="N5355" s="33" t="str">
        <x:v/>
      </x:c>
    </x:row>
    <x:row r="5356">
      <x:c r="B5356" s="5" t="str">
        <x:v>2812260557292322314</x:v>
      </x:c>
      <x:c r="C5356" s="44" t="str">
        <x:v>77329766</x:v>
      </x:c>
      <x:c r="F5356" s="45" t="str">
        <x:v>214-ELE03</x:v>
      </x:c>
      <x:c r="H5356" s="9" t="str">
        <x:v>CEAS.Submeter_EC_480</x:v>
      </x:c>
      <x:c r="I5356" s="49" t="str">
        <x:v>Use</x:v>
      </x:c>
      <x:c r="J5356" s="31" t="str">
        <x:v>15 Minutes</x:v>
      </x:c>
      <x:c r="K5356" s="32" t="str">
        <x:v>08-15-2024 20:00:00</x:v>
      </x:c>
      <x:c r="M5356" s="53" t="str">
        <x:v>45631283.9900000000000000</x:v>
      </x:c>
      <x:c r="N5356" s="33" t="str">
        <x:v/>
      </x:c>
    </x:row>
    <x:row r="5357">
      <x:c r="B5357" s="5" t="str">
        <x:v>10423859144502366259</x:v>
      </x:c>
      <x:c r="C5357" s="44" t="str">
        <x:v>77329774</x:v>
      </x:c>
      <x:c r="F5357" s="45" t="str">
        <x:v>214-ELE03</x:v>
      </x:c>
      <x:c r="H5357" s="9" t="str">
        <x:v>CEAS.Submeter_EC_480</x:v>
      </x:c>
      <x:c r="I5357" s="49" t="str">
        <x:v>Use</x:v>
      </x:c>
      <x:c r="J5357" s="31" t="str">
        <x:v>15 Minutes</x:v>
      </x:c>
      <x:c r="K5357" s="32" t="str">
        <x:v>08-15-2024 20:15:00</x:v>
      </x:c>
      <x:c r="M5357" s="53" t="str">
        <x:v>45631342.4600000000000000</x:v>
      </x:c>
      <x:c r="N5357" s="33" t="str">
        <x:v/>
      </x:c>
    </x:row>
    <x:row r="5358">
      <x:c r="B5358" s="5" t="str">
        <x:v>6597424360754685523</x:v>
      </x:c>
      <x:c r="C5358" s="44" t="str">
        <x:v>77329782</x:v>
      </x:c>
      <x:c r="F5358" s="45" t="str">
        <x:v>214-ELE03</x:v>
      </x:c>
      <x:c r="H5358" s="9" t="str">
        <x:v>CEAS.Submeter_EC_480</x:v>
      </x:c>
      <x:c r="I5358" s="49" t="str">
        <x:v>Use</x:v>
      </x:c>
      <x:c r="J5358" s="31" t="str">
        <x:v>15 Minutes</x:v>
      </x:c>
      <x:c r="K5358" s="32" t="str">
        <x:v>08-15-2024 20:30:00</x:v>
      </x:c>
      <x:c r="M5358" s="53" t="str">
        <x:v>45631397.5300000000000000</x:v>
      </x:c>
      <x:c r="N5358" s="33" t="str">
        <x:v/>
      </x:c>
    </x:row>
    <x:row r="5359">
      <x:c r="B5359" s="5" t="str">
        <x:v>10640343175456251186</x:v>
      </x:c>
      <x:c r="C5359" s="44" t="str">
        <x:v>77329790</x:v>
      </x:c>
      <x:c r="F5359" s="45" t="str">
        <x:v>214-ELE03</x:v>
      </x:c>
      <x:c r="H5359" s="9" t="str">
        <x:v>CEAS.Submeter_EC_480</x:v>
      </x:c>
      <x:c r="I5359" s="49" t="str">
        <x:v>Use</x:v>
      </x:c>
      <x:c r="J5359" s="31" t="str">
        <x:v>15 Minutes</x:v>
      </x:c>
      <x:c r="K5359" s="32" t="str">
        <x:v>08-15-2024 20:45:00</x:v>
      </x:c>
      <x:c r="M5359" s="53" t="str">
        <x:v>45631452.2800000000000000</x:v>
      </x:c>
      <x:c r="N5359" s="33" t="str">
        <x:v/>
      </x:c>
    </x:row>
    <x:row r="5360">
      <x:c r="B5360" s="5" t="str">
        <x:v>16998681088758144677</x:v>
      </x:c>
      <x:c r="C5360" s="44" t="str">
        <x:v>77329798</x:v>
      </x:c>
      <x:c r="F5360" s="45" t="str">
        <x:v>214-ELE03</x:v>
      </x:c>
      <x:c r="H5360" s="9" t="str">
        <x:v>CEAS.Submeter_EC_480</x:v>
      </x:c>
      <x:c r="I5360" s="49" t="str">
        <x:v>Use</x:v>
      </x:c>
      <x:c r="J5360" s="31" t="str">
        <x:v>15 Minutes</x:v>
      </x:c>
      <x:c r="K5360" s="32" t="str">
        <x:v>08-15-2024 21:00:00</x:v>
      </x:c>
      <x:c r="M5360" s="53" t="str">
        <x:v>45631506.6900000000000000</x:v>
      </x:c>
      <x:c r="N5360" s="33" t="str">
        <x:v/>
      </x:c>
    </x:row>
    <x:row r="5361">
      <x:c r="B5361" s="5" t="str">
        <x:v>9572035117474233325</x:v>
      </x:c>
      <x:c r="C5361" s="44" t="str">
        <x:v>77329806</x:v>
      </x:c>
      <x:c r="F5361" s="45" t="str">
        <x:v>214-ELE03</x:v>
      </x:c>
      <x:c r="H5361" s="9" t="str">
        <x:v>CEAS.Submeter_EC_480</x:v>
      </x:c>
      <x:c r="I5361" s="49" t="str">
        <x:v>Use</x:v>
      </x:c>
      <x:c r="J5361" s="31" t="str">
        <x:v>15 Minutes</x:v>
      </x:c>
      <x:c r="K5361" s="32" t="str">
        <x:v>08-15-2024 21:15:00</x:v>
      </x:c>
      <x:c r="M5361" s="53" t="str">
        <x:v>45631560.5000000000000000</x:v>
      </x:c>
      <x:c r="N5361" s="33" t="str">
        <x:v/>
      </x:c>
    </x:row>
    <x:row r="5362">
      <x:c r="B5362" s="5" t="str">
        <x:v>18120415965442060073</x:v>
      </x:c>
      <x:c r="C5362" s="44" t="str">
        <x:v>77329814</x:v>
      </x:c>
      <x:c r="F5362" s="45" t="str">
        <x:v>214-ELE03</x:v>
      </x:c>
      <x:c r="H5362" s="9" t="str">
        <x:v>CEAS.Submeter_EC_480</x:v>
      </x:c>
      <x:c r="I5362" s="49" t="str">
        <x:v>Use</x:v>
      </x:c>
      <x:c r="J5362" s="31" t="str">
        <x:v>15 Minutes</x:v>
      </x:c>
      <x:c r="K5362" s="32" t="str">
        <x:v>08-15-2024 21:30:00</x:v>
      </x:c>
      <x:c r="M5362" s="53" t="str">
        <x:v>45631613.5900000000000000</x:v>
      </x:c>
      <x:c r="N5362" s="33" t="str">
        <x:v/>
      </x:c>
    </x:row>
    <x:row r="5363">
      <x:c r="B5363" s="5" t="str">
        <x:v>10653984228232962734</x:v>
      </x:c>
      <x:c r="C5363" s="44" t="str">
        <x:v>77329822</x:v>
      </x:c>
      <x:c r="F5363" s="45" t="str">
        <x:v>214-ELE03</x:v>
      </x:c>
      <x:c r="H5363" s="9" t="str">
        <x:v>CEAS.Submeter_EC_480</x:v>
      </x:c>
      <x:c r="I5363" s="49" t="str">
        <x:v>Use</x:v>
      </x:c>
      <x:c r="J5363" s="31" t="str">
        <x:v>15 Minutes</x:v>
      </x:c>
      <x:c r="K5363" s="32" t="str">
        <x:v>08-15-2024 21:45:00</x:v>
      </x:c>
      <x:c r="M5363" s="53" t="str">
        <x:v>45631668.1700000000000000</x:v>
      </x:c>
      <x:c r="N5363" s="33" t="str">
        <x:v/>
      </x:c>
    </x:row>
    <x:row r="5364">
      <x:c r="B5364" s="5" t="str">
        <x:v>3222391240222786775</x:v>
      </x:c>
      <x:c r="C5364" s="44" t="str">
        <x:v>77329830</x:v>
      </x:c>
      <x:c r="F5364" s="45" t="str">
        <x:v>214-ELE03</x:v>
      </x:c>
      <x:c r="H5364" s="9" t="str">
        <x:v>CEAS.Submeter_EC_480</x:v>
      </x:c>
      <x:c r="I5364" s="49" t="str">
        <x:v>Use</x:v>
      </x:c>
      <x:c r="J5364" s="31" t="str">
        <x:v>15 Minutes</x:v>
      </x:c>
      <x:c r="K5364" s="32" t="str">
        <x:v>08-15-2024 22:00:00</x:v>
      </x:c>
      <x:c r="M5364" s="53" t="str">
        <x:v>45631722.3000000000000000</x:v>
      </x:c>
      <x:c r="N5364" s="33" t="str">
        <x:v/>
      </x:c>
    </x:row>
    <x:row r="5365">
      <x:c r="B5365" s="5" t="str">
        <x:v>11522173407458322655</x:v>
      </x:c>
      <x:c r="C5365" s="44" t="str">
        <x:v>77329838</x:v>
      </x:c>
      <x:c r="F5365" s="45" t="str">
        <x:v>214-ELE03</x:v>
      </x:c>
      <x:c r="H5365" s="9" t="str">
        <x:v>CEAS.Submeter_EC_480</x:v>
      </x:c>
      <x:c r="I5365" s="49" t="str">
        <x:v>Use</x:v>
      </x:c>
      <x:c r="J5365" s="31" t="str">
        <x:v>15 Minutes</x:v>
      </x:c>
      <x:c r="K5365" s="32" t="str">
        <x:v>08-15-2024 22:15:00</x:v>
      </x:c>
      <x:c r="M5365" s="53" t="str">
        <x:v>45631775.4300000000000000</x:v>
      </x:c>
      <x:c r="N5365" s="33" t="str">
        <x:v/>
      </x:c>
    </x:row>
    <x:row r="5366">
      <x:c r="B5366" s="5" t="str">
        <x:v>9053596300691146737</x:v>
      </x:c>
      <x:c r="C5366" s="44" t="str">
        <x:v>77329846</x:v>
      </x:c>
      <x:c r="F5366" s="45" t="str">
        <x:v>214-ELE03</x:v>
      </x:c>
      <x:c r="H5366" s="9" t="str">
        <x:v>CEAS.Submeter_EC_480</x:v>
      </x:c>
      <x:c r="I5366" s="49" t="str">
        <x:v>Use</x:v>
      </x:c>
      <x:c r="J5366" s="31" t="str">
        <x:v>15 Minutes</x:v>
      </x:c>
      <x:c r="K5366" s="32" t="str">
        <x:v>08-15-2024 22:30:00</x:v>
      </x:c>
      <x:c r="M5366" s="53" t="str">
        <x:v>45631828.3500000000000000</x:v>
      </x:c>
      <x:c r="N5366" s="33" t="str">
        <x:v/>
      </x:c>
    </x:row>
    <x:row r="5367">
      <x:c r="B5367" s="5" t="str">
        <x:v>641896216735552240</x:v>
      </x:c>
      <x:c r="C5367" s="44" t="str">
        <x:v>77329854</x:v>
      </x:c>
      <x:c r="F5367" s="45" t="str">
        <x:v>214-ELE03</x:v>
      </x:c>
      <x:c r="H5367" s="9" t="str">
        <x:v>CEAS.Submeter_EC_480</x:v>
      </x:c>
      <x:c r="I5367" s="49" t="str">
        <x:v>Use</x:v>
      </x:c>
      <x:c r="J5367" s="31" t="str">
        <x:v>15 Minutes</x:v>
      </x:c>
      <x:c r="K5367" s="32" t="str">
        <x:v>08-15-2024 22:45:00</x:v>
      </x:c>
      <x:c r="M5367" s="53" t="str">
        <x:v>45631881.5200000000000000</x:v>
      </x:c>
      <x:c r="N5367" s="33" t="str">
        <x:v/>
      </x:c>
    </x:row>
    <x:row r="5368">
      <x:c r="B5368" s="5" t="str">
        <x:v>15409710964619160649</x:v>
      </x:c>
      <x:c r="C5368" s="44" t="str">
        <x:v>77329862</x:v>
      </x:c>
      <x:c r="F5368" s="45" t="str">
        <x:v>214-ELE03</x:v>
      </x:c>
      <x:c r="H5368" s="9" t="str">
        <x:v>CEAS.Submeter_EC_480</x:v>
      </x:c>
      <x:c r="I5368" s="49" t="str">
        <x:v>Use</x:v>
      </x:c>
      <x:c r="J5368" s="31" t="str">
        <x:v>15 Minutes</x:v>
      </x:c>
      <x:c r="K5368" s="32" t="str">
        <x:v>08-15-2024 23:00:00</x:v>
      </x:c>
      <x:c r="M5368" s="53" t="str">
        <x:v>45631934.3100000000000000</x:v>
      </x:c>
      <x:c r="N5368" s="33" t="str">
        <x:v/>
      </x:c>
    </x:row>
    <x:row r="5369">
      <x:c r="B5369" s="5" t="str">
        <x:v>741089490407386989</x:v>
      </x:c>
      <x:c r="C5369" s="44" t="str">
        <x:v>77329870</x:v>
      </x:c>
      <x:c r="F5369" s="45" t="str">
        <x:v>214-ELE03</x:v>
      </x:c>
      <x:c r="H5369" s="9" t="str">
        <x:v>CEAS.Submeter_EC_480</x:v>
      </x:c>
      <x:c r="I5369" s="49" t="str">
        <x:v>Use</x:v>
      </x:c>
      <x:c r="J5369" s="31" t="str">
        <x:v>15 Minutes</x:v>
      </x:c>
      <x:c r="K5369" s="32" t="str">
        <x:v>08-15-2024 23:15:00</x:v>
      </x:c>
      <x:c r="M5369" s="53" t="str">
        <x:v>45631984.9500000000000000</x:v>
      </x:c>
      <x:c r="N5369" s="33" t="str">
        <x:v/>
      </x:c>
    </x:row>
    <x:row r="5370">
      <x:c r="B5370" s="5" t="str">
        <x:v>11802613376928280634</x:v>
      </x:c>
      <x:c r="C5370" s="44" t="str">
        <x:v>77329878</x:v>
      </x:c>
      <x:c r="F5370" s="45" t="str">
        <x:v>214-ELE03</x:v>
      </x:c>
      <x:c r="H5370" s="9" t="str">
        <x:v>CEAS.Submeter_EC_480</x:v>
      </x:c>
      <x:c r="I5370" s="49" t="str">
        <x:v>Use</x:v>
      </x:c>
      <x:c r="J5370" s="31" t="str">
        <x:v>15 Minutes</x:v>
      </x:c>
      <x:c r="K5370" s="32" t="str">
        <x:v>08-15-2024 23:30:00</x:v>
      </x:c>
      <x:c r="M5370" s="53" t="str">
        <x:v>45632029.1200000000000000</x:v>
      </x:c>
      <x:c r="N5370" s="33" t="str">
        <x:v/>
      </x:c>
    </x:row>
    <x:row r="5371">
      <x:c r="B5371" s="5" t="str">
        <x:v>15659575172343155925</x:v>
      </x:c>
      <x:c r="C5371" s="44" t="str">
        <x:v>77329886</x:v>
      </x:c>
      <x:c r="F5371" s="45" t="str">
        <x:v>214-ELE03</x:v>
      </x:c>
      <x:c r="H5371" s="9" t="str">
        <x:v>CEAS.Submeter_EC_480</x:v>
      </x:c>
      <x:c r="I5371" s="49" t="str">
        <x:v>Use</x:v>
      </x:c>
      <x:c r="J5371" s="31" t="str">
        <x:v>15 Minutes</x:v>
      </x:c>
      <x:c r="K5371" s="32" t="str">
        <x:v>08-15-2024 23:45:00</x:v>
      </x:c>
      <x:c r="M5371" s="53" t="str">
        <x:v>45632071.0000000000000000</x:v>
      </x:c>
      <x:c r="N5371" s="33" t="str">
        <x:v/>
      </x:c>
    </x:row>
    <x:row r="5372">
      <x:c r="B5372" s="5" t="str">
        <x:v>12944894748319326701</x:v>
      </x:c>
      <x:c r="C5372" s="44" t="str">
        <x:v>77329894</x:v>
      </x:c>
      <x:c r="F5372" s="45" t="str">
        <x:v>214-ELE03</x:v>
      </x:c>
      <x:c r="H5372" s="9" t="str">
        <x:v>CEAS.Submeter_EC_480</x:v>
      </x:c>
      <x:c r="I5372" s="49" t="str">
        <x:v>Use</x:v>
      </x:c>
      <x:c r="J5372" s="31" t="str">
        <x:v>15 Minutes</x:v>
      </x:c>
      <x:c r="K5372" s="32" t="str">
        <x:v>08-16-2024 00:00:00</x:v>
      </x:c>
      <x:c r="M5372" s="53" t="str">
        <x:v>45632112.5700000000000000</x:v>
      </x:c>
      <x:c r="N5372" s="33" t="str">
        <x:v/>
      </x:c>
    </x:row>
    <x:row r="5373">
      <x:c r="B5373" s="5" t="str">
        <x:v>14225080247462435880</x:v>
      </x:c>
      <x:c r="C5373" s="44" t="str">
        <x:v>77329902</x:v>
      </x:c>
      <x:c r="F5373" s="45" t="str">
        <x:v>214-ELE03</x:v>
      </x:c>
      <x:c r="H5373" s="9" t="str">
        <x:v>CEAS.Submeter_EC_480</x:v>
      </x:c>
      <x:c r="I5373" s="49" t="str">
        <x:v>Use</x:v>
      </x:c>
      <x:c r="J5373" s="31" t="str">
        <x:v>15 Minutes</x:v>
      </x:c>
      <x:c r="K5373" s="32" t="str">
        <x:v>08-16-2024 00:15:00</x:v>
      </x:c>
      <x:c r="M5373" s="53" t="str">
        <x:v>45632154.8900000000000000</x:v>
      </x:c>
      <x:c r="N5373" s="33" t="str">
        <x:v/>
      </x:c>
    </x:row>
    <x:row r="5374">
      <x:c r="B5374" s="5" t="str">
        <x:v>3427665374413341920</x:v>
      </x:c>
      <x:c r="C5374" s="44" t="str">
        <x:v>77329910</x:v>
      </x:c>
      <x:c r="F5374" s="45" t="str">
        <x:v>214-ELE03</x:v>
      </x:c>
      <x:c r="H5374" s="9" t="str">
        <x:v>CEAS.Submeter_EC_480</x:v>
      </x:c>
      <x:c r="I5374" s="49" t="str">
        <x:v>Use</x:v>
      </x:c>
      <x:c r="J5374" s="31" t="str">
        <x:v>15 Minutes</x:v>
      </x:c>
      <x:c r="K5374" s="32" t="str">
        <x:v>08-16-2024 00:30:00</x:v>
      </x:c>
      <x:c r="M5374" s="53" t="str">
        <x:v>45632196.0300000000000000</x:v>
      </x:c>
      <x:c r="N5374" s="33" t="str">
        <x:v/>
      </x:c>
    </x:row>
    <x:row r="5375">
      <x:c r="B5375" s="5" t="str">
        <x:v>9175387633635817898</x:v>
      </x:c>
      <x:c r="C5375" s="44" t="str">
        <x:v>77329918</x:v>
      </x:c>
      <x:c r="F5375" s="45" t="str">
        <x:v>214-ELE03</x:v>
      </x:c>
      <x:c r="H5375" s="9" t="str">
        <x:v>CEAS.Submeter_EC_480</x:v>
      </x:c>
      <x:c r="I5375" s="49" t="str">
        <x:v>Use</x:v>
      </x:c>
      <x:c r="J5375" s="31" t="str">
        <x:v>15 Minutes</x:v>
      </x:c>
      <x:c r="K5375" s="32" t="str">
        <x:v>08-16-2024 00:45:00</x:v>
      </x:c>
      <x:c r="M5375" s="53" t="str">
        <x:v>45632239.1000000000000000</x:v>
      </x:c>
      <x:c r="N5375" s="33" t="str">
        <x:v/>
      </x:c>
    </x:row>
    <x:row r="5376">
      <x:c r="B5376" s="5" t="str">
        <x:v>9707940762262861042</x:v>
      </x:c>
      <x:c r="C5376" s="44" t="str">
        <x:v>77329926</x:v>
      </x:c>
      <x:c r="F5376" s="45" t="str">
        <x:v>214-ELE03</x:v>
      </x:c>
      <x:c r="H5376" s="9" t="str">
        <x:v>CEAS.Submeter_EC_480</x:v>
      </x:c>
      <x:c r="I5376" s="49" t="str">
        <x:v>Use</x:v>
      </x:c>
      <x:c r="J5376" s="31" t="str">
        <x:v>15 Minutes</x:v>
      </x:c>
      <x:c r="K5376" s="32" t="str">
        <x:v>08-16-2024 01:00:00</x:v>
      </x:c>
      <x:c r="M5376" s="53" t="str">
        <x:v>45632283.8500000000000000</x:v>
      </x:c>
      <x:c r="N5376" s="33" t="str">
        <x:v/>
      </x:c>
    </x:row>
    <x:row r="5377">
      <x:c r="B5377" s="5" t="str">
        <x:v>18022037156308930084</x:v>
      </x:c>
      <x:c r="C5377" s="44" t="str">
        <x:v>77329934</x:v>
      </x:c>
      <x:c r="F5377" s="45" t="str">
        <x:v>214-ELE03</x:v>
      </x:c>
      <x:c r="H5377" s="9" t="str">
        <x:v>CEAS.Submeter_EC_480</x:v>
      </x:c>
      <x:c r="I5377" s="49" t="str">
        <x:v>Use</x:v>
      </x:c>
      <x:c r="J5377" s="31" t="str">
        <x:v>15 Minutes</x:v>
      </x:c>
      <x:c r="K5377" s="32" t="str">
        <x:v>08-16-2024 01:15:00</x:v>
      </x:c>
      <x:c r="M5377" s="53" t="str">
        <x:v>45632325.9400000000000000</x:v>
      </x:c>
      <x:c r="N5377" s="33" t="str">
        <x:v/>
      </x:c>
    </x:row>
    <x:row r="5378">
      <x:c r="B5378" s="5" t="str">
        <x:v>5151552988702838633</x:v>
      </x:c>
      <x:c r="C5378" s="44" t="str">
        <x:v>77329942</x:v>
      </x:c>
      <x:c r="F5378" s="45" t="str">
        <x:v>214-ELE03</x:v>
      </x:c>
      <x:c r="H5378" s="9" t="str">
        <x:v>CEAS.Submeter_EC_480</x:v>
      </x:c>
      <x:c r="I5378" s="49" t="str">
        <x:v>Use</x:v>
      </x:c>
      <x:c r="J5378" s="31" t="str">
        <x:v>15 Minutes</x:v>
      </x:c>
      <x:c r="K5378" s="32" t="str">
        <x:v>08-16-2024 01:30:00</x:v>
      </x:c>
      <x:c r="M5378" s="53" t="str">
        <x:v>45632368.2300000000000000</x:v>
      </x:c>
      <x:c r="N5378" s="33" t="str">
        <x:v/>
      </x:c>
    </x:row>
    <x:row r="5379">
      <x:c r="B5379" s="5" t="str">
        <x:v>15394458243742185513</x:v>
      </x:c>
      <x:c r="C5379" s="44" t="str">
        <x:v>77329950</x:v>
      </x:c>
      <x:c r="F5379" s="45" t="str">
        <x:v>214-ELE03</x:v>
      </x:c>
      <x:c r="H5379" s="9" t="str">
        <x:v>CEAS.Submeter_EC_480</x:v>
      </x:c>
      <x:c r="I5379" s="49" t="str">
        <x:v>Use</x:v>
      </x:c>
      <x:c r="J5379" s="31" t="str">
        <x:v>15 Minutes</x:v>
      </x:c>
      <x:c r="K5379" s="32" t="str">
        <x:v>08-16-2024 01:45:00</x:v>
      </x:c>
      <x:c r="M5379" s="53" t="str">
        <x:v>45632410.1700000000000000</x:v>
      </x:c>
      <x:c r="N5379" s="33" t="str">
        <x:v/>
      </x:c>
    </x:row>
    <x:row r="5380">
      <x:c r="B5380" s="5" t="str">
        <x:v>5576491931446386931</x:v>
      </x:c>
      <x:c r="C5380" s="44" t="str">
        <x:v>77329958</x:v>
      </x:c>
      <x:c r="F5380" s="45" t="str">
        <x:v>214-ELE03</x:v>
      </x:c>
      <x:c r="H5380" s="9" t="str">
        <x:v>CEAS.Submeter_EC_480</x:v>
      </x:c>
      <x:c r="I5380" s="49" t="str">
        <x:v>Use</x:v>
      </x:c>
      <x:c r="J5380" s="31" t="str">
        <x:v>15 Minutes</x:v>
      </x:c>
      <x:c r="K5380" s="32" t="str">
        <x:v>08-16-2024 02:00:00</x:v>
      </x:c>
      <x:c r="M5380" s="53" t="str">
        <x:v>45632452.3300000000000000</x:v>
      </x:c>
      <x:c r="N5380" s="33" t="str">
        <x:v/>
      </x:c>
    </x:row>
    <x:row r="5381">
      <x:c r="B5381" s="5" t="str">
        <x:v>505660461874273789</x:v>
      </x:c>
      <x:c r="C5381" s="44" t="str">
        <x:v>77329966</x:v>
      </x:c>
      <x:c r="F5381" s="45" t="str">
        <x:v>214-ELE03</x:v>
      </x:c>
      <x:c r="H5381" s="9" t="str">
        <x:v>CEAS.Submeter_EC_480</x:v>
      </x:c>
      <x:c r="I5381" s="49" t="str">
        <x:v>Use</x:v>
      </x:c>
      <x:c r="J5381" s="31" t="str">
        <x:v>15 Minutes</x:v>
      </x:c>
      <x:c r="K5381" s="32" t="str">
        <x:v>08-16-2024 02:15:00</x:v>
      </x:c>
      <x:c r="M5381" s="53" t="str">
        <x:v>45632494.7200000000000000</x:v>
      </x:c>
      <x:c r="N5381" s="33" t="str">
        <x:v/>
      </x:c>
    </x:row>
    <x:row r="5382">
      <x:c r="B5382" s="5" t="str">
        <x:v>13500343465770481234</x:v>
      </x:c>
      <x:c r="C5382" s="44" t="str">
        <x:v>77329974</x:v>
      </x:c>
      <x:c r="F5382" s="45" t="str">
        <x:v>214-ELE03</x:v>
      </x:c>
      <x:c r="H5382" s="9" t="str">
        <x:v>CEAS.Submeter_EC_480</x:v>
      </x:c>
      <x:c r="I5382" s="49" t="str">
        <x:v>Use</x:v>
      </x:c>
      <x:c r="J5382" s="31" t="str">
        <x:v>15 Minutes</x:v>
      </x:c>
      <x:c r="K5382" s="32" t="str">
        <x:v>08-16-2024 02:30:00</x:v>
      </x:c>
      <x:c r="M5382" s="53" t="str">
        <x:v>45632536.6100000000000000</x:v>
      </x:c>
      <x:c r="N5382" s="33" t="str">
        <x:v/>
      </x:c>
    </x:row>
    <x:row r="5383">
      <x:c r="B5383" s="5" t="str">
        <x:v>5234913764905454517</x:v>
      </x:c>
      <x:c r="C5383" s="44" t="str">
        <x:v>77329982</x:v>
      </x:c>
      <x:c r="F5383" s="45" t="str">
        <x:v>214-ELE03</x:v>
      </x:c>
      <x:c r="H5383" s="9" t="str">
        <x:v>CEAS.Submeter_EC_480</x:v>
      </x:c>
      <x:c r="I5383" s="49" t="str">
        <x:v>Use</x:v>
      </x:c>
      <x:c r="J5383" s="31" t="str">
        <x:v>15 Minutes</x:v>
      </x:c>
      <x:c r="K5383" s="32" t="str">
        <x:v>08-16-2024 02:45:00</x:v>
      </x:c>
      <x:c r="M5383" s="53" t="str">
        <x:v>45632578.7400000000000000</x:v>
      </x:c>
      <x:c r="N5383" s="33" t="str">
        <x:v/>
      </x:c>
    </x:row>
    <x:row r="5384">
      <x:c r="B5384" s="5" t="str">
        <x:v>3990185842593446501</x:v>
      </x:c>
      <x:c r="C5384" s="44" t="str">
        <x:v>77329990</x:v>
      </x:c>
      <x:c r="F5384" s="45" t="str">
        <x:v>214-ELE03</x:v>
      </x:c>
      <x:c r="H5384" s="9" t="str">
        <x:v>CEAS.Submeter_EC_480</x:v>
      </x:c>
      <x:c r="I5384" s="49" t="str">
        <x:v>Use</x:v>
      </x:c>
      <x:c r="J5384" s="31" t="str">
        <x:v>15 Minutes</x:v>
      </x:c>
      <x:c r="K5384" s="32" t="str">
        <x:v>08-16-2024 03:00:00</x:v>
      </x:c>
      <x:c r="M5384" s="53" t="str">
        <x:v>45632620.5100000000000000</x:v>
      </x:c>
      <x:c r="N5384" s="33" t="str">
        <x:v/>
      </x:c>
    </x:row>
    <x:row r="5385">
      <x:c r="B5385" s="5" t="str">
        <x:v>8423649223961078035</x:v>
      </x:c>
      <x:c r="C5385" s="44" t="str">
        <x:v>77329998</x:v>
      </x:c>
      <x:c r="F5385" s="45" t="str">
        <x:v>214-ELE03</x:v>
      </x:c>
      <x:c r="H5385" s="9" t="str">
        <x:v>CEAS.Submeter_EC_480</x:v>
      </x:c>
      <x:c r="I5385" s="49" t="str">
        <x:v>Use</x:v>
      </x:c>
      <x:c r="J5385" s="31" t="str">
        <x:v>15 Minutes</x:v>
      </x:c>
      <x:c r="K5385" s="32" t="str">
        <x:v>08-16-2024 03:15:00</x:v>
      </x:c>
      <x:c r="M5385" s="53" t="str">
        <x:v>45632662.9100000000000000</x:v>
      </x:c>
      <x:c r="N5385" s="33" t="str">
        <x:v/>
      </x:c>
    </x:row>
    <x:row r="5386">
      <x:c r="B5386" s="5" t="str">
        <x:v>14667627484291096626</x:v>
      </x:c>
      <x:c r="C5386" s="44" t="str">
        <x:v>77330006</x:v>
      </x:c>
      <x:c r="F5386" s="45" t="str">
        <x:v>214-ELE03</x:v>
      </x:c>
      <x:c r="H5386" s="9" t="str">
        <x:v>CEAS.Submeter_EC_480</x:v>
      </x:c>
      <x:c r="I5386" s="49" t="str">
        <x:v>Use</x:v>
      </x:c>
      <x:c r="J5386" s="31" t="str">
        <x:v>15 Minutes</x:v>
      </x:c>
      <x:c r="K5386" s="32" t="str">
        <x:v>08-16-2024 03:30:00</x:v>
      </x:c>
      <x:c r="M5386" s="53" t="str">
        <x:v>45632705.0400000000000000</x:v>
      </x:c>
      <x:c r="N5386" s="33" t="str">
        <x:v/>
      </x:c>
    </x:row>
    <x:row r="5387">
      <x:c r="B5387" s="5" t="str">
        <x:v>4657759530642657106</x:v>
      </x:c>
      <x:c r="C5387" s="44" t="str">
        <x:v>77330014</x:v>
      </x:c>
      <x:c r="F5387" s="45" t="str">
        <x:v>214-ELE03</x:v>
      </x:c>
      <x:c r="H5387" s="9" t="str">
        <x:v>CEAS.Submeter_EC_480</x:v>
      </x:c>
      <x:c r="I5387" s="49" t="str">
        <x:v>Use</x:v>
      </x:c>
      <x:c r="J5387" s="31" t="str">
        <x:v>15 Minutes</x:v>
      </x:c>
      <x:c r="K5387" s="32" t="str">
        <x:v>08-16-2024 03:45:00</x:v>
      </x:c>
      <x:c r="M5387" s="53" t="str">
        <x:v>45632747.0900000000000000</x:v>
      </x:c>
      <x:c r="N5387" s="33" t="str">
        <x:v/>
      </x:c>
    </x:row>
    <x:row r="5388">
      <x:c r="B5388" s="5" t="str">
        <x:v>293365935549839858</x:v>
      </x:c>
      <x:c r="C5388" s="44" t="str">
        <x:v>77330022</x:v>
      </x:c>
      <x:c r="F5388" s="45" t="str">
        <x:v>214-ELE03</x:v>
      </x:c>
      <x:c r="H5388" s="9" t="str">
        <x:v>CEAS.Submeter_EC_480</x:v>
      </x:c>
      <x:c r="I5388" s="49" t="str">
        <x:v>Use</x:v>
      </x:c>
      <x:c r="J5388" s="31" t="str">
        <x:v>15 Minutes</x:v>
      </x:c>
      <x:c r="K5388" s="32" t="str">
        <x:v>08-16-2024 04:00:00</x:v>
      </x:c>
      <x:c r="M5388" s="53" t="str">
        <x:v>45632789.0800000000000000</x:v>
      </x:c>
      <x:c r="N5388" s="33" t="str">
        <x:v/>
      </x:c>
    </x:row>
    <x:row r="5389">
      <x:c r="B5389" s="5" t="str">
        <x:v>380916665815860782</x:v>
      </x:c>
      <x:c r="C5389" s="44" t="str">
        <x:v>77330030</x:v>
      </x:c>
      <x:c r="F5389" s="45" t="str">
        <x:v>214-ELE03</x:v>
      </x:c>
      <x:c r="H5389" s="9" t="str">
        <x:v>CEAS.Submeter_EC_480</x:v>
      </x:c>
      <x:c r="I5389" s="49" t="str">
        <x:v>Use</x:v>
      </x:c>
      <x:c r="J5389" s="31" t="str">
        <x:v>15 Minutes</x:v>
      </x:c>
      <x:c r="K5389" s="32" t="str">
        <x:v>08-16-2024 04:15:00</x:v>
      </x:c>
      <x:c r="M5389" s="53" t="str">
        <x:v>45632831.2300000000000000</x:v>
      </x:c>
      <x:c r="N5389" s="33" t="str">
        <x:v/>
      </x:c>
    </x:row>
    <x:row r="5390">
      <x:c r="B5390" s="5" t="str">
        <x:v>11964484899071793908</x:v>
      </x:c>
      <x:c r="C5390" s="44" t="str">
        <x:v>77330038</x:v>
      </x:c>
      <x:c r="F5390" s="45" t="str">
        <x:v>214-ELE03</x:v>
      </x:c>
      <x:c r="H5390" s="9" t="str">
        <x:v>CEAS.Submeter_EC_480</x:v>
      </x:c>
      <x:c r="I5390" s="49" t="str">
        <x:v>Use</x:v>
      </x:c>
      <x:c r="J5390" s="31" t="str">
        <x:v>15 Minutes</x:v>
      </x:c>
      <x:c r="K5390" s="32" t="str">
        <x:v>08-16-2024 04:30:00</x:v>
      </x:c>
      <x:c r="M5390" s="53" t="str">
        <x:v>45632873.6000000000000000</x:v>
      </x:c>
      <x:c r="N5390" s="33" t="str">
        <x:v/>
      </x:c>
    </x:row>
    <x:row r="5391">
      <x:c r="B5391" s="5" t="str">
        <x:v>15168668600834937591</x:v>
      </x:c>
      <x:c r="C5391" s="44" t="str">
        <x:v>77330046</x:v>
      </x:c>
      <x:c r="F5391" s="45" t="str">
        <x:v>214-ELE03</x:v>
      </x:c>
      <x:c r="H5391" s="9" t="str">
        <x:v>CEAS.Submeter_EC_480</x:v>
      </x:c>
      <x:c r="I5391" s="49" t="str">
        <x:v>Use</x:v>
      </x:c>
      <x:c r="J5391" s="31" t="str">
        <x:v>15 Minutes</x:v>
      </x:c>
      <x:c r="K5391" s="32" t="str">
        <x:v>08-16-2024 04:45:00</x:v>
      </x:c>
      <x:c r="M5391" s="53" t="str">
        <x:v>45632916.1900000000000000</x:v>
      </x:c>
      <x:c r="N5391" s="33" t="str">
        <x:v/>
      </x:c>
    </x:row>
    <x:row r="5392">
      <x:c r="B5392" s="5" t="str">
        <x:v>3173084113889573113</x:v>
      </x:c>
      <x:c r="C5392" s="44" t="str">
        <x:v>77344238</x:v>
      </x:c>
      <x:c r="F5392" s="45" t="str">
        <x:v>214-ELE03</x:v>
      </x:c>
      <x:c r="H5392" s="9" t="str">
        <x:v>CEAS.Submeter_EC_480</x:v>
      </x:c>
      <x:c r="I5392" s="49" t="str">
        <x:v>Use</x:v>
      </x:c>
      <x:c r="J5392" s="31" t="str">
        <x:v>15 Minutes</x:v>
      </x:c>
      <x:c r="K5392" s="32" t="str">
        <x:v>08-16-2024 05:00:00</x:v>
      </x:c>
      <x:c r="M5392" s="53" t="str">
        <x:v>45632958.3300000000000000</x:v>
      </x:c>
      <x:c r="N5392" s="33" t="str">
        <x:v/>
      </x:c>
    </x:row>
    <x:row r="5393">
      <x:c r="B5393" s="5" t="str">
        <x:v>13904570927449826824</x:v>
      </x:c>
      <x:c r="C5393" s="44" t="str">
        <x:v>77344246</x:v>
      </x:c>
      <x:c r="F5393" s="45" t="str">
        <x:v>214-ELE03</x:v>
      </x:c>
      <x:c r="H5393" s="9" t="str">
        <x:v>CEAS.Submeter_EC_480</x:v>
      </x:c>
      <x:c r="I5393" s="49" t="str">
        <x:v>Use</x:v>
      </x:c>
      <x:c r="J5393" s="31" t="str">
        <x:v>15 Minutes</x:v>
      </x:c>
      <x:c r="K5393" s="32" t="str">
        <x:v>08-16-2024 05:15:00</x:v>
      </x:c>
      <x:c r="M5393" s="53" t="str">
        <x:v>45633001.5100000000000000</x:v>
      </x:c>
      <x:c r="N5393" s="33" t="str">
        <x:v/>
      </x:c>
    </x:row>
    <x:row r="5394">
      <x:c r="B5394" s="5" t="str">
        <x:v>4916887659436767026</x:v>
      </x:c>
      <x:c r="C5394" s="44" t="str">
        <x:v>77344254</x:v>
      </x:c>
      <x:c r="F5394" s="45" t="str">
        <x:v>214-ELE03</x:v>
      </x:c>
      <x:c r="H5394" s="9" t="str">
        <x:v>CEAS.Submeter_EC_480</x:v>
      </x:c>
      <x:c r="I5394" s="49" t="str">
        <x:v>Use</x:v>
      </x:c>
      <x:c r="J5394" s="31" t="str">
        <x:v>15 Minutes</x:v>
      </x:c>
      <x:c r="K5394" s="32" t="str">
        <x:v>08-16-2024 05:30:00</x:v>
      </x:c>
      <x:c r="M5394" s="53" t="str">
        <x:v>45633061.1900000000000000</x:v>
      </x:c>
      <x:c r="N5394" s="33" t="str">
        <x:v/>
      </x:c>
    </x:row>
    <x:row r="5395">
      <x:c r="B5395" s="5" t="str">
        <x:v>15667500317579992506</x:v>
      </x:c>
      <x:c r="C5395" s="44" t="str">
        <x:v>77344262</x:v>
      </x:c>
      <x:c r="F5395" s="45" t="str">
        <x:v>214-ELE03</x:v>
      </x:c>
      <x:c r="H5395" s="9" t="str">
        <x:v>CEAS.Submeter_EC_480</x:v>
      </x:c>
      <x:c r="I5395" s="49" t="str">
        <x:v>Use</x:v>
      </x:c>
      <x:c r="J5395" s="31" t="str">
        <x:v>15 Minutes</x:v>
      </x:c>
      <x:c r="K5395" s="32" t="str">
        <x:v>08-16-2024 05:45:00</x:v>
      </x:c>
      <x:c r="M5395" s="53" t="str">
        <x:v>45633121.7300000000000000</x:v>
      </x:c>
      <x:c r="N5395" s="33" t="str">
        <x:v/>
      </x:c>
    </x:row>
    <x:row r="5396">
      <x:c r="B5396" s="5" t="str">
        <x:v>5305824704400706028</x:v>
      </x:c>
      <x:c r="C5396" s="44" t="str">
        <x:v>77344270</x:v>
      </x:c>
      <x:c r="F5396" s="45" t="str">
        <x:v>214-ELE03</x:v>
      </x:c>
      <x:c r="H5396" s="9" t="str">
        <x:v>CEAS.Submeter_EC_480</x:v>
      </x:c>
      <x:c r="I5396" s="49" t="str">
        <x:v>Use</x:v>
      </x:c>
      <x:c r="J5396" s="31" t="str">
        <x:v>15 Minutes</x:v>
      </x:c>
      <x:c r="K5396" s="32" t="str">
        <x:v>08-16-2024 06:00:00</x:v>
      </x:c>
      <x:c r="M5396" s="53" t="str">
        <x:v>45633190.4700000000000000</x:v>
      </x:c>
      <x:c r="N5396" s="33" t="str">
        <x:v/>
      </x:c>
    </x:row>
    <x:row r="5397">
      <x:c r="B5397" s="5" t="str">
        <x:v>17644774995321681137</x:v>
      </x:c>
      <x:c r="C5397" s="44" t="str">
        <x:v>77344278</x:v>
      </x:c>
      <x:c r="F5397" s="45" t="str">
        <x:v>214-ELE03</x:v>
      </x:c>
      <x:c r="H5397" s="9" t="str">
        <x:v>CEAS.Submeter_EC_480</x:v>
      </x:c>
      <x:c r="I5397" s="49" t="str">
        <x:v>Use</x:v>
      </x:c>
      <x:c r="J5397" s="31" t="str">
        <x:v>15 Minutes</x:v>
      </x:c>
      <x:c r="K5397" s="32" t="str">
        <x:v>08-16-2024 06:15:00</x:v>
      </x:c>
      <x:c r="M5397" s="53" t="str">
        <x:v>45633271.4200000000000000</x:v>
      </x:c>
      <x:c r="N5397" s="33" t="str">
        <x:v/>
      </x:c>
    </x:row>
    <x:row r="5398">
      <x:c r="B5398" s="5" t="str">
        <x:v>1130095778459615877</x:v>
      </x:c>
      <x:c r="C5398" s="44" t="str">
        <x:v>77344286</x:v>
      </x:c>
      <x:c r="F5398" s="45" t="str">
        <x:v>214-ELE03</x:v>
      </x:c>
      <x:c r="H5398" s="9" t="str">
        <x:v>CEAS.Submeter_EC_480</x:v>
      </x:c>
      <x:c r="I5398" s="49" t="str">
        <x:v>Use</x:v>
      </x:c>
      <x:c r="J5398" s="31" t="str">
        <x:v>15 Minutes</x:v>
      </x:c>
      <x:c r="K5398" s="32" t="str">
        <x:v>08-16-2024 06:30:00</x:v>
      </x:c>
      <x:c r="M5398" s="53" t="str">
        <x:v>45633353.8300000000000000</x:v>
      </x:c>
      <x:c r="N5398" s="33" t="str">
        <x:v/>
      </x:c>
    </x:row>
    <x:row r="5399">
      <x:c r="B5399" s="5" t="str">
        <x:v>12081389216156847432</x:v>
      </x:c>
      <x:c r="C5399" s="44" t="str">
        <x:v>77344294</x:v>
      </x:c>
      <x:c r="F5399" s="45" t="str">
        <x:v>214-ELE03</x:v>
      </x:c>
      <x:c r="H5399" s="9" t="str">
        <x:v>CEAS.Submeter_EC_480</x:v>
      </x:c>
      <x:c r="I5399" s="49" t="str">
        <x:v>Use</x:v>
      </x:c>
      <x:c r="J5399" s="31" t="str">
        <x:v>15 Minutes</x:v>
      </x:c>
      <x:c r="K5399" s="32" t="str">
        <x:v>08-16-2024 06:45:00</x:v>
      </x:c>
      <x:c r="M5399" s="53" t="str">
        <x:v>45633434.5800000000000000</x:v>
      </x:c>
      <x:c r="N5399" s="33" t="str">
        <x:v/>
      </x:c>
    </x:row>
    <x:row r="5400">
      <x:c r="B5400" s="5" t="str">
        <x:v>12948919942921173925</x:v>
      </x:c>
      <x:c r="C5400" s="44" t="str">
        <x:v>77344302</x:v>
      </x:c>
      <x:c r="F5400" s="45" t="str">
        <x:v>214-ELE03</x:v>
      </x:c>
      <x:c r="H5400" s="9" t="str">
        <x:v>CEAS.Submeter_EC_480</x:v>
      </x:c>
      <x:c r="I5400" s="49" t="str">
        <x:v>Use</x:v>
      </x:c>
      <x:c r="J5400" s="31" t="str">
        <x:v>15 Minutes</x:v>
      </x:c>
      <x:c r="K5400" s="32" t="str">
        <x:v>08-16-2024 07:00:00</x:v>
      </x:c>
      <x:c r="M5400" s="53" t="str">
        <x:v>45633514.9800000000000000</x:v>
      </x:c>
      <x:c r="N5400" s="33" t="str">
        <x:v/>
      </x:c>
    </x:row>
    <x:row r="5401">
      <x:c r="B5401" s="5" t="str">
        <x:v>13539895169378302194</x:v>
      </x:c>
      <x:c r="C5401" s="44" t="str">
        <x:v>77344310</x:v>
      </x:c>
      <x:c r="F5401" s="45" t="str">
        <x:v>214-ELE03</x:v>
      </x:c>
      <x:c r="H5401" s="9" t="str">
        <x:v>CEAS.Submeter_EC_480</x:v>
      </x:c>
      <x:c r="I5401" s="49" t="str">
        <x:v>Use</x:v>
      </x:c>
      <x:c r="J5401" s="31" t="str">
        <x:v>15 Minutes</x:v>
      </x:c>
      <x:c r="K5401" s="32" t="str">
        <x:v>08-16-2024 07:15:00</x:v>
      </x:c>
      <x:c r="M5401" s="53" t="str">
        <x:v>45633592.3200000000000000</x:v>
      </x:c>
      <x:c r="N5401" s="33" t="str">
        <x:v/>
      </x:c>
    </x:row>
    <x:row r="5402">
      <x:c r="B5402" s="5" t="str">
        <x:v>5775963339242032251</x:v>
      </x:c>
      <x:c r="C5402" s="44" t="str">
        <x:v>77344318</x:v>
      </x:c>
      <x:c r="F5402" s="45" t="str">
        <x:v>214-ELE03</x:v>
      </x:c>
      <x:c r="H5402" s="9" t="str">
        <x:v>CEAS.Submeter_EC_480</x:v>
      </x:c>
      <x:c r="I5402" s="49" t="str">
        <x:v>Use</x:v>
      </x:c>
      <x:c r="J5402" s="31" t="str">
        <x:v>15 Minutes</x:v>
      </x:c>
      <x:c r="K5402" s="32" t="str">
        <x:v>08-16-2024 07:30:00</x:v>
      </x:c>
      <x:c r="M5402" s="53" t="str">
        <x:v>45633666.9800000000000000</x:v>
      </x:c>
      <x:c r="N5402" s="33" t="str">
        <x:v/>
      </x:c>
    </x:row>
    <x:row r="5403">
      <x:c r="B5403" s="5" t="str">
        <x:v>14668196486313643893</x:v>
      </x:c>
      <x:c r="C5403" s="44" t="str">
        <x:v>77344326</x:v>
      </x:c>
      <x:c r="F5403" s="45" t="str">
        <x:v>214-ELE03</x:v>
      </x:c>
      <x:c r="H5403" s="9" t="str">
        <x:v>CEAS.Submeter_EC_480</x:v>
      </x:c>
      <x:c r="I5403" s="49" t="str">
        <x:v>Use</x:v>
      </x:c>
      <x:c r="J5403" s="31" t="str">
        <x:v>15 Minutes</x:v>
      </x:c>
      <x:c r="K5403" s="32" t="str">
        <x:v>08-16-2024 07:45:00</x:v>
      </x:c>
      <x:c r="M5403" s="53" t="str">
        <x:v>45633743.6200000000000000</x:v>
      </x:c>
      <x:c r="N5403" s="33" t="str">
        <x:v/>
      </x:c>
    </x:row>
    <x:row r="5404">
      <x:c r="B5404" s="5" t="str">
        <x:v>6527833680392858588</x:v>
      </x:c>
      <x:c r="C5404" s="44" t="str">
        <x:v>77344334</x:v>
      </x:c>
      <x:c r="F5404" s="45" t="str">
        <x:v>214-ELE03</x:v>
      </x:c>
      <x:c r="H5404" s="9" t="str">
        <x:v>CEAS.Submeter_EC_480</x:v>
      </x:c>
      <x:c r="I5404" s="49" t="str">
        <x:v>Use</x:v>
      </x:c>
      <x:c r="J5404" s="31" t="str">
        <x:v>15 Minutes</x:v>
      </x:c>
      <x:c r="K5404" s="32" t="str">
        <x:v>08-16-2024 08:00:00</x:v>
      </x:c>
      <x:c r="M5404" s="53" t="str">
        <x:v>45633818.1000000000000000</x:v>
      </x:c>
      <x:c r="N5404" s="33" t="str">
        <x:v/>
      </x:c>
    </x:row>
    <x:row r="5405">
      <x:c r="B5405" s="5" t="str">
        <x:v>7141176313115587848</x:v>
      </x:c>
      <x:c r="C5405" s="44" t="str">
        <x:v>77344342</x:v>
      </x:c>
      <x:c r="F5405" s="45" t="str">
        <x:v>214-ELE03</x:v>
      </x:c>
      <x:c r="H5405" s="9" t="str">
        <x:v>CEAS.Submeter_EC_480</x:v>
      </x:c>
      <x:c r="I5405" s="49" t="str">
        <x:v>Use</x:v>
      </x:c>
      <x:c r="J5405" s="31" t="str">
        <x:v>15 Minutes</x:v>
      </x:c>
      <x:c r="K5405" s="32" t="str">
        <x:v>08-16-2024 08:15:00</x:v>
      </x:c>
      <x:c r="M5405" s="53" t="str">
        <x:v>45633893.3000000000000000</x:v>
      </x:c>
      <x:c r="N5405" s="33" t="str">
        <x:v/>
      </x:c>
    </x:row>
    <x:row r="5406">
      <x:c r="B5406" s="5" t="str">
        <x:v>17028763595026575586</x:v>
      </x:c>
      <x:c r="C5406" s="44" t="str">
        <x:v>77344350</x:v>
      </x:c>
      <x:c r="F5406" s="45" t="str">
        <x:v>214-ELE03</x:v>
      </x:c>
      <x:c r="H5406" s="9" t="str">
        <x:v>CEAS.Submeter_EC_480</x:v>
      </x:c>
      <x:c r="I5406" s="49" t="str">
        <x:v>Use</x:v>
      </x:c>
      <x:c r="J5406" s="31" t="str">
        <x:v>15 Minutes</x:v>
      </x:c>
      <x:c r="K5406" s="32" t="str">
        <x:v>08-16-2024 08:30:00</x:v>
      </x:c>
      <x:c r="M5406" s="53" t="str">
        <x:v>45633968.8000000000000000</x:v>
      </x:c>
      <x:c r="N5406" s="33" t="str">
        <x:v/>
      </x:c>
    </x:row>
    <x:row r="5407">
      <x:c r="B5407" s="5" t="str">
        <x:v>2368862725986009228</x:v>
      </x:c>
      <x:c r="C5407" s="44" t="str">
        <x:v>77344358</x:v>
      </x:c>
      <x:c r="F5407" s="45" t="str">
        <x:v>214-ELE03</x:v>
      </x:c>
      <x:c r="H5407" s="9" t="str">
        <x:v>CEAS.Submeter_EC_480</x:v>
      </x:c>
      <x:c r="I5407" s="49" t="str">
        <x:v>Use</x:v>
      </x:c>
      <x:c r="J5407" s="31" t="str">
        <x:v>15 Minutes</x:v>
      </x:c>
      <x:c r="K5407" s="32" t="str">
        <x:v>08-16-2024 08:45:00</x:v>
      </x:c>
      <x:c r="M5407" s="53" t="str">
        <x:v>45634045.3200000000000000</x:v>
      </x:c>
      <x:c r="N5407" s="33" t="str">
        <x:v/>
      </x:c>
    </x:row>
    <x:row r="5408">
      <x:c r="B5408" s="5" t="str">
        <x:v>15410072124369998047</x:v>
      </x:c>
      <x:c r="C5408" s="44" t="str">
        <x:v>77344366</x:v>
      </x:c>
      <x:c r="F5408" s="45" t="str">
        <x:v>214-ELE03</x:v>
      </x:c>
      <x:c r="H5408" s="9" t="str">
        <x:v>CEAS.Submeter_EC_480</x:v>
      </x:c>
      <x:c r="I5408" s="49" t="str">
        <x:v>Use</x:v>
      </x:c>
      <x:c r="J5408" s="31" t="str">
        <x:v>15 Minutes</x:v>
      </x:c>
      <x:c r="K5408" s="32" t="str">
        <x:v>08-16-2024 09:00:00</x:v>
      </x:c>
      <x:c r="M5408" s="53" t="str">
        <x:v>45634121.8400000000000000</x:v>
      </x:c>
      <x:c r="N5408" s="33" t="str">
        <x:v/>
      </x:c>
    </x:row>
    <x:row r="5409">
      <x:c r="B5409" s="5" t="str">
        <x:v>9727765276140436103</x:v>
      </x:c>
      <x:c r="C5409" s="44" t="str">
        <x:v>77344374</x:v>
      </x:c>
      <x:c r="F5409" s="45" t="str">
        <x:v>214-ELE03</x:v>
      </x:c>
      <x:c r="H5409" s="9" t="str">
        <x:v>CEAS.Submeter_EC_480</x:v>
      </x:c>
      <x:c r="I5409" s="49" t="str">
        <x:v>Use</x:v>
      </x:c>
      <x:c r="J5409" s="31" t="str">
        <x:v>15 Minutes</x:v>
      </x:c>
      <x:c r="K5409" s="32" t="str">
        <x:v>08-16-2024 09:15:00</x:v>
      </x:c>
      <x:c r="M5409" s="53" t="str">
        <x:v>45634200.4100000000000000</x:v>
      </x:c>
      <x:c r="N5409" s="33" t="str">
        <x:v/>
      </x:c>
    </x:row>
    <x:row r="5410">
      <x:c r="B5410" s="5" t="str">
        <x:v>7773882339887661159</x:v>
      </x:c>
      <x:c r="C5410" s="44" t="str">
        <x:v>77344382</x:v>
      </x:c>
      <x:c r="F5410" s="45" t="str">
        <x:v>214-ELE03</x:v>
      </x:c>
      <x:c r="H5410" s="9" t="str">
        <x:v>CEAS.Submeter_EC_480</x:v>
      </x:c>
      <x:c r="I5410" s="49" t="str">
        <x:v>Use</x:v>
      </x:c>
      <x:c r="J5410" s="31" t="str">
        <x:v>15 Minutes</x:v>
      </x:c>
      <x:c r="K5410" s="32" t="str">
        <x:v>08-16-2024 09:30:00</x:v>
      </x:c>
      <x:c r="M5410" s="53" t="str">
        <x:v>45634280.5600000000000000</x:v>
      </x:c>
      <x:c r="N5410" s="33" t="str">
        <x:v/>
      </x:c>
    </x:row>
    <x:row r="5411">
      <x:c r="B5411" s="5" t="str">
        <x:v>10109030529888707923</x:v>
      </x:c>
      <x:c r="C5411" s="44" t="str">
        <x:v>77344390</x:v>
      </x:c>
      <x:c r="F5411" s="45" t="str">
        <x:v>214-ELE03</x:v>
      </x:c>
      <x:c r="H5411" s="9" t="str">
        <x:v>CEAS.Submeter_EC_480</x:v>
      </x:c>
      <x:c r="I5411" s="49" t="str">
        <x:v>Use</x:v>
      </x:c>
      <x:c r="J5411" s="31" t="str">
        <x:v>15 Minutes</x:v>
      </x:c>
      <x:c r="K5411" s="32" t="str">
        <x:v>08-16-2024 09:45:00</x:v>
      </x:c>
      <x:c r="M5411" s="53" t="str">
        <x:v>45634363.5700000000000000</x:v>
      </x:c>
      <x:c r="N5411" s="33" t="str">
        <x:v/>
      </x:c>
    </x:row>
    <x:row r="5412">
      <x:c r="B5412" s="5" t="str">
        <x:v>8612079095252922479</x:v>
      </x:c>
      <x:c r="C5412" s="44" t="str">
        <x:v>77344398</x:v>
      </x:c>
      <x:c r="F5412" s="45" t="str">
        <x:v>214-ELE03</x:v>
      </x:c>
      <x:c r="H5412" s="9" t="str">
        <x:v>CEAS.Submeter_EC_480</x:v>
      </x:c>
      <x:c r="I5412" s="49" t="str">
        <x:v>Use</x:v>
      </x:c>
      <x:c r="J5412" s="31" t="str">
        <x:v>15 Minutes</x:v>
      </x:c>
      <x:c r="K5412" s="32" t="str">
        <x:v>08-16-2024 10:00:00</x:v>
      </x:c>
      <x:c r="M5412" s="53" t="str">
        <x:v>45634450.1700000000000000</x:v>
      </x:c>
      <x:c r="N5412" s="33" t="str">
        <x:v/>
      </x:c>
    </x:row>
    <x:row r="5413">
      <x:c r="B5413" s="5" t="str">
        <x:v>6950782128129207244</x:v>
      </x:c>
      <x:c r="C5413" s="44" t="str">
        <x:v>77344406</x:v>
      </x:c>
      <x:c r="F5413" s="45" t="str">
        <x:v>214-ELE03</x:v>
      </x:c>
      <x:c r="H5413" s="9" t="str">
        <x:v>CEAS.Submeter_EC_480</x:v>
      </x:c>
      <x:c r="I5413" s="49" t="str">
        <x:v>Use</x:v>
      </x:c>
      <x:c r="J5413" s="31" t="str">
        <x:v>15 Minutes</x:v>
      </x:c>
      <x:c r="K5413" s="32" t="str">
        <x:v>08-16-2024 10:15:00</x:v>
      </x:c>
      <x:c r="M5413" s="53" t="str">
        <x:v>45634534.8400000000000000</x:v>
      </x:c>
      <x:c r="N5413" s="33" t="str">
        <x:v/>
      </x:c>
    </x:row>
    <x:row r="5414">
      <x:c r="B5414" s="5" t="str">
        <x:v>326534266017519186</x:v>
      </x:c>
      <x:c r="C5414" s="44" t="str">
        <x:v>77344414</x:v>
      </x:c>
      <x:c r="F5414" s="45" t="str">
        <x:v>214-ELE03</x:v>
      </x:c>
      <x:c r="H5414" s="9" t="str">
        <x:v>CEAS.Submeter_EC_480</x:v>
      </x:c>
      <x:c r="I5414" s="49" t="str">
        <x:v>Use</x:v>
      </x:c>
      <x:c r="J5414" s="31" t="str">
        <x:v>15 Minutes</x:v>
      </x:c>
      <x:c r="K5414" s="32" t="str">
        <x:v>08-16-2024 10:30:00</x:v>
      </x:c>
      <x:c r="M5414" s="53" t="str">
        <x:v>45634620.0000000000000000</x:v>
      </x:c>
      <x:c r="N5414" s="33" t="str">
        <x:v/>
      </x:c>
    </x:row>
    <x:row r="5415">
      <x:c r="B5415" s="5" t="str">
        <x:v>56612913744397</x:v>
      </x:c>
      <x:c r="C5415" s="44" t="str">
        <x:v>77344422</x:v>
      </x:c>
      <x:c r="F5415" s="45" t="str">
        <x:v>214-ELE03</x:v>
      </x:c>
      <x:c r="H5415" s="9" t="str">
        <x:v>CEAS.Submeter_EC_480</x:v>
      </x:c>
      <x:c r="I5415" s="49" t="str">
        <x:v>Use</x:v>
      </x:c>
      <x:c r="J5415" s="31" t="str">
        <x:v>15 Minutes</x:v>
      </x:c>
      <x:c r="K5415" s="32" t="str">
        <x:v>08-16-2024 10:45:00</x:v>
      </x:c>
      <x:c r="M5415" s="53" t="str">
        <x:v>45634704.3600000000000000</x:v>
      </x:c>
      <x:c r="N5415" s="33" t="str">
        <x:v/>
      </x:c>
    </x:row>
    <x:row r="5416">
      <x:c r="B5416" s="5" t="str">
        <x:v>12594710632098163464</x:v>
      </x:c>
      <x:c r="C5416" s="44" t="str">
        <x:v>77344430</x:v>
      </x:c>
      <x:c r="F5416" s="45" t="str">
        <x:v>214-ELE03</x:v>
      </x:c>
      <x:c r="H5416" s="9" t="str">
        <x:v>CEAS.Submeter_EC_480</x:v>
      </x:c>
      <x:c r="I5416" s="49" t="str">
        <x:v>Use</x:v>
      </x:c>
      <x:c r="J5416" s="31" t="str">
        <x:v>15 Minutes</x:v>
      </x:c>
      <x:c r="K5416" s="32" t="str">
        <x:v>08-16-2024 11:00:00</x:v>
      </x:c>
      <x:c r="M5416" s="53" t="str">
        <x:v>45634790.4000000000000000</x:v>
      </x:c>
      <x:c r="N5416" s="33" t="str">
        <x:v/>
      </x:c>
    </x:row>
    <x:row r="5417">
      <x:c r="B5417" s="5" t="str">
        <x:v>14491250512900582391</x:v>
      </x:c>
      <x:c r="C5417" s="44" t="str">
        <x:v>77344438</x:v>
      </x:c>
      <x:c r="F5417" s="45" t="str">
        <x:v>214-ELE03</x:v>
      </x:c>
      <x:c r="H5417" s="9" t="str">
        <x:v>CEAS.Submeter_EC_480</x:v>
      </x:c>
      <x:c r="I5417" s="49" t="str">
        <x:v>Use</x:v>
      </x:c>
      <x:c r="J5417" s="31" t="str">
        <x:v>15 Minutes</x:v>
      </x:c>
      <x:c r="K5417" s="32" t="str">
        <x:v>08-16-2024 11:15:00</x:v>
      </x:c>
      <x:c r="M5417" s="53" t="str">
        <x:v>45634876.2400000000000000</x:v>
      </x:c>
      <x:c r="N5417" s="33" t="str">
        <x:v/>
      </x:c>
    </x:row>
    <x:row r="5418">
      <x:c r="B5418" s="5" t="str">
        <x:v>15373852707097012010</x:v>
      </x:c>
      <x:c r="C5418" s="44" t="str">
        <x:v>77344446</x:v>
      </x:c>
      <x:c r="F5418" s="45" t="str">
        <x:v>214-ELE03</x:v>
      </x:c>
      <x:c r="H5418" s="9" t="str">
        <x:v>CEAS.Submeter_EC_480</x:v>
      </x:c>
      <x:c r="I5418" s="49" t="str">
        <x:v>Use</x:v>
      </x:c>
      <x:c r="J5418" s="31" t="str">
        <x:v>15 Minutes</x:v>
      </x:c>
      <x:c r="K5418" s="32" t="str">
        <x:v>08-16-2024 11:30:00</x:v>
      </x:c>
      <x:c r="M5418" s="53" t="str">
        <x:v>45634962.0900000000000000</x:v>
      </x:c>
      <x:c r="N5418" s="33" t="str">
        <x:v/>
      </x:c>
    </x:row>
    <x:row r="5419">
      <x:c r="B5419" s="5" t="str">
        <x:v>17020469358523317481</x:v>
      </x:c>
      <x:c r="C5419" s="44" t="str">
        <x:v>77344454</x:v>
      </x:c>
      <x:c r="F5419" s="45" t="str">
        <x:v>214-ELE03</x:v>
      </x:c>
      <x:c r="H5419" s="9" t="str">
        <x:v>CEAS.Submeter_EC_480</x:v>
      </x:c>
      <x:c r="I5419" s="49" t="str">
        <x:v>Use</x:v>
      </x:c>
      <x:c r="J5419" s="31" t="str">
        <x:v>15 Minutes</x:v>
      </x:c>
      <x:c r="K5419" s="32" t="str">
        <x:v>08-16-2024 11:45:00</x:v>
      </x:c>
      <x:c r="M5419" s="53" t="str">
        <x:v>45635046.7400000000000000</x:v>
      </x:c>
      <x:c r="N5419" s="33" t="str">
        <x:v/>
      </x:c>
    </x:row>
    <x:row r="5420">
      <x:c r="B5420" s="5" t="str">
        <x:v>17835479663256955278</x:v>
      </x:c>
      <x:c r="C5420" s="44" t="str">
        <x:v>77344462</x:v>
      </x:c>
      <x:c r="F5420" s="45" t="str">
        <x:v>214-ELE03</x:v>
      </x:c>
      <x:c r="H5420" s="9" t="str">
        <x:v>CEAS.Submeter_EC_480</x:v>
      </x:c>
      <x:c r="I5420" s="49" t="str">
        <x:v>Use</x:v>
      </x:c>
      <x:c r="J5420" s="31" t="str">
        <x:v>15 Minutes</x:v>
      </x:c>
      <x:c r="K5420" s="32" t="str">
        <x:v>08-16-2024 12:00:00</x:v>
      </x:c>
      <x:c r="M5420" s="53" t="str">
        <x:v>45635133.1900000000000000</x:v>
      </x:c>
      <x:c r="N5420" s="33" t="str">
        <x:v/>
      </x:c>
    </x:row>
    <x:row r="5421">
      <x:c r="B5421" s="5" t="str">
        <x:v>2836166684658378793</x:v>
      </x:c>
      <x:c r="C5421" s="44" t="str">
        <x:v>77344470</x:v>
      </x:c>
      <x:c r="F5421" s="45" t="str">
        <x:v>214-ELE03</x:v>
      </x:c>
      <x:c r="H5421" s="9" t="str">
        <x:v>CEAS.Submeter_EC_480</x:v>
      </x:c>
      <x:c r="I5421" s="49" t="str">
        <x:v>Use</x:v>
      </x:c>
      <x:c r="J5421" s="31" t="str">
        <x:v>15 Minutes</x:v>
      </x:c>
      <x:c r="K5421" s="32" t="str">
        <x:v>08-16-2024 12:15:00</x:v>
      </x:c>
      <x:c r="M5421" s="53" t="str">
        <x:v>45635219.3000000000000000</x:v>
      </x:c>
      <x:c r="N5421" s="33" t="str">
        <x:v/>
      </x:c>
    </x:row>
    <x:row r="5422">
      <x:c r="B5422" s="5" t="str">
        <x:v>10766666862396003173</x:v>
      </x:c>
      <x:c r="C5422" s="44" t="str">
        <x:v>77344478</x:v>
      </x:c>
      <x:c r="F5422" s="45" t="str">
        <x:v>214-ELE03</x:v>
      </x:c>
      <x:c r="H5422" s="9" t="str">
        <x:v>CEAS.Submeter_EC_480</x:v>
      </x:c>
      <x:c r="I5422" s="49" t="str">
        <x:v>Use</x:v>
      </x:c>
      <x:c r="J5422" s="31" t="str">
        <x:v>15 Minutes</x:v>
      </x:c>
      <x:c r="K5422" s="32" t="str">
        <x:v>08-16-2024 12:30:00</x:v>
      </x:c>
      <x:c r="M5422" s="53" t="str">
        <x:v>45635304.5400000000000000</x:v>
      </x:c>
      <x:c r="N5422" s="33" t="str">
        <x:v/>
      </x:c>
    </x:row>
    <x:row r="5423">
      <x:c r="B5423" s="5" t="str">
        <x:v>15109804840279710455</x:v>
      </x:c>
      <x:c r="C5423" s="44" t="str">
        <x:v>77344486</x:v>
      </x:c>
      <x:c r="F5423" s="45" t="str">
        <x:v>214-ELE03</x:v>
      </x:c>
      <x:c r="H5423" s="9" t="str">
        <x:v>CEAS.Submeter_EC_480</x:v>
      </x:c>
      <x:c r="I5423" s="49" t="str">
        <x:v>Use</x:v>
      </x:c>
      <x:c r="J5423" s="31" t="str">
        <x:v>15 Minutes</x:v>
      </x:c>
      <x:c r="K5423" s="32" t="str">
        <x:v>08-16-2024 12:45:00</x:v>
      </x:c>
      <x:c r="M5423" s="53" t="str">
        <x:v>45635390.1800000000000000</x:v>
      </x:c>
      <x:c r="N5423" s="33" t="str">
        <x:v/>
      </x:c>
    </x:row>
    <x:row r="5424">
      <x:c r="B5424" s="5" t="str">
        <x:v>6230366734343254971</x:v>
      </x:c>
      <x:c r="C5424" s="44" t="str">
        <x:v>77344494</x:v>
      </x:c>
      <x:c r="F5424" s="45" t="str">
        <x:v>214-ELE03</x:v>
      </x:c>
      <x:c r="H5424" s="9" t="str">
        <x:v>CEAS.Submeter_EC_480</x:v>
      </x:c>
      <x:c r="I5424" s="49" t="str">
        <x:v>Use</x:v>
      </x:c>
      <x:c r="J5424" s="31" t="str">
        <x:v>15 Minutes</x:v>
      </x:c>
      <x:c r="K5424" s="32" t="str">
        <x:v>08-16-2024 13:00:00</x:v>
      </x:c>
      <x:c r="M5424" s="53" t="str">
        <x:v>45635473.6000000000000000</x:v>
      </x:c>
      <x:c r="N5424" s="33" t="str">
        <x:v/>
      </x:c>
    </x:row>
    <x:row r="5425">
      <x:c r="B5425" s="5" t="str">
        <x:v>2086430150541763273</x:v>
      </x:c>
      <x:c r="C5425" s="44" t="str">
        <x:v>77344502</x:v>
      </x:c>
      <x:c r="F5425" s="45" t="str">
        <x:v>214-ELE03</x:v>
      </x:c>
      <x:c r="H5425" s="9" t="str">
        <x:v>CEAS.Submeter_EC_480</x:v>
      </x:c>
      <x:c r="I5425" s="49" t="str">
        <x:v>Use</x:v>
      </x:c>
      <x:c r="J5425" s="31" t="str">
        <x:v>15 Minutes</x:v>
      </x:c>
      <x:c r="K5425" s="32" t="str">
        <x:v>08-16-2024 13:15:00</x:v>
      </x:c>
      <x:c r="M5425" s="53" t="str">
        <x:v>45635558.5500000000000000</x:v>
      </x:c>
      <x:c r="N5425" s="33" t="str">
        <x:v/>
      </x:c>
    </x:row>
    <x:row r="5426">
      <x:c r="B5426" s="5" t="str">
        <x:v>2585704771896640468</x:v>
      </x:c>
      <x:c r="C5426" s="44" t="str">
        <x:v>77344510</x:v>
      </x:c>
      <x:c r="F5426" s="45" t="str">
        <x:v>214-ELE03</x:v>
      </x:c>
      <x:c r="H5426" s="9" t="str">
        <x:v>CEAS.Submeter_EC_480</x:v>
      </x:c>
      <x:c r="I5426" s="49" t="str">
        <x:v>Use</x:v>
      </x:c>
      <x:c r="J5426" s="31" t="str">
        <x:v>15 Minutes</x:v>
      </x:c>
      <x:c r="K5426" s="32" t="str">
        <x:v>08-16-2024 13:30:00</x:v>
      </x:c>
      <x:c r="M5426" s="53" t="str">
        <x:v>45635642.6300000000000000</x:v>
      </x:c>
      <x:c r="N5426" s="33" t="str">
        <x:v/>
      </x:c>
    </x:row>
    <x:row r="5427">
      <x:c r="B5427" s="5" t="str">
        <x:v>13665715056083008865</x:v>
      </x:c>
      <x:c r="C5427" s="44" t="str">
        <x:v>77344518</x:v>
      </x:c>
      <x:c r="F5427" s="45" t="str">
        <x:v>214-ELE03</x:v>
      </x:c>
      <x:c r="H5427" s="9" t="str">
        <x:v>CEAS.Submeter_EC_480</x:v>
      </x:c>
      <x:c r="I5427" s="49" t="str">
        <x:v>Use</x:v>
      </x:c>
      <x:c r="J5427" s="31" t="str">
        <x:v>15 Minutes</x:v>
      </x:c>
      <x:c r="K5427" s="32" t="str">
        <x:v>08-16-2024 13:45:00</x:v>
      </x:c>
      <x:c r="M5427" s="53" t="str">
        <x:v>45635726.6900000000000000</x:v>
      </x:c>
      <x:c r="N5427" s="33" t="str">
        <x:v/>
      </x:c>
    </x:row>
    <x:row r="5428">
      <x:c r="B5428" s="5" t="str">
        <x:v>247937781928671038</x:v>
      </x:c>
      <x:c r="C5428" s="44" t="str">
        <x:v>77344526</x:v>
      </x:c>
      <x:c r="F5428" s="45" t="str">
        <x:v>214-ELE03</x:v>
      </x:c>
      <x:c r="H5428" s="9" t="str">
        <x:v>CEAS.Submeter_EC_480</x:v>
      </x:c>
      <x:c r="I5428" s="49" t="str">
        <x:v>Use</x:v>
      </x:c>
      <x:c r="J5428" s="31" t="str">
        <x:v>15 Minutes</x:v>
      </x:c>
      <x:c r="K5428" s="32" t="str">
        <x:v>08-16-2024 14:00:00</x:v>
      </x:c>
      <x:c r="M5428" s="53" t="str">
        <x:v>45635813.3900000000000000</x:v>
      </x:c>
      <x:c r="N5428" s="33" t="str">
        <x:v/>
      </x:c>
    </x:row>
    <x:row r="5429">
      <x:c r="B5429" s="5" t="str">
        <x:v>12883087648800873976</x:v>
      </x:c>
      <x:c r="C5429" s="44" t="str">
        <x:v>77344534</x:v>
      </x:c>
      <x:c r="F5429" s="45" t="str">
        <x:v>214-ELE03</x:v>
      </x:c>
      <x:c r="H5429" s="9" t="str">
        <x:v>CEAS.Submeter_EC_480</x:v>
      </x:c>
      <x:c r="I5429" s="49" t="str">
        <x:v>Use</x:v>
      </x:c>
      <x:c r="J5429" s="31" t="str">
        <x:v>15 Minutes</x:v>
      </x:c>
      <x:c r="K5429" s="32" t="str">
        <x:v>08-16-2024 14:15:00</x:v>
      </x:c>
      <x:c r="M5429" s="53" t="str">
        <x:v>45635900.0200000000000000</x:v>
      </x:c>
      <x:c r="N5429" s="33" t="str">
        <x:v/>
      </x:c>
    </x:row>
    <x:row r="5430">
      <x:c r="B5430" s="5" t="str">
        <x:v>14305776883989918950</x:v>
      </x:c>
      <x:c r="C5430" s="44" t="str">
        <x:v>77344542</x:v>
      </x:c>
      <x:c r="F5430" s="45" t="str">
        <x:v>214-ELE03</x:v>
      </x:c>
      <x:c r="H5430" s="9" t="str">
        <x:v>CEAS.Submeter_EC_480</x:v>
      </x:c>
      <x:c r="I5430" s="49" t="str">
        <x:v>Use</x:v>
      </x:c>
      <x:c r="J5430" s="31" t="str">
        <x:v>15 Minutes</x:v>
      </x:c>
      <x:c r="K5430" s="32" t="str">
        <x:v>08-16-2024 14:30:00</x:v>
      </x:c>
      <x:c r="M5430" s="53" t="str">
        <x:v>45635985.4100000000000000</x:v>
      </x:c>
      <x:c r="N5430" s="33" t="str">
        <x:v/>
      </x:c>
    </x:row>
    <x:row r="5431">
      <x:c r="B5431" s="5" t="str">
        <x:v>542865884796253453</x:v>
      </x:c>
      <x:c r="C5431" s="44" t="str">
        <x:v>77344550</x:v>
      </x:c>
      <x:c r="F5431" s="45" t="str">
        <x:v>214-ELE03</x:v>
      </x:c>
      <x:c r="H5431" s="9" t="str">
        <x:v>CEAS.Submeter_EC_480</x:v>
      </x:c>
      <x:c r="I5431" s="49" t="str">
        <x:v>Use</x:v>
      </x:c>
      <x:c r="J5431" s="31" t="str">
        <x:v>15 Minutes</x:v>
      </x:c>
      <x:c r="K5431" s="32" t="str">
        <x:v>08-16-2024 14:45:00</x:v>
      </x:c>
      <x:c r="M5431" s="53" t="str">
        <x:v>45636071.7700000000000000</x:v>
      </x:c>
      <x:c r="N5431" s="33" t="str">
        <x:v/>
      </x:c>
    </x:row>
    <x:row r="5432">
      <x:c r="B5432" s="5" t="str">
        <x:v>7948356683447368328</x:v>
      </x:c>
      <x:c r="C5432" s="44" t="str">
        <x:v>77344558</x:v>
      </x:c>
      <x:c r="F5432" s="45" t="str">
        <x:v>214-ELE03</x:v>
      </x:c>
      <x:c r="H5432" s="9" t="str">
        <x:v>CEAS.Submeter_EC_480</x:v>
      </x:c>
      <x:c r="I5432" s="49" t="str">
        <x:v>Use</x:v>
      </x:c>
      <x:c r="J5432" s="31" t="str">
        <x:v>15 Minutes</x:v>
      </x:c>
      <x:c r="K5432" s="32" t="str">
        <x:v>08-16-2024 15:00:00</x:v>
      </x:c>
      <x:c r="M5432" s="53" t="str">
        <x:v>45636157.2600000000000000</x:v>
      </x:c>
      <x:c r="N5432" s="33" t="str">
        <x:v/>
      </x:c>
    </x:row>
    <x:row r="5433">
      <x:c r="B5433" s="5" t="str">
        <x:v>5600532246303160316</x:v>
      </x:c>
      <x:c r="C5433" s="44" t="str">
        <x:v>77344566</x:v>
      </x:c>
      <x:c r="F5433" s="45" t="str">
        <x:v>214-ELE03</x:v>
      </x:c>
      <x:c r="H5433" s="9" t="str">
        <x:v>CEAS.Submeter_EC_480</x:v>
      </x:c>
      <x:c r="I5433" s="49" t="str">
        <x:v>Use</x:v>
      </x:c>
      <x:c r="J5433" s="31" t="str">
        <x:v>15 Minutes</x:v>
      </x:c>
      <x:c r="K5433" s="32" t="str">
        <x:v>08-16-2024 15:15:00</x:v>
      </x:c>
      <x:c r="M5433" s="53" t="str">
        <x:v>45636243.4900000000000000</x:v>
      </x:c>
      <x:c r="N5433" s="33" t="str">
        <x:v/>
      </x:c>
    </x:row>
    <x:row r="5434">
      <x:c r="B5434" s="5" t="str">
        <x:v>5415929009467988807</x:v>
      </x:c>
      <x:c r="C5434" s="44" t="str">
        <x:v>77344574</x:v>
      </x:c>
      <x:c r="F5434" s="45" t="str">
        <x:v>214-ELE03</x:v>
      </x:c>
      <x:c r="H5434" s="9" t="str">
        <x:v>CEAS.Submeter_EC_480</x:v>
      </x:c>
      <x:c r="I5434" s="49" t="str">
        <x:v>Use</x:v>
      </x:c>
      <x:c r="J5434" s="31" t="str">
        <x:v>15 Minutes</x:v>
      </x:c>
      <x:c r="K5434" s="32" t="str">
        <x:v>08-16-2024 15:30:00</x:v>
      </x:c>
      <x:c r="M5434" s="53" t="str">
        <x:v>45636329.8700000000000000</x:v>
      </x:c>
      <x:c r="N5434" s="33" t="str">
        <x:v/>
      </x:c>
    </x:row>
    <x:row r="5435">
      <x:c r="B5435" s="5" t="str">
        <x:v>14890833412546950827</x:v>
      </x:c>
      <x:c r="C5435" s="44" t="str">
        <x:v>77344582</x:v>
      </x:c>
      <x:c r="F5435" s="45" t="str">
        <x:v>214-ELE03</x:v>
      </x:c>
      <x:c r="H5435" s="9" t="str">
        <x:v>CEAS.Submeter_EC_480</x:v>
      </x:c>
      <x:c r="I5435" s="49" t="str">
        <x:v>Use</x:v>
      </x:c>
      <x:c r="J5435" s="31" t="str">
        <x:v>15 Minutes</x:v>
      </x:c>
      <x:c r="K5435" s="32" t="str">
        <x:v>08-16-2024 15:45:00</x:v>
      </x:c>
      <x:c r="M5435" s="53" t="str">
        <x:v>45636415.1100000000000000</x:v>
      </x:c>
      <x:c r="N5435" s="33" t="str">
        <x:v/>
      </x:c>
    </x:row>
    <x:row r="5436">
      <x:c r="B5436" s="5" t="str">
        <x:v>5963298824418939416</x:v>
      </x:c>
      <x:c r="C5436" s="44" t="str">
        <x:v>77344590</x:v>
      </x:c>
      <x:c r="F5436" s="45" t="str">
        <x:v>214-ELE03</x:v>
      </x:c>
      <x:c r="H5436" s="9" t="str">
        <x:v>CEAS.Submeter_EC_480</x:v>
      </x:c>
      <x:c r="I5436" s="49" t="str">
        <x:v>Use</x:v>
      </x:c>
      <x:c r="J5436" s="31" t="str">
        <x:v>15 Minutes</x:v>
      </x:c>
      <x:c r="K5436" s="32" t="str">
        <x:v>08-16-2024 16:00:00</x:v>
      </x:c>
      <x:c r="M5436" s="53" t="str">
        <x:v>45636499.3300000000000000</x:v>
      </x:c>
      <x:c r="N5436" s="33" t="str">
        <x:v/>
      </x:c>
    </x:row>
    <x:row r="5437">
      <x:c r="B5437" s="5" t="str">
        <x:v>17231555059828798405</x:v>
      </x:c>
      <x:c r="C5437" s="44" t="str">
        <x:v>77344598</x:v>
      </x:c>
      <x:c r="F5437" s="45" t="str">
        <x:v>214-ELE03</x:v>
      </x:c>
      <x:c r="H5437" s="9" t="str">
        <x:v>CEAS.Submeter_EC_480</x:v>
      </x:c>
      <x:c r="I5437" s="49" t="str">
        <x:v>Use</x:v>
      </x:c>
      <x:c r="J5437" s="31" t="str">
        <x:v>15 Minutes</x:v>
      </x:c>
      <x:c r="K5437" s="32" t="str">
        <x:v>08-16-2024 16:15:00</x:v>
      </x:c>
      <x:c r="M5437" s="53" t="str">
        <x:v>45636584.4000000000000000</x:v>
      </x:c>
      <x:c r="N5437" s="33" t="str">
        <x:v/>
      </x:c>
    </x:row>
    <x:row r="5438">
      <x:c r="B5438" s="5" t="str">
        <x:v>13725124799262468099</x:v>
      </x:c>
      <x:c r="C5438" s="44" t="str">
        <x:v>77344606</x:v>
      </x:c>
      <x:c r="F5438" s="45" t="str">
        <x:v>214-ELE03</x:v>
      </x:c>
      <x:c r="H5438" s="9" t="str">
        <x:v>CEAS.Submeter_EC_480</x:v>
      </x:c>
      <x:c r="I5438" s="49" t="str">
        <x:v>Use</x:v>
      </x:c>
      <x:c r="J5438" s="31" t="str">
        <x:v>15 Minutes</x:v>
      </x:c>
      <x:c r="K5438" s="32" t="str">
        <x:v>08-16-2024 16:30:00</x:v>
      </x:c>
      <x:c r="M5438" s="53" t="str">
        <x:v>45636668.0600000000000000</x:v>
      </x:c>
      <x:c r="N5438" s="33" t="str">
        <x:v/>
      </x:c>
    </x:row>
    <x:row r="5439">
      <x:c r="B5439" s="5" t="str">
        <x:v>16394288412819919496</x:v>
      </x:c>
      <x:c r="C5439" s="44" t="str">
        <x:v>77344614</x:v>
      </x:c>
      <x:c r="F5439" s="45" t="str">
        <x:v>214-ELE03</x:v>
      </x:c>
      <x:c r="H5439" s="9" t="str">
        <x:v>CEAS.Submeter_EC_480</x:v>
      </x:c>
      <x:c r="I5439" s="49" t="str">
        <x:v>Use</x:v>
      </x:c>
      <x:c r="J5439" s="31" t="str">
        <x:v>15 Minutes</x:v>
      </x:c>
      <x:c r="K5439" s="32" t="str">
        <x:v>08-16-2024 16:45:00</x:v>
      </x:c>
      <x:c r="M5439" s="53" t="str">
        <x:v>45636750.6800000000000000</x:v>
      </x:c>
      <x:c r="N5439" s="33" t="str">
        <x:v/>
      </x:c>
    </x:row>
    <x:row r="5440">
      <x:c r="B5440" s="5" t="str">
        <x:v>12015951769914157128</x:v>
      </x:c>
      <x:c r="C5440" s="44" t="str">
        <x:v>77358453</x:v>
      </x:c>
      <x:c r="F5440" s="45" t="str">
        <x:v>214-ELE03</x:v>
      </x:c>
      <x:c r="H5440" s="9" t="str">
        <x:v>CEAS.Submeter_EC_480</x:v>
      </x:c>
      <x:c r="I5440" s="49" t="str">
        <x:v>Use</x:v>
      </x:c>
      <x:c r="J5440" s="31" t="str">
        <x:v>15 Minutes</x:v>
      </x:c>
      <x:c r="K5440" s="32" t="str">
        <x:v>08-16-2024 17:00:00</x:v>
      </x:c>
      <x:c r="M5440" s="53" t="str">
        <x:v>45636830.9600000000000000</x:v>
      </x:c>
      <x:c r="N5440" s="33" t="str">
        <x:v/>
      </x:c>
    </x:row>
    <x:row r="5441">
      <x:c r="B5441" s="5" t="str">
        <x:v>14645378234189115923</x:v>
      </x:c>
      <x:c r="C5441" s="44" t="str">
        <x:v>77358461</x:v>
      </x:c>
      <x:c r="F5441" s="45" t="str">
        <x:v>214-ELE03</x:v>
      </x:c>
      <x:c r="H5441" s="9" t="str">
        <x:v>CEAS.Submeter_EC_480</x:v>
      </x:c>
      <x:c r="I5441" s="49" t="str">
        <x:v>Use</x:v>
      </x:c>
      <x:c r="J5441" s="31" t="str">
        <x:v>15 Minutes</x:v>
      </x:c>
      <x:c r="K5441" s="32" t="str">
        <x:v>08-16-2024 17:15:00</x:v>
      </x:c>
      <x:c r="M5441" s="53" t="str">
        <x:v>45636913.8700000000000000</x:v>
      </x:c>
      <x:c r="N5441" s="33" t="str">
        <x:v/>
      </x:c>
    </x:row>
    <x:row r="5442">
      <x:c r="B5442" s="5" t="str">
        <x:v>7612004121948924352</x:v>
      </x:c>
      <x:c r="C5442" s="44" t="str">
        <x:v>77358469</x:v>
      </x:c>
      <x:c r="F5442" s="45" t="str">
        <x:v>214-ELE03</x:v>
      </x:c>
      <x:c r="H5442" s="9" t="str">
        <x:v>CEAS.Submeter_EC_480</x:v>
      </x:c>
      <x:c r="I5442" s="49" t="str">
        <x:v>Use</x:v>
      </x:c>
      <x:c r="J5442" s="31" t="str">
        <x:v>15 Minutes</x:v>
      </x:c>
      <x:c r="K5442" s="32" t="str">
        <x:v>08-16-2024 17:30:00</x:v>
      </x:c>
      <x:c r="M5442" s="53" t="str">
        <x:v>45636997.6500000000000000</x:v>
      </x:c>
      <x:c r="N5442" s="33" t="str">
        <x:v/>
      </x:c>
    </x:row>
    <x:row r="5443">
      <x:c r="B5443" s="5" t="str">
        <x:v>12364542731464155785</x:v>
      </x:c>
      <x:c r="C5443" s="44" t="str">
        <x:v>77358477</x:v>
      </x:c>
      <x:c r="F5443" s="45" t="str">
        <x:v>214-ELE03</x:v>
      </x:c>
      <x:c r="H5443" s="9" t="str">
        <x:v>CEAS.Submeter_EC_480</x:v>
      </x:c>
      <x:c r="I5443" s="49" t="str">
        <x:v>Use</x:v>
      </x:c>
      <x:c r="J5443" s="31" t="str">
        <x:v>15 Minutes</x:v>
      </x:c>
      <x:c r="K5443" s="32" t="str">
        <x:v>08-16-2024 17:45:00</x:v>
      </x:c>
      <x:c r="M5443" s="53" t="str">
        <x:v>45637081.7500000000000000</x:v>
      </x:c>
      <x:c r="N5443" s="33" t="str">
        <x:v/>
      </x:c>
    </x:row>
    <x:row r="5444">
      <x:c r="B5444" s="5" t="str">
        <x:v>10005813172401286610</x:v>
      </x:c>
      <x:c r="C5444" s="44" t="str">
        <x:v>77358485</x:v>
      </x:c>
      <x:c r="F5444" s="45" t="str">
        <x:v>214-ELE03</x:v>
      </x:c>
      <x:c r="H5444" s="9" t="str">
        <x:v>CEAS.Submeter_EC_480</x:v>
      </x:c>
      <x:c r="I5444" s="49" t="str">
        <x:v>Use</x:v>
      </x:c>
      <x:c r="J5444" s="31" t="str">
        <x:v>15 Minutes</x:v>
      </x:c>
      <x:c r="K5444" s="32" t="str">
        <x:v>08-16-2024 18:00:00</x:v>
      </x:c>
      <x:c r="M5444" s="53" t="str">
        <x:v>45637166.2000000000000000</x:v>
      </x:c>
      <x:c r="N5444" s="33" t="str">
        <x:v/>
      </x:c>
    </x:row>
    <x:row r="5445">
      <x:c r="B5445" s="5" t="str">
        <x:v>6497858662644211520</x:v>
      </x:c>
      <x:c r="C5445" s="44" t="str">
        <x:v>77358493</x:v>
      </x:c>
      <x:c r="F5445" s="45" t="str">
        <x:v>214-ELE03</x:v>
      </x:c>
      <x:c r="H5445" s="9" t="str">
        <x:v>CEAS.Submeter_EC_480</x:v>
      </x:c>
      <x:c r="I5445" s="49" t="str">
        <x:v>Use</x:v>
      </x:c>
      <x:c r="J5445" s="31" t="str">
        <x:v>15 Minutes</x:v>
      </x:c>
      <x:c r="K5445" s="32" t="str">
        <x:v>08-16-2024 18:15:00</x:v>
      </x:c>
      <x:c r="M5445" s="53" t="str">
        <x:v>45637249.8500000000000000</x:v>
      </x:c>
      <x:c r="N5445" s="33" t="str">
        <x:v/>
      </x:c>
    </x:row>
    <x:row r="5446">
      <x:c r="B5446" s="5" t="str">
        <x:v>13109456138800131045</x:v>
      </x:c>
      <x:c r="C5446" s="44" t="str">
        <x:v>77358501</x:v>
      </x:c>
      <x:c r="F5446" s="45" t="str">
        <x:v>214-ELE03</x:v>
      </x:c>
      <x:c r="H5446" s="9" t="str">
        <x:v>CEAS.Submeter_EC_480</x:v>
      </x:c>
      <x:c r="I5446" s="49" t="str">
        <x:v>Use</x:v>
      </x:c>
      <x:c r="J5446" s="31" t="str">
        <x:v>15 Minutes</x:v>
      </x:c>
      <x:c r="K5446" s="32" t="str">
        <x:v>08-16-2024 18:30:00</x:v>
      </x:c>
      <x:c r="M5446" s="53" t="str">
        <x:v>45637332.1500000000000000</x:v>
      </x:c>
      <x:c r="N5446" s="33" t="str">
        <x:v/>
      </x:c>
    </x:row>
    <x:row r="5447">
      <x:c r="B5447" s="5" t="str">
        <x:v>12696256253828678402</x:v>
      </x:c>
      <x:c r="C5447" s="44" t="str">
        <x:v>77358509</x:v>
      </x:c>
      <x:c r="F5447" s="45" t="str">
        <x:v>214-ELE03</x:v>
      </x:c>
      <x:c r="H5447" s="9" t="str">
        <x:v>CEAS.Submeter_EC_480</x:v>
      </x:c>
      <x:c r="I5447" s="49" t="str">
        <x:v>Use</x:v>
      </x:c>
      <x:c r="J5447" s="31" t="str">
        <x:v>15 Minutes</x:v>
      </x:c>
      <x:c r="K5447" s="32" t="str">
        <x:v>08-16-2024 18:45:00</x:v>
      </x:c>
      <x:c r="M5447" s="53" t="str">
        <x:v>45637411.1600000000000000</x:v>
      </x:c>
      <x:c r="N5447" s="33" t="str">
        <x:v/>
      </x:c>
    </x:row>
    <x:row r="5448">
      <x:c r="B5448" s="5" t="str">
        <x:v>15705391764212038058</x:v>
      </x:c>
      <x:c r="C5448" s="44" t="str">
        <x:v>77358517</x:v>
      </x:c>
      <x:c r="F5448" s="45" t="str">
        <x:v>214-ELE03</x:v>
      </x:c>
      <x:c r="H5448" s="9" t="str">
        <x:v>CEAS.Submeter_EC_480</x:v>
      </x:c>
      <x:c r="I5448" s="49" t="str">
        <x:v>Use</x:v>
      </x:c>
      <x:c r="J5448" s="31" t="str">
        <x:v>15 Minutes</x:v>
      </x:c>
      <x:c r="K5448" s="32" t="str">
        <x:v>08-16-2024 19:00:00</x:v>
      </x:c>
      <x:c r="M5448" s="53" t="str">
        <x:v>45637478.2100000000000000</x:v>
      </x:c>
      <x:c r="N5448" s="33" t="str">
        <x:v/>
      </x:c>
    </x:row>
    <x:row r="5449">
      <x:c r="B5449" s="5" t="str">
        <x:v>13067823555775725793</x:v>
      </x:c>
      <x:c r="C5449" s="44" t="str">
        <x:v>77358525</x:v>
      </x:c>
      <x:c r="F5449" s="45" t="str">
        <x:v>214-ELE03</x:v>
      </x:c>
      <x:c r="H5449" s="9" t="str">
        <x:v>CEAS.Submeter_EC_480</x:v>
      </x:c>
      <x:c r="I5449" s="49" t="str">
        <x:v>Use</x:v>
      </x:c>
      <x:c r="J5449" s="31" t="str">
        <x:v>15 Minutes</x:v>
      </x:c>
      <x:c r="K5449" s="32" t="str">
        <x:v>08-16-2024 19:15:00</x:v>
      </x:c>
      <x:c r="M5449" s="53" t="str">
        <x:v>45637538.5900000000000000</x:v>
      </x:c>
      <x:c r="N5449" s="33" t="str">
        <x:v/>
      </x:c>
    </x:row>
    <x:row r="5450">
      <x:c r="B5450" s="5" t="str">
        <x:v>9936364362160401123</x:v>
      </x:c>
      <x:c r="C5450" s="44" t="str">
        <x:v>77358533</x:v>
      </x:c>
      <x:c r="F5450" s="45" t="str">
        <x:v>214-ELE03</x:v>
      </x:c>
      <x:c r="H5450" s="9" t="str">
        <x:v>CEAS.Submeter_EC_480</x:v>
      </x:c>
      <x:c r="I5450" s="49" t="str">
        <x:v>Use</x:v>
      </x:c>
      <x:c r="J5450" s="31" t="str">
        <x:v>15 Minutes</x:v>
      </x:c>
      <x:c r="K5450" s="32" t="str">
        <x:v>08-16-2024 19:30:00</x:v>
      </x:c>
      <x:c r="M5450" s="53" t="str">
        <x:v>45637597.1800000000000000</x:v>
      </x:c>
      <x:c r="N5450" s="33" t="str">
        <x:v/>
      </x:c>
    </x:row>
    <x:row r="5451">
      <x:c r="B5451" s="5" t="str">
        <x:v>2339415906079467401</x:v>
      </x:c>
      <x:c r="C5451" s="44" t="str">
        <x:v>77358541</x:v>
      </x:c>
      <x:c r="F5451" s="45" t="str">
        <x:v>214-ELE03</x:v>
      </x:c>
      <x:c r="H5451" s="9" t="str">
        <x:v>CEAS.Submeter_EC_480</x:v>
      </x:c>
      <x:c r="I5451" s="49" t="str">
        <x:v>Use</x:v>
      </x:c>
      <x:c r="J5451" s="31" t="str">
        <x:v>15 Minutes</x:v>
      </x:c>
      <x:c r="K5451" s="32" t="str">
        <x:v>08-16-2024 19:45:00</x:v>
      </x:c>
      <x:c r="M5451" s="53" t="str">
        <x:v>45637653.0900000000000000</x:v>
      </x:c>
      <x:c r="N5451" s="33" t="str">
        <x:v/>
      </x:c>
    </x:row>
    <x:row r="5452">
      <x:c r="B5452" s="5" t="str">
        <x:v>18044563676954533880</x:v>
      </x:c>
      <x:c r="C5452" s="44" t="str">
        <x:v>77358549</x:v>
      </x:c>
      <x:c r="F5452" s="45" t="str">
        <x:v>214-ELE03</x:v>
      </x:c>
      <x:c r="H5452" s="9" t="str">
        <x:v>CEAS.Submeter_EC_480</x:v>
      </x:c>
      <x:c r="I5452" s="49" t="str">
        <x:v>Use</x:v>
      </x:c>
      <x:c r="J5452" s="31" t="str">
        <x:v>15 Minutes</x:v>
      </x:c>
      <x:c r="K5452" s="32" t="str">
        <x:v>08-16-2024 20:00:00</x:v>
      </x:c>
      <x:c r="M5452" s="53" t="str">
        <x:v>45637709.2900000000000000</x:v>
      </x:c>
      <x:c r="N5452" s="33" t="str">
        <x:v/>
      </x:c>
    </x:row>
    <x:row r="5453">
      <x:c r="B5453" s="5" t="str">
        <x:v>8433383089637690268</x:v>
      </x:c>
      <x:c r="C5453" s="44" t="str">
        <x:v>77358557</x:v>
      </x:c>
      <x:c r="F5453" s="45" t="str">
        <x:v>214-ELE03</x:v>
      </x:c>
      <x:c r="H5453" s="9" t="str">
        <x:v>CEAS.Submeter_EC_480</x:v>
      </x:c>
      <x:c r="I5453" s="49" t="str">
        <x:v>Use</x:v>
      </x:c>
      <x:c r="J5453" s="31" t="str">
        <x:v>15 Minutes</x:v>
      </x:c>
      <x:c r="K5453" s="32" t="str">
        <x:v>08-16-2024 20:15:00</x:v>
      </x:c>
      <x:c r="M5453" s="53" t="str">
        <x:v>45637765.0000000000000000</x:v>
      </x:c>
      <x:c r="N5453" s="33" t="str">
        <x:v/>
      </x:c>
    </x:row>
    <x:row r="5454">
      <x:c r="B5454" s="5" t="str">
        <x:v>12606190959373787545</x:v>
      </x:c>
      <x:c r="C5454" s="44" t="str">
        <x:v>77358565</x:v>
      </x:c>
      <x:c r="F5454" s="45" t="str">
        <x:v>214-ELE03</x:v>
      </x:c>
      <x:c r="H5454" s="9" t="str">
        <x:v>CEAS.Submeter_EC_480</x:v>
      </x:c>
      <x:c r="I5454" s="49" t="str">
        <x:v>Use</x:v>
      </x:c>
      <x:c r="J5454" s="31" t="str">
        <x:v>15 Minutes</x:v>
      </x:c>
      <x:c r="K5454" s="32" t="str">
        <x:v>08-16-2024 20:30:00</x:v>
      </x:c>
      <x:c r="M5454" s="53" t="str">
        <x:v>45637820.7600000000000000</x:v>
      </x:c>
      <x:c r="N5454" s="33" t="str">
        <x:v/>
      </x:c>
    </x:row>
    <x:row r="5455">
      <x:c r="B5455" s="5" t="str">
        <x:v>14480984459115625383</x:v>
      </x:c>
      <x:c r="C5455" s="44" t="str">
        <x:v>77358573</x:v>
      </x:c>
      <x:c r="F5455" s="45" t="str">
        <x:v>214-ELE03</x:v>
      </x:c>
      <x:c r="H5455" s="9" t="str">
        <x:v>CEAS.Submeter_EC_480</x:v>
      </x:c>
      <x:c r="I5455" s="49" t="str">
        <x:v>Use</x:v>
      </x:c>
      <x:c r="J5455" s="31" t="str">
        <x:v>15 Minutes</x:v>
      </x:c>
      <x:c r="K5455" s="32" t="str">
        <x:v>08-16-2024 20:45:00</x:v>
      </x:c>
      <x:c r="M5455" s="53" t="str">
        <x:v>45637873.1700000000000000</x:v>
      </x:c>
      <x:c r="N5455" s="33" t="str">
        <x:v/>
      </x:c>
    </x:row>
    <x:row r="5456">
      <x:c r="B5456" s="5" t="str">
        <x:v>1544666755504553714</x:v>
      </x:c>
      <x:c r="C5456" s="44" t="str">
        <x:v>77358581</x:v>
      </x:c>
      <x:c r="F5456" s="45" t="str">
        <x:v>214-ELE03</x:v>
      </x:c>
      <x:c r="H5456" s="9" t="str">
        <x:v>CEAS.Submeter_EC_480</x:v>
      </x:c>
      <x:c r="I5456" s="49" t="str">
        <x:v>Use</x:v>
      </x:c>
      <x:c r="J5456" s="31" t="str">
        <x:v>15 Minutes</x:v>
      </x:c>
      <x:c r="K5456" s="32" t="str">
        <x:v>08-16-2024 21:00:00</x:v>
      </x:c>
      <x:c r="M5456" s="53" t="str">
        <x:v>45637915.3800000000000000</x:v>
      </x:c>
      <x:c r="N5456" s="33" t="str">
        <x:v/>
      </x:c>
    </x:row>
    <x:row r="5457">
      <x:c r="B5457" s="5" t="str">
        <x:v>2557959166304704956</x:v>
      </x:c>
      <x:c r="C5457" s="44" t="str">
        <x:v>77358589</x:v>
      </x:c>
      <x:c r="F5457" s="45" t="str">
        <x:v>214-ELE03</x:v>
      </x:c>
      <x:c r="H5457" s="9" t="str">
        <x:v>CEAS.Submeter_EC_480</x:v>
      </x:c>
      <x:c r="I5457" s="49" t="str">
        <x:v>Use</x:v>
      </x:c>
      <x:c r="J5457" s="31" t="str">
        <x:v>15 Minutes</x:v>
      </x:c>
      <x:c r="K5457" s="32" t="str">
        <x:v>08-16-2024 21:15:00</x:v>
      </x:c>
      <x:c r="M5457" s="53" t="str">
        <x:v>45637955.3600000000000000</x:v>
      </x:c>
      <x:c r="N5457" s="33" t="str">
        <x:v/>
      </x:c>
    </x:row>
    <x:row r="5458">
      <x:c r="B5458" s="5" t="str">
        <x:v>10071900939663777896</x:v>
      </x:c>
      <x:c r="C5458" s="44" t="str">
        <x:v>77358597</x:v>
      </x:c>
      <x:c r="F5458" s="45" t="str">
        <x:v>214-ELE03</x:v>
      </x:c>
      <x:c r="H5458" s="9" t="str">
        <x:v>CEAS.Submeter_EC_480</x:v>
      </x:c>
      <x:c r="I5458" s="49" t="str">
        <x:v>Use</x:v>
      </x:c>
      <x:c r="J5458" s="31" t="str">
        <x:v>15 Minutes</x:v>
      </x:c>
      <x:c r="K5458" s="32" t="str">
        <x:v>08-16-2024 21:30:00</x:v>
      </x:c>
      <x:c r="M5458" s="53" t="str">
        <x:v>45637994.7500000000000000</x:v>
      </x:c>
      <x:c r="N5458" s="33" t="str">
        <x:v/>
      </x:c>
    </x:row>
    <x:row r="5459">
      <x:c r="B5459" s="5" t="str">
        <x:v>12247872945778981621</x:v>
      </x:c>
      <x:c r="C5459" s="44" t="str">
        <x:v>77358605</x:v>
      </x:c>
      <x:c r="F5459" s="45" t="str">
        <x:v>214-ELE03</x:v>
      </x:c>
      <x:c r="H5459" s="9" t="str">
        <x:v>CEAS.Submeter_EC_480</x:v>
      </x:c>
      <x:c r="I5459" s="49" t="str">
        <x:v>Use</x:v>
      </x:c>
      <x:c r="J5459" s="31" t="str">
        <x:v>15 Minutes</x:v>
      </x:c>
      <x:c r="K5459" s="32" t="str">
        <x:v>08-16-2024 21:45:00</x:v>
      </x:c>
      <x:c r="M5459" s="53" t="str">
        <x:v>45638033.9100000000000000</x:v>
      </x:c>
      <x:c r="N5459" s="33" t="str">
        <x:v/>
      </x:c>
    </x:row>
    <x:row r="5460">
      <x:c r="B5460" s="5" t="str">
        <x:v>1993790138080520892</x:v>
      </x:c>
      <x:c r="C5460" s="44" t="str">
        <x:v>77358613</x:v>
      </x:c>
      <x:c r="F5460" s="45" t="str">
        <x:v>214-ELE03</x:v>
      </x:c>
      <x:c r="H5460" s="9" t="str">
        <x:v>CEAS.Submeter_EC_480</x:v>
      </x:c>
      <x:c r="I5460" s="49" t="str">
        <x:v>Use</x:v>
      </x:c>
      <x:c r="J5460" s="31" t="str">
        <x:v>15 Minutes</x:v>
      </x:c>
      <x:c r="K5460" s="32" t="str">
        <x:v>08-16-2024 22:00:00</x:v>
      </x:c>
      <x:c r="M5460" s="53" t="str">
        <x:v>45638073.3100000000000000</x:v>
      </x:c>
      <x:c r="N5460" s="33" t="str">
        <x:v/>
      </x:c>
    </x:row>
    <x:row r="5461">
      <x:c r="B5461" s="5" t="str">
        <x:v>2516004233170547943</x:v>
      </x:c>
      <x:c r="C5461" s="44" t="str">
        <x:v>77358621</x:v>
      </x:c>
      <x:c r="F5461" s="45" t="str">
        <x:v>214-ELE03</x:v>
      </x:c>
      <x:c r="H5461" s="9" t="str">
        <x:v>CEAS.Submeter_EC_480</x:v>
      </x:c>
      <x:c r="I5461" s="49" t="str">
        <x:v>Use</x:v>
      </x:c>
      <x:c r="J5461" s="31" t="str">
        <x:v>15 Minutes</x:v>
      </x:c>
      <x:c r="K5461" s="32" t="str">
        <x:v>08-16-2024 22:15:00</x:v>
      </x:c>
      <x:c r="M5461" s="53" t="str">
        <x:v>45638113.1200000000000000</x:v>
      </x:c>
      <x:c r="N5461" s="33" t="str">
        <x:v/>
      </x:c>
    </x:row>
    <x:row r="5462">
      <x:c r="B5462" s="5" t="str">
        <x:v>15614562636921701598</x:v>
      </x:c>
      <x:c r="C5462" s="44" t="str">
        <x:v>77358629</x:v>
      </x:c>
      <x:c r="F5462" s="45" t="str">
        <x:v>214-ELE03</x:v>
      </x:c>
      <x:c r="H5462" s="9" t="str">
        <x:v>CEAS.Submeter_EC_480</x:v>
      </x:c>
      <x:c r="I5462" s="49" t="str">
        <x:v>Use</x:v>
      </x:c>
      <x:c r="J5462" s="31" t="str">
        <x:v>15 Minutes</x:v>
      </x:c>
      <x:c r="K5462" s="32" t="str">
        <x:v>08-16-2024 22:30:00</x:v>
      </x:c>
      <x:c r="M5462" s="53" t="str">
        <x:v>45638152.1700000000000000</x:v>
      </x:c>
      <x:c r="N5462" s="33" t="str">
        <x:v/>
      </x:c>
    </x:row>
    <x:row r="5463">
      <x:c r="B5463" s="5" t="str">
        <x:v>18209223686516456144</x:v>
      </x:c>
      <x:c r="C5463" s="44" t="str">
        <x:v>77358637</x:v>
      </x:c>
      <x:c r="F5463" s="45" t="str">
        <x:v>214-ELE03</x:v>
      </x:c>
      <x:c r="H5463" s="9" t="str">
        <x:v>CEAS.Submeter_EC_480</x:v>
      </x:c>
      <x:c r="I5463" s="49" t="str">
        <x:v>Use</x:v>
      </x:c>
      <x:c r="J5463" s="31" t="str">
        <x:v>15 Minutes</x:v>
      </x:c>
      <x:c r="K5463" s="32" t="str">
        <x:v>08-16-2024 22:45:00</x:v>
      </x:c>
      <x:c r="M5463" s="53" t="str">
        <x:v>45638190.0500000000000000</x:v>
      </x:c>
      <x:c r="N5463" s="33" t="str">
        <x:v/>
      </x:c>
    </x:row>
    <x:row r="5464">
      <x:c r="B5464" s="5" t="str">
        <x:v>8655363446887678077</x:v>
      </x:c>
      <x:c r="C5464" s="44" t="str">
        <x:v>77358645</x:v>
      </x:c>
      <x:c r="F5464" s="45" t="str">
        <x:v>214-ELE03</x:v>
      </x:c>
      <x:c r="H5464" s="9" t="str">
        <x:v>CEAS.Submeter_EC_480</x:v>
      </x:c>
      <x:c r="I5464" s="49" t="str">
        <x:v>Use</x:v>
      </x:c>
      <x:c r="J5464" s="31" t="str">
        <x:v>15 Minutes</x:v>
      </x:c>
      <x:c r="K5464" s="32" t="str">
        <x:v>08-16-2024 23:00:00</x:v>
      </x:c>
      <x:c r="M5464" s="53" t="str">
        <x:v>45638228.7000000000000000</x:v>
      </x:c>
      <x:c r="N5464" s="33" t="str">
        <x:v/>
      </x:c>
    </x:row>
    <x:row r="5465">
      <x:c r="B5465" s="5" t="str">
        <x:v>11509950003256671997</x:v>
      </x:c>
      <x:c r="C5465" s="44" t="str">
        <x:v>77358653</x:v>
      </x:c>
      <x:c r="F5465" s="45" t="str">
        <x:v>214-ELE03</x:v>
      </x:c>
      <x:c r="H5465" s="9" t="str">
        <x:v>CEAS.Submeter_EC_480</x:v>
      </x:c>
      <x:c r="I5465" s="49" t="str">
        <x:v>Use</x:v>
      </x:c>
      <x:c r="J5465" s="31" t="str">
        <x:v>15 Minutes</x:v>
      </x:c>
      <x:c r="K5465" s="32" t="str">
        <x:v>08-16-2024 23:15:00</x:v>
      </x:c>
      <x:c r="M5465" s="53" t="str">
        <x:v>45638267.6100000000000000</x:v>
      </x:c>
      <x:c r="N5465" s="33" t="str">
        <x:v/>
      </x:c>
    </x:row>
    <x:row r="5466">
      <x:c r="B5466" s="5" t="str">
        <x:v>9905873905269785220</x:v>
      </x:c>
      <x:c r="C5466" s="44" t="str">
        <x:v>77358661</x:v>
      </x:c>
      <x:c r="F5466" s="45" t="str">
        <x:v>214-ELE03</x:v>
      </x:c>
      <x:c r="H5466" s="9" t="str">
        <x:v>CEAS.Submeter_EC_480</x:v>
      </x:c>
      <x:c r="I5466" s="49" t="str">
        <x:v>Use</x:v>
      </x:c>
      <x:c r="J5466" s="31" t="str">
        <x:v>15 Minutes</x:v>
      </x:c>
      <x:c r="K5466" s="32" t="str">
        <x:v>08-16-2024 23:30:00</x:v>
      </x:c>
      <x:c r="M5466" s="53" t="str">
        <x:v>45638306.0600000000000000</x:v>
      </x:c>
      <x:c r="N5466" s="33" t="str">
        <x:v/>
      </x:c>
    </x:row>
    <x:row r="5467">
      <x:c r="B5467" s="5" t="str">
        <x:v>1792416086451260640</x:v>
      </x:c>
      <x:c r="C5467" s="44" t="str">
        <x:v>77358669</x:v>
      </x:c>
      <x:c r="F5467" s="45" t="str">
        <x:v>214-ELE03</x:v>
      </x:c>
      <x:c r="H5467" s="9" t="str">
        <x:v>CEAS.Submeter_EC_480</x:v>
      </x:c>
      <x:c r="I5467" s="49" t="str">
        <x:v>Use</x:v>
      </x:c>
      <x:c r="J5467" s="31" t="str">
        <x:v>15 Minutes</x:v>
      </x:c>
      <x:c r="K5467" s="32" t="str">
        <x:v>08-16-2024 23:45:00</x:v>
      </x:c>
      <x:c r="M5467" s="53" t="str">
        <x:v>45638344.5500000000000000</x:v>
      </x:c>
      <x:c r="N5467" s="33" t="str">
        <x:v/>
      </x:c>
    </x:row>
    <x:row r="5468">
      <x:c r="B5468" s="5" t="str">
        <x:v>7594963239877718101</x:v>
      </x:c>
      <x:c r="C5468" s="44" t="str">
        <x:v>77358677</x:v>
      </x:c>
      <x:c r="F5468" s="45" t="str">
        <x:v>214-ELE03</x:v>
      </x:c>
      <x:c r="H5468" s="9" t="str">
        <x:v>CEAS.Submeter_EC_480</x:v>
      </x:c>
      <x:c r="I5468" s="49" t="str">
        <x:v>Use</x:v>
      </x:c>
      <x:c r="J5468" s="31" t="str">
        <x:v>15 Minutes</x:v>
      </x:c>
      <x:c r="K5468" s="32" t="str">
        <x:v>08-17-2024 00:00:00</x:v>
      </x:c>
      <x:c r="M5468" s="53" t="str">
        <x:v>45638382.9000000000000000</x:v>
      </x:c>
      <x:c r="N5468" s="33" t="str">
        <x:v/>
      </x:c>
    </x:row>
    <x:row r="5469">
      <x:c r="B5469" s="5" t="str">
        <x:v>15091055003087770807</x:v>
      </x:c>
      <x:c r="C5469" s="44" t="str">
        <x:v>77358685</x:v>
      </x:c>
      <x:c r="F5469" s="45" t="str">
        <x:v>214-ELE03</x:v>
      </x:c>
      <x:c r="H5469" s="9" t="str">
        <x:v>CEAS.Submeter_EC_480</x:v>
      </x:c>
      <x:c r="I5469" s="49" t="str">
        <x:v>Use</x:v>
      </x:c>
      <x:c r="J5469" s="31" t="str">
        <x:v>15 Minutes</x:v>
      </x:c>
      <x:c r="K5469" s="32" t="str">
        <x:v>08-17-2024 00:15:00</x:v>
      </x:c>
      <x:c r="M5469" s="53" t="str">
        <x:v>45638421.7900000000000000</x:v>
      </x:c>
      <x:c r="N5469" s="33" t="str">
        <x:v/>
      </x:c>
    </x:row>
    <x:row r="5470">
      <x:c r="B5470" s="5" t="str">
        <x:v>12713429408290924937</x:v>
      </x:c>
      <x:c r="C5470" s="44" t="str">
        <x:v>77358693</x:v>
      </x:c>
      <x:c r="F5470" s="45" t="str">
        <x:v>214-ELE03</x:v>
      </x:c>
      <x:c r="H5470" s="9" t="str">
        <x:v>CEAS.Submeter_EC_480</x:v>
      </x:c>
      <x:c r="I5470" s="49" t="str">
        <x:v>Use</x:v>
      </x:c>
      <x:c r="J5470" s="31" t="str">
        <x:v>15 Minutes</x:v>
      </x:c>
      <x:c r="K5470" s="32" t="str">
        <x:v>08-17-2024 00:30:00</x:v>
      </x:c>
      <x:c r="M5470" s="53" t="str">
        <x:v>45638459.8900000000000000</x:v>
      </x:c>
      <x:c r="N5470" s="33" t="str">
        <x:v/>
      </x:c>
    </x:row>
    <x:row r="5471">
      <x:c r="B5471" s="5" t="str">
        <x:v>9465036374770251014</x:v>
      </x:c>
      <x:c r="C5471" s="44" t="str">
        <x:v>77358701</x:v>
      </x:c>
      <x:c r="F5471" s="45" t="str">
        <x:v>214-ELE03</x:v>
      </x:c>
      <x:c r="H5471" s="9" t="str">
        <x:v>CEAS.Submeter_EC_480</x:v>
      </x:c>
      <x:c r="I5471" s="49" t="str">
        <x:v>Use</x:v>
      </x:c>
      <x:c r="J5471" s="31" t="str">
        <x:v>15 Minutes</x:v>
      </x:c>
      <x:c r="K5471" s="32" t="str">
        <x:v>08-17-2024 00:45:00</x:v>
      </x:c>
      <x:c r="M5471" s="53" t="str">
        <x:v>45638497.9300000000000000</x:v>
      </x:c>
      <x:c r="N5471" s="33" t="str">
        <x:v/>
      </x:c>
    </x:row>
    <x:row r="5472">
      <x:c r="B5472" s="5" t="str">
        <x:v>16845630130419419353</x:v>
      </x:c>
      <x:c r="C5472" s="44" t="str">
        <x:v>77358709</x:v>
      </x:c>
      <x:c r="F5472" s="45" t="str">
        <x:v>214-ELE03</x:v>
      </x:c>
      <x:c r="H5472" s="9" t="str">
        <x:v>CEAS.Submeter_EC_480</x:v>
      </x:c>
      <x:c r="I5472" s="49" t="str">
        <x:v>Use</x:v>
      </x:c>
      <x:c r="J5472" s="31" t="str">
        <x:v>15 Minutes</x:v>
      </x:c>
      <x:c r="K5472" s="32" t="str">
        <x:v>08-17-2024 01:00:00</x:v>
      </x:c>
      <x:c r="M5472" s="53" t="str">
        <x:v>45638537.4800000000000000</x:v>
      </x:c>
      <x:c r="N5472" s="33" t="str">
        <x:v/>
      </x:c>
    </x:row>
    <x:row r="5473">
      <x:c r="B5473" s="5" t="str">
        <x:v>1526519494492714305</x:v>
      </x:c>
      <x:c r="C5473" s="44" t="str">
        <x:v>77358717</x:v>
      </x:c>
      <x:c r="F5473" s="45" t="str">
        <x:v>214-ELE03</x:v>
      </x:c>
      <x:c r="H5473" s="9" t="str">
        <x:v>CEAS.Submeter_EC_480</x:v>
      </x:c>
      <x:c r="I5473" s="49" t="str">
        <x:v>Use</x:v>
      </x:c>
      <x:c r="J5473" s="31" t="str">
        <x:v>15 Minutes</x:v>
      </x:c>
      <x:c r="K5473" s="32" t="str">
        <x:v>08-17-2024 01:15:00</x:v>
      </x:c>
      <x:c r="M5473" s="53" t="str">
        <x:v>45638576.9700000000000000</x:v>
      </x:c>
      <x:c r="N5473" s="33" t="str">
        <x:v/>
      </x:c>
    </x:row>
    <x:row r="5474">
      <x:c r="B5474" s="5" t="str">
        <x:v>10964508087114515134</x:v>
      </x:c>
      <x:c r="C5474" s="44" t="str">
        <x:v>77358725</x:v>
      </x:c>
      <x:c r="F5474" s="45" t="str">
        <x:v>214-ELE03</x:v>
      </x:c>
      <x:c r="H5474" s="9" t="str">
        <x:v>CEAS.Submeter_EC_480</x:v>
      </x:c>
      <x:c r="I5474" s="49" t="str">
        <x:v>Use</x:v>
      </x:c>
      <x:c r="J5474" s="31" t="str">
        <x:v>15 Minutes</x:v>
      </x:c>
      <x:c r="K5474" s="32" t="str">
        <x:v>08-17-2024 01:30:00</x:v>
      </x:c>
      <x:c r="M5474" s="53" t="str">
        <x:v>45638616.1500000000000000</x:v>
      </x:c>
      <x:c r="N5474" s="33" t="str">
        <x:v/>
      </x:c>
    </x:row>
    <x:row r="5475">
      <x:c r="B5475" s="5" t="str">
        <x:v>15563532896266921857</x:v>
      </x:c>
      <x:c r="C5475" s="44" t="str">
        <x:v>77358733</x:v>
      </x:c>
      <x:c r="F5475" s="45" t="str">
        <x:v>214-ELE03</x:v>
      </x:c>
      <x:c r="H5475" s="9" t="str">
        <x:v>CEAS.Submeter_EC_480</x:v>
      </x:c>
      <x:c r="I5475" s="49" t="str">
        <x:v>Use</x:v>
      </x:c>
      <x:c r="J5475" s="31" t="str">
        <x:v>15 Minutes</x:v>
      </x:c>
      <x:c r="K5475" s="32" t="str">
        <x:v>08-17-2024 01:45:00</x:v>
      </x:c>
      <x:c r="M5475" s="53" t="str">
        <x:v>45638655.1400000000000000</x:v>
      </x:c>
      <x:c r="N5475" s="33" t="str">
        <x:v/>
      </x:c>
    </x:row>
    <x:row r="5476">
      <x:c r="B5476" s="5" t="str">
        <x:v>14868138046573516913</x:v>
      </x:c>
      <x:c r="C5476" s="44" t="str">
        <x:v>77358741</x:v>
      </x:c>
      <x:c r="F5476" s="45" t="str">
        <x:v>214-ELE03</x:v>
      </x:c>
      <x:c r="H5476" s="9" t="str">
        <x:v>CEAS.Submeter_EC_480</x:v>
      </x:c>
      <x:c r="I5476" s="49" t="str">
        <x:v>Use</x:v>
      </x:c>
      <x:c r="J5476" s="31" t="str">
        <x:v>15 Minutes</x:v>
      </x:c>
      <x:c r="K5476" s="32" t="str">
        <x:v>08-17-2024 02:00:00</x:v>
      </x:c>
      <x:c r="M5476" s="53" t="str">
        <x:v>45638694.7600000000000000</x:v>
      </x:c>
      <x:c r="N5476" s="33" t="str">
        <x:v/>
      </x:c>
    </x:row>
    <x:row r="5477">
      <x:c r="B5477" s="5" t="str">
        <x:v>2110544358004847982</x:v>
      </x:c>
      <x:c r="C5477" s="44" t="str">
        <x:v>77358749</x:v>
      </x:c>
      <x:c r="F5477" s="45" t="str">
        <x:v>214-ELE03</x:v>
      </x:c>
      <x:c r="H5477" s="9" t="str">
        <x:v>CEAS.Submeter_EC_480</x:v>
      </x:c>
      <x:c r="I5477" s="49" t="str">
        <x:v>Use</x:v>
      </x:c>
      <x:c r="J5477" s="31" t="str">
        <x:v>15 Minutes</x:v>
      </x:c>
      <x:c r="K5477" s="32" t="str">
        <x:v>08-17-2024 02:15:00</x:v>
      </x:c>
      <x:c r="M5477" s="53" t="str">
        <x:v>45638733.5900000000000000</x:v>
      </x:c>
      <x:c r="N5477" s="33" t="str">
        <x:v/>
      </x:c>
    </x:row>
    <x:row r="5478">
      <x:c r="B5478" s="5" t="str">
        <x:v>14742508841867292390</x:v>
      </x:c>
      <x:c r="C5478" s="44" t="str">
        <x:v>77358757</x:v>
      </x:c>
      <x:c r="F5478" s="45" t="str">
        <x:v>214-ELE03</x:v>
      </x:c>
      <x:c r="H5478" s="9" t="str">
        <x:v>CEAS.Submeter_EC_480</x:v>
      </x:c>
      <x:c r="I5478" s="49" t="str">
        <x:v>Use</x:v>
      </x:c>
      <x:c r="J5478" s="31" t="str">
        <x:v>15 Minutes</x:v>
      </x:c>
      <x:c r="K5478" s="32" t="str">
        <x:v>08-17-2024 02:30:00</x:v>
      </x:c>
      <x:c r="M5478" s="53" t="str">
        <x:v>45638772.2500000000000000</x:v>
      </x:c>
      <x:c r="N5478" s="33" t="str">
        <x:v/>
      </x:c>
    </x:row>
    <x:row r="5479">
      <x:c r="B5479" s="5" t="str">
        <x:v>11358166091049268754</x:v>
      </x:c>
      <x:c r="C5479" s="44" t="str">
        <x:v>77358765</x:v>
      </x:c>
      <x:c r="F5479" s="45" t="str">
        <x:v>214-ELE03</x:v>
      </x:c>
      <x:c r="H5479" s="9" t="str">
        <x:v>CEAS.Submeter_EC_480</x:v>
      </x:c>
      <x:c r="I5479" s="49" t="str">
        <x:v>Use</x:v>
      </x:c>
      <x:c r="J5479" s="31" t="str">
        <x:v>15 Minutes</x:v>
      </x:c>
      <x:c r="K5479" s="32" t="str">
        <x:v>08-17-2024 02:45:00</x:v>
      </x:c>
      <x:c r="M5479" s="53" t="str">
        <x:v>45638811.2600000000000000</x:v>
      </x:c>
      <x:c r="N5479" s="33" t="str">
        <x:v/>
      </x:c>
    </x:row>
    <x:row r="5480">
      <x:c r="B5480" s="5" t="str">
        <x:v>6593075180098007471</x:v>
      </x:c>
      <x:c r="C5480" s="44" t="str">
        <x:v>77358773</x:v>
      </x:c>
      <x:c r="F5480" s="45" t="str">
        <x:v>214-ELE03</x:v>
      </x:c>
      <x:c r="H5480" s="9" t="str">
        <x:v>CEAS.Submeter_EC_480</x:v>
      </x:c>
      <x:c r="I5480" s="49" t="str">
        <x:v>Use</x:v>
      </x:c>
      <x:c r="J5480" s="31" t="str">
        <x:v>15 Minutes</x:v>
      </x:c>
      <x:c r="K5480" s="32" t="str">
        <x:v>08-17-2024 03:00:00</x:v>
      </x:c>
      <x:c r="M5480" s="53" t="str">
        <x:v>45638849.6300000000000000</x:v>
      </x:c>
      <x:c r="N5480" s="33" t="str">
        <x:v/>
      </x:c>
    </x:row>
    <x:row r="5481">
      <x:c r="B5481" s="5" t="str">
        <x:v>6129661439106774766</x:v>
      </x:c>
      <x:c r="C5481" s="44" t="str">
        <x:v>77358781</x:v>
      </x:c>
      <x:c r="F5481" s="45" t="str">
        <x:v>214-ELE03</x:v>
      </x:c>
      <x:c r="H5481" s="9" t="str">
        <x:v>CEAS.Submeter_EC_480</x:v>
      </x:c>
      <x:c r="I5481" s="49" t="str">
        <x:v>Use</x:v>
      </x:c>
      <x:c r="J5481" s="31" t="str">
        <x:v>15 Minutes</x:v>
      </x:c>
      <x:c r="K5481" s="32" t="str">
        <x:v>08-17-2024 03:15:00</x:v>
      </x:c>
      <x:c r="M5481" s="53" t="str">
        <x:v>45638887.5400000000000000</x:v>
      </x:c>
      <x:c r="N5481" s="33" t="str">
        <x:v/>
      </x:c>
    </x:row>
    <x:row r="5482">
      <x:c r="B5482" s="5" t="str">
        <x:v>18414712895087807638</x:v>
      </x:c>
      <x:c r="C5482" s="44" t="str">
        <x:v>77358789</x:v>
      </x:c>
      <x:c r="F5482" s="45" t="str">
        <x:v>214-ELE03</x:v>
      </x:c>
      <x:c r="H5482" s="9" t="str">
        <x:v>CEAS.Submeter_EC_480</x:v>
      </x:c>
      <x:c r="I5482" s="49" t="str">
        <x:v>Use</x:v>
      </x:c>
      <x:c r="J5482" s="31" t="str">
        <x:v>15 Minutes</x:v>
      </x:c>
      <x:c r="K5482" s="32" t="str">
        <x:v>08-17-2024 03:30:00</x:v>
      </x:c>
      <x:c r="M5482" s="53" t="str">
        <x:v>45638925.4100000000000000</x:v>
      </x:c>
      <x:c r="N5482" s="33" t="str">
        <x:v/>
      </x:c>
    </x:row>
    <x:row r="5483">
      <x:c r="B5483" s="5" t="str">
        <x:v>10227234760848113952</x:v>
      </x:c>
      <x:c r="C5483" s="44" t="str">
        <x:v>77358797</x:v>
      </x:c>
      <x:c r="F5483" s="45" t="str">
        <x:v>214-ELE03</x:v>
      </x:c>
      <x:c r="H5483" s="9" t="str">
        <x:v>CEAS.Submeter_EC_480</x:v>
      </x:c>
      <x:c r="I5483" s="49" t="str">
        <x:v>Use</x:v>
      </x:c>
      <x:c r="J5483" s="31" t="str">
        <x:v>15 Minutes</x:v>
      </x:c>
      <x:c r="K5483" s="32" t="str">
        <x:v>08-17-2024 03:45:00</x:v>
      </x:c>
      <x:c r="M5483" s="53" t="str">
        <x:v>45638963.5900000000000000</x:v>
      </x:c>
      <x:c r="N5483" s="33" t="str">
        <x:v/>
      </x:c>
    </x:row>
    <x:row r="5484">
      <x:c r="B5484" s="5" t="str">
        <x:v>16598521147009439177</x:v>
      </x:c>
      <x:c r="C5484" s="44" t="str">
        <x:v>77358805</x:v>
      </x:c>
      <x:c r="F5484" s="45" t="str">
        <x:v>214-ELE03</x:v>
      </x:c>
      <x:c r="H5484" s="9" t="str">
        <x:v>CEAS.Submeter_EC_480</x:v>
      </x:c>
      <x:c r="I5484" s="49" t="str">
        <x:v>Use</x:v>
      </x:c>
      <x:c r="J5484" s="31" t="str">
        <x:v>15 Minutes</x:v>
      </x:c>
      <x:c r="K5484" s="32" t="str">
        <x:v>08-17-2024 04:00:00</x:v>
      </x:c>
      <x:c r="M5484" s="53" t="str">
        <x:v>45639002.5100000000000000</x:v>
      </x:c>
      <x:c r="N5484" s="33" t="str">
        <x:v/>
      </x:c>
    </x:row>
    <x:row r="5485">
      <x:c r="B5485" s="5" t="str">
        <x:v>16983589461340269908</x:v>
      </x:c>
      <x:c r="C5485" s="44" t="str">
        <x:v>77358813</x:v>
      </x:c>
      <x:c r="F5485" s="45" t="str">
        <x:v>214-ELE03</x:v>
      </x:c>
      <x:c r="H5485" s="9" t="str">
        <x:v>CEAS.Submeter_EC_480</x:v>
      </x:c>
      <x:c r="I5485" s="49" t="str">
        <x:v>Use</x:v>
      </x:c>
      <x:c r="J5485" s="31" t="str">
        <x:v>15 Minutes</x:v>
      </x:c>
      <x:c r="K5485" s="32" t="str">
        <x:v>08-17-2024 04:15:00</x:v>
      </x:c>
      <x:c r="M5485" s="53" t="str">
        <x:v>45639041.2500000000000000</x:v>
      </x:c>
      <x:c r="N5485" s="33" t="str">
        <x:v/>
      </x:c>
    </x:row>
    <x:row r="5486">
      <x:c r="B5486" s="5" t="str">
        <x:v>12272969065212187173</x:v>
      </x:c>
      <x:c r="C5486" s="44" t="str">
        <x:v>77358821</x:v>
      </x:c>
      <x:c r="F5486" s="45" t="str">
        <x:v>214-ELE03</x:v>
      </x:c>
      <x:c r="H5486" s="9" t="str">
        <x:v>CEAS.Submeter_EC_480</x:v>
      </x:c>
      <x:c r="I5486" s="49" t="str">
        <x:v>Use</x:v>
      </x:c>
      <x:c r="J5486" s="31" t="str">
        <x:v>15 Minutes</x:v>
      </x:c>
      <x:c r="K5486" s="32" t="str">
        <x:v>08-17-2024 04:30:00</x:v>
      </x:c>
      <x:c r="M5486" s="53" t="str">
        <x:v>45639079.4700000000000000</x:v>
      </x:c>
      <x:c r="N5486" s="33" t="str">
        <x:v/>
      </x:c>
    </x:row>
    <x:row r="5487">
      <x:c r="B5487" s="5" t="str">
        <x:v>4748690134993756651</x:v>
      </x:c>
      <x:c r="C5487" s="44" t="str">
        <x:v>77358829</x:v>
      </x:c>
      <x:c r="F5487" s="45" t="str">
        <x:v>214-ELE03</x:v>
      </x:c>
      <x:c r="H5487" s="9" t="str">
        <x:v>CEAS.Submeter_EC_480</x:v>
      </x:c>
      <x:c r="I5487" s="49" t="str">
        <x:v>Use</x:v>
      </x:c>
      <x:c r="J5487" s="31" t="str">
        <x:v>15 Minutes</x:v>
      </x:c>
      <x:c r="K5487" s="32" t="str">
        <x:v>08-17-2024 04:45:00</x:v>
      </x:c>
      <x:c r="M5487" s="53" t="str">
        <x:v>45639118.5400000000000000</x:v>
      </x:c>
      <x:c r="N5487" s="33" t="str">
        <x:v/>
      </x:c>
    </x:row>
    <x:row r="5488">
      <x:c r="B5488" s="5" t="str">
        <x:v>15502102862071883503</x:v>
      </x:c>
      <x:c r="C5488" s="44" t="str">
        <x:v>77372869</x:v>
      </x:c>
      <x:c r="F5488" s="45" t="str">
        <x:v>214-ELE03</x:v>
      </x:c>
      <x:c r="H5488" s="9" t="str">
        <x:v>CEAS.Submeter_EC_480</x:v>
      </x:c>
      <x:c r="I5488" s="49" t="str">
        <x:v>Use</x:v>
      </x:c>
      <x:c r="J5488" s="31" t="str">
        <x:v>15 Minutes</x:v>
      </x:c>
      <x:c r="K5488" s="32" t="str">
        <x:v>08-17-2024 05:00:00</x:v>
      </x:c>
      <x:c r="M5488" s="53" t="str">
        <x:v>45639157.0000000000000000</x:v>
      </x:c>
      <x:c r="N5488" s="33" t="str">
        <x:v/>
      </x:c>
    </x:row>
    <x:row r="5489">
      <x:c r="B5489" s="5" t="str">
        <x:v>8333982991360852234</x:v>
      </x:c>
      <x:c r="C5489" s="44" t="str">
        <x:v>77372877</x:v>
      </x:c>
      <x:c r="F5489" s="45" t="str">
        <x:v>214-ELE03</x:v>
      </x:c>
      <x:c r="H5489" s="9" t="str">
        <x:v>CEAS.Submeter_EC_480</x:v>
      </x:c>
      <x:c r="I5489" s="49" t="str">
        <x:v>Use</x:v>
      </x:c>
      <x:c r="J5489" s="31" t="str">
        <x:v>15 Minutes</x:v>
      </x:c>
      <x:c r="K5489" s="32" t="str">
        <x:v>08-17-2024 05:15:00</x:v>
      </x:c>
      <x:c r="M5489" s="53" t="str">
        <x:v>45639195.1700000000000000</x:v>
      </x:c>
      <x:c r="N5489" s="33" t="str">
        <x:v/>
      </x:c>
    </x:row>
    <x:row r="5490">
      <x:c r="B5490" s="5" t="str">
        <x:v>10368428214287330661</x:v>
      </x:c>
      <x:c r="C5490" s="44" t="str">
        <x:v>77372885</x:v>
      </x:c>
      <x:c r="F5490" s="45" t="str">
        <x:v>214-ELE03</x:v>
      </x:c>
      <x:c r="H5490" s="9" t="str">
        <x:v>CEAS.Submeter_EC_480</x:v>
      </x:c>
      <x:c r="I5490" s="49" t="str">
        <x:v>Use</x:v>
      </x:c>
      <x:c r="J5490" s="31" t="str">
        <x:v>15 Minutes</x:v>
      </x:c>
      <x:c r="K5490" s="32" t="str">
        <x:v>08-17-2024 05:30:00</x:v>
      </x:c>
      <x:c r="M5490" s="53" t="str">
        <x:v>45639233.6200000000000000</x:v>
      </x:c>
      <x:c r="N5490" s="33" t="str">
        <x:v/>
      </x:c>
    </x:row>
    <x:row r="5491">
      <x:c r="B5491" s="5" t="str">
        <x:v>3631110058557137747</x:v>
      </x:c>
      <x:c r="C5491" s="44" t="str">
        <x:v>77372893</x:v>
      </x:c>
      <x:c r="F5491" s="45" t="str">
        <x:v>214-ELE03</x:v>
      </x:c>
      <x:c r="H5491" s="9" t="str">
        <x:v>CEAS.Submeter_EC_480</x:v>
      </x:c>
      <x:c r="I5491" s="49" t="str">
        <x:v>Use</x:v>
      </x:c>
      <x:c r="J5491" s="31" t="str">
        <x:v>15 Minutes</x:v>
      </x:c>
      <x:c r="K5491" s="32" t="str">
        <x:v>08-17-2024 05:45:00</x:v>
      </x:c>
      <x:c r="M5491" s="53" t="str">
        <x:v>45639271.9800000000000000</x:v>
      </x:c>
      <x:c r="N5491" s="33" t="str">
        <x:v/>
      </x:c>
    </x:row>
    <x:row r="5492">
      <x:c r="B5492" s="5" t="str">
        <x:v>12537536909283870735</x:v>
      </x:c>
      <x:c r="C5492" s="44" t="str">
        <x:v>77372901</x:v>
      </x:c>
      <x:c r="F5492" s="45" t="str">
        <x:v>214-ELE03</x:v>
      </x:c>
      <x:c r="H5492" s="9" t="str">
        <x:v>CEAS.Submeter_EC_480</x:v>
      </x:c>
      <x:c r="I5492" s="49" t="str">
        <x:v>Use</x:v>
      </x:c>
      <x:c r="J5492" s="31" t="str">
        <x:v>15 Minutes</x:v>
      </x:c>
      <x:c r="K5492" s="32" t="str">
        <x:v>08-17-2024 06:00:00</x:v>
      </x:c>
      <x:c r="M5492" s="53" t="str">
        <x:v>45639310.7600000000000000</x:v>
      </x:c>
      <x:c r="N5492" s="33" t="str">
        <x:v/>
      </x:c>
    </x:row>
    <x:row r="5493">
      <x:c r="B5493" s="5" t="str">
        <x:v>17145738148701269022</x:v>
      </x:c>
      <x:c r="C5493" s="44" t="str">
        <x:v>77372909</x:v>
      </x:c>
      <x:c r="F5493" s="45" t="str">
        <x:v>214-ELE03</x:v>
      </x:c>
      <x:c r="H5493" s="9" t="str">
        <x:v>CEAS.Submeter_EC_480</x:v>
      </x:c>
      <x:c r="I5493" s="49" t="str">
        <x:v>Use</x:v>
      </x:c>
      <x:c r="J5493" s="31" t="str">
        <x:v>15 Minutes</x:v>
      </x:c>
      <x:c r="K5493" s="32" t="str">
        <x:v>08-17-2024 06:15:00</x:v>
      </x:c>
      <x:c r="M5493" s="53" t="str">
        <x:v>45639349.7900000000000000</x:v>
      </x:c>
      <x:c r="N5493" s="33" t="str">
        <x:v/>
      </x:c>
    </x:row>
    <x:row r="5494">
      <x:c r="B5494" s="5" t="str">
        <x:v>10175076854618573073</x:v>
      </x:c>
      <x:c r="C5494" s="44" t="str">
        <x:v>77372917</x:v>
      </x:c>
      <x:c r="F5494" s="45" t="str">
        <x:v>214-ELE03</x:v>
      </x:c>
      <x:c r="H5494" s="9" t="str">
        <x:v>CEAS.Submeter_EC_480</x:v>
      </x:c>
      <x:c r="I5494" s="49" t="str">
        <x:v>Use</x:v>
      </x:c>
      <x:c r="J5494" s="31" t="str">
        <x:v>15 Minutes</x:v>
      </x:c>
      <x:c r="K5494" s="32" t="str">
        <x:v>08-17-2024 06:30:00</x:v>
      </x:c>
      <x:c r="M5494" s="53" t="str">
        <x:v>45639388.1700000000000000</x:v>
      </x:c>
      <x:c r="N5494" s="33" t="str">
        <x:v/>
      </x:c>
    </x:row>
    <x:row r="5495">
      <x:c r="B5495" s="5" t="str">
        <x:v>7810092367329211854</x:v>
      </x:c>
      <x:c r="C5495" s="44" t="str">
        <x:v>77372925</x:v>
      </x:c>
      <x:c r="F5495" s="45" t="str">
        <x:v>214-ELE03</x:v>
      </x:c>
      <x:c r="H5495" s="9" t="str">
        <x:v>CEAS.Submeter_EC_480</x:v>
      </x:c>
      <x:c r="I5495" s="49" t="str">
        <x:v>Use</x:v>
      </x:c>
      <x:c r="J5495" s="31" t="str">
        <x:v>15 Minutes</x:v>
      </x:c>
      <x:c r="K5495" s="32" t="str">
        <x:v>08-17-2024 06:45:00</x:v>
      </x:c>
      <x:c r="M5495" s="53" t="str">
        <x:v>45639427.1700000000000000</x:v>
      </x:c>
      <x:c r="N5495" s="33" t="str">
        <x:v/>
      </x:c>
    </x:row>
    <x:row r="5496">
      <x:c r="B5496" s="5" t="str">
        <x:v>17760313260763328818</x:v>
      </x:c>
      <x:c r="C5496" s="44" t="str">
        <x:v>77372933</x:v>
      </x:c>
      <x:c r="F5496" s="45" t="str">
        <x:v>214-ELE03</x:v>
      </x:c>
      <x:c r="H5496" s="9" t="str">
        <x:v>CEAS.Submeter_EC_480</x:v>
      </x:c>
      <x:c r="I5496" s="49" t="str">
        <x:v>Use</x:v>
      </x:c>
      <x:c r="J5496" s="31" t="str">
        <x:v>15 Minutes</x:v>
      </x:c>
      <x:c r="K5496" s="32" t="str">
        <x:v>08-17-2024 07:00:00</x:v>
      </x:c>
      <x:c r="M5496" s="53" t="str">
        <x:v>45639466.2000000000000000</x:v>
      </x:c>
      <x:c r="N5496" s="33" t="str">
        <x:v/>
      </x:c>
    </x:row>
    <x:row r="5497">
      <x:c r="B5497" s="5" t="str">
        <x:v>7253584039884281537</x:v>
      </x:c>
      <x:c r="C5497" s="44" t="str">
        <x:v>77372941</x:v>
      </x:c>
      <x:c r="F5497" s="45" t="str">
        <x:v>214-ELE03</x:v>
      </x:c>
      <x:c r="H5497" s="9" t="str">
        <x:v>CEAS.Submeter_EC_480</x:v>
      </x:c>
      <x:c r="I5497" s="49" t="str">
        <x:v>Use</x:v>
      </x:c>
      <x:c r="J5497" s="31" t="str">
        <x:v>15 Minutes</x:v>
      </x:c>
      <x:c r="K5497" s="32" t="str">
        <x:v>08-17-2024 07:15:00</x:v>
      </x:c>
      <x:c r="M5497" s="53" t="str">
        <x:v>45639504.8300000000000000</x:v>
      </x:c>
      <x:c r="N5497" s="33" t="str">
        <x:v/>
      </x:c>
    </x:row>
    <x:row r="5498">
      <x:c r="B5498" s="5" t="str">
        <x:v>1666704256011703585</x:v>
      </x:c>
      <x:c r="C5498" s="44" t="str">
        <x:v>77372949</x:v>
      </x:c>
      <x:c r="F5498" s="45" t="str">
        <x:v>214-ELE03</x:v>
      </x:c>
      <x:c r="H5498" s="9" t="str">
        <x:v>CEAS.Submeter_EC_480</x:v>
      </x:c>
      <x:c r="I5498" s="49" t="str">
        <x:v>Use</x:v>
      </x:c>
      <x:c r="J5498" s="31" t="str">
        <x:v>15 Minutes</x:v>
      </x:c>
      <x:c r="K5498" s="32" t="str">
        <x:v>08-17-2024 07:30:00</x:v>
      </x:c>
      <x:c r="M5498" s="53" t="str">
        <x:v>45639542.1700000000000000</x:v>
      </x:c>
      <x:c r="N5498" s="33" t="str">
        <x:v/>
      </x:c>
    </x:row>
    <x:row r="5499">
      <x:c r="B5499" s="5" t="str">
        <x:v>17461300220962505284</x:v>
      </x:c>
      <x:c r="C5499" s="44" t="str">
        <x:v>77372957</x:v>
      </x:c>
      <x:c r="F5499" s="45" t="str">
        <x:v>214-ELE03</x:v>
      </x:c>
      <x:c r="H5499" s="9" t="str">
        <x:v>CEAS.Submeter_EC_480</x:v>
      </x:c>
      <x:c r="I5499" s="49" t="str">
        <x:v>Use</x:v>
      </x:c>
      <x:c r="J5499" s="31" t="str">
        <x:v>15 Minutes</x:v>
      </x:c>
      <x:c r="K5499" s="32" t="str">
        <x:v>08-17-2024 07:45:00</x:v>
      </x:c>
      <x:c r="M5499" s="53" t="str">
        <x:v>45639579.2000000000000000</x:v>
      </x:c>
      <x:c r="N5499" s="33" t="str">
        <x:v/>
      </x:c>
    </x:row>
    <x:row r="5500">
      <x:c r="B5500" s="5" t="str">
        <x:v>16967881344014016417</x:v>
      </x:c>
      <x:c r="C5500" s="44" t="str">
        <x:v>77372965</x:v>
      </x:c>
      <x:c r="F5500" s="45" t="str">
        <x:v>214-ELE03</x:v>
      </x:c>
      <x:c r="H5500" s="9" t="str">
        <x:v>CEAS.Submeter_EC_480</x:v>
      </x:c>
      <x:c r="I5500" s="49" t="str">
        <x:v>Use</x:v>
      </x:c>
      <x:c r="J5500" s="31" t="str">
        <x:v>15 Minutes</x:v>
      </x:c>
      <x:c r="K5500" s="32" t="str">
        <x:v>08-17-2024 08:00:00</x:v>
      </x:c>
      <x:c r="M5500" s="53" t="str">
        <x:v>45639616.3900000000000000</x:v>
      </x:c>
      <x:c r="N5500" s="33" t="str">
        <x:v/>
      </x:c>
    </x:row>
    <x:row r="5501">
      <x:c r="B5501" s="5" t="str">
        <x:v>1423197968812744652</x:v>
      </x:c>
      <x:c r="C5501" s="44" t="str">
        <x:v>77372973</x:v>
      </x:c>
      <x:c r="F5501" s="45" t="str">
        <x:v>214-ELE03</x:v>
      </x:c>
      <x:c r="H5501" s="9" t="str">
        <x:v>CEAS.Submeter_EC_480</x:v>
      </x:c>
      <x:c r="I5501" s="49" t="str">
        <x:v>Use</x:v>
      </x:c>
      <x:c r="J5501" s="31" t="str">
        <x:v>15 Minutes</x:v>
      </x:c>
      <x:c r="K5501" s="32" t="str">
        <x:v>08-17-2024 08:15:00</x:v>
      </x:c>
      <x:c r="M5501" s="53" t="str">
        <x:v>45639653.7200000000000000</x:v>
      </x:c>
      <x:c r="N5501" s="33" t="str">
        <x:v/>
      </x:c>
    </x:row>
    <x:row r="5502">
      <x:c r="B5502" s="5" t="str">
        <x:v>714455728234937246</x:v>
      </x:c>
      <x:c r="C5502" s="44" t="str">
        <x:v>77372981</x:v>
      </x:c>
      <x:c r="F5502" s="45" t="str">
        <x:v>214-ELE03</x:v>
      </x:c>
      <x:c r="H5502" s="9" t="str">
        <x:v>CEAS.Submeter_EC_480</x:v>
      </x:c>
      <x:c r="I5502" s="49" t="str">
        <x:v>Use</x:v>
      </x:c>
      <x:c r="J5502" s="31" t="str">
        <x:v>15 Minutes</x:v>
      </x:c>
      <x:c r="K5502" s="32" t="str">
        <x:v>08-17-2024 08:30:00</x:v>
      </x:c>
      <x:c r="M5502" s="53" t="str">
        <x:v>45639690.6400000000000000</x:v>
      </x:c>
      <x:c r="N5502" s="33" t="str">
        <x:v/>
      </x:c>
    </x:row>
    <x:row r="5503">
      <x:c r="B5503" s="5" t="str">
        <x:v>4961183127723112488</x:v>
      </x:c>
      <x:c r="C5503" s="44" t="str">
        <x:v>77372989</x:v>
      </x:c>
      <x:c r="F5503" s="45" t="str">
        <x:v>214-ELE03</x:v>
      </x:c>
      <x:c r="H5503" s="9" t="str">
        <x:v>CEAS.Submeter_EC_480</x:v>
      </x:c>
      <x:c r="I5503" s="49" t="str">
        <x:v>Use</x:v>
      </x:c>
      <x:c r="J5503" s="31" t="str">
        <x:v>15 Minutes</x:v>
      </x:c>
      <x:c r="K5503" s="32" t="str">
        <x:v>08-17-2024 08:45:00</x:v>
      </x:c>
      <x:c r="M5503" s="53" t="str">
        <x:v>45639728.0000000000000000</x:v>
      </x:c>
      <x:c r="N5503" s="33" t="str">
        <x:v/>
      </x:c>
    </x:row>
    <x:row r="5504">
      <x:c r="B5504" s="5" t="str">
        <x:v>13764768348547628428</x:v>
      </x:c>
      <x:c r="C5504" s="44" t="str">
        <x:v>77372997</x:v>
      </x:c>
      <x:c r="F5504" s="45" t="str">
        <x:v>214-ELE03</x:v>
      </x:c>
      <x:c r="H5504" s="9" t="str">
        <x:v>CEAS.Submeter_EC_480</x:v>
      </x:c>
      <x:c r="I5504" s="49" t="str">
        <x:v>Use</x:v>
      </x:c>
      <x:c r="J5504" s="31" t="str">
        <x:v>15 Minutes</x:v>
      </x:c>
      <x:c r="K5504" s="32" t="str">
        <x:v>08-17-2024 09:00:00</x:v>
      </x:c>
      <x:c r="M5504" s="53" t="str">
        <x:v>45639765.0600000000000000</x:v>
      </x:c>
      <x:c r="N5504" s="33" t="str">
        <x:v/>
      </x:c>
    </x:row>
    <x:row r="5505">
      <x:c r="B5505" s="5" t="str">
        <x:v>4410730684069015085</x:v>
      </x:c>
      <x:c r="C5505" s="44" t="str">
        <x:v>77373005</x:v>
      </x:c>
      <x:c r="F5505" s="45" t="str">
        <x:v>214-ELE03</x:v>
      </x:c>
      <x:c r="H5505" s="9" t="str">
        <x:v>CEAS.Submeter_EC_480</x:v>
      </x:c>
      <x:c r="I5505" s="49" t="str">
        <x:v>Use</x:v>
      </x:c>
      <x:c r="J5505" s="31" t="str">
        <x:v>15 Minutes</x:v>
      </x:c>
      <x:c r="K5505" s="32" t="str">
        <x:v>08-17-2024 09:15:00</x:v>
      </x:c>
      <x:c r="M5505" s="53" t="str">
        <x:v>45639802.5500000000000000</x:v>
      </x:c>
      <x:c r="N5505" s="33" t="str">
        <x:v/>
      </x:c>
    </x:row>
    <x:row r="5506">
      <x:c r="B5506" s="5" t="str">
        <x:v>10960898354259157648</x:v>
      </x:c>
      <x:c r="C5506" s="44" t="str">
        <x:v>77373013</x:v>
      </x:c>
      <x:c r="F5506" s="45" t="str">
        <x:v>214-ELE03</x:v>
      </x:c>
      <x:c r="H5506" s="9" t="str">
        <x:v>CEAS.Submeter_EC_480</x:v>
      </x:c>
      <x:c r="I5506" s="49" t="str">
        <x:v>Use</x:v>
      </x:c>
      <x:c r="J5506" s="31" t="str">
        <x:v>15 Minutes</x:v>
      </x:c>
      <x:c r="K5506" s="32" t="str">
        <x:v>08-17-2024 09:30:00</x:v>
      </x:c>
      <x:c r="M5506" s="53" t="str">
        <x:v>45639840.1400000000000000</x:v>
      </x:c>
      <x:c r="N5506" s="33" t="str">
        <x:v/>
      </x:c>
    </x:row>
    <x:row r="5507">
      <x:c r="B5507" s="5" t="str">
        <x:v>8862954026548559136</x:v>
      </x:c>
      <x:c r="C5507" s="44" t="str">
        <x:v>77373021</x:v>
      </x:c>
      <x:c r="F5507" s="45" t="str">
        <x:v>214-ELE03</x:v>
      </x:c>
      <x:c r="H5507" s="9" t="str">
        <x:v>CEAS.Submeter_EC_480</x:v>
      </x:c>
      <x:c r="I5507" s="49" t="str">
        <x:v>Use</x:v>
      </x:c>
      <x:c r="J5507" s="31" t="str">
        <x:v>15 Minutes</x:v>
      </x:c>
      <x:c r="K5507" s="32" t="str">
        <x:v>08-17-2024 09:45:00</x:v>
      </x:c>
      <x:c r="M5507" s="53" t="str">
        <x:v>45639878.1000000000000000</x:v>
      </x:c>
      <x:c r="N5507" s="33" t="str">
        <x:v/>
      </x:c>
    </x:row>
    <x:row r="5508">
      <x:c r="B5508" s="5" t="str">
        <x:v>1528107248275099622</x:v>
      </x:c>
      <x:c r="C5508" s="44" t="str">
        <x:v>77373029</x:v>
      </x:c>
      <x:c r="F5508" s="45" t="str">
        <x:v>214-ELE03</x:v>
      </x:c>
      <x:c r="H5508" s="9" t="str">
        <x:v>CEAS.Submeter_EC_480</x:v>
      </x:c>
      <x:c r="I5508" s="49" t="str">
        <x:v>Use</x:v>
      </x:c>
      <x:c r="J5508" s="31" t="str">
        <x:v>15 Minutes</x:v>
      </x:c>
      <x:c r="K5508" s="32" t="str">
        <x:v>08-17-2024 10:00:00</x:v>
      </x:c>
      <x:c r="M5508" s="53" t="str">
        <x:v>45639915.9700000000000000</x:v>
      </x:c>
      <x:c r="N5508" s="33" t="str">
        <x:v/>
      </x:c>
    </x:row>
    <x:row r="5509">
      <x:c r="B5509" s="5" t="str">
        <x:v>5436404835672428616</x:v>
      </x:c>
      <x:c r="C5509" s="44" t="str">
        <x:v>77373037</x:v>
      </x:c>
      <x:c r="F5509" s="45" t="str">
        <x:v>214-ELE03</x:v>
      </x:c>
      <x:c r="H5509" s="9" t="str">
        <x:v>CEAS.Submeter_EC_480</x:v>
      </x:c>
      <x:c r="I5509" s="49" t="str">
        <x:v>Use</x:v>
      </x:c>
      <x:c r="J5509" s="31" t="str">
        <x:v>15 Minutes</x:v>
      </x:c>
      <x:c r="K5509" s="32" t="str">
        <x:v>08-17-2024 10:15:00</x:v>
      </x:c>
      <x:c r="M5509" s="53" t="str">
        <x:v>45639953.7400000000000000</x:v>
      </x:c>
      <x:c r="N5509" s="33" t="str">
        <x:v/>
      </x:c>
    </x:row>
    <x:row r="5510">
      <x:c r="B5510" s="5" t="str">
        <x:v>7478337736767083156</x:v>
      </x:c>
      <x:c r="C5510" s="44" t="str">
        <x:v>77373045</x:v>
      </x:c>
      <x:c r="F5510" s="45" t="str">
        <x:v>214-ELE03</x:v>
      </x:c>
      <x:c r="H5510" s="9" t="str">
        <x:v>CEAS.Submeter_EC_480</x:v>
      </x:c>
      <x:c r="I5510" s="49" t="str">
        <x:v>Use</x:v>
      </x:c>
      <x:c r="J5510" s="31" t="str">
        <x:v>15 Minutes</x:v>
      </x:c>
      <x:c r="K5510" s="32" t="str">
        <x:v>08-17-2024 10:30:00</x:v>
      </x:c>
      <x:c r="M5510" s="53" t="str">
        <x:v>45639991.1800000000000000</x:v>
      </x:c>
      <x:c r="N5510" s="33" t="str">
        <x:v/>
      </x:c>
    </x:row>
    <x:row r="5511">
      <x:c r="B5511" s="5" t="str">
        <x:v>14043749039126062034</x:v>
      </x:c>
      <x:c r="C5511" s="44" t="str">
        <x:v>77373053</x:v>
      </x:c>
      <x:c r="F5511" s="45" t="str">
        <x:v>214-ELE03</x:v>
      </x:c>
      <x:c r="H5511" s="9" t="str">
        <x:v>CEAS.Submeter_EC_480</x:v>
      </x:c>
      <x:c r="I5511" s="49" t="str">
        <x:v>Use</x:v>
      </x:c>
      <x:c r="J5511" s="31" t="str">
        <x:v>15 Minutes</x:v>
      </x:c>
      <x:c r="K5511" s="32" t="str">
        <x:v>08-17-2024 10:45:00</x:v>
      </x:c>
      <x:c r="M5511" s="53" t="str">
        <x:v>45640028.8700000000000000</x:v>
      </x:c>
      <x:c r="N5511" s="33" t="str">
        <x:v/>
      </x:c>
    </x:row>
    <x:row r="5512">
      <x:c r="B5512" s="5" t="str">
        <x:v>15011853161868875609</x:v>
      </x:c>
      <x:c r="C5512" s="44" t="str">
        <x:v>77373061</x:v>
      </x:c>
      <x:c r="F5512" s="45" t="str">
        <x:v>214-ELE03</x:v>
      </x:c>
      <x:c r="H5512" s="9" t="str">
        <x:v>CEAS.Submeter_EC_480</x:v>
      </x:c>
      <x:c r="I5512" s="49" t="str">
        <x:v>Use</x:v>
      </x:c>
      <x:c r="J5512" s="31" t="str">
        <x:v>15 Minutes</x:v>
      </x:c>
      <x:c r="K5512" s="32" t="str">
        <x:v>08-17-2024 11:00:00</x:v>
      </x:c>
      <x:c r="M5512" s="53" t="str">
        <x:v>45640066.4700000000000000</x:v>
      </x:c>
      <x:c r="N5512" s="33" t="str">
        <x:v/>
      </x:c>
    </x:row>
    <x:row r="5513">
      <x:c r="B5513" s="5" t="str">
        <x:v>8541285262678780161</x:v>
      </x:c>
      <x:c r="C5513" s="44" t="str">
        <x:v>77373069</x:v>
      </x:c>
      <x:c r="F5513" s="45" t="str">
        <x:v>214-ELE03</x:v>
      </x:c>
      <x:c r="H5513" s="9" t="str">
        <x:v>CEAS.Submeter_EC_480</x:v>
      </x:c>
      <x:c r="I5513" s="49" t="str">
        <x:v>Use</x:v>
      </x:c>
      <x:c r="J5513" s="31" t="str">
        <x:v>15 Minutes</x:v>
      </x:c>
      <x:c r="K5513" s="32" t="str">
        <x:v>08-17-2024 11:15:00</x:v>
      </x:c>
      <x:c r="M5513" s="53" t="str">
        <x:v>45640104.4000000000000000</x:v>
      </x:c>
      <x:c r="N5513" s="33" t="str">
        <x:v/>
      </x:c>
    </x:row>
    <x:row r="5514">
      <x:c r="B5514" s="5" t="str">
        <x:v>5307440619703077526</x:v>
      </x:c>
      <x:c r="C5514" s="44" t="str">
        <x:v>77373077</x:v>
      </x:c>
      <x:c r="F5514" s="45" t="str">
        <x:v>214-ELE03</x:v>
      </x:c>
      <x:c r="H5514" s="9" t="str">
        <x:v>CEAS.Submeter_EC_480</x:v>
      </x:c>
      <x:c r="I5514" s="49" t="str">
        <x:v>Use</x:v>
      </x:c>
      <x:c r="J5514" s="31" t="str">
        <x:v>15 Minutes</x:v>
      </x:c>
      <x:c r="K5514" s="32" t="str">
        <x:v>08-17-2024 11:30:00</x:v>
      </x:c>
      <x:c r="M5514" s="53" t="str">
        <x:v>45640142.9600000000000000</x:v>
      </x:c>
      <x:c r="N5514" s="33" t="str">
        <x:v/>
      </x:c>
    </x:row>
    <x:row r="5515">
      <x:c r="B5515" s="5" t="str">
        <x:v>10789300251677220342</x:v>
      </x:c>
      <x:c r="C5515" s="44" t="str">
        <x:v>77373085</x:v>
      </x:c>
      <x:c r="F5515" s="45" t="str">
        <x:v>214-ELE03</x:v>
      </x:c>
      <x:c r="H5515" s="9" t="str">
        <x:v>CEAS.Submeter_EC_480</x:v>
      </x:c>
      <x:c r="I5515" s="49" t="str">
        <x:v>Use</x:v>
      </x:c>
      <x:c r="J5515" s="31" t="str">
        <x:v>15 Minutes</x:v>
      </x:c>
      <x:c r="K5515" s="32" t="str">
        <x:v>08-17-2024 11:45:00</x:v>
      </x:c>
      <x:c r="M5515" s="53" t="str">
        <x:v>45640181.6500000000000000</x:v>
      </x:c>
      <x:c r="N5515" s="33" t="str">
        <x:v/>
      </x:c>
    </x:row>
    <x:row r="5516">
      <x:c r="B5516" s="5" t="str">
        <x:v>11169470165924479851</x:v>
      </x:c>
      <x:c r="C5516" s="44" t="str">
        <x:v>77373093</x:v>
      </x:c>
      <x:c r="F5516" s="45" t="str">
        <x:v>214-ELE03</x:v>
      </x:c>
      <x:c r="H5516" s="9" t="str">
        <x:v>CEAS.Submeter_EC_480</x:v>
      </x:c>
      <x:c r="I5516" s="49" t="str">
        <x:v>Use</x:v>
      </x:c>
      <x:c r="J5516" s="31" t="str">
        <x:v>15 Minutes</x:v>
      </x:c>
      <x:c r="K5516" s="32" t="str">
        <x:v>08-17-2024 12:00:00</x:v>
      </x:c>
      <x:c r="M5516" s="53" t="str">
        <x:v>45640220.2300000000000000</x:v>
      </x:c>
      <x:c r="N5516" s="33" t="str">
        <x:v/>
      </x:c>
    </x:row>
    <x:row r="5517">
      <x:c r="B5517" s="5" t="str">
        <x:v>14676231424814293891</x:v>
      </x:c>
      <x:c r="C5517" s="44" t="str">
        <x:v>77373101</x:v>
      </x:c>
      <x:c r="F5517" s="45" t="str">
        <x:v>214-ELE03</x:v>
      </x:c>
      <x:c r="H5517" s="9" t="str">
        <x:v>CEAS.Submeter_EC_480</x:v>
      </x:c>
      <x:c r="I5517" s="49" t="str">
        <x:v>Use</x:v>
      </x:c>
      <x:c r="J5517" s="31" t="str">
        <x:v>15 Minutes</x:v>
      </x:c>
      <x:c r="K5517" s="32" t="str">
        <x:v>08-17-2024 12:15:00</x:v>
      </x:c>
      <x:c r="M5517" s="53" t="str">
        <x:v>45640258.7100000000000000</x:v>
      </x:c>
      <x:c r="N5517" s="33" t="str">
        <x:v/>
      </x:c>
    </x:row>
    <x:row r="5518">
      <x:c r="B5518" s="5" t="str">
        <x:v>9054998873442043282</x:v>
      </x:c>
      <x:c r="C5518" s="44" t="str">
        <x:v>77373109</x:v>
      </x:c>
      <x:c r="F5518" s="45" t="str">
        <x:v>214-ELE03</x:v>
      </x:c>
      <x:c r="H5518" s="9" t="str">
        <x:v>CEAS.Submeter_EC_480</x:v>
      </x:c>
      <x:c r="I5518" s="49" t="str">
        <x:v>Use</x:v>
      </x:c>
      <x:c r="J5518" s="31" t="str">
        <x:v>15 Minutes</x:v>
      </x:c>
      <x:c r="K5518" s="32" t="str">
        <x:v>08-17-2024 12:30:00</x:v>
      </x:c>
      <x:c r="M5518" s="53" t="str">
        <x:v>45640297.1800000000000000</x:v>
      </x:c>
      <x:c r="N5518" s="33" t="str">
        <x:v/>
      </x:c>
    </x:row>
    <x:row r="5519">
      <x:c r="B5519" s="5" t="str">
        <x:v>6532259552585696356</x:v>
      </x:c>
      <x:c r="C5519" s="44" t="str">
        <x:v>77373117</x:v>
      </x:c>
      <x:c r="F5519" s="45" t="str">
        <x:v>214-ELE03</x:v>
      </x:c>
      <x:c r="H5519" s="9" t="str">
        <x:v>CEAS.Submeter_EC_480</x:v>
      </x:c>
      <x:c r="I5519" s="49" t="str">
        <x:v>Use</x:v>
      </x:c>
      <x:c r="J5519" s="31" t="str">
        <x:v>15 Minutes</x:v>
      </x:c>
      <x:c r="K5519" s="32" t="str">
        <x:v>08-17-2024 12:45:00</x:v>
      </x:c>
      <x:c r="M5519" s="53" t="str">
        <x:v>45640336.5700000000000000</x:v>
      </x:c>
      <x:c r="N5519" s="33" t="str">
        <x:v/>
      </x:c>
    </x:row>
    <x:row r="5520">
      <x:c r="B5520" s="5" t="str">
        <x:v>1648014943944400360</x:v>
      </x:c>
      <x:c r="C5520" s="44" t="str">
        <x:v>77373125</x:v>
      </x:c>
      <x:c r="F5520" s="45" t="str">
        <x:v>214-ELE03</x:v>
      </x:c>
      <x:c r="H5520" s="9" t="str">
        <x:v>CEAS.Submeter_EC_480</x:v>
      </x:c>
      <x:c r="I5520" s="49" t="str">
        <x:v>Use</x:v>
      </x:c>
      <x:c r="J5520" s="31" t="str">
        <x:v>15 Minutes</x:v>
      </x:c>
      <x:c r="K5520" s="32" t="str">
        <x:v>08-17-2024 13:00:00</x:v>
      </x:c>
      <x:c r="M5520" s="53" t="str">
        <x:v>45640376.5000000000000000</x:v>
      </x:c>
      <x:c r="N5520" s="33" t="str">
        <x:v/>
      </x:c>
    </x:row>
    <x:row r="5521">
      <x:c r="B5521" s="5" t="str">
        <x:v>9280630147861379390</x:v>
      </x:c>
      <x:c r="C5521" s="44" t="str">
        <x:v>77373133</x:v>
      </x:c>
      <x:c r="F5521" s="45" t="str">
        <x:v>214-ELE03</x:v>
      </x:c>
      <x:c r="H5521" s="9" t="str">
        <x:v>CEAS.Submeter_EC_480</x:v>
      </x:c>
      <x:c r="I5521" s="49" t="str">
        <x:v>Use</x:v>
      </x:c>
      <x:c r="J5521" s="31" t="str">
        <x:v>15 Minutes</x:v>
      </x:c>
      <x:c r="K5521" s="32" t="str">
        <x:v>08-17-2024 13:15:00</x:v>
      </x:c>
      <x:c r="M5521" s="53" t="str">
        <x:v>45640415.6800000000000000</x:v>
      </x:c>
      <x:c r="N5521" s="33" t="str">
        <x:v/>
      </x:c>
    </x:row>
    <x:row r="5522">
      <x:c r="B5522" s="5" t="str">
        <x:v>4553026727250515609</x:v>
      </x:c>
      <x:c r="C5522" s="44" t="str">
        <x:v>77373141</x:v>
      </x:c>
      <x:c r="F5522" s="45" t="str">
        <x:v>214-ELE03</x:v>
      </x:c>
      <x:c r="H5522" s="9" t="str">
        <x:v>CEAS.Submeter_EC_480</x:v>
      </x:c>
      <x:c r="I5522" s="49" t="str">
        <x:v>Use</x:v>
      </x:c>
      <x:c r="J5522" s="31" t="str">
        <x:v>15 Minutes</x:v>
      </x:c>
      <x:c r="K5522" s="32" t="str">
        <x:v>08-17-2024 13:30:00</x:v>
      </x:c>
      <x:c r="M5522" s="53" t="str">
        <x:v>45640456.8800000000000000</x:v>
      </x:c>
      <x:c r="N5522" s="33" t="str">
        <x:v/>
      </x:c>
    </x:row>
    <x:row r="5523">
      <x:c r="B5523" s="5" t="str">
        <x:v>9959261859299287933</x:v>
      </x:c>
      <x:c r="C5523" s="44" t="str">
        <x:v>77373149</x:v>
      </x:c>
      <x:c r="F5523" s="45" t="str">
        <x:v>214-ELE03</x:v>
      </x:c>
      <x:c r="H5523" s="9" t="str">
        <x:v>CEAS.Submeter_EC_480</x:v>
      </x:c>
      <x:c r="I5523" s="49" t="str">
        <x:v>Use</x:v>
      </x:c>
      <x:c r="J5523" s="31" t="str">
        <x:v>15 Minutes</x:v>
      </x:c>
      <x:c r="K5523" s="32" t="str">
        <x:v>08-17-2024 13:45:00</x:v>
      </x:c>
      <x:c r="M5523" s="53" t="str">
        <x:v>45640496.0400000000000000</x:v>
      </x:c>
      <x:c r="N5523" s="33" t="str">
        <x:v/>
      </x:c>
    </x:row>
    <x:row r="5524">
      <x:c r="B5524" s="5" t="str">
        <x:v>10441602446753801109</x:v>
      </x:c>
      <x:c r="C5524" s="44" t="str">
        <x:v>77373157</x:v>
      </x:c>
      <x:c r="F5524" s="45" t="str">
        <x:v>214-ELE03</x:v>
      </x:c>
      <x:c r="H5524" s="9" t="str">
        <x:v>CEAS.Submeter_EC_480</x:v>
      </x:c>
      <x:c r="I5524" s="49" t="str">
        <x:v>Use</x:v>
      </x:c>
      <x:c r="J5524" s="31" t="str">
        <x:v>15 Minutes</x:v>
      </x:c>
      <x:c r="K5524" s="32" t="str">
        <x:v>08-17-2024 14:00:00</x:v>
      </x:c>
      <x:c r="M5524" s="53" t="str">
        <x:v>45640536.0400000000000000</x:v>
      </x:c>
      <x:c r="N5524" s="33" t="str">
        <x:v/>
      </x:c>
    </x:row>
    <x:row r="5525">
      <x:c r="B5525" s="5" t="str">
        <x:v>12844155895281897291</x:v>
      </x:c>
      <x:c r="C5525" s="44" t="str">
        <x:v>77373165</x:v>
      </x:c>
      <x:c r="F5525" s="45" t="str">
        <x:v>214-ELE03</x:v>
      </x:c>
      <x:c r="H5525" s="9" t="str">
        <x:v>CEAS.Submeter_EC_480</x:v>
      </x:c>
      <x:c r="I5525" s="49" t="str">
        <x:v>Use</x:v>
      </x:c>
      <x:c r="J5525" s="31" t="str">
        <x:v>15 Minutes</x:v>
      </x:c>
      <x:c r="K5525" s="32" t="str">
        <x:v>08-17-2024 14:15:00</x:v>
      </x:c>
      <x:c r="M5525" s="53" t="str">
        <x:v>45640575.4400000000000000</x:v>
      </x:c>
      <x:c r="N5525" s="33" t="str">
        <x:v/>
      </x:c>
    </x:row>
    <x:row r="5526">
      <x:c r="B5526" s="5" t="str">
        <x:v>13257564931492275965</x:v>
      </x:c>
      <x:c r="C5526" s="44" t="str">
        <x:v>77373173</x:v>
      </x:c>
      <x:c r="F5526" s="45" t="str">
        <x:v>214-ELE03</x:v>
      </x:c>
      <x:c r="H5526" s="9" t="str">
        <x:v>CEAS.Submeter_EC_480</x:v>
      </x:c>
      <x:c r="I5526" s="49" t="str">
        <x:v>Use</x:v>
      </x:c>
      <x:c r="J5526" s="31" t="str">
        <x:v>15 Minutes</x:v>
      </x:c>
      <x:c r="K5526" s="32" t="str">
        <x:v>08-17-2024 14:30:00</x:v>
      </x:c>
      <x:c r="M5526" s="53" t="str">
        <x:v>45640614.5500000000000000</x:v>
      </x:c>
      <x:c r="N5526" s="33" t="str">
        <x:v/>
      </x:c>
    </x:row>
    <x:row r="5527">
      <x:c r="B5527" s="5" t="str">
        <x:v>2885600797862343404</x:v>
      </x:c>
      <x:c r="C5527" s="44" t="str">
        <x:v>77373181</x:v>
      </x:c>
      <x:c r="F5527" s="45" t="str">
        <x:v>214-ELE03</x:v>
      </x:c>
      <x:c r="H5527" s="9" t="str">
        <x:v>CEAS.Submeter_EC_480</x:v>
      </x:c>
      <x:c r="I5527" s="49" t="str">
        <x:v>Use</x:v>
      </x:c>
      <x:c r="J5527" s="31" t="str">
        <x:v>15 Minutes</x:v>
      </x:c>
      <x:c r="K5527" s="32" t="str">
        <x:v>08-17-2024 14:45:00</x:v>
      </x:c>
      <x:c r="M5527" s="53" t="str">
        <x:v>45640654.1500000000000000</x:v>
      </x:c>
      <x:c r="N5527" s="33" t="str">
        <x:v/>
      </x:c>
    </x:row>
    <x:row r="5528">
      <x:c r="B5528" s="5" t="str">
        <x:v>16223966961064230542</x:v>
      </x:c>
      <x:c r="C5528" s="44" t="str">
        <x:v>77373189</x:v>
      </x:c>
      <x:c r="F5528" s="45" t="str">
        <x:v>214-ELE03</x:v>
      </x:c>
      <x:c r="H5528" s="9" t="str">
        <x:v>CEAS.Submeter_EC_480</x:v>
      </x:c>
      <x:c r="I5528" s="49" t="str">
        <x:v>Use</x:v>
      </x:c>
      <x:c r="J5528" s="31" t="str">
        <x:v>15 Minutes</x:v>
      </x:c>
      <x:c r="K5528" s="32" t="str">
        <x:v>08-17-2024 15:00:00</x:v>
      </x:c>
      <x:c r="M5528" s="53" t="str">
        <x:v>45640693.2500000000000000</x:v>
      </x:c>
      <x:c r="N5528" s="33" t="str">
        <x:v/>
      </x:c>
    </x:row>
    <x:row r="5529">
      <x:c r="B5529" s="5" t="str">
        <x:v>10677505617121569022</x:v>
      </x:c>
      <x:c r="C5529" s="44" t="str">
        <x:v>77373197</x:v>
      </x:c>
      <x:c r="F5529" s="45" t="str">
        <x:v>214-ELE03</x:v>
      </x:c>
      <x:c r="H5529" s="9" t="str">
        <x:v>CEAS.Submeter_EC_480</x:v>
      </x:c>
      <x:c r="I5529" s="49" t="str">
        <x:v>Use</x:v>
      </x:c>
      <x:c r="J5529" s="31" t="str">
        <x:v>15 Minutes</x:v>
      </x:c>
      <x:c r="K5529" s="32" t="str">
        <x:v>08-17-2024 15:15:00</x:v>
      </x:c>
      <x:c r="M5529" s="53" t="str">
        <x:v>45640731.5400000000000000</x:v>
      </x:c>
      <x:c r="N5529" s="33" t="str">
        <x:v/>
      </x:c>
    </x:row>
    <x:row r="5530">
      <x:c r="B5530" s="5" t="str">
        <x:v>11870117450245089207</x:v>
      </x:c>
      <x:c r="C5530" s="44" t="str">
        <x:v>77373205</x:v>
      </x:c>
      <x:c r="F5530" s="45" t="str">
        <x:v>214-ELE03</x:v>
      </x:c>
      <x:c r="H5530" s="9" t="str">
        <x:v>CEAS.Submeter_EC_480</x:v>
      </x:c>
      <x:c r="I5530" s="49" t="str">
        <x:v>Use</x:v>
      </x:c>
      <x:c r="J5530" s="31" t="str">
        <x:v>15 Minutes</x:v>
      </x:c>
      <x:c r="K5530" s="32" t="str">
        <x:v>08-17-2024 15:30:00</x:v>
      </x:c>
      <x:c r="M5530" s="53" t="str">
        <x:v>45640772.4800000000000000</x:v>
      </x:c>
      <x:c r="N5530" s="33" t="str">
        <x:v/>
      </x:c>
    </x:row>
    <x:row r="5531">
      <x:c r="B5531" s="5" t="str">
        <x:v>1148913222033782571</x:v>
      </x:c>
      <x:c r="C5531" s="44" t="str">
        <x:v>77373213</x:v>
      </x:c>
      <x:c r="F5531" s="45" t="str">
        <x:v>214-ELE03</x:v>
      </x:c>
      <x:c r="H5531" s="9" t="str">
        <x:v>CEAS.Submeter_EC_480</x:v>
      </x:c>
      <x:c r="I5531" s="49" t="str">
        <x:v>Use</x:v>
      </x:c>
      <x:c r="J5531" s="31" t="str">
        <x:v>15 Minutes</x:v>
      </x:c>
      <x:c r="K5531" s="32" t="str">
        <x:v>08-17-2024 15:45:00</x:v>
      </x:c>
      <x:c r="M5531" s="53" t="str">
        <x:v>45640814.7700000000000000</x:v>
      </x:c>
      <x:c r="N5531" s="33" t="str">
        <x:v/>
      </x:c>
    </x:row>
    <x:row r="5532">
      <x:c r="B5532" s="5" t="str">
        <x:v>8006706557382239627</x:v>
      </x:c>
      <x:c r="C5532" s="44" t="str">
        <x:v>77373221</x:v>
      </x:c>
      <x:c r="F5532" s="45" t="str">
        <x:v>214-ELE03</x:v>
      </x:c>
      <x:c r="H5532" s="9" t="str">
        <x:v>CEAS.Submeter_EC_480</x:v>
      </x:c>
      <x:c r="I5532" s="49" t="str">
        <x:v>Use</x:v>
      </x:c>
      <x:c r="J5532" s="31" t="str">
        <x:v>15 Minutes</x:v>
      </x:c>
      <x:c r="K5532" s="32" t="str">
        <x:v>08-17-2024 16:00:00</x:v>
      </x:c>
      <x:c r="M5532" s="53" t="str">
        <x:v>45640854.9600000000000000</x:v>
      </x:c>
      <x:c r="N5532" s="33" t="str">
        <x:v/>
      </x:c>
    </x:row>
    <x:row r="5533">
      <x:c r="B5533" s="5" t="str">
        <x:v>10367988273484637974</x:v>
      </x:c>
      <x:c r="C5533" s="44" t="str">
        <x:v>77373229</x:v>
      </x:c>
      <x:c r="F5533" s="45" t="str">
        <x:v>214-ELE03</x:v>
      </x:c>
      <x:c r="H5533" s="9" t="str">
        <x:v>CEAS.Submeter_EC_480</x:v>
      </x:c>
      <x:c r="I5533" s="49" t="str">
        <x:v>Use</x:v>
      </x:c>
      <x:c r="J5533" s="31" t="str">
        <x:v>15 Minutes</x:v>
      </x:c>
      <x:c r="K5533" s="32" t="str">
        <x:v>08-17-2024 16:15:00</x:v>
      </x:c>
      <x:c r="M5533" s="53" t="str">
        <x:v>45640893.7000000000000000</x:v>
      </x:c>
      <x:c r="N5533" s="33" t="str">
        <x:v/>
      </x:c>
    </x:row>
    <x:row r="5534">
      <x:c r="B5534" s="5" t="str">
        <x:v>1052969156888903490</x:v>
      </x:c>
      <x:c r="C5534" s="44" t="str">
        <x:v>77373237</x:v>
      </x:c>
      <x:c r="F5534" s="45" t="str">
        <x:v>214-ELE03</x:v>
      </x:c>
      <x:c r="H5534" s="9" t="str">
        <x:v>CEAS.Submeter_EC_480</x:v>
      </x:c>
      <x:c r="I5534" s="49" t="str">
        <x:v>Use</x:v>
      </x:c>
      <x:c r="J5534" s="31" t="str">
        <x:v>15 Minutes</x:v>
      </x:c>
      <x:c r="K5534" s="32" t="str">
        <x:v>08-17-2024 16:30:00</x:v>
      </x:c>
      <x:c r="M5534" s="53" t="str">
        <x:v>45640931.9700000000000000</x:v>
      </x:c>
      <x:c r="N5534" s="33" t="str">
        <x:v/>
      </x:c>
    </x:row>
    <x:row r="5535">
      <x:c r="B5535" s="5" t="str">
        <x:v>11579897595989794123</x:v>
      </x:c>
      <x:c r="C5535" s="44" t="str">
        <x:v>77373245</x:v>
      </x:c>
      <x:c r="F5535" s="45" t="str">
        <x:v>214-ELE03</x:v>
      </x:c>
      <x:c r="H5535" s="9" t="str">
        <x:v>CEAS.Submeter_EC_480</x:v>
      </x:c>
      <x:c r="I5535" s="49" t="str">
        <x:v>Use</x:v>
      </x:c>
      <x:c r="J5535" s="31" t="str">
        <x:v>15 Minutes</x:v>
      </x:c>
      <x:c r="K5535" s="32" t="str">
        <x:v>08-17-2024 16:45:00</x:v>
      </x:c>
      <x:c r="M5535" s="53" t="str">
        <x:v>45640969.8900000000000000</x:v>
      </x:c>
      <x:c r="N5535" s="33" t="str">
        <x:v/>
      </x:c>
    </x:row>
    <x:row r="5536">
      <x:c r="B5536" s="5" t="str">
        <x:v>5619057367883221659</x:v>
      </x:c>
      <x:c r="C5536" s="44" t="str">
        <x:v>77385709</x:v>
      </x:c>
      <x:c r="F5536" s="45" t="str">
        <x:v>214-ELE03</x:v>
      </x:c>
      <x:c r="H5536" s="9" t="str">
        <x:v>CEAS.Submeter_EC_480</x:v>
      </x:c>
      <x:c r="I5536" s="49" t="str">
        <x:v>Use</x:v>
      </x:c>
      <x:c r="J5536" s="31" t="str">
        <x:v>15 Minutes</x:v>
      </x:c>
      <x:c r="K5536" s="32" t="str">
        <x:v>08-17-2024 17:00:00</x:v>
      </x:c>
      <x:c r="M5536" s="53" t="str">
        <x:v>45641007.8500000000000000</x:v>
      </x:c>
      <x:c r="N5536" s="33" t="str">
        <x:v/>
      </x:c>
    </x:row>
    <x:row r="5537">
      <x:c r="B5537" s="5" t="str">
        <x:v>14611024898284249464</x:v>
      </x:c>
      <x:c r="C5537" s="44" t="str">
        <x:v>77385717</x:v>
      </x:c>
      <x:c r="F5537" s="45" t="str">
        <x:v>214-ELE03</x:v>
      </x:c>
      <x:c r="H5537" s="9" t="str">
        <x:v>CEAS.Submeter_EC_480</x:v>
      </x:c>
      <x:c r="I5537" s="49" t="str">
        <x:v>Use</x:v>
      </x:c>
      <x:c r="J5537" s="31" t="str">
        <x:v>15 Minutes</x:v>
      </x:c>
      <x:c r="K5537" s="32" t="str">
        <x:v>08-17-2024 17:15:00</x:v>
      </x:c>
      <x:c r="M5537" s="53" t="str">
        <x:v>45641046.0200000000000000</x:v>
      </x:c>
      <x:c r="N5537" s="33" t="str">
        <x:v/>
      </x:c>
    </x:row>
    <x:row r="5538">
      <x:c r="B5538" s="5" t="str">
        <x:v>6882066860852672080</x:v>
      </x:c>
      <x:c r="C5538" s="44" t="str">
        <x:v>77385725</x:v>
      </x:c>
      <x:c r="F5538" s="45" t="str">
        <x:v>214-ELE03</x:v>
      </x:c>
      <x:c r="H5538" s="9" t="str">
        <x:v>CEAS.Submeter_EC_480</x:v>
      </x:c>
      <x:c r="I5538" s="49" t="str">
        <x:v>Use</x:v>
      </x:c>
      <x:c r="J5538" s="31" t="str">
        <x:v>15 Minutes</x:v>
      </x:c>
      <x:c r="K5538" s="32" t="str">
        <x:v>08-17-2024 17:30:00</x:v>
      </x:c>
      <x:c r="M5538" s="53" t="str">
        <x:v>45641083.9800000000000000</x:v>
      </x:c>
      <x:c r="N5538" s="33" t="str">
        <x:v/>
      </x:c>
    </x:row>
    <x:row r="5539">
      <x:c r="B5539" s="5" t="str">
        <x:v>14006816412455244028</x:v>
      </x:c>
      <x:c r="C5539" s="44" t="str">
        <x:v>77385733</x:v>
      </x:c>
      <x:c r="F5539" s="45" t="str">
        <x:v>214-ELE03</x:v>
      </x:c>
      <x:c r="H5539" s="9" t="str">
        <x:v>CEAS.Submeter_EC_480</x:v>
      </x:c>
      <x:c r="I5539" s="49" t="str">
        <x:v>Use</x:v>
      </x:c>
      <x:c r="J5539" s="31" t="str">
        <x:v>15 Minutes</x:v>
      </x:c>
      <x:c r="K5539" s="32" t="str">
        <x:v>08-17-2024 17:45:00</x:v>
      </x:c>
      <x:c r="M5539" s="53" t="str">
        <x:v>45641122.1100000000000000</x:v>
      </x:c>
      <x:c r="N5539" s="33" t="str">
        <x:v/>
      </x:c>
    </x:row>
    <x:row r="5540">
      <x:c r="B5540" s="5" t="str">
        <x:v>10581977813949436521</x:v>
      </x:c>
      <x:c r="C5540" s="44" t="str">
        <x:v>77385741</x:v>
      </x:c>
      <x:c r="F5540" s="45" t="str">
        <x:v>214-ELE03</x:v>
      </x:c>
      <x:c r="H5540" s="9" t="str">
        <x:v>CEAS.Submeter_EC_480</x:v>
      </x:c>
      <x:c r="I5540" s="49" t="str">
        <x:v>Use</x:v>
      </x:c>
      <x:c r="J5540" s="31" t="str">
        <x:v>15 Minutes</x:v>
      </x:c>
      <x:c r="K5540" s="32" t="str">
        <x:v>08-17-2024 18:00:00</x:v>
      </x:c>
      <x:c r="M5540" s="53" t="str">
        <x:v>45641160.5300000000000000</x:v>
      </x:c>
      <x:c r="N5540" s="33" t="str">
        <x:v/>
      </x:c>
    </x:row>
    <x:row r="5541">
      <x:c r="B5541" s="5" t="str">
        <x:v>14013065956271186684</x:v>
      </x:c>
      <x:c r="C5541" s="44" t="str">
        <x:v>77385749</x:v>
      </x:c>
      <x:c r="F5541" s="45" t="str">
        <x:v>214-ELE03</x:v>
      </x:c>
      <x:c r="H5541" s="9" t="str">
        <x:v>CEAS.Submeter_EC_480</x:v>
      </x:c>
      <x:c r="I5541" s="49" t="str">
        <x:v>Use</x:v>
      </x:c>
      <x:c r="J5541" s="31" t="str">
        <x:v>15 Minutes</x:v>
      </x:c>
      <x:c r="K5541" s="32" t="str">
        <x:v>08-17-2024 18:15:00</x:v>
      </x:c>
      <x:c r="M5541" s="53" t="str">
        <x:v>45641199.9600000000000000</x:v>
      </x:c>
      <x:c r="N5541" s="33" t="str">
        <x:v/>
      </x:c>
    </x:row>
    <x:row r="5542">
      <x:c r="B5542" s="5" t="str">
        <x:v>17471428408427939335</x:v>
      </x:c>
      <x:c r="C5542" s="44" t="str">
        <x:v>77385757</x:v>
      </x:c>
      <x:c r="F5542" s="45" t="str">
        <x:v>214-ELE03</x:v>
      </x:c>
      <x:c r="H5542" s="9" t="str">
        <x:v>CEAS.Submeter_EC_480</x:v>
      </x:c>
      <x:c r="I5542" s="49" t="str">
        <x:v>Use</x:v>
      </x:c>
      <x:c r="J5542" s="31" t="str">
        <x:v>15 Minutes</x:v>
      </x:c>
      <x:c r="K5542" s="32" t="str">
        <x:v>08-17-2024 18:30:00</x:v>
      </x:c>
      <x:c r="M5542" s="53" t="str">
        <x:v>45641239.4900000000000000</x:v>
      </x:c>
      <x:c r="N5542" s="33" t="str">
        <x:v/>
      </x:c>
    </x:row>
    <x:row r="5543">
      <x:c r="B5543" s="5" t="str">
        <x:v>6941709441231021067</x:v>
      </x:c>
      <x:c r="C5543" s="44" t="str">
        <x:v>77385765</x:v>
      </x:c>
      <x:c r="F5543" s="45" t="str">
        <x:v>214-ELE03</x:v>
      </x:c>
      <x:c r="H5543" s="9" t="str">
        <x:v>CEAS.Submeter_EC_480</x:v>
      </x:c>
      <x:c r="I5543" s="49" t="str">
        <x:v>Use</x:v>
      </x:c>
      <x:c r="J5543" s="31" t="str">
        <x:v>15 Minutes</x:v>
      </x:c>
      <x:c r="K5543" s="32" t="str">
        <x:v>08-17-2024 18:45:00</x:v>
      </x:c>
      <x:c r="M5543" s="53" t="str">
        <x:v>45641279.4800000000000000</x:v>
      </x:c>
      <x:c r="N5543" s="33" t="str">
        <x:v/>
      </x:c>
    </x:row>
    <x:row r="5544">
      <x:c r="B5544" s="5" t="str">
        <x:v>9599289996449785401</x:v>
      </x:c>
      <x:c r="C5544" s="44" t="str">
        <x:v>77385773</x:v>
      </x:c>
      <x:c r="F5544" s="45" t="str">
        <x:v>214-ELE03</x:v>
      </x:c>
      <x:c r="H5544" s="9" t="str">
        <x:v>CEAS.Submeter_EC_480</x:v>
      </x:c>
      <x:c r="I5544" s="49" t="str">
        <x:v>Use</x:v>
      </x:c>
      <x:c r="J5544" s="31" t="str">
        <x:v>15 Minutes</x:v>
      </x:c>
      <x:c r="K5544" s="32" t="str">
        <x:v>08-17-2024 19:00:00</x:v>
      </x:c>
      <x:c r="M5544" s="53" t="str">
        <x:v>45641319.7500000000000000</x:v>
      </x:c>
      <x:c r="N5544" s="33" t="str">
        <x:v/>
      </x:c>
    </x:row>
    <x:row r="5545">
      <x:c r="B5545" s="5" t="str">
        <x:v>15477598575905093915</x:v>
      </x:c>
      <x:c r="C5545" s="44" t="str">
        <x:v>77385781</x:v>
      </x:c>
      <x:c r="F5545" s="45" t="str">
        <x:v>214-ELE03</x:v>
      </x:c>
      <x:c r="H5545" s="9" t="str">
        <x:v>CEAS.Submeter_EC_480</x:v>
      </x:c>
      <x:c r="I5545" s="49" t="str">
        <x:v>Use</x:v>
      </x:c>
      <x:c r="J5545" s="31" t="str">
        <x:v>15 Minutes</x:v>
      </x:c>
      <x:c r="K5545" s="32" t="str">
        <x:v>08-17-2024 19:15:00</x:v>
      </x:c>
      <x:c r="M5545" s="53" t="str">
        <x:v>45641359.7600000000000000</x:v>
      </x:c>
      <x:c r="N5545" s="33" t="str">
        <x:v/>
      </x:c>
    </x:row>
    <x:row r="5546">
      <x:c r="B5546" s="5" t="str">
        <x:v>16676364202099508811</x:v>
      </x:c>
      <x:c r="C5546" s="44" t="str">
        <x:v>77385789</x:v>
      </x:c>
      <x:c r="F5546" s="45" t="str">
        <x:v>214-ELE03</x:v>
      </x:c>
      <x:c r="H5546" s="9" t="str">
        <x:v>CEAS.Submeter_EC_480</x:v>
      </x:c>
      <x:c r="I5546" s="49" t="str">
        <x:v>Use</x:v>
      </x:c>
      <x:c r="J5546" s="31" t="str">
        <x:v>15 Minutes</x:v>
      </x:c>
      <x:c r="K5546" s="32" t="str">
        <x:v>08-17-2024 19:30:00</x:v>
      </x:c>
      <x:c r="M5546" s="53" t="str">
        <x:v>45641398.9400000000000000</x:v>
      </x:c>
      <x:c r="N5546" s="33" t="str">
        <x:v/>
      </x:c>
    </x:row>
    <x:row r="5547">
      <x:c r="B5547" s="5" t="str">
        <x:v>14605657989084059623</x:v>
      </x:c>
      <x:c r="C5547" s="44" t="str">
        <x:v>77385797</x:v>
      </x:c>
      <x:c r="F5547" s="45" t="str">
        <x:v>214-ELE03</x:v>
      </x:c>
      <x:c r="H5547" s="9" t="str">
        <x:v>CEAS.Submeter_EC_480</x:v>
      </x:c>
      <x:c r="I5547" s="49" t="str">
        <x:v>Use</x:v>
      </x:c>
      <x:c r="J5547" s="31" t="str">
        <x:v>15 Minutes</x:v>
      </x:c>
      <x:c r="K5547" s="32" t="str">
        <x:v>08-17-2024 19:45:00</x:v>
      </x:c>
      <x:c r="M5547" s="53" t="str">
        <x:v>45641437.8400000000000000</x:v>
      </x:c>
      <x:c r="N5547" s="33" t="str">
        <x:v/>
      </x:c>
    </x:row>
    <x:row r="5548">
      <x:c r="B5548" s="5" t="str">
        <x:v>12824844864405716891</x:v>
      </x:c>
      <x:c r="C5548" s="44" t="str">
        <x:v>77385805</x:v>
      </x:c>
      <x:c r="F5548" s="45" t="str">
        <x:v>214-ELE03</x:v>
      </x:c>
      <x:c r="H5548" s="9" t="str">
        <x:v>CEAS.Submeter_EC_480</x:v>
      </x:c>
      <x:c r="I5548" s="49" t="str">
        <x:v>Use</x:v>
      </x:c>
      <x:c r="J5548" s="31" t="str">
        <x:v>15 Minutes</x:v>
      </x:c>
      <x:c r="K5548" s="32" t="str">
        <x:v>08-17-2024 20:00:00</x:v>
      </x:c>
      <x:c r="M5548" s="53" t="str">
        <x:v>45641477.1600000000000000</x:v>
      </x:c>
      <x:c r="N5548" s="33" t="str">
        <x:v/>
      </x:c>
    </x:row>
    <x:row r="5549">
      <x:c r="B5549" s="5" t="str">
        <x:v>6259025256934392954</x:v>
      </x:c>
      <x:c r="C5549" s="44" t="str">
        <x:v>77385813</x:v>
      </x:c>
      <x:c r="F5549" s="45" t="str">
        <x:v>214-ELE03</x:v>
      </x:c>
      <x:c r="H5549" s="9" t="str">
        <x:v>CEAS.Submeter_EC_480</x:v>
      </x:c>
      <x:c r="I5549" s="49" t="str">
        <x:v>Use</x:v>
      </x:c>
      <x:c r="J5549" s="31" t="str">
        <x:v>15 Minutes</x:v>
      </x:c>
      <x:c r="K5549" s="32" t="str">
        <x:v>08-17-2024 20:15:00</x:v>
      </x:c>
      <x:c r="M5549" s="53" t="str">
        <x:v>45641515.4600000000000000</x:v>
      </x:c>
      <x:c r="N5549" s="33" t="str">
        <x:v/>
      </x:c>
    </x:row>
    <x:row r="5550">
      <x:c r="B5550" s="5" t="str">
        <x:v>10872647073274464350</x:v>
      </x:c>
      <x:c r="C5550" s="44" t="str">
        <x:v>77385821</x:v>
      </x:c>
      <x:c r="F5550" s="45" t="str">
        <x:v>214-ELE03</x:v>
      </x:c>
      <x:c r="H5550" s="9" t="str">
        <x:v>CEAS.Submeter_EC_480</x:v>
      </x:c>
      <x:c r="I5550" s="49" t="str">
        <x:v>Use</x:v>
      </x:c>
      <x:c r="J5550" s="31" t="str">
        <x:v>15 Minutes</x:v>
      </x:c>
      <x:c r="K5550" s="32" t="str">
        <x:v>08-17-2024 20:30:00</x:v>
      </x:c>
      <x:c r="M5550" s="53" t="str">
        <x:v>45641554.4900000000000000</x:v>
      </x:c>
      <x:c r="N5550" s="33" t="str">
        <x:v/>
      </x:c>
    </x:row>
    <x:row r="5551">
      <x:c r="B5551" s="5" t="str">
        <x:v>7706335756752712257</x:v>
      </x:c>
      <x:c r="C5551" s="44" t="str">
        <x:v>77385829</x:v>
      </x:c>
      <x:c r="F5551" s="45" t="str">
        <x:v>214-ELE03</x:v>
      </x:c>
      <x:c r="H5551" s="9" t="str">
        <x:v>CEAS.Submeter_EC_480</x:v>
      </x:c>
      <x:c r="I5551" s="49" t="str">
        <x:v>Use</x:v>
      </x:c>
      <x:c r="J5551" s="31" t="str">
        <x:v>15 Minutes</x:v>
      </x:c>
      <x:c r="K5551" s="32" t="str">
        <x:v>08-17-2024 20:45:00</x:v>
      </x:c>
      <x:c r="M5551" s="53" t="str">
        <x:v>45641593.0900000000000000</x:v>
      </x:c>
      <x:c r="N5551" s="33" t="str">
        <x:v/>
      </x:c>
    </x:row>
    <x:row r="5552">
      <x:c r="B5552" s="5" t="str">
        <x:v>4610750540072759434</x:v>
      </x:c>
      <x:c r="C5552" s="44" t="str">
        <x:v>77385837</x:v>
      </x:c>
      <x:c r="F5552" s="45" t="str">
        <x:v>214-ELE03</x:v>
      </x:c>
      <x:c r="H5552" s="9" t="str">
        <x:v>CEAS.Submeter_EC_480</x:v>
      </x:c>
      <x:c r="I5552" s="49" t="str">
        <x:v>Use</x:v>
      </x:c>
      <x:c r="J5552" s="31" t="str">
        <x:v>15 Minutes</x:v>
      </x:c>
      <x:c r="K5552" s="32" t="str">
        <x:v>08-17-2024 21:00:00</x:v>
      </x:c>
      <x:c r="M5552" s="53" t="str">
        <x:v>45641631.0600000000000000</x:v>
      </x:c>
      <x:c r="N5552" s="33" t="str">
        <x:v/>
      </x:c>
    </x:row>
    <x:row r="5553">
      <x:c r="B5553" s="5" t="str">
        <x:v>2943607927342999277</x:v>
      </x:c>
      <x:c r="C5553" s="44" t="str">
        <x:v>77385845</x:v>
      </x:c>
      <x:c r="F5553" s="45" t="str">
        <x:v>214-ELE03</x:v>
      </x:c>
      <x:c r="H5553" s="9" t="str">
        <x:v>CEAS.Submeter_EC_480</x:v>
      </x:c>
      <x:c r="I5553" s="49" t="str">
        <x:v>Use</x:v>
      </x:c>
      <x:c r="J5553" s="31" t="str">
        <x:v>15 Minutes</x:v>
      </x:c>
      <x:c r="K5553" s="32" t="str">
        <x:v>08-17-2024 21:15:00</x:v>
      </x:c>
      <x:c r="M5553" s="53" t="str">
        <x:v>45641669.2100000000000000</x:v>
      </x:c>
      <x:c r="N5553" s="33" t="str">
        <x:v/>
      </x:c>
    </x:row>
    <x:row r="5554">
      <x:c r="B5554" s="5" t="str">
        <x:v>12936936314418493119</x:v>
      </x:c>
      <x:c r="C5554" s="44" t="str">
        <x:v>77385853</x:v>
      </x:c>
      <x:c r="F5554" s="45" t="str">
        <x:v>214-ELE03</x:v>
      </x:c>
      <x:c r="H5554" s="9" t="str">
        <x:v>CEAS.Submeter_EC_480</x:v>
      </x:c>
      <x:c r="I5554" s="49" t="str">
        <x:v>Use</x:v>
      </x:c>
      <x:c r="J5554" s="31" t="str">
        <x:v>15 Minutes</x:v>
      </x:c>
      <x:c r="K5554" s="32" t="str">
        <x:v>08-17-2024 21:30:00</x:v>
      </x:c>
      <x:c r="M5554" s="53" t="str">
        <x:v>45641707.8600000000000000</x:v>
      </x:c>
      <x:c r="N5554" s="33" t="str">
        <x:v/>
      </x:c>
    </x:row>
    <x:row r="5555">
      <x:c r="B5555" s="5" t="str">
        <x:v>4207239760364719694</x:v>
      </x:c>
      <x:c r="C5555" s="44" t="str">
        <x:v>77385861</x:v>
      </x:c>
      <x:c r="F5555" s="45" t="str">
        <x:v>214-ELE03</x:v>
      </x:c>
      <x:c r="H5555" s="9" t="str">
        <x:v>CEAS.Submeter_EC_480</x:v>
      </x:c>
      <x:c r="I5555" s="49" t="str">
        <x:v>Use</x:v>
      </x:c>
      <x:c r="J5555" s="31" t="str">
        <x:v>15 Minutes</x:v>
      </x:c>
      <x:c r="K5555" s="32" t="str">
        <x:v>08-17-2024 21:45:00</x:v>
      </x:c>
      <x:c r="M5555" s="53" t="str">
        <x:v>45641746.1200000000000000</x:v>
      </x:c>
      <x:c r="N5555" s="33" t="str">
        <x:v/>
      </x:c>
    </x:row>
    <x:row r="5556">
      <x:c r="B5556" s="5" t="str">
        <x:v>13208247362677717790</x:v>
      </x:c>
      <x:c r="C5556" s="44" t="str">
        <x:v>77385869</x:v>
      </x:c>
      <x:c r="F5556" s="45" t="str">
        <x:v>214-ELE03</x:v>
      </x:c>
      <x:c r="H5556" s="9" t="str">
        <x:v>CEAS.Submeter_EC_480</x:v>
      </x:c>
      <x:c r="I5556" s="49" t="str">
        <x:v>Use</x:v>
      </x:c>
      <x:c r="J5556" s="31" t="str">
        <x:v>15 Minutes</x:v>
      </x:c>
      <x:c r="K5556" s="32" t="str">
        <x:v>08-17-2024 22:00:00</x:v>
      </x:c>
      <x:c r="M5556" s="53" t="str">
        <x:v>45641784.2300000000000000</x:v>
      </x:c>
      <x:c r="N5556" s="33" t="str">
        <x:v/>
      </x:c>
    </x:row>
    <x:row r="5557">
      <x:c r="B5557" s="5" t="str">
        <x:v>12451177687464843050</x:v>
      </x:c>
      <x:c r="C5557" s="44" t="str">
        <x:v>77385877</x:v>
      </x:c>
      <x:c r="F5557" s="45" t="str">
        <x:v>214-ELE03</x:v>
      </x:c>
      <x:c r="H5557" s="9" t="str">
        <x:v>CEAS.Submeter_EC_480</x:v>
      </x:c>
      <x:c r="I5557" s="49" t="str">
        <x:v>Use</x:v>
      </x:c>
      <x:c r="J5557" s="31" t="str">
        <x:v>15 Minutes</x:v>
      </x:c>
      <x:c r="K5557" s="32" t="str">
        <x:v>08-17-2024 22:15:00</x:v>
      </x:c>
      <x:c r="M5557" s="53" t="str">
        <x:v>45641823.0200000000000000</x:v>
      </x:c>
      <x:c r="N5557" s="33" t="str">
        <x:v/>
      </x:c>
    </x:row>
    <x:row r="5558">
      <x:c r="B5558" s="5" t="str">
        <x:v>10134520634810549165</x:v>
      </x:c>
      <x:c r="C5558" s="44" t="str">
        <x:v>77385885</x:v>
      </x:c>
      <x:c r="F5558" s="45" t="str">
        <x:v>214-ELE03</x:v>
      </x:c>
      <x:c r="H5558" s="9" t="str">
        <x:v>CEAS.Submeter_EC_480</x:v>
      </x:c>
      <x:c r="I5558" s="49" t="str">
        <x:v>Use</x:v>
      </x:c>
      <x:c r="J5558" s="31" t="str">
        <x:v>15 Minutes</x:v>
      </x:c>
      <x:c r="K5558" s="32" t="str">
        <x:v>08-17-2024 22:30:00</x:v>
      </x:c>
      <x:c r="M5558" s="53" t="str">
        <x:v>45641860.1500000000000000</x:v>
      </x:c>
      <x:c r="N5558" s="33" t="str">
        <x:v/>
      </x:c>
    </x:row>
    <x:row r="5559">
      <x:c r="B5559" s="5" t="str">
        <x:v>4820746682946977695</x:v>
      </x:c>
      <x:c r="C5559" s="44" t="str">
        <x:v>77385893</x:v>
      </x:c>
      <x:c r="F5559" s="45" t="str">
        <x:v>214-ELE03</x:v>
      </x:c>
      <x:c r="H5559" s="9" t="str">
        <x:v>CEAS.Submeter_EC_480</x:v>
      </x:c>
      <x:c r="I5559" s="49" t="str">
        <x:v>Use</x:v>
      </x:c>
      <x:c r="J5559" s="31" t="str">
        <x:v>15 Minutes</x:v>
      </x:c>
      <x:c r="K5559" s="32" t="str">
        <x:v>08-17-2024 22:45:00</x:v>
      </x:c>
      <x:c r="M5559" s="53" t="str">
        <x:v>45641898.5300000000000000</x:v>
      </x:c>
      <x:c r="N5559" s="33" t="str">
        <x:v/>
      </x:c>
    </x:row>
    <x:row r="5560">
      <x:c r="B5560" s="5" t="str">
        <x:v>4429547095848435880</x:v>
      </x:c>
      <x:c r="C5560" s="44" t="str">
        <x:v>77385901</x:v>
      </x:c>
      <x:c r="F5560" s="45" t="str">
        <x:v>214-ELE03</x:v>
      </x:c>
      <x:c r="H5560" s="9" t="str">
        <x:v>CEAS.Submeter_EC_480</x:v>
      </x:c>
      <x:c r="I5560" s="49" t="str">
        <x:v>Use</x:v>
      </x:c>
      <x:c r="J5560" s="31" t="str">
        <x:v>15 Minutes</x:v>
      </x:c>
      <x:c r="K5560" s="32" t="str">
        <x:v>08-17-2024 23:00:00</x:v>
      </x:c>
      <x:c r="M5560" s="53" t="str">
        <x:v>45641936.6600000000000000</x:v>
      </x:c>
      <x:c r="N5560" s="33" t="str">
        <x:v/>
      </x:c>
    </x:row>
    <x:row r="5561">
      <x:c r="B5561" s="5" t="str">
        <x:v>17999894367752495257</x:v>
      </x:c>
      <x:c r="C5561" s="44" t="str">
        <x:v>77385909</x:v>
      </x:c>
      <x:c r="F5561" s="45" t="str">
        <x:v>214-ELE03</x:v>
      </x:c>
      <x:c r="H5561" s="9" t="str">
        <x:v>CEAS.Submeter_EC_480</x:v>
      </x:c>
      <x:c r="I5561" s="49" t="str">
        <x:v>Use</x:v>
      </x:c>
      <x:c r="J5561" s="31" t="str">
        <x:v>15 Minutes</x:v>
      </x:c>
      <x:c r="K5561" s="32" t="str">
        <x:v>08-17-2024 23:15:00</x:v>
      </x:c>
      <x:c r="M5561" s="53" t="str">
        <x:v>45641974.0500000000000000</x:v>
      </x:c>
      <x:c r="N5561" s="33" t="str">
        <x:v/>
      </x:c>
    </x:row>
    <x:row r="5562">
      <x:c r="B5562" s="5" t="str">
        <x:v>12423639201330313219</x:v>
      </x:c>
      <x:c r="C5562" s="44" t="str">
        <x:v>77385917</x:v>
      </x:c>
      <x:c r="F5562" s="45" t="str">
        <x:v>214-ELE03</x:v>
      </x:c>
      <x:c r="H5562" s="9" t="str">
        <x:v>CEAS.Submeter_EC_480</x:v>
      </x:c>
      <x:c r="I5562" s="49" t="str">
        <x:v>Use</x:v>
      </x:c>
      <x:c r="J5562" s="31" t="str">
        <x:v>15 Minutes</x:v>
      </x:c>
      <x:c r="K5562" s="32" t="str">
        <x:v>08-17-2024 23:30:00</x:v>
      </x:c>
      <x:c r="M5562" s="53" t="str">
        <x:v>45642012.0100000000000000</x:v>
      </x:c>
      <x:c r="N5562" s="33" t="str">
        <x:v/>
      </x:c>
    </x:row>
    <x:row r="5563">
      <x:c r="B5563" s="5" t="str">
        <x:v>5255519330619281950</x:v>
      </x:c>
      <x:c r="C5563" s="44" t="str">
        <x:v>77385925</x:v>
      </x:c>
      <x:c r="F5563" s="45" t="str">
        <x:v>214-ELE03</x:v>
      </x:c>
      <x:c r="H5563" s="9" t="str">
        <x:v>CEAS.Submeter_EC_480</x:v>
      </x:c>
      <x:c r="I5563" s="49" t="str">
        <x:v>Use</x:v>
      </x:c>
      <x:c r="J5563" s="31" t="str">
        <x:v>15 Minutes</x:v>
      </x:c>
      <x:c r="K5563" s="32" t="str">
        <x:v>08-17-2024 23:45:00</x:v>
      </x:c>
      <x:c r="M5563" s="53" t="str">
        <x:v>45642050.1800000000000000</x:v>
      </x:c>
      <x:c r="N5563" s="33" t="str">
        <x:v/>
      </x:c>
    </x:row>
    <x:row r="5564">
      <x:c r="B5564" s="5" t="str">
        <x:v>8131130752383858539</x:v>
      </x:c>
      <x:c r="C5564" s="44" t="str">
        <x:v>77385933</x:v>
      </x:c>
      <x:c r="F5564" s="45" t="str">
        <x:v>214-ELE03</x:v>
      </x:c>
      <x:c r="H5564" s="9" t="str">
        <x:v>CEAS.Submeter_EC_480</x:v>
      </x:c>
      <x:c r="I5564" s="49" t="str">
        <x:v>Use</x:v>
      </x:c>
      <x:c r="J5564" s="31" t="str">
        <x:v>15 Minutes</x:v>
      </x:c>
      <x:c r="K5564" s="32" t="str">
        <x:v>08-18-2024 00:00:00</x:v>
      </x:c>
      <x:c r="M5564" s="53" t="str">
        <x:v>45642088.0100000000000000</x:v>
      </x:c>
      <x:c r="N5564" s="33" t="str">
        <x:v/>
      </x:c>
    </x:row>
    <x:row r="5565">
      <x:c r="B5565" s="5" t="str">
        <x:v>17679060417290849353</x:v>
      </x:c>
      <x:c r="C5565" s="44" t="str">
        <x:v>77385941</x:v>
      </x:c>
      <x:c r="F5565" s="45" t="str">
        <x:v>214-ELE03</x:v>
      </x:c>
      <x:c r="H5565" s="9" t="str">
        <x:v>CEAS.Submeter_EC_480</x:v>
      </x:c>
      <x:c r="I5565" s="49" t="str">
        <x:v>Use</x:v>
      </x:c>
      <x:c r="J5565" s="31" t="str">
        <x:v>15 Minutes</x:v>
      </x:c>
      <x:c r="K5565" s="32" t="str">
        <x:v>08-18-2024 00:15:00</x:v>
      </x:c>
      <x:c r="M5565" s="53" t="str">
        <x:v>45642126.4300000000000000</x:v>
      </x:c>
      <x:c r="N5565" s="33" t="str">
        <x:v/>
      </x:c>
    </x:row>
    <x:row r="5566">
      <x:c r="B5566" s="5" t="str">
        <x:v>10326510987774799215</x:v>
      </x:c>
      <x:c r="C5566" s="44" t="str">
        <x:v>77385949</x:v>
      </x:c>
      <x:c r="F5566" s="45" t="str">
        <x:v>214-ELE03</x:v>
      </x:c>
      <x:c r="H5566" s="9" t="str">
        <x:v>CEAS.Submeter_EC_480</x:v>
      </x:c>
      <x:c r="I5566" s="49" t="str">
        <x:v>Use</x:v>
      </x:c>
      <x:c r="J5566" s="31" t="str">
        <x:v>15 Minutes</x:v>
      </x:c>
      <x:c r="K5566" s="32" t="str">
        <x:v>08-18-2024 00:30:00</x:v>
      </x:c>
      <x:c r="M5566" s="53" t="str">
        <x:v>45642164.3700000000000000</x:v>
      </x:c>
      <x:c r="N5566" s="33" t="str">
        <x:v/>
      </x:c>
    </x:row>
    <x:row r="5567">
      <x:c r="B5567" s="5" t="str">
        <x:v>7825003059778511672</x:v>
      </x:c>
      <x:c r="C5567" s="44" t="str">
        <x:v>77385957</x:v>
      </x:c>
      <x:c r="F5567" s="45" t="str">
        <x:v>214-ELE03</x:v>
      </x:c>
      <x:c r="H5567" s="9" t="str">
        <x:v>CEAS.Submeter_EC_480</x:v>
      </x:c>
      <x:c r="I5567" s="49" t="str">
        <x:v>Use</x:v>
      </x:c>
      <x:c r="J5567" s="31" t="str">
        <x:v>15 Minutes</x:v>
      </x:c>
      <x:c r="K5567" s="32" t="str">
        <x:v>08-18-2024 00:45:00</x:v>
      </x:c>
      <x:c r="M5567" s="53" t="str">
        <x:v>45642203.0800000000000000</x:v>
      </x:c>
      <x:c r="N5567" s="33" t="str">
        <x:v/>
      </x:c>
    </x:row>
    <x:row r="5568">
      <x:c r="B5568" s="5" t="str">
        <x:v>6596635821897014706</x:v>
      </x:c>
      <x:c r="C5568" s="44" t="str">
        <x:v>77385965</x:v>
      </x:c>
      <x:c r="F5568" s="45" t="str">
        <x:v>214-ELE03</x:v>
      </x:c>
      <x:c r="H5568" s="9" t="str">
        <x:v>CEAS.Submeter_EC_480</x:v>
      </x:c>
      <x:c r="I5568" s="49" t="str">
        <x:v>Use</x:v>
      </x:c>
      <x:c r="J5568" s="31" t="str">
        <x:v>15 Minutes</x:v>
      </x:c>
      <x:c r="K5568" s="32" t="str">
        <x:v>08-18-2024 01:00:00</x:v>
      </x:c>
      <x:c r="M5568" s="53" t="str">
        <x:v>45642241.0900000000000000</x:v>
      </x:c>
      <x:c r="N5568" s="33" t="str">
        <x:v/>
      </x:c>
    </x:row>
    <x:row r="5569">
      <x:c r="B5569" s="5" t="str">
        <x:v>17396611142411757987</x:v>
      </x:c>
      <x:c r="C5569" s="44" t="str">
        <x:v>77385973</x:v>
      </x:c>
      <x:c r="F5569" s="45" t="str">
        <x:v>214-ELE03</x:v>
      </x:c>
      <x:c r="H5569" s="9" t="str">
        <x:v>CEAS.Submeter_EC_480</x:v>
      </x:c>
      <x:c r="I5569" s="49" t="str">
        <x:v>Use</x:v>
      </x:c>
      <x:c r="J5569" s="31" t="str">
        <x:v>15 Minutes</x:v>
      </x:c>
      <x:c r="K5569" s="32" t="str">
        <x:v>08-18-2024 01:15:00</x:v>
      </x:c>
      <x:c r="M5569" s="53" t="str">
        <x:v>45642279.5900000000000000</x:v>
      </x:c>
      <x:c r="N5569" s="33" t="str">
        <x:v/>
      </x:c>
    </x:row>
    <x:row r="5570">
      <x:c r="B5570" s="5" t="str">
        <x:v>17707849505414882994</x:v>
      </x:c>
      <x:c r="C5570" s="44" t="str">
        <x:v>77385981</x:v>
      </x:c>
      <x:c r="F5570" s="45" t="str">
        <x:v>214-ELE03</x:v>
      </x:c>
      <x:c r="H5570" s="9" t="str">
        <x:v>CEAS.Submeter_EC_480</x:v>
      </x:c>
      <x:c r="I5570" s="49" t="str">
        <x:v>Use</x:v>
      </x:c>
      <x:c r="J5570" s="31" t="str">
        <x:v>15 Minutes</x:v>
      </x:c>
      <x:c r="K5570" s="32" t="str">
        <x:v>08-18-2024 01:30:00</x:v>
      </x:c>
      <x:c r="M5570" s="53" t="str">
        <x:v>45642317.2800000000000000</x:v>
      </x:c>
      <x:c r="N5570" s="33" t="str">
        <x:v/>
      </x:c>
    </x:row>
    <x:row r="5571">
      <x:c r="B5571" s="5" t="str">
        <x:v>4962754851433557341</x:v>
      </x:c>
      <x:c r="C5571" s="44" t="str">
        <x:v>77385989</x:v>
      </x:c>
      <x:c r="F5571" s="45" t="str">
        <x:v>214-ELE03</x:v>
      </x:c>
      <x:c r="H5571" s="9" t="str">
        <x:v>CEAS.Submeter_EC_480</x:v>
      </x:c>
      <x:c r="I5571" s="49" t="str">
        <x:v>Use</x:v>
      </x:c>
      <x:c r="J5571" s="31" t="str">
        <x:v>15 Minutes</x:v>
      </x:c>
      <x:c r="K5571" s="32" t="str">
        <x:v>08-18-2024 01:45:00</x:v>
      </x:c>
      <x:c r="M5571" s="53" t="str">
        <x:v>45642354.8800000000000000</x:v>
      </x:c>
      <x:c r="N5571" s="33" t="str">
        <x:v/>
      </x:c>
    </x:row>
    <x:row r="5572">
      <x:c r="B5572" s="5" t="str">
        <x:v>9406614105103583248</x:v>
      </x:c>
      <x:c r="C5572" s="44" t="str">
        <x:v>77385997</x:v>
      </x:c>
      <x:c r="F5572" s="45" t="str">
        <x:v>214-ELE03</x:v>
      </x:c>
      <x:c r="H5572" s="9" t="str">
        <x:v>CEAS.Submeter_EC_480</x:v>
      </x:c>
      <x:c r="I5572" s="49" t="str">
        <x:v>Use</x:v>
      </x:c>
      <x:c r="J5572" s="31" t="str">
        <x:v>15 Minutes</x:v>
      </x:c>
      <x:c r="K5572" s="32" t="str">
        <x:v>08-18-2024 02:00:00</x:v>
      </x:c>
      <x:c r="M5572" s="53" t="str">
        <x:v>45642393.0900000000000000</x:v>
      </x:c>
      <x:c r="N5572" s="33" t="str">
        <x:v/>
      </x:c>
    </x:row>
    <x:row r="5573">
      <x:c r="B5573" s="5" t="str">
        <x:v>7324607726032533148</x:v>
      </x:c>
      <x:c r="C5573" s="44" t="str">
        <x:v>77386005</x:v>
      </x:c>
      <x:c r="F5573" s="45" t="str">
        <x:v>214-ELE03</x:v>
      </x:c>
      <x:c r="H5573" s="9" t="str">
        <x:v>CEAS.Submeter_EC_480</x:v>
      </x:c>
      <x:c r="I5573" s="49" t="str">
        <x:v>Use</x:v>
      </x:c>
      <x:c r="J5573" s="31" t="str">
        <x:v>15 Minutes</x:v>
      </x:c>
      <x:c r="K5573" s="32" t="str">
        <x:v>08-18-2024 02:15:00</x:v>
      </x:c>
      <x:c r="M5573" s="53" t="str">
        <x:v>45642430.8000000000000000</x:v>
      </x:c>
      <x:c r="N5573" s="33" t="str">
        <x:v/>
      </x:c>
    </x:row>
    <x:row r="5574">
      <x:c r="B5574" s="5" t="str">
        <x:v>15396614930282925265</x:v>
      </x:c>
      <x:c r="C5574" s="44" t="str">
        <x:v>77386013</x:v>
      </x:c>
      <x:c r="F5574" s="45" t="str">
        <x:v>214-ELE03</x:v>
      </x:c>
      <x:c r="H5574" s="9" t="str">
        <x:v>CEAS.Submeter_EC_480</x:v>
      </x:c>
      <x:c r="I5574" s="49" t="str">
        <x:v>Use</x:v>
      </x:c>
      <x:c r="J5574" s="31" t="str">
        <x:v>15 Minutes</x:v>
      </x:c>
      <x:c r="K5574" s="32" t="str">
        <x:v>08-18-2024 02:30:00</x:v>
      </x:c>
      <x:c r="M5574" s="53" t="str">
        <x:v>45642468.5900000000000000</x:v>
      </x:c>
      <x:c r="N5574" s="33" t="str">
        <x:v/>
      </x:c>
    </x:row>
    <x:row r="5575">
      <x:c r="B5575" s="5" t="str">
        <x:v>8536517048537689297</x:v>
      </x:c>
      <x:c r="C5575" s="44" t="str">
        <x:v>77386021</x:v>
      </x:c>
      <x:c r="F5575" s="45" t="str">
        <x:v>214-ELE03</x:v>
      </x:c>
      <x:c r="H5575" s="9" t="str">
        <x:v>CEAS.Submeter_EC_480</x:v>
      </x:c>
      <x:c r="I5575" s="49" t="str">
        <x:v>Use</x:v>
      </x:c>
      <x:c r="J5575" s="31" t="str">
        <x:v>15 Minutes</x:v>
      </x:c>
      <x:c r="K5575" s="32" t="str">
        <x:v>08-18-2024 02:45:00</x:v>
      </x:c>
      <x:c r="M5575" s="53" t="str">
        <x:v>45642506.9900000000000000</x:v>
      </x:c>
      <x:c r="N5575" s="33" t="str">
        <x:v/>
      </x:c>
    </x:row>
    <x:row r="5576">
      <x:c r="B5576" s="5" t="str">
        <x:v>7561156352504406527</x:v>
      </x:c>
      <x:c r="C5576" s="44" t="str">
        <x:v>77386029</x:v>
      </x:c>
      <x:c r="F5576" s="45" t="str">
        <x:v>214-ELE03</x:v>
      </x:c>
      <x:c r="H5576" s="9" t="str">
        <x:v>CEAS.Submeter_EC_480</x:v>
      </x:c>
      <x:c r="I5576" s="49" t="str">
        <x:v>Use</x:v>
      </x:c>
      <x:c r="J5576" s="31" t="str">
        <x:v>15 Minutes</x:v>
      </x:c>
      <x:c r="K5576" s="32" t="str">
        <x:v>08-18-2024 03:00:00</x:v>
      </x:c>
      <x:c r="M5576" s="53" t="str">
        <x:v>45642544.2400000000000000</x:v>
      </x:c>
      <x:c r="N5576" s="33" t="str">
        <x:v/>
      </x:c>
    </x:row>
    <x:row r="5577">
      <x:c r="B5577" s="5" t="str">
        <x:v>5195549525162775312</x:v>
      </x:c>
      <x:c r="C5577" s="44" t="str">
        <x:v>77386037</x:v>
      </x:c>
      <x:c r="F5577" s="45" t="str">
        <x:v>214-ELE03</x:v>
      </x:c>
      <x:c r="H5577" s="9" t="str">
        <x:v>CEAS.Submeter_EC_480</x:v>
      </x:c>
      <x:c r="I5577" s="49" t="str">
        <x:v>Use</x:v>
      </x:c>
      <x:c r="J5577" s="31" t="str">
        <x:v>15 Minutes</x:v>
      </x:c>
      <x:c r="K5577" s="32" t="str">
        <x:v>08-18-2024 03:15:00</x:v>
      </x:c>
      <x:c r="M5577" s="53" t="str">
        <x:v>45642582.4600000000000000</x:v>
      </x:c>
      <x:c r="N5577" s="33" t="str">
        <x:v/>
      </x:c>
    </x:row>
    <x:row r="5578">
      <x:c r="B5578" s="5" t="str">
        <x:v>546520011229514558</x:v>
      </x:c>
      <x:c r="C5578" s="44" t="str">
        <x:v>77386045</x:v>
      </x:c>
      <x:c r="F5578" s="45" t="str">
        <x:v>214-ELE03</x:v>
      </x:c>
      <x:c r="H5578" s="9" t="str">
        <x:v>CEAS.Submeter_EC_480</x:v>
      </x:c>
      <x:c r="I5578" s="49" t="str">
        <x:v>Use</x:v>
      </x:c>
      <x:c r="J5578" s="31" t="str">
        <x:v>15 Minutes</x:v>
      </x:c>
      <x:c r="K5578" s="32" t="str">
        <x:v>08-18-2024 03:30:00</x:v>
      </x:c>
      <x:c r="M5578" s="53" t="str">
        <x:v>45642620.4900000000000000</x:v>
      </x:c>
      <x:c r="N5578" s="33" t="str">
        <x:v/>
      </x:c>
    </x:row>
    <x:row r="5579">
      <x:c r="B5579" s="5" t="str">
        <x:v>14856603230171142828</x:v>
      </x:c>
      <x:c r="C5579" s="44" t="str">
        <x:v>77386053</x:v>
      </x:c>
      <x:c r="F5579" s="45" t="str">
        <x:v>214-ELE03</x:v>
      </x:c>
      <x:c r="H5579" s="9" t="str">
        <x:v>CEAS.Submeter_EC_480</x:v>
      </x:c>
      <x:c r="I5579" s="49" t="str">
        <x:v>Use</x:v>
      </x:c>
      <x:c r="J5579" s="31" t="str">
        <x:v>15 Minutes</x:v>
      </x:c>
      <x:c r="K5579" s="32" t="str">
        <x:v>08-18-2024 03:45:00</x:v>
      </x:c>
      <x:c r="M5579" s="53" t="str">
        <x:v>45642658.4700000000000000</x:v>
      </x:c>
      <x:c r="N5579" s="33" t="str">
        <x:v/>
      </x:c>
    </x:row>
    <x:row r="5580">
      <x:c r="B5580" s="5" t="str">
        <x:v>2022721489006819134</x:v>
      </x:c>
      <x:c r="C5580" s="44" t="str">
        <x:v>77386061</x:v>
      </x:c>
      <x:c r="F5580" s="45" t="str">
        <x:v>214-ELE03</x:v>
      </x:c>
      <x:c r="H5580" s="9" t="str">
        <x:v>CEAS.Submeter_EC_480</x:v>
      </x:c>
      <x:c r="I5580" s="49" t="str">
        <x:v>Use</x:v>
      </x:c>
      <x:c r="J5580" s="31" t="str">
        <x:v>15 Minutes</x:v>
      </x:c>
      <x:c r="K5580" s="32" t="str">
        <x:v>08-18-2024 04:00:00</x:v>
      </x:c>
      <x:c r="M5580" s="53" t="str">
        <x:v>45642696.5100000000000000</x:v>
      </x:c>
      <x:c r="N5580" s="33" t="str">
        <x:v/>
      </x:c>
    </x:row>
    <x:row r="5581">
      <x:c r="B5581" s="5" t="str">
        <x:v>2943711598277974422</x:v>
      </x:c>
      <x:c r="C5581" s="44" t="str">
        <x:v>77386069</x:v>
      </x:c>
      <x:c r="F5581" s="45" t="str">
        <x:v>214-ELE03</x:v>
      </x:c>
      <x:c r="H5581" s="9" t="str">
        <x:v>CEAS.Submeter_EC_480</x:v>
      </x:c>
      <x:c r="I5581" s="49" t="str">
        <x:v>Use</x:v>
      </x:c>
      <x:c r="J5581" s="31" t="str">
        <x:v>15 Minutes</x:v>
      </x:c>
      <x:c r="K5581" s="32" t="str">
        <x:v>08-18-2024 04:15:00</x:v>
      </x:c>
      <x:c r="M5581" s="53" t="str">
        <x:v>45642734.1600000000000000</x:v>
      </x:c>
      <x:c r="N5581" s="33" t="str">
        <x:v/>
      </x:c>
    </x:row>
    <x:row r="5582">
      <x:c r="B5582" s="5" t="str">
        <x:v>7728209622824644799</x:v>
      </x:c>
      <x:c r="C5582" s="44" t="str">
        <x:v>77386077</x:v>
      </x:c>
      <x:c r="F5582" s="45" t="str">
        <x:v>214-ELE03</x:v>
      </x:c>
      <x:c r="H5582" s="9" t="str">
        <x:v>CEAS.Submeter_EC_480</x:v>
      </x:c>
      <x:c r="I5582" s="49" t="str">
        <x:v>Use</x:v>
      </x:c>
      <x:c r="J5582" s="31" t="str">
        <x:v>15 Minutes</x:v>
      </x:c>
      <x:c r="K5582" s="32" t="str">
        <x:v>08-18-2024 04:30:00</x:v>
      </x:c>
      <x:c r="M5582" s="53" t="str">
        <x:v>45642772.3500000000000000</x:v>
      </x:c>
      <x:c r="N5582" s="33" t="str">
        <x:v/>
      </x:c>
    </x:row>
    <x:row r="5583">
      <x:c r="B5583" s="5" t="str">
        <x:v>4651266520920146468</x:v>
      </x:c>
      <x:c r="C5583" s="44" t="str">
        <x:v>77386085</x:v>
      </x:c>
      <x:c r="F5583" s="45" t="str">
        <x:v>214-ELE03</x:v>
      </x:c>
      <x:c r="H5583" s="9" t="str">
        <x:v>CEAS.Submeter_EC_480</x:v>
      </x:c>
      <x:c r="I5583" s="49" t="str">
        <x:v>Use</x:v>
      </x:c>
      <x:c r="J5583" s="31" t="str">
        <x:v>15 Minutes</x:v>
      </x:c>
      <x:c r="K5583" s="32" t="str">
        <x:v>08-18-2024 04:45:00</x:v>
      </x:c>
      <x:c r="M5583" s="53" t="str">
        <x:v>45642810.8100000000000000</x:v>
      </x:c>
      <x:c r="N5583" s="33" t="str">
        <x:v/>
      </x:c>
    </x:row>
    <x:row r="5584">
      <x:c r="B5584" s="5" t="str">
        <x:v>1871761413564077535</x:v>
      </x:c>
      <x:c r="C5584" s="44" t="str">
        <x:v>77402960</x:v>
      </x:c>
      <x:c r="F5584" s="45" t="str">
        <x:v>214-ELE03</x:v>
      </x:c>
      <x:c r="H5584" s="9" t="str">
        <x:v>CEAS.Submeter_EC_480</x:v>
      </x:c>
      <x:c r="I5584" s="49" t="str">
        <x:v>Use</x:v>
      </x:c>
      <x:c r="J5584" s="31" t="str">
        <x:v>15 Minutes</x:v>
      </x:c>
      <x:c r="K5584" s="32" t="str">
        <x:v>08-18-2024 05:00:00</x:v>
      </x:c>
      <x:c r="M5584" s="53" t="str">
        <x:v>45642848.5500000000000000</x:v>
      </x:c>
      <x:c r="N5584" s="33" t="str">
        <x:v/>
      </x:c>
    </x:row>
    <x:row r="5585">
      <x:c r="B5585" s="5" t="str">
        <x:v>7991091173633528579</x:v>
      </x:c>
      <x:c r="C5585" s="44" t="str">
        <x:v>77402968</x:v>
      </x:c>
      <x:c r="F5585" s="45" t="str">
        <x:v>214-ELE03</x:v>
      </x:c>
      <x:c r="H5585" s="9" t="str">
        <x:v>CEAS.Submeter_EC_480</x:v>
      </x:c>
      <x:c r="I5585" s="49" t="str">
        <x:v>Use</x:v>
      </x:c>
      <x:c r="J5585" s="31" t="str">
        <x:v>15 Minutes</x:v>
      </x:c>
      <x:c r="K5585" s="32" t="str">
        <x:v>08-18-2024 05:15:00</x:v>
      </x:c>
      <x:c r="M5585" s="53" t="str">
        <x:v>45642886.7900000000000000</x:v>
      </x:c>
      <x:c r="N5585" s="33" t="str">
        <x:v/>
      </x:c>
    </x:row>
    <x:row r="5586">
      <x:c r="B5586" s="5" t="str">
        <x:v>7125216439541005462</x:v>
      </x:c>
      <x:c r="C5586" s="44" t="str">
        <x:v>77402976</x:v>
      </x:c>
      <x:c r="F5586" s="45" t="str">
        <x:v>214-ELE03</x:v>
      </x:c>
      <x:c r="H5586" s="9" t="str">
        <x:v>CEAS.Submeter_EC_480</x:v>
      </x:c>
      <x:c r="I5586" s="49" t="str">
        <x:v>Use</x:v>
      </x:c>
      <x:c r="J5586" s="31" t="str">
        <x:v>15 Minutes</x:v>
      </x:c>
      <x:c r="K5586" s="32" t="str">
        <x:v>08-18-2024 05:30:00</x:v>
      </x:c>
      <x:c r="M5586" s="53" t="str">
        <x:v>45642924.8800000000000000</x:v>
      </x:c>
      <x:c r="N5586" s="33" t="str">
        <x:v/>
      </x:c>
    </x:row>
    <x:row r="5587">
      <x:c r="B5587" s="5" t="str">
        <x:v>11327792301212246487</x:v>
      </x:c>
      <x:c r="C5587" s="44" t="str">
        <x:v>77402984</x:v>
      </x:c>
      <x:c r="F5587" s="45" t="str">
        <x:v>214-ELE03</x:v>
      </x:c>
      <x:c r="H5587" s="9" t="str">
        <x:v>CEAS.Submeter_EC_480</x:v>
      </x:c>
      <x:c r="I5587" s="49" t="str">
        <x:v>Use</x:v>
      </x:c>
      <x:c r="J5587" s="31" t="str">
        <x:v>15 Minutes</x:v>
      </x:c>
      <x:c r="K5587" s="32" t="str">
        <x:v>08-18-2024 05:45:00</x:v>
      </x:c>
      <x:c r="M5587" s="53" t="str">
        <x:v>45642962.5500000000000000</x:v>
      </x:c>
      <x:c r="N5587" s="33" t="str">
        <x:v/>
      </x:c>
    </x:row>
    <x:row r="5588">
      <x:c r="B5588" s="5" t="str">
        <x:v>15387266662259700845</x:v>
      </x:c>
      <x:c r="C5588" s="44" t="str">
        <x:v>77402992</x:v>
      </x:c>
      <x:c r="F5588" s="45" t="str">
        <x:v>214-ELE03</x:v>
      </x:c>
      <x:c r="H5588" s="9" t="str">
        <x:v>CEAS.Submeter_EC_480</x:v>
      </x:c>
      <x:c r="I5588" s="49" t="str">
        <x:v>Use</x:v>
      </x:c>
      <x:c r="J5588" s="31" t="str">
        <x:v>15 Minutes</x:v>
      </x:c>
      <x:c r="K5588" s="32" t="str">
        <x:v>08-18-2024 06:00:00</x:v>
      </x:c>
      <x:c r="M5588" s="53" t="str">
        <x:v>45643001.3900000000000000</x:v>
      </x:c>
      <x:c r="N5588" s="33" t="str">
        <x:v/>
      </x:c>
    </x:row>
    <x:row r="5589">
      <x:c r="B5589" s="5" t="str">
        <x:v>12936269752080303459</x:v>
      </x:c>
      <x:c r="C5589" s="44" t="str">
        <x:v>77403000</x:v>
      </x:c>
      <x:c r="F5589" s="45" t="str">
        <x:v>214-ELE03</x:v>
      </x:c>
      <x:c r="H5589" s="9" t="str">
        <x:v>CEAS.Submeter_EC_480</x:v>
      </x:c>
      <x:c r="I5589" s="49" t="str">
        <x:v>Use</x:v>
      </x:c>
      <x:c r="J5589" s="31" t="str">
        <x:v>15 Minutes</x:v>
      </x:c>
      <x:c r="K5589" s="32" t="str">
        <x:v>08-18-2024 06:15:00</x:v>
      </x:c>
      <x:c r="M5589" s="53" t="str">
        <x:v>45643039.8400000000000000</x:v>
      </x:c>
      <x:c r="N5589" s="33" t="str">
        <x:v/>
      </x:c>
    </x:row>
    <x:row r="5590">
      <x:c r="B5590" s="5" t="str">
        <x:v>6172276871112077383</x:v>
      </x:c>
      <x:c r="C5590" s="44" t="str">
        <x:v>77403008</x:v>
      </x:c>
      <x:c r="F5590" s="45" t="str">
        <x:v>214-ELE03</x:v>
      </x:c>
      <x:c r="H5590" s="9" t="str">
        <x:v>CEAS.Submeter_EC_480</x:v>
      </x:c>
      <x:c r="I5590" s="49" t="str">
        <x:v>Use</x:v>
      </x:c>
      <x:c r="J5590" s="31" t="str">
        <x:v>15 Minutes</x:v>
      </x:c>
      <x:c r="K5590" s="32" t="str">
        <x:v>08-18-2024 06:30:00</x:v>
      </x:c>
      <x:c r="M5590" s="53" t="str">
        <x:v>45643077.5800000000000000</x:v>
      </x:c>
      <x:c r="N5590" s="33" t="str">
        <x:v/>
      </x:c>
    </x:row>
    <x:row r="5591">
      <x:c r="B5591" s="5" t="str">
        <x:v>920093801443327894</x:v>
      </x:c>
      <x:c r="C5591" s="44" t="str">
        <x:v>77403016</x:v>
      </x:c>
      <x:c r="F5591" s="45" t="str">
        <x:v>214-ELE03</x:v>
      </x:c>
      <x:c r="H5591" s="9" t="str">
        <x:v>CEAS.Submeter_EC_480</x:v>
      </x:c>
      <x:c r="I5591" s="49" t="str">
        <x:v>Use</x:v>
      </x:c>
      <x:c r="J5591" s="31" t="str">
        <x:v>15 Minutes</x:v>
      </x:c>
      <x:c r="K5591" s="32" t="str">
        <x:v>08-18-2024 06:45:00</x:v>
      </x:c>
      <x:c r="M5591" s="53" t="str">
        <x:v>45643115.7700000000000000</x:v>
      </x:c>
      <x:c r="N5591" s="33" t="str">
        <x:v/>
      </x:c>
    </x:row>
    <x:row r="5592">
      <x:c r="B5592" s="5" t="str">
        <x:v>6814113033622854573</x:v>
      </x:c>
      <x:c r="C5592" s="44" t="str">
        <x:v>77403024</x:v>
      </x:c>
      <x:c r="F5592" s="45" t="str">
        <x:v>214-ELE03</x:v>
      </x:c>
      <x:c r="H5592" s="9" t="str">
        <x:v>CEAS.Submeter_EC_480</x:v>
      </x:c>
      <x:c r="I5592" s="49" t="str">
        <x:v>Use</x:v>
      </x:c>
      <x:c r="J5592" s="31" t="str">
        <x:v>15 Minutes</x:v>
      </x:c>
      <x:c r="K5592" s="32" t="str">
        <x:v>08-18-2024 07:00:00</x:v>
      </x:c>
      <x:c r="M5592" s="53" t="str">
        <x:v>45643154.1600000000000000</x:v>
      </x:c>
      <x:c r="N5592" s="33" t="str">
        <x:v/>
      </x:c>
    </x:row>
    <x:row r="5593">
      <x:c r="B5593" s="5" t="str">
        <x:v>6056421018357709837</x:v>
      </x:c>
      <x:c r="C5593" s="44" t="str">
        <x:v>77403032</x:v>
      </x:c>
      <x:c r="F5593" s="45" t="str">
        <x:v>214-ELE03</x:v>
      </x:c>
      <x:c r="H5593" s="9" t="str">
        <x:v>CEAS.Submeter_EC_480</x:v>
      </x:c>
      <x:c r="I5593" s="49" t="str">
        <x:v>Use</x:v>
      </x:c>
      <x:c r="J5593" s="31" t="str">
        <x:v>15 Minutes</x:v>
      </x:c>
      <x:c r="K5593" s="32" t="str">
        <x:v>08-18-2024 07:15:00</x:v>
      </x:c>
      <x:c r="M5593" s="53" t="str">
        <x:v>45643192.1700000000000000</x:v>
      </x:c>
      <x:c r="N5593" s="33" t="str">
        <x:v/>
      </x:c>
    </x:row>
    <x:row r="5594">
      <x:c r="B5594" s="5" t="str">
        <x:v>7348416509012546267</x:v>
      </x:c>
      <x:c r="C5594" s="44" t="str">
        <x:v>77403040</x:v>
      </x:c>
      <x:c r="F5594" s="45" t="str">
        <x:v>214-ELE03</x:v>
      </x:c>
      <x:c r="H5594" s="9" t="str">
        <x:v>CEAS.Submeter_EC_480</x:v>
      </x:c>
      <x:c r="I5594" s="49" t="str">
        <x:v>Use</x:v>
      </x:c>
      <x:c r="J5594" s="31" t="str">
        <x:v>15 Minutes</x:v>
      </x:c>
      <x:c r="K5594" s="32" t="str">
        <x:v>08-18-2024 07:30:00</x:v>
      </x:c>
      <x:c r="M5594" s="53" t="str">
        <x:v>45643228.6800000000000000</x:v>
      </x:c>
      <x:c r="N5594" s="33" t="str">
        <x:v/>
      </x:c>
    </x:row>
    <x:row r="5595">
      <x:c r="B5595" s="5" t="str">
        <x:v>4681612442470977843</x:v>
      </x:c>
      <x:c r="C5595" s="44" t="str">
        <x:v>77403048</x:v>
      </x:c>
      <x:c r="F5595" s="45" t="str">
        <x:v>214-ELE03</x:v>
      </x:c>
      <x:c r="H5595" s="9" t="str">
        <x:v>CEAS.Submeter_EC_480</x:v>
      </x:c>
      <x:c r="I5595" s="49" t="str">
        <x:v>Use</x:v>
      </x:c>
      <x:c r="J5595" s="31" t="str">
        <x:v>15 Minutes</x:v>
      </x:c>
      <x:c r="K5595" s="32" t="str">
        <x:v>08-18-2024 07:45:00</x:v>
      </x:c>
      <x:c r="M5595" s="53" t="str">
        <x:v>45643265.2100000000000000</x:v>
      </x:c>
      <x:c r="N5595" s="33" t="str">
        <x:v/>
      </x:c>
    </x:row>
    <x:row r="5596">
      <x:c r="B5596" s="5" t="str">
        <x:v>6815466641127637872</x:v>
      </x:c>
      <x:c r="C5596" s="44" t="str">
        <x:v>77403056</x:v>
      </x:c>
      <x:c r="F5596" s="45" t="str">
        <x:v>214-ELE03</x:v>
      </x:c>
      <x:c r="H5596" s="9" t="str">
        <x:v>CEAS.Submeter_EC_480</x:v>
      </x:c>
      <x:c r="I5596" s="49" t="str">
        <x:v>Use</x:v>
      </x:c>
      <x:c r="J5596" s="31" t="str">
        <x:v>15 Minutes</x:v>
      </x:c>
      <x:c r="K5596" s="32" t="str">
        <x:v>08-18-2024 08:00:00</x:v>
      </x:c>
      <x:c r="M5596" s="53" t="str">
        <x:v>45643302.1800000000000000</x:v>
      </x:c>
      <x:c r="N5596" s="33" t="str">
        <x:v/>
      </x:c>
    </x:row>
    <x:row r="5597">
      <x:c r="B5597" s="5" t="str">
        <x:v>1570398224263411716</x:v>
      </x:c>
      <x:c r="C5597" s="44" t="str">
        <x:v>77403064</x:v>
      </x:c>
      <x:c r="F5597" s="45" t="str">
        <x:v>214-ELE03</x:v>
      </x:c>
      <x:c r="H5597" s="9" t="str">
        <x:v>CEAS.Submeter_EC_480</x:v>
      </x:c>
      <x:c r="I5597" s="49" t="str">
        <x:v>Use</x:v>
      </x:c>
      <x:c r="J5597" s="31" t="str">
        <x:v>15 Minutes</x:v>
      </x:c>
      <x:c r="K5597" s="32" t="str">
        <x:v>08-18-2024 08:15:00</x:v>
      </x:c>
      <x:c r="M5597" s="53" t="str">
        <x:v>45643338.3000000000000000</x:v>
      </x:c>
      <x:c r="N5597" s="33" t="str">
        <x:v/>
      </x:c>
    </x:row>
    <x:row r="5598">
      <x:c r="B5598" s="5" t="str">
        <x:v>7814302258945570582</x:v>
      </x:c>
      <x:c r="C5598" s="44" t="str">
        <x:v>77403072</x:v>
      </x:c>
      <x:c r="F5598" s="45" t="str">
        <x:v>214-ELE03</x:v>
      </x:c>
      <x:c r="H5598" s="9" t="str">
        <x:v>CEAS.Submeter_EC_480</x:v>
      </x:c>
      <x:c r="I5598" s="49" t="str">
        <x:v>Use</x:v>
      </x:c>
      <x:c r="J5598" s="31" t="str">
        <x:v>15 Minutes</x:v>
      </x:c>
      <x:c r="K5598" s="32" t="str">
        <x:v>08-18-2024 08:30:00</x:v>
      </x:c>
      <x:c r="M5598" s="53" t="str">
        <x:v>45643374.9800000000000000</x:v>
      </x:c>
      <x:c r="N5598" s="33" t="str">
        <x:v/>
      </x:c>
    </x:row>
    <x:row r="5599">
      <x:c r="B5599" s="5" t="str">
        <x:v>7262461559438967480</x:v>
      </x:c>
      <x:c r="C5599" s="44" t="str">
        <x:v>77403080</x:v>
      </x:c>
      <x:c r="F5599" s="45" t="str">
        <x:v>214-ELE03</x:v>
      </x:c>
      <x:c r="H5599" s="9" t="str">
        <x:v>CEAS.Submeter_EC_480</x:v>
      </x:c>
      <x:c r="I5599" s="49" t="str">
        <x:v>Use</x:v>
      </x:c>
      <x:c r="J5599" s="31" t="str">
        <x:v>15 Minutes</x:v>
      </x:c>
      <x:c r="K5599" s="32" t="str">
        <x:v>08-18-2024 08:45:00</x:v>
      </x:c>
      <x:c r="M5599" s="53" t="str">
        <x:v>45643411.8000000000000000</x:v>
      </x:c>
      <x:c r="N5599" s="33" t="str">
        <x:v/>
      </x:c>
    </x:row>
    <x:row r="5600">
      <x:c r="B5600" s="5" t="str">
        <x:v>10120703805937111746</x:v>
      </x:c>
      <x:c r="C5600" s="44" t="str">
        <x:v>77403088</x:v>
      </x:c>
      <x:c r="F5600" s="45" t="str">
        <x:v>214-ELE03</x:v>
      </x:c>
      <x:c r="H5600" s="9" t="str">
        <x:v>CEAS.Submeter_EC_480</x:v>
      </x:c>
      <x:c r="I5600" s="49" t="str">
        <x:v>Use</x:v>
      </x:c>
      <x:c r="J5600" s="31" t="str">
        <x:v>15 Minutes</x:v>
      </x:c>
      <x:c r="K5600" s="32" t="str">
        <x:v>08-18-2024 09:00:00</x:v>
      </x:c>
      <x:c r="M5600" s="53" t="str">
        <x:v>45643449.8100000000000000</x:v>
      </x:c>
      <x:c r="N5600" s="33" t="str">
        <x:v/>
      </x:c>
    </x:row>
    <x:row r="5601">
      <x:c r="B5601" s="5" t="str">
        <x:v>11955932098777443249</x:v>
      </x:c>
      <x:c r="C5601" s="44" t="str">
        <x:v>77403096</x:v>
      </x:c>
      <x:c r="F5601" s="45" t="str">
        <x:v>214-ELE03</x:v>
      </x:c>
      <x:c r="H5601" s="9" t="str">
        <x:v>CEAS.Submeter_EC_480</x:v>
      </x:c>
      <x:c r="I5601" s="49" t="str">
        <x:v>Use</x:v>
      </x:c>
      <x:c r="J5601" s="31" t="str">
        <x:v>15 Minutes</x:v>
      </x:c>
      <x:c r="K5601" s="32" t="str">
        <x:v>08-18-2024 09:15:00</x:v>
      </x:c>
      <x:c r="M5601" s="53" t="str">
        <x:v>45643488.7300000000000000</x:v>
      </x:c>
      <x:c r="N5601" s="33" t="str">
        <x:v/>
      </x:c>
    </x:row>
    <x:row r="5602">
      <x:c r="B5602" s="5" t="str">
        <x:v>10727122172054356172</x:v>
      </x:c>
      <x:c r="C5602" s="44" t="str">
        <x:v>77403104</x:v>
      </x:c>
      <x:c r="F5602" s="45" t="str">
        <x:v>214-ELE03</x:v>
      </x:c>
      <x:c r="H5602" s="9" t="str">
        <x:v>CEAS.Submeter_EC_480</x:v>
      </x:c>
      <x:c r="I5602" s="49" t="str">
        <x:v>Use</x:v>
      </x:c>
      <x:c r="J5602" s="31" t="str">
        <x:v>15 Minutes</x:v>
      </x:c>
      <x:c r="K5602" s="32" t="str">
        <x:v>08-18-2024 09:30:00</x:v>
      </x:c>
      <x:c r="M5602" s="53" t="str">
        <x:v>45643528.7000000000000000</x:v>
      </x:c>
      <x:c r="N5602" s="33" t="str">
        <x:v/>
      </x:c>
    </x:row>
    <x:row r="5603">
      <x:c r="B5603" s="5" t="str">
        <x:v>11372115993159426277</x:v>
      </x:c>
      <x:c r="C5603" s="44" t="str">
        <x:v>77403112</x:v>
      </x:c>
      <x:c r="F5603" s="45" t="str">
        <x:v>214-ELE03</x:v>
      </x:c>
      <x:c r="H5603" s="9" t="str">
        <x:v>CEAS.Submeter_EC_480</x:v>
      </x:c>
      <x:c r="I5603" s="49" t="str">
        <x:v>Use</x:v>
      </x:c>
      <x:c r="J5603" s="31" t="str">
        <x:v>15 Minutes</x:v>
      </x:c>
      <x:c r="K5603" s="32" t="str">
        <x:v>08-18-2024 09:45:00</x:v>
      </x:c>
      <x:c r="M5603" s="53" t="str">
        <x:v>45643568.4700000000000000</x:v>
      </x:c>
      <x:c r="N5603" s="33" t="str">
        <x:v/>
      </x:c>
    </x:row>
    <x:row r="5604">
      <x:c r="B5604" s="5" t="str">
        <x:v>17363415127278407068</x:v>
      </x:c>
      <x:c r="C5604" s="44" t="str">
        <x:v>77403120</x:v>
      </x:c>
      <x:c r="F5604" s="45" t="str">
        <x:v>214-ELE03</x:v>
      </x:c>
      <x:c r="H5604" s="9" t="str">
        <x:v>CEAS.Submeter_EC_480</x:v>
      </x:c>
      <x:c r="I5604" s="49" t="str">
        <x:v>Use</x:v>
      </x:c>
      <x:c r="J5604" s="31" t="str">
        <x:v>15 Minutes</x:v>
      </x:c>
      <x:c r="K5604" s="32" t="str">
        <x:v>08-18-2024 10:00:00</x:v>
      </x:c>
      <x:c r="M5604" s="53" t="str">
        <x:v>45643607.2000000000000000</x:v>
      </x:c>
      <x:c r="N5604" s="33" t="str">
        <x:v/>
      </x:c>
    </x:row>
    <x:row r="5605">
      <x:c r="B5605" s="5" t="str">
        <x:v>3858887716542658372</x:v>
      </x:c>
      <x:c r="C5605" s="44" t="str">
        <x:v>77403128</x:v>
      </x:c>
      <x:c r="F5605" s="45" t="str">
        <x:v>214-ELE03</x:v>
      </x:c>
      <x:c r="H5605" s="9" t="str">
        <x:v>CEAS.Submeter_EC_480</x:v>
      </x:c>
      <x:c r="I5605" s="49" t="str">
        <x:v>Use</x:v>
      </x:c>
      <x:c r="J5605" s="31" t="str">
        <x:v>15 Minutes</x:v>
      </x:c>
      <x:c r="K5605" s="32" t="str">
        <x:v>08-18-2024 10:15:00</x:v>
      </x:c>
      <x:c r="M5605" s="53" t="str">
        <x:v>45643645.8400000000000000</x:v>
      </x:c>
      <x:c r="N5605" s="33" t="str">
        <x:v/>
      </x:c>
    </x:row>
    <x:row r="5606">
      <x:c r="B5606" s="5" t="str">
        <x:v>11551815716328776402</x:v>
      </x:c>
      <x:c r="C5606" s="44" t="str">
        <x:v>77403136</x:v>
      </x:c>
      <x:c r="F5606" s="45" t="str">
        <x:v>214-ELE03</x:v>
      </x:c>
      <x:c r="H5606" s="9" t="str">
        <x:v>CEAS.Submeter_EC_480</x:v>
      </x:c>
      <x:c r="I5606" s="49" t="str">
        <x:v>Use</x:v>
      </x:c>
      <x:c r="J5606" s="31" t="str">
        <x:v>15 Minutes</x:v>
      </x:c>
      <x:c r="K5606" s="32" t="str">
        <x:v>08-18-2024 10:30:00</x:v>
      </x:c>
      <x:c r="M5606" s="53" t="str">
        <x:v>45643684.1600000000000000</x:v>
      </x:c>
      <x:c r="N5606" s="33" t="str">
        <x:v/>
      </x:c>
    </x:row>
    <x:row r="5607">
      <x:c r="B5607" s="5" t="str">
        <x:v>4068808518536043715</x:v>
      </x:c>
      <x:c r="C5607" s="44" t="str">
        <x:v>77403144</x:v>
      </x:c>
      <x:c r="F5607" s="45" t="str">
        <x:v>214-ELE03</x:v>
      </x:c>
      <x:c r="H5607" s="9" t="str">
        <x:v>CEAS.Submeter_EC_480</x:v>
      </x:c>
      <x:c r="I5607" s="49" t="str">
        <x:v>Use</x:v>
      </x:c>
      <x:c r="J5607" s="31" t="str">
        <x:v>15 Minutes</x:v>
      </x:c>
      <x:c r="K5607" s="32" t="str">
        <x:v>08-18-2024 10:45:00</x:v>
      </x:c>
      <x:c r="M5607" s="53" t="str">
        <x:v>45643723.8900000000000000</x:v>
      </x:c>
      <x:c r="N5607" s="33" t="str">
        <x:v/>
      </x:c>
    </x:row>
    <x:row r="5608">
      <x:c r="B5608" s="5" t="str">
        <x:v>9374271202167746332</x:v>
      </x:c>
      <x:c r="C5608" s="44" t="str">
        <x:v>77403152</x:v>
      </x:c>
      <x:c r="F5608" s="45" t="str">
        <x:v>214-ELE03</x:v>
      </x:c>
      <x:c r="H5608" s="9" t="str">
        <x:v>CEAS.Submeter_EC_480</x:v>
      </x:c>
      <x:c r="I5608" s="49" t="str">
        <x:v>Use</x:v>
      </x:c>
      <x:c r="J5608" s="31" t="str">
        <x:v>15 Minutes</x:v>
      </x:c>
      <x:c r="K5608" s="32" t="str">
        <x:v>08-18-2024 11:00:00</x:v>
      </x:c>
      <x:c r="M5608" s="53" t="str">
        <x:v>45643762.4800000000000000</x:v>
      </x:c>
      <x:c r="N5608" s="33" t="str">
        <x:v/>
      </x:c>
    </x:row>
    <x:row r="5609">
      <x:c r="B5609" s="5" t="str">
        <x:v>9773083231190460333</x:v>
      </x:c>
      <x:c r="C5609" s="44" t="str">
        <x:v>77403160</x:v>
      </x:c>
      <x:c r="F5609" s="45" t="str">
        <x:v>214-ELE03</x:v>
      </x:c>
      <x:c r="H5609" s="9" t="str">
        <x:v>CEAS.Submeter_EC_480</x:v>
      </x:c>
      <x:c r="I5609" s="49" t="str">
        <x:v>Use</x:v>
      </x:c>
      <x:c r="J5609" s="31" t="str">
        <x:v>15 Minutes</x:v>
      </x:c>
      <x:c r="K5609" s="32" t="str">
        <x:v>08-18-2024 11:15:00</x:v>
      </x:c>
      <x:c r="M5609" s="53" t="str">
        <x:v>45643801.5500000000000000</x:v>
      </x:c>
      <x:c r="N5609" s="33" t="str">
        <x:v/>
      </x:c>
    </x:row>
    <x:row r="5610">
      <x:c r="B5610" s="5" t="str">
        <x:v>13133967450509513113</x:v>
      </x:c>
      <x:c r="C5610" s="44" t="str">
        <x:v>77403168</x:v>
      </x:c>
      <x:c r="F5610" s="45" t="str">
        <x:v>214-ELE03</x:v>
      </x:c>
      <x:c r="H5610" s="9" t="str">
        <x:v>CEAS.Submeter_EC_480</x:v>
      </x:c>
      <x:c r="I5610" s="49" t="str">
        <x:v>Use</x:v>
      </x:c>
      <x:c r="J5610" s="31" t="str">
        <x:v>15 Minutes</x:v>
      </x:c>
      <x:c r="K5610" s="32" t="str">
        <x:v>08-18-2024 11:30:00</x:v>
      </x:c>
      <x:c r="M5610" s="53" t="str">
        <x:v>45643841.4500000000000000</x:v>
      </x:c>
      <x:c r="N5610" s="33" t="str">
        <x:v/>
      </x:c>
    </x:row>
    <x:row r="5611">
      <x:c r="B5611" s="5" t="str">
        <x:v>2604248483312594845</x:v>
      </x:c>
      <x:c r="C5611" s="44" t="str">
        <x:v>77403176</x:v>
      </x:c>
      <x:c r="F5611" s="45" t="str">
        <x:v>214-ELE03</x:v>
      </x:c>
      <x:c r="H5611" s="9" t="str">
        <x:v>CEAS.Submeter_EC_480</x:v>
      </x:c>
      <x:c r="I5611" s="49" t="str">
        <x:v>Use</x:v>
      </x:c>
      <x:c r="J5611" s="31" t="str">
        <x:v>15 Minutes</x:v>
      </x:c>
      <x:c r="K5611" s="32" t="str">
        <x:v>08-18-2024 11:45:00</x:v>
      </x:c>
      <x:c r="M5611" s="53" t="str">
        <x:v>45643881.4400000000000000</x:v>
      </x:c>
      <x:c r="N5611" s="33" t="str">
        <x:v/>
      </x:c>
    </x:row>
    <x:row r="5612">
      <x:c r="B5612" s="5" t="str">
        <x:v>2634555962926210283</x:v>
      </x:c>
      <x:c r="C5612" s="44" t="str">
        <x:v>77403184</x:v>
      </x:c>
      <x:c r="F5612" s="45" t="str">
        <x:v>214-ELE03</x:v>
      </x:c>
      <x:c r="H5612" s="9" t="str">
        <x:v>CEAS.Submeter_EC_480</x:v>
      </x:c>
      <x:c r="I5612" s="49" t="str">
        <x:v>Use</x:v>
      </x:c>
      <x:c r="J5612" s="31" t="str">
        <x:v>15 Minutes</x:v>
      </x:c>
      <x:c r="K5612" s="32" t="str">
        <x:v>08-18-2024 12:00:00</x:v>
      </x:c>
      <x:c r="M5612" s="53" t="str">
        <x:v>45643921.9300000000000000</x:v>
      </x:c>
      <x:c r="N5612" s="33" t="str">
        <x:v/>
      </x:c>
    </x:row>
    <x:row r="5613">
      <x:c r="B5613" s="5" t="str">
        <x:v>15600898244942869785</x:v>
      </x:c>
      <x:c r="C5613" s="44" t="str">
        <x:v>77403192</x:v>
      </x:c>
      <x:c r="F5613" s="45" t="str">
        <x:v>214-ELE03</x:v>
      </x:c>
      <x:c r="H5613" s="9" t="str">
        <x:v>CEAS.Submeter_EC_480</x:v>
      </x:c>
      <x:c r="I5613" s="49" t="str">
        <x:v>Use</x:v>
      </x:c>
      <x:c r="J5613" s="31" t="str">
        <x:v>15 Minutes</x:v>
      </x:c>
      <x:c r="K5613" s="32" t="str">
        <x:v>08-18-2024 12:15:00</x:v>
      </x:c>
      <x:c r="M5613" s="53" t="str">
        <x:v>45643963.4500000000000000</x:v>
      </x:c>
      <x:c r="N5613" s="33" t="str">
        <x:v/>
      </x:c>
    </x:row>
    <x:row r="5614">
      <x:c r="B5614" s="5" t="str">
        <x:v>8902275129135700744</x:v>
      </x:c>
      <x:c r="C5614" s="44" t="str">
        <x:v>77403200</x:v>
      </x:c>
      <x:c r="F5614" s="45" t="str">
        <x:v>214-ELE03</x:v>
      </x:c>
      <x:c r="H5614" s="9" t="str">
        <x:v>CEAS.Submeter_EC_480</x:v>
      </x:c>
      <x:c r="I5614" s="49" t="str">
        <x:v>Use</x:v>
      </x:c>
      <x:c r="J5614" s="31" t="str">
        <x:v>15 Minutes</x:v>
      </x:c>
      <x:c r="K5614" s="32" t="str">
        <x:v>08-18-2024 12:30:00</x:v>
      </x:c>
      <x:c r="M5614" s="53" t="str">
        <x:v>45644004.3300000000000000</x:v>
      </x:c>
      <x:c r="N5614" s="33" t="str">
        <x:v/>
      </x:c>
    </x:row>
    <x:row r="5615">
      <x:c r="B5615" s="5" t="str">
        <x:v>7288294464330703090</x:v>
      </x:c>
      <x:c r="C5615" s="44" t="str">
        <x:v>77403208</x:v>
      </x:c>
      <x:c r="F5615" s="45" t="str">
        <x:v>214-ELE03</x:v>
      </x:c>
      <x:c r="H5615" s="9" t="str">
        <x:v>CEAS.Submeter_EC_480</x:v>
      </x:c>
      <x:c r="I5615" s="49" t="str">
        <x:v>Use</x:v>
      </x:c>
      <x:c r="J5615" s="31" t="str">
        <x:v>15 Minutes</x:v>
      </x:c>
      <x:c r="K5615" s="32" t="str">
        <x:v>08-18-2024 12:45:00</x:v>
      </x:c>
      <x:c r="M5615" s="53" t="str">
        <x:v>45644044.5300000000000000</x:v>
      </x:c>
      <x:c r="N5615" s="33" t="str">
        <x:v/>
      </x:c>
    </x:row>
    <x:row r="5616">
      <x:c r="B5616" s="5" t="str">
        <x:v>12955853327943898748</x:v>
      </x:c>
      <x:c r="C5616" s="44" t="str">
        <x:v>77403216</x:v>
      </x:c>
      <x:c r="F5616" s="45" t="str">
        <x:v>214-ELE03</x:v>
      </x:c>
      <x:c r="H5616" s="9" t="str">
        <x:v>CEAS.Submeter_EC_480</x:v>
      </x:c>
      <x:c r="I5616" s="49" t="str">
        <x:v>Use</x:v>
      </x:c>
      <x:c r="J5616" s="31" t="str">
        <x:v>15 Minutes</x:v>
      </x:c>
      <x:c r="K5616" s="32" t="str">
        <x:v>08-18-2024 13:00:00</x:v>
      </x:c>
      <x:c r="M5616" s="53" t="str">
        <x:v>45644085.5700000000000000</x:v>
      </x:c>
      <x:c r="N5616" s="33" t="str">
        <x:v/>
      </x:c>
    </x:row>
    <x:row r="5617">
      <x:c r="B5617" s="5" t="str">
        <x:v>1995954985818412121</x:v>
      </x:c>
      <x:c r="C5617" s="44" t="str">
        <x:v>77403224</x:v>
      </x:c>
      <x:c r="F5617" s="45" t="str">
        <x:v>214-ELE03</x:v>
      </x:c>
      <x:c r="H5617" s="9" t="str">
        <x:v>CEAS.Submeter_EC_480</x:v>
      </x:c>
      <x:c r="I5617" s="49" t="str">
        <x:v>Use</x:v>
      </x:c>
      <x:c r="J5617" s="31" t="str">
        <x:v>15 Minutes</x:v>
      </x:c>
      <x:c r="K5617" s="32" t="str">
        <x:v>08-18-2024 13:15:00</x:v>
      </x:c>
      <x:c r="M5617" s="53" t="str">
        <x:v>45644126.1500000000000000</x:v>
      </x:c>
      <x:c r="N5617" s="33" t="str">
        <x:v/>
      </x:c>
    </x:row>
    <x:row r="5618">
      <x:c r="B5618" s="5" t="str">
        <x:v>11650783959442063562</x:v>
      </x:c>
      <x:c r="C5618" s="44" t="str">
        <x:v>77403232</x:v>
      </x:c>
      <x:c r="F5618" s="45" t="str">
        <x:v>214-ELE03</x:v>
      </x:c>
      <x:c r="H5618" s="9" t="str">
        <x:v>CEAS.Submeter_EC_480</x:v>
      </x:c>
      <x:c r="I5618" s="49" t="str">
        <x:v>Use</x:v>
      </x:c>
      <x:c r="J5618" s="31" t="str">
        <x:v>15 Minutes</x:v>
      </x:c>
      <x:c r="K5618" s="32" t="str">
        <x:v>08-18-2024 13:30:00</x:v>
      </x:c>
      <x:c r="M5618" s="53" t="str">
        <x:v>45644166.9400000000000000</x:v>
      </x:c>
      <x:c r="N5618" s="33" t="str">
        <x:v/>
      </x:c>
    </x:row>
    <x:row r="5619">
      <x:c r="B5619" s="5" t="str">
        <x:v>123560461628812256</x:v>
      </x:c>
      <x:c r="C5619" s="44" t="str">
        <x:v>77403240</x:v>
      </x:c>
      <x:c r="F5619" s="45" t="str">
        <x:v>214-ELE03</x:v>
      </x:c>
      <x:c r="H5619" s="9" t="str">
        <x:v>CEAS.Submeter_EC_480</x:v>
      </x:c>
      <x:c r="I5619" s="49" t="str">
        <x:v>Use</x:v>
      </x:c>
      <x:c r="J5619" s="31" t="str">
        <x:v>15 Minutes</x:v>
      </x:c>
      <x:c r="K5619" s="32" t="str">
        <x:v>08-18-2024 13:45:00</x:v>
      </x:c>
      <x:c r="M5619" s="53" t="str">
        <x:v>45644207.0400000000000000</x:v>
      </x:c>
      <x:c r="N5619" s="33" t="str">
        <x:v/>
      </x:c>
    </x:row>
    <x:row r="5620">
      <x:c r="B5620" s="5" t="str">
        <x:v>1493428312274615321</x:v>
      </x:c>
      <x:c r="C5620" s="44" t="str">
        <x:v>77403248</x:v>
      </x:c>
      <x:c r="F5620" s="45" t="str">
        <x:v>214-ELE03</x:v>
      </x:c>
      <x:c r="H5620" s="9" t="str">
        <x:v>CEAS.Submeter_EC_480</x:v>
      </x:c>
      <x:c r="I5620" s="49" t="str">
        <x:v>Use</x:v>
      </x:c>
      <x:c r="J5620" s="31" t="str">
        <x:v>15 Minutes</x:v>
      </x:c>
      <x:c r="K5620" s="32" t="str">
        <x:v>08-18-2024 14:00:00</x:v>
      </x:c>
      <x:c r="M5620" s="53" t="str">
        <x:v>45644248.5300000000000000</x:v>
      </x:c>
      <x:c r="N5620" s="33" t="str">
        <x:v/>
      </x:c>
    </x:row>
    <x:row r="5621">
      <x:c r="B5621" s="5" t="str">
        <x:v>7631662398504163209</x:v>
      </x:c>
      <x:c r="C5621" s="44" t="str">
        <x:v>77403256</x:v>
      </x:c>
      <x:c r="F5621" s="45" t="str">
        <x:v>214-ELE03</x:v>
      </x:c>
      <x:c r="H5621" s="9" t="str">
        <x:v>CEAS.Submeter_EC_480</x:v>
      </x:c>
      <x:c r="I5621" s="49" t="str">
        <x:v>Use</x:v>
      </x:c>
      <x:c r="J5621" s="31" t="str">
        <x:v>15 Minutes</x:v>
      </x:c>
      <x:c r="K5621" s="32" t="str">
        <x:v>08-18-2024 14:15:00</x:v>
      </x:c>
      <x:c r="M5621" s="53" t="str">
        <x:v>45644289.5700000000000000</x:v>
      </x:c>
      <x:c r="N5621" s="33" t="str">
        <x:v/>
      </x:c>
    </x:row>
    <x:row r="5622">
      <x:c r="B5622" s="5" t="str">
        <x:v>17931254421087640748</x:v>
      </x:c>
      <x:c r="C5622" s="44" t="str">
        <x:v>77403264</x:v>
      </x:c>
      <x:c r="F5622" s="45" t="str">
        <x:v>214-ELE03</x:v>
      </x:c>
      <x:c r="H5622" s="9" t="str">
        <x:v>CEAS.Submeter_EC_480</x:v>
      </x:c>
      <x:c r="I5622" s="49" t="str">
        <x:v>Use</x:v>
      </x:c>
      <x:c r="J5622" s="31" t="str">
        <x:v>15 Minutes</x:v>
      </x:c>
      <x:c r="K5622" s="32" t="str">
        <x:v>08-18-2024 14:30:00</x:v>
      </x:c>
      <x:c r="M5622" s="53" t="str">
        <x:v>45644329.1300000000000000</x:v>
      </x:c>
      <x:c r="N5622" s="33" t="str">
        <x:v/>
      </x:c>
    </x:row>
    <x:row r="5623">
      <x:c r="B5623" s="5" t="str">
        <x:v>3064176893001833438</x:v>
      </x:c>
      <x:c r="C5623" s="44" t="str">
        <x:v>77403272</x:v>
      </x:c>
      <x:c r="F5623" s="45" t="str">
        <x:v>214-ELE03</x:v>
      </x:c>
      <x:c r="H5623" s="9" t="str">
        <x:v>CEAS.Submeter_EC_480</x:v>
      </x:c>
      <x:c r="I5623" s="49" t="str">
        <x:v>Use</x:v>
      </x:c>
      <x:c r="J5623" s="31" t="str">
        <x:v>15 Minutes</x:v>
      </x:c>
      <x:c r="K5623" s="32" t="str">
        <x:v>08-18-2024 14:45:00</x:v>
      </x:c>
      <x:c r="M5623" s="53" t="str">
        <x:v>45644368.1300000000000000</x:v>
      </x:c>
      <x:c r="N5623" s="33" t="str">
        <x:v/>
      </x:c>
    </x:row>
    <x:row r="5624">
      <x:c r="B5624" s="5" t="str">
        <x:v>10273591016441746169</x:v>
      </x:c>
      <x:c r="C5624" s="44" t="str">
        <x:v>77403280</x:v>
      </x:c>
      <x:c r="F5624" s="45" t="str">
        <x:v>214-ELE03</x:v>
      </x:c>
      <x:c r="H5624" s="9" t="str">
        <x:v>CEAS.Submeter_EC_480</x:v>
      </x:c>
      <x:c r="I5624" s="49" t="str">
        <x:v>Use</x:v>
      </x:c>
      <x:c r="J5624" s="31" t="str">
        <x:v>15 Minutes</x:v>
      </x:c>
      <x:c r="K5624" s="32" t="str">
        <x:v>08-18-2024 15:00:00</x:v>
      </x:c>
      <x:c r="M5624" s="53" t="str">
        <x:v>45644405.7300000000000000</x:v>
      </x:c>
      <x:c r="N5624" s="33" t="str">
        <x:v/>
      </x:c>
    </x:row>
    <x:row r="5625">
      <x:c r="B5625" s="5" t="str">
        <x:v>2181364590483280972</x:v>
      </x:c>
      <x:c r="C5625" s="44" t="str">
        <x:v>77403288</x:v>
      </x:c>
      <x:c r="F5625" s="45" t="str">
        <x:v>214-ELE03</x:v>
      </x:c>
      <x:c r="H5625" s="9" t="str">
        <x:v>CEAS.Submeter_EC_480</x:v>
      </x:c>
      <x:c r="I5625" s="49" t="str">
        <x:v>Use</x:v>
      </x:c>
      <x:c r="J5625" s="31" t="str">
        <x:v>15 Minutes</x:v>
      </x:c>
      <x:c r="K5625" s="32" t="str">
        <x:v>08-18-2024 15:15:00</x:v>
      </x:c>
      <x:c r="M5625" s="53" t="str">
        <x:v>45644443.5400000000000000</x:v>
      </x:c>
      <x:c r="N5625" s="33" t="str">
        <x:v/>
      </x:c>
    </x:row>
    <x:row r="5626">
      <x:c r="B5626" s="5" t="str">
        <x:v>7417895722870849087</x:v>
      </x:c>
      <x:c r="C5626" s="44" t="str">
        <x:v>77403296</x:v>
      </x:c>
      <x:c r="F5626" s="45" t="str">
        <x:v>214-ELE03</x:v>
      </x:c>
      <x:c r="H5626" s="9" t="str">
        <x:v>CEAS.Submeter_EC_480</x:v>
      </x:c>
      <x:c r="I5626" s="49" t="str">
        <x:v>Use</x:v>
      </x:c>
      <x:c r="J5626" s="31" t="str">
        <x:v>15 Minutes</x:v>
      </x:c>
      <x:c r="K5626" s="32" t="str">
        <x:v>08-18-2024 15:30:00</x:v>
      </x:c>
      <x:c r="M5626" s="53" t="str">
        <x:v>45644481.2400000000000000</x:v>
      </x:c>
      <x:c r="N5626" s="33" t="str">
        <x:v/>
      </x:c>
    </x:row>
    <x:row r="5627">
      <x:c r="B5627" s="5" t="str">
        <x:v>13561798429044069736</x:v>
      </x:c>
      <x:c r="C5627" s="44" t="str">
        <x:v>77403304</x:v>
      </x:c>
      <x:c r="F5627" s="45" t="str">
        <x:v>214-ELE03</x:v>
      </x:c>
      <x:c r="H5627" s="9" t="str">
        <x:v>CEAS.Submeter_EC_480</x:v>
      </x:c>
      <x:c r="I5627" s="49" t="str">
        <x:v>Use</x:v>
      </x:c>
      <x:c r="J5627" s="31" t="str">
        <x:v>15 Minutes</x:v>
      </x:c>
      <x:c r="K5627" s="32" t="str">
        <x:v>08-18-2024 15:45:00</x:v>
      </x:c>
      <x:c r="M5627" s="53" t="str">
        <x:v>45644518.5900000000000000</x:v>
      </x:c>
      <x:c r="N5627" s="33" t="str">
        <x:v/>
      </x:c>
    </x:row>
    <x:row r="5628">
      <x:c r="B5628" s="5" t="str">
        <x:v>16841665960258060793</x:v>
      </x:c>
      <x:c r="C5628" s="44" t="str">
        <x:v>77403312</x:v>
      </x:c>
      <x:c r="F5628" s="45" t="str">
        <x:v>214-ELE03</x:v>
      </x:c>
      <x:c r="H5628" s="9" t="str">
        <x:v>CEAS.Submeter_EC_480</x:v>
      </x:c>
      <x:c r="I5628" s="49" t="str">
        <x:v>Use</x:v>
      </x:c>
      <x:c r="J5628" s="31" t="str">
        <x:v>15 Minutes</x:v>
      </x:c>
      <x:c r="K5628" s="32" t="str">
        <x:v>08-18-2024 16:00:00</x:v>
      </x:c>
      <x:c r="M5628" s="53" t="str">
        <x:v>45644556.7500000000000000</x:v>
      </x:c>
      <x:c r="N5628" s="33" t="str">
        <x:v/>
      </x:c>
    </x:row>
    <x:row r="5629">
      <x:c r="B5629" s="5" t="str">
        <x:v>4273230466003817691</x:v>
      </x:c>
      <x:c r="C5629" s="44" t="str">
        <x:v>77403320</x:v>
      </x:c>
      <x:c r="F5629" s="45" t="str">
        <x:v>214-ELE03</x:v>
      </x:c>
      <x:c r="H5629" s="9" t="str">
        <x:v>CEAS.Submeter_EC_480</x:v>
      </x:c>
      <x:c r="I5629" s="49" t="str">
        <x:v>Use</x:v>
      </x:c>
      <x:c r="J5629" s="31" t="str">
        <x:v>15 Minutes</x:v>
      </x:c>
      <x:c r="K5629" s="32" t="str">
        <x:v>08-18-2024 16:15:00</x:v>
      </x:c>
      <x:c r="M5629" s="53" t="str">
        <x:v>45644596.7600000000000000</x:v>
      </x:c>
      <x:c r="N5629" s="33" t="str">
        <x:v/>
      </x:c>
    </x:row>
    <x:row r="5630">
      <x:c r="B5630" s="5" t="str">
        <x:v>4193334661947600792</x:v>
      </x:c>
      <x:c r="C5630" s="44" t="str">
        <x:v>77403328</x:v>
      </x:c>
      <x:c r="F5630" s="45" t="str">
        <x:v>214-ELE03</x:v>
      </x:c>
      <x:c r="H5630" s="9" t="str">
        <x:v>CEAS.Submeter_EC_480</x:v>
      </x:c>
      <x:c r="I5630" s="49" t="str">
        <x:v>Use</x:v>
      </x:c>
      <x:c r="J5630" s="31" t="str">
        <x:v>15 Minutes</x:v>
      </x:c>
      <x:c r="K5630" s="32" t="str">
        <x:v>08-18-2024 16:30:00</x:v>
      </x:c>
      <x:c r="M5630" s="53" t="str">
        <x:v>45644635.7000000000000000</x:v>
      </x:c>
      <x:c r="N5630" s="33" t="str">
        <x:v/>
      </x:c>
    </x:row>
    <x:row r="5631">
      <x:c r="B5631" s="5" t="str">
        <x:v>12097238393820620866</x:v>
      </x:c>
      <x:c r="C5631" s="44" t="str">
        <x:v>77403336</x:v>
      </x:c>
      <x:c r="F5631" s="45" t="str">
        <x:v>214-ELE03</x:v>
      </x:c>
      <x:c r="H5631" s="9" t="str">
        <x:v>CEAS.Submeter_EC_480</x:v>
      </x:c>
      <x:c r="I5631" s="49" t="str">
        <x:v>Use</x:v>
      </x:c>
      <x:c r="J5631" s="31" t="str">
        <x:v>15 Minutes</x:v>
      </x:c>
      <x:c r="K5631" s="32" t="str">
        <x:v>08-18-2024 16:45:00</x:v>
      </x:c>
      <x:c r="M5631" s="53" t="str">
        <x:v>45644676.1400000000000000</x:v>
      </x:c>
      <x:c r="N5631" s="33" t="str">
        <x:v/>
      </x:c>
    </x:row>
    <x:row r="5632">
      <x:c r="B5632" s="5" t="str">
        <x:v>3544786365050744219</x:v>
      </x:c>
      <x:c r="C5632" s="44" t="str">
        <x:v>77418461</x:v>
      </x:c>
      <x:c r="F5632" s="45" t="str">
        <x:v>214-ELE03</x:v>
      </x:c>
      <x:c r="H5632" s="9" t="str">
        <x:v>CEAS.Submeter_EC_480</x:v>
      </x:c>
      <x:c r="I5632" s="49" t="str">
        <x:v>Use</x:v>
      </x:c>
      <x:c r="J5632" s="31" t="str">
        <x:v>15 Minutes</x:v>
      </x:c>
      <x:c r="K5632" s="32" t="str">
        <x:v>08-18-2024 17:00:00</x:v>
      </x:c>
      <x:c r="M5632" s="53" t="str">
        <x:v>45644713.9000000000000000</x:v>
      </x:c>
      <x:c r="N5632" s="33" t="str">
        <x:v/>
      </x:c>
    </x:row>
    <x:row r="5633">
      <x:c r="B5633" s="5" t="str">
        <x:v>12866824374633554947</x:v>
      </x:c>
      <x:c r="C5633" s="44" t="str">
        <x:v>77418469</x:v>
      </x:c>
      <x:c r="F5633" s="45" t="str">
        <x:v>214-ELE03</x:v>
      </x:c>
      <x:c r="H5633" s="9" t="str">
        <x:v>CEAS.Submeter_EC_480</x:v>
      </x:c>
      <x:c r="I5633" s="49" t="str">
        <x:v>Use</x:v>
      </x:c>
      <x:c r="J5633" s="31" t="str">
        <x:v>15 Minutes</x:v>
      </x:c>
      <x:c r="K5633" s="32" t="str">
        <x:v>08-18-2024 17:15:00</x:v>
      </x:c>
      <x:c r="M5633" s="53" t="str">
        <x:v>45644752.1700000000000000</x:v>
      </x:c>
      <x:c r="N5633" s="33" t="str">
        <x:v/>
      </x:c>
    </x:row>
    <x:row r="5634">
      <x:c r="B5634" s="5" t="str">
        <x:v>3405413445652636426</x:v>
      </x:c>
      <x:c r="C5634" s="44" t="str">
        <x:v>77418477</x:v>
      </x:c>
      <x:c r="F5634" s="45" t="str">
        <x:v>214-ELE03</x:v>
      </x:c>
      <x:c r="H5634" s="9" t="str">
        <x:v>CEAS.Submeter_EC_480</x:v>
      </x:c>
      <x:c r="I5634" s="49" t="str">
        <x:v>Use</x:v>
      </x:c>
      <x:c r="J5634" s="31" t="str">
        <x:v>15 Minutes</x:v>
      </x:c>
      <x:c r="K5634" s="32" t="str">
        <x:v>08-18-2024 17:30:00</x:v>
      </x:c>
      <x:c r="M5634" s="53" t="str">
        <x:v>45644791.0600000000000000</x:v>
      </x:c>
      <x:c r="N5634" s="33" t="str">
        <x:v/>
      </x:c>
    </x:row>
    <x:row r="5635">
      <x:c r="B5635" s="5" t="str">
        <x:v>10141699426744613309</x:v>
      </x:c>
      <x:c r="C5635" s="44" t="str">
        <x:v>77418485</x:v>
      </x:c>
      <x:c r="F5635" s="45" t="str">
        <x:v>214-ELE03</x:v>
      </x:c>
      <x:c r="H5635" s="9" t="str">
        <x:v>CEAS.Submeter_EC_480</x:v>
      </x:c>
      <x:c r="I5635" s="49" t="str">
        <x:v>Use</x:v>
      </x:c>
      <x:c r="J5635" s="31" t="str">
        <x:v>15 Minutes</x:v>
      </x:c>
      <x:c r="K5635" s="32" t="str">
        <x:v>08-18-2024 17:45:00</x:v>
      </x:c>
      <x:c r="M5635" s="53" t="str">
        <x:v>45644829.9300000000000000</x:v>
      </x:c>
      <x:c r="N5635" s="33" t="str">
        <x:v/>
      </x:c>
    </x:row>
    <x:row r="5636">
      <x:c r="B5636" s="5" t="str">
        <x:v>13804894530800156790</x:v>
      </x:c>
      <x:c r="C5636" s="44" t="str">
        <x:v>77418493</x:v>
      </x:c>
      <x:c r="F5636" s="45" t="str">
        <x:v>214-ELE03</x:v>
      </x:c>
      <x:c r="H5636" s="9" t="str">
        <x:v>CEAS.Submeter_EC_480</x:v>
      </x:c>
      <x:c r="I5636" s="49" t="str">
        <x:v>Use</x:v>
      </x:c>
      <x:c r="J5636" s="31" t="str">
        <x:v>15 Minutes</x:v>
      </x:c>
      <x:c r="K5636" s="32" t="str">
        <x:v>08-18-2024 18:00:00</x:v>
      </x:c>
      <x:c r="M5636" s="53" t="str">
        <x:v>45644869.8600000000000000</x:v>
      </x:c>
      <x:c r="N5636" s="33" t="str">
        <x:v/>
      </x:c>
    </x:row>
    <x:row r="5637">
      <x:c r="B5637" s="5" t="str">
        <x:v>2283104031412418814</x:v>
      </x:c>
      <x:c r="C5637" s="44" t="str">
        <x:v>77418501</x:v>
      </x:c>
      <x:c r="F5637" s="45" t="str">
        <x:v>214-ELE03</x:v>
      </x:c>
      <x:c r="H5637" s="9" t="str">
        <x:v>CEAS.Submeter_EC_480</x:v>
      </x:c>
      <x:c r="I5637" s="49" t="str">
        <x:v>Use</x:v>
      </x:c>
      <x:c r="J5637" s="31" t="str">
        <x:v>15 Minutes</x:v>
      </x:c>
      <x:c r="K5637" s="32" t="str">
        <x:v>08-18-2024 18:15:00</x:v>
      </x:c>
      <x:c r="M5637" s="53" t="str">
        <x:v>45644910.3200000000000000</x:v>
      </x:c>
      <x:c r="N5637" s="33" t="str">
        <x:v/>
      </x:c>
    </x:row>
    <x:row r="5638">
      <x:c r="B5638" s="5" t="str">
        <x:v>977998648068997864</x:v>
      </x:c>
      <x:c r="C5638" s="44" t="str">
        <x:v>77418509</x:v>
      </x:c>
      <x:c r="F5638" s="45" t="str">
        <x:v>214-ELE03</x:v>
      </x:c>
      <x:c r="H5638" s="9" t="str">
        <x:v>CEAS.Submeter_EC_480</x:v>
      </x:c>
      <x:c r="I5638" s="49" t="str">
        <x:v>Use</x:v>
      </x:c>
      <x:c r="J5638" s="31" t="str">
        <x:v>15 Minutes</x:v>
      </x:c>
      <x:c r="K5638" s="32" t="str">
        <x:v>08-18-2024 18:30:00</x:v>
      </x:c>
      <x:c r="M5638" s="53" t="str">
        <x:v>45644950.4600000000000000</x:v>
      </x:c>
      <x:c r="N5638" s="33" t="str">
        <x:v/>
      </x:c>
    </x:row>
    <x:row r="5639">
      <x:c r="B5639" s="5" t="str">
        <x:v>12814701975129295173</x:v>
      </x:c>
      <x:c r="C5639" s="44" t="str">
        <x:v>77418517</x:v>
      </x:c>
      <x:c r="F5639" s="45" t="str">
        <x:v>214-ELE03</x:v>
      </x:c>
      <x:c r="H5639" s="9" t="str">
        <x:v>CEAS.Submeter_EC_480</x:v>
      </x:c>
      <x:c r="I5639" s="49" t="str">
        <x:v>Use</x:v>
      </x:c>
      <x:c r="J5639" s="31" t="str">
        <x:v>15 Minutes</x:v>
      </x:c>
      <x:c r="K5639" s="32" t="str">
        <x:v>08-18-2024 18:45:00</x:v>
      </x:c>
      <x:c r="M5639" s="53" t="str">
        <x:v>45644990.8000000000000000</x:v>
      </x:c>
      <x:c r="N5639" s="33" t="str">
        <x:v/>
      </x:c>
    </x:row>
    <x:row r="5640">
      <x:c r="B5640" s="5" t="str">
        <x:v>3920672527591675698</x:v>
      </x:c>
      <x:c r="C5640" s="44" t="str">
        <x:v>77418525</x:v>
      </x:c>
      <x:c r="F5640" s="45" t="str">
        <x:v>214-ELE03</x:v>
      </x:c>
      <x:c r="H5640" s="9" t="str">
        <x:v>CEAS.Submeter_EC_480</x:v>
      </x:c>
      <x:c r="I5640" s="49" t="str">
        <x:v>Use</x:v>
      </x:c>
      <x:c r="J5640" s="31" t="str">
        <x:v>15 Minutes</x:v>
      </x:c>
      <x:c r="K5640" s="32" t="str">
        <x:v>08-18-2024 19:00:00</x:v>
      </x:c>
      <x:c r="M5640" s="53" t="str">
        <x:v>45645030.9100000000000000</x:v>
      </x:c>
      <x:c r="N5640" s="33" t="str">
        <x:v/>
      </x:c>
    </x:row>
    <x:row r="5641">
      <x:c r="B5641" s="5" t="str">
        <x:v>9922383173114297262</x:v>
      </x:c>
      <x:c r="C5641" s="44" t="str">
        <x:v>77418533</x:v>
      </x:c>
      <x:c r="F5641" s="45" t="str">
        <x:v>214-ELE03</x:v>
      </x:c>
      <x:c r="H5641" s="9" t="str">
        <x:v>CEAS.Submeter_EC_480</x:v>
      </x:c>
      <x:c r="I5641" s="49" t="str">
        <x:v>Use</x:v>
      </x:c>
      <x:c r="J5641" s="31" t="str">
        <x:v>15 Minutes</x:v>
      </x:c>
      <x:c r="K5641" s="32" t="str">
        <x:v>08-18-2024 19:15:00</x:v>
      </x:c>
      <x:c r="M5641" s="53" t="str">
        <x:v>45645071.6600000000000000</x:v>
      </x:c>
      <x:c r="N5641" s="33" t="str">
        <x:v/>
      </x:c>
    </x:row>
    <x:row r="5642">
      <x:c r="B5642" s="5" t="str">
        <x:v>2048278003402075833</x:v>
      </x:c>
      <x:c r="C5642" s="44" t="str">
        <x:v>77418541</x:v>
      </x:c>
      <x:c r="F5642" s="45" t="str">
        <x:v>214-ELE03</x:v>
      </x:c>
      <x:c r="H5642" s="9" t="str">
        <x:v>CEAS.Submeter_EC_480</x:v>
      </x:c>
      <x:c r="I5642" s="49" t="str">
        <x:v>Use</x:v>
      </x:c>
      <x:c r="J5642" s="31" t="str">
        <x:v>15 Minutes</x:v>
      </x:c>
      <x:c r="K5642" s="32" t="str">
        <x:v>08-18-2024 19:30:00</x:v>
      </x:c>
      <x:c r="M5642" s="53" t="str">
        <x:v>45645111.8000000000000000</x:v>
      </x:c>
      <x:c r="N5642" s="33" t="str">
        <x:v/>
      </x:c>
    </x:row>
    <x:row r="5643">
      <x:c r="B5643" s="5" t="str">
        <x:v>2029090776033951384</x:v>
      </x:c>
      <x:c r="C5643" s="44" t="str">
        <x:v>77418549</x:v>
      </x:c>
      <x:c r="F5643" s="45" t="str">
        <x:v>214-ELE03</x:v>
      </x:c>
      <x:c r="H5643" s="9" t="str">
        <x:v>CEAS.Submeter_EC_480</x:v>
      </x:c>
      <x:c r="I5643" s="49" t="str">
        <x:v>Use</x:v>
      </x:c>
      <x:c r="J5643" s="31" t="str">
        <x:v>15 Minutes</x:v>
      </x:c>
      <x:c r="K5643" s="32" t="str">
        <x:v>08-18-2024 19:45:00</x:v>
      </x:c>
      <x:c r="M5643" s="53" t="str">
        <x:v>45645152.2400000000000000</x:v>
      </x:c>
      <x:c r="N5643" s="33" t="str">
        <x:v/>
      </x:c>
    </x:row>
    <x:row r="5644">
      <x:c r="B5644" s="5" t="str">
        <x:v>14915693671595354803</x:v>
      </x:c>
      <x:c r="C5644" s="44" t="str">
        <x:v>77418557</x:v>
      </x:c>
      <x:c r="F5644" s="45" t="str">
        <x:v>214-ELE03</x:v>
      </x:c>
      <x:c r="H5644" s="9" t="str">
        <x:v>CEAS.Submeter_EC_480</x:v>
      </x:c>
      <x:c r="I5644" s="49" t="str">
        <x:v>Use</x:v>
      </x:c>
      <x:c r="J5644" s="31" t="str">
        <x:v>15 Minutes</x:v>
      </x:c>
      <x:c r="K5644" s="32" t="str">
        <x:v>08-18-2024 20:00:00</x:v>
      </x:c>
      <x:c r="M5644" s="53" t="str">
        <x:v>45645193.2200000000000000</x:v>
      </x:c>
      <x:c r="N5644" s="33" t="str">
        <x:v/>
      </x:c>
    </x:row>
    <x:row r="5645">
      <x:c r="B5645" s="5" t="str">
        <x:v>16888067745194882626</x:v>
      </x:c>
      <x:c r="C5645" s="44" t="str">
        <x:v>77418565</x:v>
      </x:c>
      <x:c r="F5645" s="45" t="str">
        <x:v>214-ELE03</x:v>
      </x:c>
      <x:c r="H5645" s="9" t="str">
        <x:v>CEAS.Submeter_EC_480</x:v>
      </x:c>
      <x:c r="I5645" s="49" t="str">
        <x:v>Use</x:v>
      </x:c>
      <x:c r="J5645" s="31" t="str">
        <x:v>15 Minutes</x:v>
      </x:c>
      <x:c r="K5645" s="32" t="str">
        <x:v>08-18-2024 20:15:00</x:v>
      </x:c>
      <x:c r="M5645" s="53" t="str">
        <x:v>45645233.2100000000000000</x:v>
      </x:c>
      <x:c r="N5645" s="33" t="str">
        <x:v/>
      </x:c>
    </x:row>
    <x:row r="5646">
      <x:c r="B5646" s="5" t="str">
        <x:v>5387940289156639271</x:v>
      </x:c>
      <x:c r="C5646" s="44" t="str">
        <x:v>77418573</x:v>
      </x:c>
      <x:c r="F5646" s="45" t="str">
        <x:v>214-ELE03</x:v>
      </x:c>
      <x:c r="H5646" s="9" t="str">
        <x:v>CEAS.Submeter_EC_480</x:v>
      </x:c>
      <x:c r="I5646" s="49" t="str">
        <x:v>Use</x:v>
      </x:c>
      <x:c r="J5646" s="31" t="str">
        <x:v>15 Minutes</x:v>
      </x:c>
      <x:c r="K5646" s="32" t="str">
        <x:v>08-18-2024 20:30:00</x:v>
      </x:c>
      <x:c r="M5646" s="53" t="str">
        <x:v>45645272.1200000000000000</x:v>
      </x:c>
      <x:c r="N5646" s="33" t="str">
        <x:v/>
      </x:c>
    </x:row>
    <x:row r="5647">
      <x:c r="B5647" s="5" t="str">
        <x:v>10994960340655906741</x:v>
      </x:c>
      <x:c r="C5647" s="44" t="str">
        <x:v>77418581</x:v>
      </x:c>
      <x:c r="F5647" s="45" t="str">
        <x:v>214-ELE03</x:v>
      </x:c>
      <x:c r="H5647" s="9" t="str">
        <x:v>CEAS.Submeter_EC_480</x:v>
      </x:c>
      <x:c r="I5647" s="49" t="str">
        <x:v>Use</x:v>
      </x:c>
      <x:c r="J5647" s="31" t="str">
        <x:v>15 Minutes</x:v>
      </x:c>
      <x:c r="K5647" s="32" t="str">
        <x:v>08-18-2024 20:45:00</x:v>
      </x:c>
      <x:c r="M5647" s="53" t="str">
        <x:v>45645310.8700000000000000</x:v>
      </x:c>
      <x:c r="N5647" s="33" t="str">
        <x:v/>
      </x:c>
    </x:row>
    <x:row r="5648">
      <x:c r="B5648" s="5" t="str">
        <x:v>3253924972760273422</x:v>
      </x:c>
      <x:c r="C5648" s="44" t="str">
        <x:v>77418589</x:v>
      </x:c>
      <x:c r="F5648" s="45" t="str">
        <x:v>214-ELE03</x:v>
      </x:c>
      <x:c r="H5648" s="9" t="str">
        <x:v>CEAS.Submeter_EC_480</x:v>
      </x:c>
      <x:c r="I5648" s="49" t="str">
        <x:v>Use</x:v>
      </x:c>
      <x:c r="J5648" s="31" t="str">
        <x:v>15 Minutes</x:v>
      </x:c>
      <x:c r="K5648" s="32" t="str">
        <x:v>08-18-2024 21:00:00</x:v>
      </x:c>
      <x:c r="M5648" s="53" t="str">
        <x:v>45645349.3500000000000000</x:v>
      </x:c>
      <x:c r="N5648" s="33" t="str">
        <x:v/>
      </x:c>
    </x:row>
    <x:row r="5649">
      <x:c r="B5649" s="5" t="str">
        <x:v>9439633201129107241</x:v>
      </x:c>
      <x:c r="C5649" s="44" t="str">
        <x:v>77418597</x:v>
      </x:c>
      <x:c r="F5649" s="45" t="str">
        <x:v>214-ELE03</x:v>
      </x:c>
      <x:c r="H5649" s="9" t="str">
        <x:v>CEAS.Submeter_EC_480</x:v>
      </x:c>
      <x:c r="I5649" s="49" t="str">
        <x:v>Use</x:v>
      </x:c>
      <x:c r="J5649" s="31" t="str">
        <x:v>15 Minutes</x:v>
      </x:c>
      <x:c r="K5649" s="32" t="str">
        <x:v>08-18-2024 21:15:00</x:v>
      </x:c>
      <x:c r="M5649" s="53" t="str">
        <x:v>45645388.8100000000000000</x:v>
      </x:c>
      <x:c r="N5649" s="33" t="str">
        <x:v/>
      </x:c>
    </x:row>
    <x:row r="5650">
      <x:c r="B5650" s="5" t="str">
        <x:v>12420904426213970599</x:v>
      </x:c>
      <x:c r="C5650" s="44" t="str">
        <x:v>77418605</x:v>
      </x:c>
      <x:c r="F5650" s="45" t="str">
        <x:v>214-ELE03</x:v>
      </x:c>
      <x:c r="H5650" s="9" t="str">
        <x:v>CEAS.Submeter_EC_480</x:v>
      </x:c>
      <x:c r="I5650" s="49" t="str">
        <x:v>Use</x:v>
      </x:c>
      <x:c r="J5650" s="31" t="str">
        <x:v>15 Minutes</x:v>
      </x:c>
      <x:c r="K5650" s="32" t="str">
        <x:v>08-18-2024 21:30:00</x:v>
      </x:c>
      <x:c r="M5650" s="53" t="str">
        <x:v>45645427.7900000000000000</x:v>
      </x:c>
      <x:c r="N5650" s="33" t="str">
        <x:v/>
      </x:c>
    </x:row>
    <x:row r="5651">
      <x:c r="B5651" s="5" t="str">
        <x:v>15446367190789563500</x:v>
      </x:c>
      <x:c r="C5651" s="44" t="str">
        <x:v>77418613</x:v>
      </x:c>
      <x:c r="F5651" s="45" t="str">
        <x:v>214-ELE03</x:v>
      </x:c>
      <x:c r="H5651" s="9" t="str">
        <x:v>CEAS.Submeter_EC_480</x:v>
      </x:c>
      <x:c r="I5651" s="49" t="str">
        <x:v>Use</x:v>
      </x:c>
      <x:c r="J5651" s="31" t="str">
        <x:v>15 Minutes</x:v>
      </x:c>
      <x:c r="K5651" s="32" t="str">
        <x:v>08-18-2024 21:45:00</x:v>
      </x:c>
      <x:c r="M5651" s="53" t="str">
        <x:v>45645465.8600000000000000</x:v>
      </x:c>
      <x:c r="N5651" s="33" t="str">
        <x:v/>
      </x:c>
    </x:row>
    <x:row r="5652">
      <x:c r="B5652" s="5" t="str">
        <x:v>15690013664329896685</x:v>
      </x:c>
      <x:c r="C5652" s="44" t="str">
        <x:v>77418621</x:v>
      </x:c>
      <x:c r="F5652" s="45" t="str">
        <x:v>214-ELE03</x:v>
      </x:c>
      <x:c r="H5652" s="9" t="str">
        <x:v>CEAS.Submeter_EC_480</x:v>
      </x:c>
      <x:c r="I5652" s="49" t="str">
        <x:v>Use</x:v>
      </x:c>
      <x:c r="J5652" s="31" t="str">
        <x:v>15 Minutes</x:v>
      </x:c>
      <x:c r="K5652" s="32" t="str">
        <x:v>08-18-2024 22:00:00</x:v>
      </x:c>
      <x:c r="M5652" s="53" t="str">
        <x:v>45645504.1500000000000000</x:v>
      </x:c>
      <x:c r="N5652" s="33" t="str">
        <x:v/>
      </x:c>
    </x:row>
    <x:row r="5653">
      <x:c r="B5653" s="5" t="str">
        <x:v>8028588953352269843</x:v>
      </x:c>
      <x:c r="C5653" s="44" t="str">
        <x:v>77418629</x:v>
      </x:c>
      <x:c r="F5653" s="45" t="str">
        <x:v>214-ELE03</x:v>
      </x:c>
      <x:c r="H5653" s="9" t="str">
        <x:v>CEAS.Submeter_EC_480</x:v>
      </x:c>
      <x:c r="I5653" s="49" t="str">
        <x:v>Use</x:v>
      </x:c>
      <x:c r="J5653" s="31" t="str">
        <x:v>15 Minutes</x:v>
      </x:c>
      <x:c r="K5653" s="32" t="str">
        <x:v>08-18-2024 22:15:00</x:v>
      </x:c>
      <x:c r="M5653" s="53" t="str">
        <x:v>45645542.1500000000000000</x:v>
      </x:c>
      <x:c r="N5653" s="33" t="str">
        <x:v/>
      </x:c>
    </x:row>
    <x:row r="5654">
      <x:c r="B5654" s="5" t="str">
        <x:v>13674690407860616930</x:v>
      </x:c>
      <x:c r="C5654" s="44" t="str">
        <x:v>77418637</x:v>
      </x:c>
      <x:c r="F5654" s="45" t="str">
        <x:v>214-ELE03</x:v>
      </x:c>
      <x:c r="H5654" s="9" t="str">
        <x:v>CEAS.Submeter_EC_480</x:v>
      </x:c>
      <x:c r="I5654" s="49" t="str">
        <x:v>Use</x:v>
      </x:c>
      <x:c r="J5654" s="31" t="str">
        <x:v>15 Minutes</x:v>
      </x:c>
      <x:c r="K5654" s="32" t="str">
        <x:v>08-18-2024 22:30:00</x:v>
      </x:c>
      <x:c r="M5654" s="53" t="str">
        <x:v>45645580.7200000000000000</x:v>
      </x:c>
      <x:c r="N5654" s="33" t="str">
        <x:v/>
      </x:c>
    </x:row>
    <x:row r="5655">
      <x:c r="B5655" s="5" t="str">
        <x:v>5461218839030313912</x:v>
      </x:c>
      <x:c r="C5655" s="44" t="str">
        <x:v>77418645</x:v>
      </x:c>
      <x:c r="F5655" s="45" t="str">
        <x:v>214-ELE03</x:v>
      </x:c>
      <x:c r="H5655" s="9" t="str">
        <x:v>CEAS.Submeter_EC_480</x:v>
      </x:c>
      <x:c r="I5655" s="49" t="str">
        <x:v>Use</x:v>
      </x:c>
      <x:c r="J5655" s="31" t="str">
        <x:v>15 Minutes</x:v>
      </x:c>
      <x:c r="K5655" s="32" t="str">
        <x:v>08-18-2024 22:45:00</x:v>
      </x:c>
      <x:c r="M5655" s="53" t="str">
        <x:v>45645619.5200000000000000</x:v>
      </x:c>
      <x:c r="N5655" s="33" t="str">
        <x:v/>
      </x:c>
    </x:row>
    <x:row r="5656">
      <x:c r="B5656" s="5" t="str">
        <x:v>5115686423970553039</x:v>
      </x:c>
      <x:c r="C5656" s="44" t="str">
        <x:v>77418653</x:v>
      </x:c>
      <x:c r="F5656" s="45" t="str">
        <x:v>214-ELE03</x:v>
      </x:c>
      <x:c r="H5656" s="9" t="str">
        <x:v>CEAS.Submeter_EC_480</x:v>
      </x:c>
      <x:c r="I5656" s="49" t="str">
        <x:v>Use</x:v>
      </x:c>
      <x:c r="J5656" s="31" t="str">
        <x:v>15 Minutes</x:v>
      </x:c>
      <x:c r="K5656" s="32" t="str">
        <x:v>08-18-2024 23:00:00</x:v>
      </x:c>
      <x:c r="M5656" s="53" t="str">
        <x:v>45645657.2300000000000000</x:v>
      </x:c>
      <x:c r="N5656" s="33" t="str">
        <x:v/>
      </x:c>
    </x:row>
    <x:row r="5657">
      <x:c r="B5657" s="5" t="str">
        <x:v>280561354590758635</x:v>
      </x:c>
      <x:c r="C5657" s="44" t="str">
        <x:v>77418661</x:v>
      </x:c>
      <x:c r="F5657" s="45" t="str">
        <x:v>214-ELE03</x:v>
      </x:c>
      <x:c r="H5657" s="9" t="str">
        <x:v>CEAS.Submeter_EC_480</x:v>
      </x:c>
      <x:c r="I5657" s="49" t="str">
        <x:v>Use</x:v>
      </x:c>
      <x:c r="J5657" s="31" t="str">
        <x:v>15 Minutes</x:v>
      </x:c>
      <x:c r="K5657" s="32" t="str">
        <x:v>08-18-2024 23:15:00</x:v>
      </x:c>
      <x:c r="M5657" s="53" t="str">
        <x:v>45645695.2800000000000000</x:v>
      </x:c>
      <x:c r="N5657" s="33" t="str">
        <x:v/>
      </x:c>
    </x:row>
    <x:row r="5658">
      <x:c r="B5658" s="5" t="str">
        <x:v>200665550534541736</x:v>
      </x:c>
      <x:c r="C5658" s="44" t="str">
        <x:v>77418669</x:v>
      </x:c>
      <x:c r="F5658" s="45" t="str">
        <x:v>214-ELE03</x:v>
      </x:c>
      <x:c r="H5658" s="9" t="str">
        <x:v>CEAS.Submeter_EC_480</x:v>
      </x:c>
      <x:c r="I5658" s="49" t="str">
        <x:v>Use</x:v>
      </x:c>
      <x:c r="J5658" s="31" t="str">
        <x:v>15 Minutes</x:v>
      </x:c>
      <x:c r="K5658" s="32" t="str">
        <x:v>08-18-2024 23:30:00</x:v>
      </x:c>
      <x:c r="M5658" s="53" t="str">
        <x:v>45645734.2200000000000000</x:v>
      </x:c>
      <x:c r="N5658" s="33" t="str">
        <x:v/>
      </x:c>
    </x:row>
    <x:row r="5659">
      <x:c r="B5659" s="5" t="str">
        <x:v>2795326600129296282</x:v>
      </x:c>
      <x:c r="C5659" s="44" t="str">
        <x:v>77418677</x:v>
      </x:c>
      <x:c r="F5659" s="45" t="str">
        <x:v>214-ELE03</x:v>
      </x:c>
      <x:c r="H5659" s="9" t="str">
        <x:v>CEAS.Submeter_EC_480</x:v>
      </x:c>
      <x:c r="I5659" s="49" t="str">
        <x:v>Use</x:v>
      </x:c>
      <x:c r="J5659" s="31" t="str">
        <x:v>15 Minutes</x:v>
      </x:c>
      <x:c r="K5659" s="32" t="str">
        <x:v>08-18-2024 23:45:00</x:v>
      </x:c>
      <x:c r="M5659" s="53" t="str">
        <x:v>45645772.1000000000000000</x:v>
      </x:c>
      <x:c r="N5659" s="33" t="str">
        <x:v/>
      </x:c>
    </x:row>
    <x:row r="5660">
      <x:c r="B5660" s="5" t="str">
        <x:v>7848309368479588413</x:v>
      </x:c>
      <x:c r="C5660" s="44" t="str">
        <x:v>77418685</x:v>
      </x:c>
      <x:c r="F5660" s="45" t="str">
        <x:v>214-ELE03</x:v>
      </x:c>
      <x:c r="H5660" s="9" t="str">
        <x:v>CEAS.Submeter_EC_480</x:v>
      </x:c>
      <x:c r="I5660" s="49" t="str">
        <x:v>Use</x:v>
      </x:c>
      <x:c r="J5660" s="31" t="str">
        <x:v>15 Minutes</x:v>
      </x:c>
      <x:c r="K5660" s="32" t="str">
        <x:v>08-19-2024 00:00:00</x:v>
      </x:c>
      <x:c r="M5660" s="53" t="str">
        <x:v>45645810.5800000000000000</x:v>
      </x:c>
      <x:c r="N5660" s="33" t="str">
        <x:v/>
      </x:c>
    </x:row>
    <x:row r="5661">
      <x:c r="B5661" s="5" t="str">
        <x:v>2692290250183002650</x:v>
      </x:c>
      <x:c r="C5661" s="44" t="str">
        <x:v>77418693</x:v>
      </x:c>
      <x:c r="F5661" s="45" t="str">
        <x:v>214-ELE03</x:v>
      </x:c>
      <x:c r="H5661" s="9" t="str">
        <x:v>CEAS.Submeter_EC_480</x:v>
      </x:c>
      <x:c r="I5661" s="49" t="str">
        <x:v>Use</x:v>
      </x:c>
      <x:c r="J5661" s="31" t="str">
        <x:v>15 Minutes</x:v>
      </x:c>
      <x:c r="K5661" s="32" t="str">
        <x:v>08-19-2024 00:15:00</x:v>
      </x:c>
      <x:c r="M5661" s="53" t="str">
        <x:v>45645848.5700000000000000</x:v>
      </x:c>
      <x:c r="N5661" s="33" t="str">
        <x:v/>
      </x:c>
    </x:row>
    <x:row r="5662">
      <x:c r="B5662" s="5" t="str">
        <x:v>18062993131126530723</x:v>
      </x:c>
      <x:c r="C5662" s="44" t="str">
        <x:v>77418701</x:v>
      </x:c>
      <x:c r="F5662" s="45" t="str">
        <x:v>214-ELE03</x:v>
      </x:c>
      <x:c r="H5662" s="9" t="str">
        <x:v>CEAS.Submeter_EC_480</x:v>
      </x:c>
      <x:c r="I5662" s="49" t="str">
        <x:v>Use</x:v>
      </x:c>
      <x:c r="J5662" s="31" t="str">
        <x:v>15 Minutes</x:v>
      </x:c>
      <x:c r="K5662" s="32" t="str">
        <x:v>08-19-2024 00:30:00</x:v>
      </x:c>
      <x:c r="M5662" s="53" t="str">
        <x:v>45645886.2600000000000000</x:v>
      </x:c>
      <x:c r="N5662" s="33" t="str">
        <x:v/>
      </x:c>
    </x:row>
    <x:row r="5663">
      <x:c r="B5663" s="5" t="str">
        <x:v>9101675597038212703</x:v>
      </x:c>
      <x:c r="C5663" s="44" t="str">
        <x:v>77418709</x:v>
      </x:c>
      <x:c r="F5663" s="45" t="str">
        <x:v>214-ELE03</x:v>
      </x:c>
      <x:c r="H5663" s="9" t="str">
        <x:v>CEAS.Submeter_EC_480</x:v>
      </x:c>
      <x:c r="I5663" s="49" t="str">
        <x:v>Use</x:v>
      </x:c>
      <x:c r="J5663" s="31" t="str">
        <x:v>15 Minutes</x:v>
      </x:c>
      <x:c r="K5663" s="32" t="str">
        <x:v>08-19-2024 00:45:00</x:v>
      </x:c>
      <x:c r="M5663" s="53" t="str">
        <x:v>45645924.7000000000000000</x:v>
      </x:c>
      <x:c r="N5663" s="33" t="str">
        <x:v/>
      </x:c>
    </x:row>
    <x:row r="5664">
      <x:c r="B5664" s="5" t="str">
        <x:v>8167586633430627768</x:v>
      </x:c>
      <x:c r="C5664" s="44" t="str">
        <x:v>77418717</x:v>
      </x:c>
      <x:c r="F5664" s="45" t="str">
        <x:v>214-ELE03</x:v>
      </x:c>
      <x:c r="H5664" s="9" t="str">
        <x:v>CEAS.Submeter_EC_480</x:v>
      </x:c>
      <x:c r="I5664" s="49" t="str">
        <x:v>Use</x:v>
      </x:c>
      <x:c r="J5664" s="31" t="str">
        <x:v>15 Minutes</x:v>
      </x:c>
      <x:c r="K5664" s="32" t="str">
        <x:v>08-19-2024 01:00:00</x:v>
      </x:c>
      <x:c r="M5664" s="53" t="str">
        <x:v>45645962.6100000000000000</x:v>
      </x:c>
      <x:c r="N5664" s="33" t="str">
        <x:v/>
      </x:c>
    </x:row>
    <x:row r="5665">
      <x:c r="B5665" s="5" t="str">
        <x:v>8496901096912471638</x:v>
      </x:c>
      <x:c r="C5665" s="44" t="str">
        <x:v>77418725</x:v>
      </x:c>
      <x:c r="F5665" s="45" t="str">
        <x:v>214-ELE03</x:v>
      </x:c>
      <x:c r="H5665" s="9" t="str">
        <x:v>CEAS.Submeter_EC_480</x:v>
      </x:c>
      <x:c r="I5665" s="49" t="str">
        <x:v>Use</x:v>
      </x:c>
      <x:c r="J5665" s="31" t="str">
        <x:v>15 Minutes</x:v>
      </x:c>
      <x:c r="K5665" s="32" t="str">
        <x:v>08-19-2024 01:15:00</x:v>
      </x:c>
      <x:c r="M5665" s="53" t="str">
        <x:v>45646000.7500000000000000</x:v>
      </x:c>
      <x:c r="N5665" s="33" t="str">
        <x:v/>
      </x:c>
    </x:row>
    <x:row r="5666">
      <x:c r="B5666" s="5" t="str">
        <x:v>1747564173727064069</x:v>
      </x:c>
      <x:c r="C5666" s="44" t="str">
        <x:v>77418733</x:v>
      </x:c>
      <x:c r="F5666" s="45" t="str">
        <x:v>214-ELE03</x:v>
      </x:c>
      <x:c r="H5666" s="9" t="str">
        <x:v>CEAS.Submeter_EC_480</x:v>
      </x:c>
      <x:c r="I5666" s="49" t="str">
        <x:v>Use</x:v>
      </x:c>
      <x:c r="J5666" s="31" t="str">
        <x:v>15 Minutes</x:v>
      </x:c>
      <x:c r="K5666" s="32" t="str">
        <x:v>08-19-2024 01:30:00</x:v>
      </x:c>
      <x:c r="M5666" s="53" t="str">
        <x:v>45646038.9900000000000000</x:v>
      </x:c>
      <x:c r="N5666" s="33" t="str">
        <x:v/>
      </x:c>
    </x:row>
    <x:row r="5667">
      <x:c r="B5667" s="5" t="str">
        <x:v>6504343816446456499</x:v>
      </x:c>
      <x:c r="C5667" s="44" t="str">
        <x:v>77418741</x:v>
      </x:c>
      <x:c r="F5667" s="45" t="str">
        <x:v>214-ELE03</x:v>
      </x:c>
      <x:c r="H5667" s="9" t="str">
        <x:v>CEAS.Submeter_EC_480</x:v>
      </x:c>
      <x:c r="I5667" s="49" t="str">
        <x:v>Use</x:v>
      </x:c>
      <x:c r="J5667" s="31" t="str">
        <x:v>15 Minutes</x:v>
      </x:c>
      <x:c r="K5667" s="32" t="str">
        <x:v>08-19-2024 01:45:00</x:v>
      </x:c>
      <x:c r="M5667" s="53" t="str">
        <x:v>45646077.5900000000000000</x:v>
      </x:c>
      <x:c r="N5667" s="33" t="str">
        <x:v/>
      </x:c>
    </x:row>
    <x:row r="5668">
      <x:c r="B5668" s="5" t="str">
        <x:v>5802652341879296373</x:v>
      </x:c>
      <x:c r="C5668" s="44" t="str">
        <x:v>77418749</x:v>
      </x:c>
      <x:c r="F5668" s="45" t="str">
        <x:v>214-ELE03</x:v>
      </x:c>
      <x:c r="H5668" s="9" t="str">
        <x:v>CEAS.Submeter_EC_480</x:v>
      </x:c>
      <x:c r="I5668" s="49" t="str">
        <x:v>Use</x:v>
      </x:c>
      <x:c r="J5668" s="31" t="str">
        <x:v>15 Minutes</x:v>
      </x:c>
      <x:c r="K5668" s="32" t="str">
        <x:v>08-19-2024 02:00:00</x:v>
      </x:c>
      <x:c r="M5668" s="53" t="str">
        <x:v>45646116.2000000000000000</x:v>
      </x:c>
      <x:c r="N5668" s="33" t="str">
        <x:v/>
      </x:c>
    </x:row>
    <x:row r="5669">
      <x:c r="B5669" s="5" t="str">
        <x:v>14748281743546579855</x:v>
      </x:c>
      <x:c r="C5669" s="44" t="str">
        <x:v>77418757</x:v>
      </x:c>
      <x:c r="F5669" s="45" t="str">
        <x:v>214-ELE03</x:v>
      </x:c>
      <x:c r="H5669" s="9" t="str">
        <x:v>CEAS.Submeter_EC_480</x:v>
      </x:c>
      <x:c r="I5669" s="49" t="str">
        <x:v>Use</x:v>
      </x:c>
      <x:c r="J5669" s="31" t="str">
        <x:v>15 Minutes</x:v>
      </x:c>
      <x:c r="K5669" s="32" t="str">
        <x:v>08-19-2024 02:15:00</x:v>
      </x:c>
      <x:c r="M5669" s="53" t="str">
        <x:v>45646154.4900000000000000</x:v>
      </x:c>
      <x:c r="N5669" s="33" t="str">
        <x:v/>
      </x:c>
    </x:row>
    <x:row r="5670">
      <x:c r="B5670" s="5" t="str">
        <x:v>5888548737753098670</x:v>
      </x:c>
      <x:c r="C5670" s="44" t="str">
        <x:v>77418765</x:v>
      </x:c>
      <x:c r="F5670" s="45" t="str">
        <x:v>214-ELE03</x:v>
      </x:c>
      <x:c r="H5670" s="9" t="str">
        <x:v>CEAS.Submeter_EC_480</x:v>
      </x:c>
      <x:c r="I5670" s="49" t="str">
        <x:v>Use</x:v>
      </x:c>
      <x:c r="J5670" s="31" t="str">
        <x:v>15 Minutes</x:v>
      </x:c>
      <x:c r="K5670" s="32" t="str">
        <x:v>08-19-2024 02:30:00</x:v>
      </x:c>
      <x:c r="M5670" s="53" t="str">
        <x:v>45646192.7300000000000000</x:v>
      </x:c>
      <x:c r="N5670" s="33" t="str">
        <x:v/>
      </x:c>
    </x:row>
    <x:row r="5671">
      <x:c r="B5671" s="5" t="str">
        <x:v>1054046008425574262</x:v>
      </x:c>
      <x:c r="C5671" s="44" t="str">
        <x:v>77418773</x:v>
      </x:c>
      <x:c r="F5671" s="45" t="str">
        <x:v>214-ELE03</x:v>
      </x:c>
      <x:c r="H5671" s="9" t="str">
        <x:v>CEAS.Submeter_EC_480</x:v>
      </x:c>
      <x:c r="I5671" s="49" t="str">
        <x:v>Use</x:v>
      </x:c>
      <x:c r="J5671" s="31" t="str">
        <x:v>15 Minutes</x:v>
      </x:c>
      <x:c r="K5671" s="32" t="str">
        <x:v>08-19-2024 02:45:00</x:v>
      </x:c>
      <x:c r="M5671" s="53" t="str">
        <x:v>45646231.5600000000000000</x:v>
      </x:c>
      <x:c r="N5671" s="33" t="str">
        <x:v/>
      </x:c>
    </x:row>
    <x:row r="5672">
      <x:c r="B5672" s="5" t="str">
        <x:v>11750578283974500995</x:v>
      </x:c>
      <x:c r="C5672" s="44" t="str">
        <x:v>77418781</x:v>
      </x:c>
      <x:c r="F5672" s="45" t="str">
        <x:v>214-ELE03</x:v>
      </x:c>
      <x:c r="H5672" s="9" t="str">
        <x:v>CEAS.Submeter_EC_480</x:v>
      </x:c>
      <x:c r="I5672" s="49" t="str">
        <x:v>Use</x:v>
      </x:c>
      <x:c r="J5672" s="31" t="str">
        <x:v>15 Minutes</x:v>
      </x:c>
      <x:c r="K5672" s="32" t="str">
        <x:v>08-19-2024 03:00:00</x:v>
      </x:c>
      <x:c r="M5672" s="53" t="str">
        <x:v>45646270.0000000000000000</x:v>
      </x:c>
      <x:c r="N5672" s="33" t="str">
        <x:v/>
      </x:c>
    </x:row>
    <x:row r="5673">
      <x:c r="B5673" s="5" t="str">
        <x:v>1253025493360445278</x:v>
      </x:c>
      <x:c r="C5673" s="44" t="str">
        <x:v>77418789</x:v>
      </x:c>
      <x:c r="F5673" s="45" t="str">
        <x:v>214-ELE03</x:v>
      </x:c>
      <x:c r="H5673" s="9" t="str">
        <x:v>CEAS.Submeter_EC_480</x:v>
      </x:c>
      <x:c r="I5673" s="49" t="str">
        <x:v>Use</x:v>
      </x:c>
      <x:c r="J5673" s="31" t="str">
        <x:v>15 Minutes</x:v>
      </x:c>
      <x:c r="K5673" s="32" t="str">
        <x:v>08-19-2024 03:15:00</x:v>
      </x:c>
      <x:c r="M5673" s="53" t="str">
        <x:v>45646308.6700000000000000</x:v>
      </x:c>
      <x:c r="N5673" s="33" t="str">
        <x:v/>
      </x:c>
    </x:row>
    <x:row r="5674">
      <x:c r="B5674" s="5" t="str">
        <x:v>3998806990849790821</x:v>
      </x:c>
      <x:c r="C5674" s="44" t="str">
        <x:v>77418797</x:v>
      </x:c>
      <x:c r="F5674" s="45" t="str">
        <x:v>214-ELE03</x:v>
      </x:c>
      <x:c r="H5674" s="9" t="str">
        <x:v>CEAS.Submeter_EC_480</x:v>
      </x:c>
      <x:c r="I5674" s="49" t="str">
        <x:v>Use</x:v>
      </x:c>
      <x:c r="J5674" s="31" t="str">
        <x:v>15 Minutes</x:v>
      </x:c>
      <x:c r="K5674" s="32" t="str">
        <x:v>08-19-2024 03:30:00</x:v>
      </x:c>
      <x:c r="M5674" s="53" t="str">
        <x:v>45646346.8800000000000000</x:v>
      </x:c>
      <x:c r="N5674" s="33" t="str">
        <x:v/>
      </x:c>
    </x:row>
    <x:row r="5675">
      <x:c r="B5675" s="5" t="str">
        <x:v>1633248780150852991</x:v>
      </x:c>
      <x:c r="C5675" s="44" t="str">
        <x:v>77418805</x:v>
      </x:c>
      <x:c r="F5675" s="45" t="str">
        <x:v>214-ELE03</x:v>
      </x:c>
      <x:c r="H5675" s="9" t="str">
        <x:v>CEAS.Submeter_EC_480</x:v>
      </x:c>
      <x:c r="I5675" s="49" t="str">
        <x:v>Use</x:v>
      </x:c>
      <x:c r="J5675" s="31" t="str">
        <x:v>15 Minutes</x:v>
      </x:c>
      <x:c r="K5675" s="32" t="str">
        <x:v>08-19-2024 03:45:00</x:v>
      </x:c>
      <x:c r="M5675" s="53" t="str">
        <x:v>45646384.6200000000000000</x:v>
      </x:c>
      <x:c r="N5675" s="33" t="str">
        <x:v/>
      </x:c>
    </x:row>
    <x:row r="5676">
      <x:c r="B5676" s="5" t="str">
        <x:v>8829541528951152448</x:v>
      </x:c>
      <x:c r="C5676" s="44" t="str">
        <x:v>77418813</x:v>
      </x:c>
      <x:c r="F5676" s="45" t="str">
        <x:v>214-ELE03</x:v>
      </x:c>
      <x:c r="H5676" s="9" t="str">
        <x:v>CEAS.Submeter_EC_480</x:v>
      </x:c>
      <x:c r="I5676" s="49" t="str">
        <x:v>Use</x:v>
      </x:c>
      <x:c r="J5676" s="31" t="str">
        <x:v>15 Minutes</x:v>
      </x:c>
      <x:c r="K5676" s="32" t="str">
        <x:v>08-19-2024 04:00:00</x:v>
      </x:c>
      <x:c r="M5676" s="53" t="str">
        <x:v>45646422.6700000000000000</x:v>
      </x:c>
      <x:c r="N5676" s="33" t="str">
        <x:v/>
      </x:c>
    </x:row>
    <x:row r="5677">
      <x:c r="B5677" s="5" t="str">
        <x:v>13859368053084397526</x:v>
      </x:c>
      <x:c r="C5677" s="44" t="str">
        <x:v>77418821</x:v>
      </x:c>
      <x:c r="F5677" s="45" t="str">
        <x:v>214-ELE03</x:v>
      </x:c>
      <x:c r="H5677" s="9" t="str">
        <x:v>CEAS.Submeter_EC_480</x:v>
      </x:c>
      <x:c r="I5677" s="49" t="str">
        <x:v>Use</x:v>
      </x:c>
      <x:c r="J5677" s="31" t="str">
        <x:v>15 Minutes</x:v>
      </x:c>
      <x:c r="K5677" s="32" t="str">
        <x:v>08-19-2024 04:15:00</x:v>
      </x:c>
      <x:c r="M5677" s="53" t="str">
        <x:v>45646461.8500000000000000</x:v>
      </x:c>
      <x:c r="N5677" s="33" t="str">
        <x:v/>
      </x:c>
    </x:row>
    <x:row r="5678">
      <x:c r="B5678" s="5" t="str">
        <x:v>12623590544792591886</x:v>
      </x:c>
      <x:c r="C5678" s="44" t="str">
        <x:v>77418829</x:v>
      </x:c>
      <x:c r="F5678" s="45" t="str">
        <x:v>214-ELE03</x:v>
      </x:c>
      <x:c r="H5678" s="9" t="str">
        <x:v>CEAS.Submeter_EC_480</x:v>
      </x:c>
      <x:c r="I5678" s="49" t="str">
        <x:v>Use</x:v>
      </x:c>
      <x:c r="J5678" s="31" t="str">
        <x:v>15 Minutes</x:v>
      </x:c>
      <x:c r="K5678" s="32" t="str">
        <x:v>08-19-2024 04:30:00</x:v>
      </x:c>
      <x:c r="M5678" s="53" t="str">
        <x:v>45646500.5100000000000000</x:v>
      </x:c>
      <x:c r="N5678" s="33" t="str">
        <x:v/>
      </x:c>
    </x:row>
    <x:row r="5679">
      <x:c r="B5679" s="5" t="str">
        <x:v>5983058680486832694</x:v>
      </x:c>
      <x:c r="C5679" s="44" t="str">
        <x:v>77418837</x:v>
      </x:c>
      <x:c r="F5679" s="45" t="str">
        <x:v>214-ELE03</x:v>
      </x:c>
      <x:c r="H5679" s="9" t="str">
        <x:v>CEAS.Submeter_EC_480</x:v>
      </x:c>
      <x:c r="I5679" s="49" t="str">
        <x:v>Use</x:v>
      </x:c>
      <x:c r="J5679" s="31" t="str">
        <x:v>15 Minutes</x:v>
      </x:c>
      <x:c r="K5679" s="32" t="str">
        <x:v>08-19-2024 04:45:00</x:v>
      </x:c>
      <x:c r="M5679" s="53" t="str">
        <x:v>45646539.4500000000000000</x:v>
      </x:c>
      <x:c r="N5679" s="33" t="str">
        <x:v/>
      </x:c>
    </x:row>
    <x:row r="5680">
      <x:c r="B5680" s="5" t="str">
        <x:v>12047010895348802151</x:v>
      </x:c>
      <x:c r="C5680" s="44" t="str">
        <x:v>77430674</x:v>
      </x:c>
      <x:c r="F5680" s="45" t="str">
        <x:v>214-ELE03</x:v>
      </x:c>
      <x:c r="H5680" s="9" t="str">
        <x:v>CEAS.Submeter_EC_480</x:v>
      </x:c>
      <x:c r="I5680" s="49" t="str">
        <x:v>Use</x:v>
      </x:c>
      <x:c r="J5680" s="31" t="str">
        <x:v>15 Minutes</x:v>
      </x:c>
      <x:c r="K5680" s="32" t="str">
        <x:v>08-19-2024 05:00:00</x:v>
      </x:c>
      <x:c r="M5680" s="53" t="str">
        <x:v>45646577.2900000000000000</x:v>
      </x:c>
      <x:c r="N5680" s="33" t="str">
        <x:v/>
      </x:c>
    </x:row>
    <x:row r="5681">
      <x:c r="B5681" s="5" t="str">
        <x:v>14607941517496154036</x:v>
      </x:c>
      <x:c r="C5681" s="44" t="str">
        <x:v>77430682</x:v>
      </x:c>
      <x:c r="F5681" s="45" t="str">
        <x:v>214-ELE03</x:v>
      </x:c>
      <x:c r="H5681" s="9" t="str">
        <x:v>CEAS.Submeter_EC_480</x:v>
      </x:c>
      <x:c r="I5681" s="49" t="str">
        <x:v>Use</x:v>
      </x:c>
      <x:c r="J5681" s="31" t="str">
        <x:v>15 Minutes</x:v>
      </x:c>
      <x:c r="K5681" s="32" t="str">
        <x:v>08-19-2024 05:15:00</x:v>
      </x:c>
      <x:c r="M5681" s="53" t="str">
        <x:v>45646617.0800000000000000</x:v>
      </x:c>
      <x:c r="N5681" s="33" t="str">
        <x:v/>
      </x:c>
    </x:row>
    <x:row r="5682">
      <x:c r="B5682" s="5" t="str">
        <x:v>12292635254400526057</x:v>
      </x:c>
      <x:c r="C5682" s="44" t="str">
        <x:v>77430690</x:v>
      </x:c>
      <x:c r="F5682" s="45" t="str">
        <x:v>214-ELE03</x:v>
      </x:c>
      <x:c r="H5682" s="9" t="str">
        <x:v>CEAS.Submeter_EC_480</x:v>
      </x:c>
      <x:c r="I5682" s="49" t="str">
        <x:v>Use</x:v>
      </x:c>
      <x:c r="J5682" s="31" t="str">
        <x:v>15 Minutes</x:v>
      </x:c>
      <x:c r="K5682" s="32" t="str">
        <x:v>08-19-2024 05:30:00</x:v>
      </x:c>
      <x:c r="M5682" s="53" t="str">
        <x:v>45646671.3600000000000000</x:v>
      </x:c>
      <x:c r="N5682" s="33" t="str">
        <x:v/>
      </x:c>
    </x:row>
    <x:row r="5683">
      <x:c r="B5683" s="5" t="str">
        <x:v>15000616537078461736</x:v>
      </x:c>
      <x:c r="C5683" s="44" t="str">
        <x:v>77430698</x:v>
      </x:c>
      <x:c r="F5683" s="45" t="str">
        <x:v>214-ELE03</x:v>
      </x:c>
      <x:c r="H5683" s="9" t="str">
        <x:v>CEAS.Submeter_EC_480</x:v>
      </x:c>
      <x:c r="I5683" s="49" t="str">
        <x:v>Use</x:v>
      </x:c>
      <x:c r="J5683" s="31" t="str">
        <x:v>15 Minutes</x:v>
      </x:c>
      <x:c r="K5683" s="32" t="str">
        <x:v>08-19-2024 05:45:00</x:v>
      </x:c>
      <x:c r="M5683" s="53" t="str">
        <x:v>45646728.6300000000000000</x:v>
      </x:c>
      <x:c r="N5683" s="33" t="str">
        <x:v/>
      </x:c>
    </x:row>
    <x:row r="5684">
      <x:c r="B5684" s="5" t="str">
        <x:v>12734396145397810382</x:v>
      </x:c>
      <x:c r="C5684" s="44" t="str">
        <x:v>77430706</x:v>
      </x:c>
      <x:c r="F5684" s="45" t="str">
        <x:v>214-ELE03</x:v>
      </x:c>
      <x:c r="H5684" s="9" t="str">
        <x:v>CEAS.Submeter_EC_480</x:v>
      </x:c>
      <x:c r="I5684" s="49" t="str">
        <x:v>Use</x:v>
      </x:c>
      <x:c r="J5684" s="31" t="str">
        <x:v>15 Minutes</x:v>
      </x:c>
      <x:c r="K5684" s="32" t="str">
        <x:v>08-19-2024 06:00:00</x:v>
      </x:c>
      <x:c r="M5684" s="53" t="str">
        <x:v>45646797.3800000000000000</x:v>
      </x:c>
      <x:c r="N5684" s="33" t="str">
        <x:v/>
      </x:c>
    </x:row>
    <x:row r="5685">
      <x:c r="B5685" s="5" t="str">
        <x:v>4352249036720586456</x:v>
      </x:c>
      <x:c r="C5685" s="44" t="str">
        <x:v>77430714</x:v>
      </x:c>
      <x:c r="F5685" s="45" t="str">
        <x:v>214-ELE03</x:v>
      </x:c>
      <x:c r="H5685" s="9" t="str">
        <x:v>CEAS.Submeter_EC_480</x:v>
      </x:c>
      <x:c r="I5685" s="49" t="str">
        <x:v>Use</x:v>
      </x:c>
      <x:c r="J5685" s="31" t="str">
        <x:v>15 Minutes</x:v>
      </x:c>
      <x:c r="K5685" s="32" t="str">
        <x:v>08-19-2024 06:15:00</x:v>
      </x:c>
      <x:c r="M5685" s="53" t="str">
        <x:v>45646880.9600000000000000</x:v>
      </x:c>
      <x:c r="N5685" s="33" t="str">
        <x:v/>
      </x:c>
    </x:row>
    <x:row r="5686">
      <x:c r="B5686" s="5" t="str">
        <x:v>5920194070889273859</x:v>
      </x:c>
      <x:c r="C5686" s="44" t="str">
        <x:v>77430722</x:v>
      </x:c>
      <x:c r="F5686" s="45" t="str">
        <x:v>214-ELE03</x:v>
      </x:c>
      <x:c r="H5686" s="9" t="str">
        <x:v>CEAS.Submeter_EC_480</x:v>
      </x:c>
      <x:c r="I5686" s="49" t="str">
        <x:v>Use</x:v>
      </x:c>
      <x:c r="J5686" s="31" t="str">
        <x:v>15 Minutes</x:v>
      </x:c>
      <x:c r="K5686" s="32" t="str">
        <x:v>08-19-2024 06:30:00</x:v>
      </x:c>
      <x:c r="M5686" s="53" t="str">
        <x:v>45646967.1900000000000000</x:v>
      </x:c>
      <x:c r="N5686" s="33" t="str">
        <x:v/>
      </x:c>
    </x:row>
    <x:row r="5687">
      <x:c r="B5687" s="5" t="str">
        <x:v>15283138122707246982</x:v>
      </x:c>
      <x:c r="C5687" s="44" t="str">
        <x:v>77430730</x:v>
      </x:c>
      <x:c r="F5687" s="45" t="str">
        <x:v>214-ELE03</x:v>
      </x:c>
      <x:c r="H5687" s="9" t="str">
        <x:v>CEAS.Submeter_EC_480</x:v>
      </x:c>
      <x:c r="I5687" s="49" t="str">
        <x:v>Use</x:v>
      </x:c>
      <x:c r="J5687" s="31" t="str">
        <x:v>15 Minutes</x:v>
      </x:c>
      <x:c r="K5687" s="32" t="str">
        <x:v>08-19-2024 06:45:00</x:v>
      </x:c>
      <x:c r="M5687" s="53" t="str">
        <x:v>45647052.8600000000000000</x:v>
      </x:c>
      <x:c r="N5687" s="33" t="str">
        <x:v/>
      </x:c>
    </x:row>
    <x:row r="5688">
      <x:c r="B5688" s="5" t="str">
        <x:v>6696959967174866</x:v>
      </x:c>
      <x:c r="C5688" s="44" t="str">
        <x:v>77430738</x:v>
      </x:c>
      <x:c r="F5688" s="45" t="str">
        <x:v>214-ELE03</x:v>
      </x:c>
      <x:c r="H5688" s="9" t="str">
        <x:v>CEAS.Submeter_EC_480</x:v>
      </x:c>
      <x:c r="I5688" s="49" t="str">
        <x:v>Use</x:v>
      </x:c>
      <x:c r="J5688" s="31" t="str">
        <x:v>15 Minutes</x:v>
      </x:c>
      <x:c r="K5688" s="32" t="str">
        <x:v>08-19-2024 07:00:00</x:v>
      </x:c>
      <x:c r="M5688" s="53" t="str">
        <x:v>45647138.7800000000000000</x:v>
      </x:c>
      <x:c r="N5688" s="33" t="str">
        <x:v/>
      </x:c>
    </x:row>
    <x:row r="5689">
      <x:c r="B5689" s="5" t="str">
        <x:v>4986487968590262137</x:v>
      </x:c>
      <x:c r="C5689" s="44" t="str">
        <x:v>77430746</x:v>
      </x:c>
      <x:c r="F5689" s="45" t="str">
        <x:v>214-ELE03</x:v>
      </x:c>
      <x:c r="H5689" s="9" t="str">
        <x:v>CEAS.Submeter_EC_480</x:v>
      </x:c>
      <x:c r="I5689" s="49" t="str">
        <x:v>Use</x:v>
      </x:c>
      <x:c r="J5689" s="31" t="str">
        <x:v>15 Minutes</x:v>
      </x:c>
      <x:c r="K5689" s="32" t="str">
        <x:v>08-19-2024 07:15:00</x:v>
      </x:c>
      <x:c r="M5689" s="53" t="str">
        <x:v>45647223.4200000000000000</x:v>
      </x:c>
      <x:c r="N5689" s="33" t="str">
        <x:v/>
      </x:c>
    </x:row>
    <x:row r="5690">
      <x:c r="B5690" s="5" t="str">
        <x:v>2568072889909246177</x:v>
      </x:c>
      <x:c r="C5690" s="44" t="str">
        <x:v>77430754</x:v>
      </x:c>
      <x:c r="F5690" s="45" t="str">
        <x:v>214-ELE03</x:v>
      </x:c>
      <x:c r="H5690" s="9" t="str">
        <x:v>CEAS.Submeter_EC_480</x:v>
      </x:c>
      <x:c r="I5690" s="49" t="str">
        <x:v>Use</x:v>
      </x:c>
      <x:c r="J5690" s="31" t="str">
        <x:v>15 Minutes</x:v>
      </x:c>
      <x:c r="K5690" s="32" t="str">
        <x:v>08-19-2024 07:30:00</x:v>
      </x:c>
      <x:c r="M5690" s="53" t="str">
        <x:v>45647305.2900000000000000</x:v>
      </x:c>
      <x:c r="N5690" s="33" t="str">
        <x:v/>
      </x:c>
    </x:row>
    <x:row r="5691">
      <x:c r="B5691" s="5" t="str">
        <x:v>9875987991434021980</x:v>
      </x:c>
      <x:c r="C5691" s="44" t="str">
        <x:v>77430762</x:v>
      </x:c>
      <x:c r="F5691" s="45" t="str">
        <x:v>214-ELE03</x:v>
      </x:c>
      <x:c r="H5691" s="9" t="str">
        <x:v>CEAS.Submeter_EC_480</x:v>
      </x:c>
      <x:c r="I5691" s="49" t="str">
        <x:v>Use</x:v>
      </x:c>
      <x:c r="J5691" s="31" t="str">
        <x:v>15 Minutes</x:v>
      </x:c>
      <x:c r="K5691" s="32" t="str">
        <x:v>08-19-2024 07:45:00</x:v>
      </x:c>
      <x:c r="M5691" s="53" t="str">
        <x:v>45647386.7300000000000000</x:v>
      </x:c>
      <x:c r="N5691" s="33" t="str">
        <x:v/>
      </x:c>
    </x:row>
    <x:row r="5692">
      <x:c r="B5692" s="5" t="str">
        <x:v>7437455165429500129</x:v>
      </x:c>
      <x:c r="C5692" s="44" t="str">
        <x:v>77430770</x:v>
      </x:c>
      <x:c r="F5692" s="45" t="str">
        <x:v>214-ELE03</x:v>
      </x:c>
      <x:c r="H5692" s="9" t="str">
        <x:v>CEAS.Submeter_EC_480</x:v>
      </x:c>
      <x:c r="I5692" s="49" t="str">
        <x:v>Use</x:v>
      </x:c>
      <x:c r="J5692" s="31" t="str">
        <x:v>15 Minutes</x:v>
      </x:c>
      <x:c r="K5692" s="32" t="str">
        <x:v>08-19-2024 08:00:00</x:v>
      </x:c>
      <x:c r="M5692" s="53" t="str">
        <x:v>45647467.6200000000000000</x:v>
      </x:c>
      <x:c r="N5692" s="33" t="str">
        <x:v/>
      </x:c>
    </x:row>
    <x:row r="5693">
      <x:c r="B5693" s="5" t="str">
        <x:v>2758962993654017791</x:v>
      </x:c>
      <x:c r="C5693" s="44" t="str">
        <x:v>77430778</x:v>
      </x:c>
      <x:c r="F5693" s="45" t="str">
        <x:v>214-ELE03</x:v>
      </x:c>
      <x:c r="H5693" s="9" t="str">
        <x:v>CEAS.Submeter_EC_480</x:v>
      </x:c>
      <x:c r="I5693" s="49" t="str">
        <x:v>Use</x:v>
      </x:c>
      <x:c r="J5693" s="31" t="str">
        <x:v>15 Minutes</x:v>
      </x:c>
      <x:c r="K5693" s="32" t="str">
        <x:v>08-19-2024 08:15:00</x:v>
      </x:c>
      <x:c r="M5693" s="53" t="str">
        <x:v>45647550.4900000000000000</x:v>
      </x:c>
      <x:c r="N5693" s="33" t="str">
        <x:v/>
      </x:c>
    </x:row>
    <x:row r="5694">
      <x:c r="B5694" s="5" t="str">
        <x:v>9787819168144816232</x:v>
      </x:c>
      <x:c r="C5694" s="44" t="str">
        <x:v>77430786</x:v>
      </x:c>
      <x:c r="F5694" s="45" t="str">
        <x:v>214-ELE03</x:v>
      </x:c>
      <x:c r="H5694" s="9" t="str">
        <x:v>CEAS.Submeter_EC_480</x:v>
      </x:c>
      <x:c r="I5694" s="49" t="str">
        <x:v>Use</x:v>
      </x:c>
      <x:c r="J5694" s="31" t="str">
        <x:v>15 Minutes</x:v>
      </x:c>
      <x:c r="K5694" s="32" t="str">
        <x:v>08-19-2024 08:30:00</x:v>
      </x:c>
      <x:c r="M5694" s="53" t="str">
        <x:v>45647632.8500000000000000</x:v>
      </x:c>
      <x:c r="N5694" s="33" t="str">
        <x:v/>
      </x:c>
    </x:row>
    <x:row r="5695">
      <x:c r="B5695" s="5" t="str">
        <x:v>9427876376833133090</x:v>
      </x:c>
      <x:c r="C5695" s="44" t="str">
        <x:v>77430794</x:v>
      </x:c>
      <x:c r="F5695" s="45" t="str">
        <x:v>214-ELE03</x:v>
      </x:c>
      <x:c r="H5695" s="9" t="str">
        <x:v>CEAS.Submeter_EC_480</x:v>
      </x:c>
      <x:c r="I5695" s="49" t="str">
        <x:v>Use</x:v>
      </x:c>
      <x:c r="J5695" s="31" t="str">
        <x:v>15 Minutes</x:v>
      </x:c>
      <x:c r="K5695" s="32" t="str">
        <x:v>08-19-2024 08:45:00</x:v>
      </x:c>
      <x:c r="M5695" s="53" t="str">
        <x:v>45647713.5300000000000000</x:v>
      </x:c>
      <x:c r="N5695" s="33" t="str">
        <x:v/>
      </x:c>
    </x:row>
    <x:row r="5696">
      <x:c r="B5696" s="5" t="str">
        <x:v>16069181928303966127</x:v>
      </x:c>
      <x:c r="C5696" s="44" t="str">
        <x:v>77430802</x:v>
      </x:c>
      <x:c r="F5696" s="45" t="str">
        <x:v>214-ELE03</x:v>
      </x:c>
      <x:c r="H5696" s="9" t="str">
        <x:v>CEAS.Submeter_EC_480</x:v>
      </x:c>
      <x:c r="I5696" s="49" t="str">
        <x:v>Use</x:v>
      </x:c>
      <x:c r="J5696" s="31" t="str">
        <x:v>15 Minutes</x:v>
      </x:c>
      <x:c r="K5696" s="32" t="str">
        <x:v>08-19-2024 09:00:00</x:v>
      </x:c>
      <x:c r="M5696" s="53" t="str">
        <x:v>45647794.7700000000000000</x:v>
      </x:c>
      <x:c r="N5696" s="33" t="str">
        <x:v/>
      </x:c>
    </x:row>
    <x:row r="5697">
      <x:c r="B5697" s="5" t="str">
        <x:v>6662292174315259839</x:v>
      </x:c>
      <x:c r="C5697" s="44" t="str">
        <x:v>77430810</x:v>
      </x:c>
      <x:c r="F5697" s="45" t="str">
        <x:v>214-ELE03</x:v>
      </x:c>
      <x:c r="H5697" s="9" t="str">
        <x:v>CEAS.Submeter_EC_480</x:v>
      </x:c>
      <x:c r="I5697" s="49" t="str">
        <x:v>Use</x:v>
      </x:c>
      <x:c r="J5697" s="31" t="str">
        <x:v>15 Minutes</x:v>
      </x:c>
      <x:c r="K5697" s="32" t="str">
        <x:v>08-19-2024 09:15:00</x:v>
      </x:c>
      <x:c r="M5697" s="53" t="str">
        <x:v>45647877.5200000000000000</x:v>
      </x:c>
      <x:c r="N5697" s="33" t="str">
        <x:v/>
      </x:c>
    </x:row>
    <x:row r="5698">
      <x:c r="B5698" s="5" t="str">
        <x:v>10997496804901526609</x:v>
      </x:c>
      <x:c r="C5698" s="44" t="str">
        <x:v>77430818</x:v>
      </x:c>
      <x:c r="F5698" s="45" t="str">
        <x:v>214-ELE03</x:v>
      </x:c>
      <x:c r="H5698" s="9" t="str">
        <x:v>CEAS.Submeter_EC_480</x:v>
      </x:c>
      <x:c r="I5698" s="49" t="str">
        <x:v>Use</x:v>
      </x:c>
      <x:c r="J5698" s="31" t="str">
        <x:v>15 Minutes</x:v>
      </x:c>
      <x:c r="K5698" s="32" t="str">
        <x:v>08-19-2024 09:30:00</x:v>
      </x:c>
      <x:c r="M5698" s="53" t="str">
        <x:v>45647958.8800000000000000</x:v>
      </x:c>
      <x:c r="N5698" s="33" t="str">
        <x:v/>
      </x:c>
    </x:row>
    <x:row r="5699">
      <x:c r="B5699" s="5" t="str">
        <x:v>15524462675142191325</x:v>
      </x:c>
      <x:c r="C5699" s="44" t="str">
        <x:v>77430826</x:v>
      </x:c>
      <x:c r="F5699" s="45" t="str">
        <x:v>214-ELE03</x:v>
      </x:c>
      <x:c r="H5699" s="9" t="str">
        <x:v>CEAS.Submeter_EC_480</x:v>
      </x:c>
      <x:c r="I5699" s="49" t="str">
        <x:v>Use</x:v>
      </x:c>
      <x:c r="J5699" s="31" t="str">
        <x:v>15 Minutes</x:v>
      </x:c>
      <x:c r="K5699" s="32" t="str">
        <x:v>08-19-2024 09:45:00</x:v>
      </x:c>
      <x:c r="M5699" s="53" t="str">
        <x:v>45648040.8200000000000000</x:v>
      </x:c>
      <x:c r="N5699" s="33" t="str">
        <x:v/>
      </x:c>
    </x:row>
    <x:row r="5700">
      <x:c r="B5700" s="5" t="str">
        <x:v>2364959446285191093</x:v>
      </x:c>
      <x:c r="C5700" s="44" t="str">
        <x:v>77430834</x:v>
      </x:c>
      <x:c r="F5700" s="45" t="str">
        <x:v>214-ELE03</x:v>
      </x:c>
      <x:c r="H5700" s="9" t="str">
        <x:v>CEAS.Submeter_EC_480</x:v>
      </x:c>
      <x:c r="I5700" s="49" t="str">
        <x:v>Use</x:v>
      </x:c>
      <x:c r="J5700" s="31" t="str">
        <x:v>15 Minutes</x:v>
      </x:c>
      <x:c r="K5700" s="32" t="str">
        <x:v>08-19-2024 10:00:00</x:v>
      </x:c>
      <x:c r="M5700" s="53" t="str">
        <x:v>45648124.1600000000000000</x:v>
      </x:c>
      <x:c r="N5700" s="33" t="str">
        <x:v/>
      </x:c>
    </x:row>
    <x:row r="5701">
      <x:c r="B5701" s="5" t="str">
        <x:v>6273669680863051679</x:v>
      </x:c>
      <x:c r="C5701" s="44" t="str">
        <x:v>77430842</x:v>
      </x:c>
      <x:c r="F5701" s="45" t="str">
        <x:v>214-ELE03</x:v>
      </x:c>
      <x:c r="H5701" s="9" t="str">
        <x:v>CEAS.Submeter_EC_480</x:v>
      </x:c>
      <x:c r="I5701" s="49" t="str">
        <x:v>Use</x:v>
      </x:c>
      <x:c r="J5701" s="31" t="str">
        <x:v>15 Minutes</x:v>
      </x:c>
      <x:c r="K5701" s="32" t="str">
        <x:v>08-19-2024 10:15:00</x:v>
      </x:c>
      <x:c r="M5701" s="53" t="str">
        <x:v>45648208.0900000000000000</x:v>
      </x:c>
      <x:c r="N5701" s="33" t="str">
        <x:v/>
      </x:c>
    </x:row>
    <x:row r="5702">
      <x:c r="B5702" s="5" t="str">
        <x:v>7497401951420409264</x:v>
      </x:c>
      <x:c r="C5702" s="44" t="str">
        <x:v>77430850</x:v>
      </x:c>
      <x:c r="F5702" s="45" t="str">
        <x:v>214-ELE03</x:v>
      </x:c>
      <x:c r="H5702" s="9" t="str">
        <x:v>CEAS.Submeter_EC_480</x:v>
      </x:c>
      <x:c r="I5702" s="49" t="str">
        <x:v>Use</x:v>
      </x:c>
      <x:c r="J5702" s="31" t="str">
        <x:v>15 Minutes</x:v>
      </x:c>
      <x:c r="K5702" s="32" t="str">
        <x:v>08-19-2024 10:30:00</x:v>
      </x:c>
      <x:c r="M5702" s="53" t="str">
        <x:v>45648291.4800000000000000</x:v>
      </x:c>
      <x:c r="N5702" s="33" t="str">
        <x:v/>
      </x:c>
    </x:row>
    <x:row r="5703">
      <x:c r="B5703" s="5" t="str">
        <x:v>16563802444423137767</x:v>
      </x:c>
      <x:c r="C5703" s="44" t="str">
        <x:v>77430858</x:v>
      </x:c>
      <x:c r="F5703" s="45" t="str">
        <x:v>214-ELE03</x:v>
      </x:c>
      <x:c r="H5703" s="9" t="str">
        <x:v>CEAS.Submeter_EC_480</x:v>
      </x:c>
      <x:c r="I5703" s="49" t="str">
        <x:v>Use</x:v>
      </x:c>
      <x:c r="J5703" s="31" t="str">
        <x:v>15 Minutes</x:v>
      </x:c>
      <x:c r="K5703" s="32" t="str">
        <x:v>08-19-2024 10:45:00</x:v>
      </x:c>
      <x:c r="M5703" s="53" t="str">
        <x:v>45648376.1200000000000000</x:v>
      </x:c>
      <x:c r="N5703" s="33" t="str">
        <x:v/>
      </x:c>
    </x:row>
    <x:row r="5704">
      <x:c r="B5704" s="5" t="str">
        <x:v>9271420783066762159</x:v>
      </x:c>
      <x:c r="C5704" s="44" t="str">
        <x:v>77430866</x:v>
      </x:c>
      <x:c r="F5704" s="45" t="str">
        <x:v>214-ELE03</x:v>
      </x:c>
      <x:c r="H5704" s="9" t="str">
        <x:v>CEAS.Submeter_EC_480</x:v>
      </x:c>
      <x:c r="I5704" s="49" t="str">
        <x:v>Use</x:v>
      </x:c>
      <x:c r="J5704" s="31" t="str">
        <x:v>15 Minutes</x:v>
      </x:c>
      <x:c r="K5704" s="32" t="str">
        <x:v>08-19-2024 11:00:00</x:v>
      </x:c>
      <x:c r="M5704" s="53" t="str">
        <x:v>45648461.0700000000000000</x:v>
      </x:c>
      <x:c r="N5704" s="33" t="str">
        <x:v/>
      </x:c>
    </x:row>
    <x:row r="5705">
      <x:c r="B5705" s="5" t="str">
        <x:v>9229975372610911684</x:v>
      </x:c>
      <x:c r="C5705" s="44" t="str">
        <x:v>77430874</x:v>
      </x:c>
      <x:c r="F5705" s="45" t="str">
        <x:v>214-ELE03</x:v>
      </x:c>
      <x:c r="H5705" s="9" t="str">
        <x:v>CEAS.Submeter_EC_480</x:v>
      </x:c>
      <x:c r="I5705" s="49" t="str">
        <x:v>Use</x:v>
      </x:c>
      <x:c r="J5705" s="31" t="str">
        <x:v>15 Minutes</x:v>
      </x:c>
      <x:c r="K5705" s="32" t="str">
        <x:v>08-19-2024 11:15:00</x:v>
      </x:c>
      <x:c r="M5705" s="53" t="str">
        <x:v>45648547.0200000000000000</x:v>
      </x:c>
      <x:c r="N5705" s="33" t="str">
        <x:v/>
      </x:c>
    </x:row>
    <x:row r="5706">
      <x:c r="B5706" s="5" t="str">
        <x:v>5630585546991079828</x:v>
      </x:c>
      <x:c r="C5706" s="44" t="str">
        <x:v>77430882</x:v>
      </x:c>
      <x:c r="F5706" s="45" t="str">
        <x:v>214-ELE03</x:v>
      </x:c>
      <x:c r="H5706" s="9" t="str">
        <x:v>CEAS.Submeter_EC_480</x:v>
      </x:c>
      <x:c r="I5706" s="49" t="str">
        <x:v>Use</x:v>
      </x:c>
      <x:c r="J5706" s="31" t="str">
        <x:v>15 Minutes</x:v>
      </x:c>
      <x:c r="K5706" s="32" t="str">
        <x:v>08-19-2024 11:30:00</x:v>
      </x:c>
      <x:c r="M5706" s="53" t="str">
        <x:v>45648631.8200000000000000</x:v>
      </x:c>
      <x:c r="N5706" s="33" t="str">
        <x:v/>
      </x:c>
    </x:row>
    <x:row r="5707">
      <x:c r="B5707" s="5" t="str">
        <x:v>15676676755600974299</x:v>
      </x:c>
      <x:c r="C5707" s="44" t="str">
        <x:v>77430890</x:v>
      </x:c>
      <x:c r="F5707" s="45" t="str">
        <x:v>214-ELE03</x:v>
      </x:c>
      <x:c r="H5707" s="9" t="str">
        <x:v>CEAS.Submeter_EC_480</x:v>
      </x:c>
      <x:c r="I5707" s="49" t="str">
        <x:v>Use</x:v>
      </x:c>
      <x:c r="J5707" s="31" t="str">
        <x:v>15 Minutes</x:v>
      </x:c>
      <x:c r="K5707" s="32" t="str">
        <x:v>08-19-2024 11:45:00</x:v>
      </x:c>
      <x:c r="M5707" s="53" t="str">
        <x:v>45648715.0100000000000000</x:v>
      </x:c>
      <x:c r="N5707" s="33" t="str">
        <x:v/>
      </x:c>
    </x:row>
    <x:row r="5708">
      <x:c r="B5708" s="5" t="str">
        <x:v>8858003666937831271</x:v>
      </x:c>
      <x:c r="C5708" s="44" t="str">
        <x:v>77430898</x:v>
      </x:c>
      <x:c r="F5708" s="45" t="str">
        <x:v>214-ELE03</x:v>
      </x:c>
      <x:c r="H5708" s="9" t="str">
        <x:v>CEAS.Submeter_EC_480</x:v>
      </x:c>
      <x:c r="I5708" s="49" t="str">
        <x:v>Use</x:v>
      </x:c>
      <x:c r="J5708" s="31" t="str">
        <x:v>15 Minutes</x:v>
      </x:c>
      <x:c r="K5708" s="32" t="str">
        <x:v>08-19-2024 12:00:00</x:v>
      </x:c>
      <x:c r="M5708" s="53" t="str">
        <x:v>45648798.2800000000000000</x:v>
      </x:c>
      <x:c r="N5708" s="33" t="str">
        <x:v/>
      </x:c>
    </x:row>
    <x:row r="5709">
      <x:c r="B5709" s="5" t="str">
        <x:v>13949259997036853311</x:v>
      </x:c>
      <x:c r="C5709" s="44" t="str">
        <x:v>77430906</x:v>
      </x:c>
      <x:c r="F5709" s="45" t="str">
        <x:v>214-ELE03</x:v>
      </x:c>
      <x:c r="H5709" s="9" t="str">
        <x:v>CEAS.Submeter_EC_480</x:v>
      </x:c>
      <x:c r="I5709" s="49" t="str">
        <x:v>Use</x:v>
      </x:c>
      <x:c r="J5709" s="31" t="str">
        <x:v>15 Minutes</x:v>
      </x:c>
      <x:c r="K5709" s="32" t="str">
        <x:v>08-19-2024 12:15:00</x:v>
      </x:c>
      <x:c r="M5709" s="53" t="str">
        <x:v>45648882.1700000000000000</x:v>
      </x:c>
      <x:c r="N5709" s="33" t="str">
        <x:v/>
      </x:c>
    </x:row>
    <x:row r="5710">
      <x:c r="B5710" s="5" t="str">
        <x:v>17674972824755630851</x:v>
      </x:c>
      <x:c r="C5710" s="44" t="str">
        <x:v>77430914</x:v>
      </x:c>
      <x:c r="F5710" s="45" t="str">
        <x:v>214-ELE03</x:v>
      </x:c>
      <x:c r="H5710" s="9" t="str">
        <x:v>CEAS.Submeter_EC_480</x:v>
      </x:c>
      <x:c r="I5710" s="49" t="str">
        <x:v>Use</x:v>
      </x:c>
      <x:c r="J5710" s="31" t="str">
        <x:v>15 Minutes</x:v>
      </x:c>
      <x:c r="K5710" s="32" t="str">
        <x:v>08-19-2024 12:45:00</x:v>
      </x:c>
      <x:c r="M5710" s="53" t="str">
        <x:v>45649049.1500000000000000</x:v>
      </x:c>
      <x:c r="N5710" s="33" t="str">
        <x:v/>
      </x:c>
    </x:row>
    <x:row r="5711">
      <x:c r="B5711" s="5" t="str">
        <x:v>10655638044813107891</x:v>
      </x:c>
      <x:c r="C5711" s="44" t="str">
        <x:v>77430922</x:v>
      </x:c>
      <x:c r="F5711" s="45" t="str">
        <x:v>214-ELE03</x:v>
      </x:c>
      <x:c r="H5711" s="9" t="str">
        <x:v>CEAS.Submeter_EC_480</x:v>
      </x:c>
      <x:c r="I5711" s="49" t="str">
        <x:v>Use</x:v>
      </x:c>
      <x:c r="J5711" s="31" t="str">
        <x:v>15 Minutes</x:v>
      </x:c>
      <x:c r="K5711" s="32" t="str">
        <x:v>08-19-2024 13:00:00</x:v>
      </x:c>
      <x:c r="M5711" s="53" t="str">
        <x:v>45649134.6800000000000000</x:v>
      </x:c>
      <x:c r="N5711" s="33" t="str">
        <x:v/>
      </x:c>
    </x:row>
    <x:row r="5712">
      <x:c r="B5712" s="5" t="str">
        <x:v>5692525893297822649</x:v>
      </x:c>
      <x:c r="C5712" s="44" t="str">
        <x:v>77430930</x:v>
      </x:c>
      <x:c r="F5712" s="45" t="str">
        <x:v>214-ELE03</x:v>
      </x:c>
      <x:c r="H5712" s="9" t="str">
        <x:v>CEAS.Submeter_EC_480</x:v>
      </x:c>
      <x:c r="I5712" s="49" t="str">
        <x:v>Use</x:v>
      </x:c>
      <x:c r="J5712" s="31" t="str">
        <x:v>15 Minutes</x:v>
      </x:c>
      <x:c r="K5712" s="32" t="str">
        <x:v>08-19-2024 13:15:00</x:v>
      </x:c>
      <x:c r="M5712" s="53" t="str">
        <x:v>45649222.1400000000000000</x:v>
      </x:c>
      <x:c r="N5712" s="33" t="str">
        <x:v/>
      </x:c>
    </x:row>
    <x:row r="5713">
      <x:c r="B5713" s="5" t="str">
        <x:v>10709211714013179431</x:v>
      </x:c>
      <x:c r="C5713" s="44" t="str">
        <x:v>77430938</x:v>
      </x:c>
      <x:c r="F5713" s="45" t="str">
        <x:v>214-ELE03</x:v>
      </x:c>
      <x:c r="H5713" s="9" t="str">
        <x:v>CEAS.Submeter_EC_480</x:v>
      </x:c>
      <x:c r="I5713" s="49" t="str">
        <x:v>Use</x:v>
      </x:c>
      <x:c r="J5713" s="31" t="str">
        <x:v>15 Minutes</x:v>
      </x:c>
      <x:c r="K5713" s="32" t="str">
        <x:v>08-19-2024 13:30:00</x:v>
      </x:c>
      <x:c r="M5713" s="53" t="str">
        <x:v>45649306.4100000000000000</x:v>
      </x:c>
      <x:c r="N5713" s="33" t="str">
        <x:v/>
      </x:c>
    </x:row>
    <x:row r="5714">
      <x:c r="B5714" s="5" t="str">
        <x:v>3456081220240047702</x:v>
      </x:c>
      <x:c r="C5714" s="44" t="str">
        <x:v>77430946</x:v>
      </x:c>
      <x:c r="F5714" s="45" t="str">
        <x:v>214-ELE03</x:v>
      </x:c>
      <x:c r="H5714" s="9" t="str">
        <x:v>CEAS.Submeter_EC_480</x:v>
      </x:c>
      <x:c r="I5714" s="49" t="str">
        <x:v>Use</x:v>
      </x:c>
      <x:c r="J5714" s="31" t="str">
        <x:v>15 Minutes</x:v>
      </x:c>
      <x:c r="K5714" s="32" t="str">
        <x:v>08-19-2024 13:45:00</x:v>
      </x:c>
      <x:c r="M5714" s="53" t="str">
        <x:v>45649390.3900000000000000</x:v>
      </x:c>
      <x:c r="N5714" s="33" t="str">
        <x:v/>
      </x:c>
    </x:row>
    <x:row r="5715">
      <x:c r="B5715" s="5" t="str">
        <x:v>8775077925691895185</x:v>
      </x:c>
      <x:c r="C5715" s="44" t="str">
        <x:v>77430954</x:v>
      </x:c>
      <x:c r="F5715" s="45" t="str">
        <x:v>214-ELE03</x:v>
      </x:c>
      <x:c r="H5715" s="9" t="str">
        <x:v>CEAS.Submeter_EC_480</x:v>
      </x:c>
      <x:c r="I5715" s="49" t="str">
        <x:v>Use</x:v>
      </x:c>
      <x:c r="J5715" s="31" t="str">
        <x:v>15 Minutes</x:v>
      </x:c>
      <x:c r="K5715" s="32" t="str">
        <x:v>08-19-2024 14:00:00</x:v>
      </x:c>
      <x:c r="M5715" s="53" t="str">
        <x:v>45649474.6900000000000000</x:v>
      </x:c>
      <x:c r="N5715" s="33" t="str">
        <x:v/>
      </x:c>
    </x:row>
    <x:row r="5716">
      <x:c r="B5716" s="5" t="str">
        <x:v>4123227072933303020</x:v>
      </x:c>
      <x:c r="C5716" s="44" t="str">
        <x:v>77430962</x:v>
      </x:c>
      <x:c r="F5716" s="45" t="str">
        <x:v>214-ELE03</x:v>
      </x:c>
      <x:c r="H5716" s="9" t="str">
        <x:v>CEAS.Submeter_EC_480</x:v>
      </x:c>
      <x:c r="I5716" s="49" t="str">
        <x:v>Use</x:v>
      </x:c>
      <x:c r="J5716" s="31" t="str">
        <x:v>15 Minutes</x:v>
      </x:c>
      <x:c r="K5716" s="32" t="str">
        <x:v>08-19-2024 14:15:00</x:v>
      </x:c>
      <x:c r="M5716" s="53" t="str">
        <x:v>45649559.0700000000000000</x:v>
      </x:c>
      <x:c r="N5716" s="33" t="str">
        <x:v/>
      </x:c>
    </x:row>
    <x:row r="5717">
      <x:c r="B5717" s="5" t="str">
        <x:v>17985575824994033020</x:v>
      </x:c>
      <x:c r="C5717" s="44" t="str">
        <x:v>77430970</x:v>
      </x:c>
      <x:c r="F5717" s="45" t="str">
        <x:v>214-ELE03</x:v>
      </x:c>
      <x:c r="H5717" s="9" t="str">
        <x:v>CEAS.Submeter_EC_480</x:v>
      </x:c>
      <x:c r="I5717" s="49" t="str">
        <x:v>Use</x:v>
      </x:c>
      <x:c r="J5717" s="31" t="str">
        <x:v>15 Minutes</x:v>
      </x:c>
      <x:c r="K5717" s="32" t="str">
        <x:v>08-19-2024 14:30:00</x:v>
      </x:c>
      <x:c r="M5717" s="53" t="str">
        <x:v>45649642.7500000000000000</x:v>
      </x:c>
      <x:c r="N5717" s="33" t="str">
        <x:v/>
      </x:c>
    </x:row>
    <x:row r="5718">
      <x:c r="B5718" s="5" t="str">
        <x:v>18082980921945071408</x:v>
      </x:c>
      <x:c r="C5718" s="44" t="str">
        <x:v>77430978</x:v>
      </x:c>
      <x:c r="F5718" s="45" t="str">
        <x:v>214-ELE03</x:v>
      </x:c>
      <x:c r="H5718" s="9" t="str">
        <x:v>CEAS.Submeter_EC_480</x:v>
      </x:c>
      <x:c r="I5718" s="49" t="str">
        <x:v>Use</x:v>
      </x:c>
      <x:c r="J5718" s="31" t="str">
        <x:v>15 Minutes</x:v>
      </x:c>
      <x:c r="K5718" s="32" t="str">
        <x:v>08-19-2024 14:45:00</x:v>
      </x:c>
      <x:c r="M5718" s="53" t="str">
        <x:v>45649725.5100000000000000</x:v>
      </x:c>
      <x:c r="N5718" s="33" t="str">
        <x:v/>
      </x:c>
    </x:row>
    <x:row r="5719">
      <x:c r="B5719" s="5" t="str">
        <x:v>16266469782696281972</x:v>
      </x:c>
      <x:c r="C5719" s="44" t="str">
        <x:v>77430986</x:v>
      </x:c>
      <x:c r="F5719" s="45" t="str">
        <x:v>214-ELE03</x:v>
      </x:c>
      <x:c r="H5719" s="9" t="str">
        <x:v>CEAS.Submeter_EC_480</x:v>
      </x:c>
      <x:c r="I5719" s="49" t="str">
        <x:v>Use</x:v>
      </x:c>
      <x:c r="J5719" s="31" t="str">
        <x:v>15 Minutes</x:v>
      </x:c>
      <x:c r="K5719" s="32" t="str">
        <x:v>08-19-2024 15:00:00</x:v>
      </x:c>
      <x:c r="M5719" s="53" t="str">
        <x:v>45649809.8800000000000000</x:v>
      </x:c>
      <x:c r="N5719" s="33" t="str">
        <x:v/>
      </x:c>
    </x:row>
    <x:row r="5720">
      <x:c r="B5720" s="5" t="str">
        <x:v>9900049454758511893</x:v>
      </x:c>
      <x:c r="C5720" s="44" t="str">
        <x:v>77430994</x:v>
      </x:c>
      <x:c r="F5720" s="45" t="str">
        <x:v>214-ELE03</x:v>
      </x:c>
      <x:c r="H5720" s="9" t="str">
        <x:v>CEAS.Submeter_EC_480</x:v>
      </x:c>
      <x:c r="I5720" s="49" t="str">
        <x:v>Use</x:v>
      </x:c>
      <x:c r="J5720" s="31" t="str">
        <x:v>15 Minutes</x:v>
      </x:c>
      <x:c r="K5720" s="32" t="str">
        <x:v>08-19-2024 15:15:00</x:v>
      </x:c>
      <x:c r="M5720" s="53" t="str">
        <x:v>45649894.8000000000000000</x:v>
      </x:c>
      <x:c r="N5720" s="33" t="str">
        <x:v/>
      </x:c>
    </x:row>
    <x:row r="5721">
      <x:c r="B5721" s="5" t="str">
        <x:v>3323059607502358431</x:v>
      </x:c>
      <x:c r="C5721" s="44" t="str">
        <x:v>77431002</x:v>
      </x:c>
      <x:c r="F5721" s="45" t="str">
        <x:v>214-ELE03</x:v>
      </x:c>
      <x:c r="H5721" s="9" t="str">
        <x:v>CEAS.Submeter_EC_480</x:v>
      </x:c>
      <x:c r="I5721" s="49" t="str">
        <x:v>Use</x:v>
      </x:c>
      <x:c r="J5721" s="31" t="str">
        <x:v>15 Minutes</x:v>
      </x:c>
      <x:c r="K5721" s="32" t="str">
        <x:v>08-19-2024 15:30:00</x:v>
      </x:c>
      <x:c r="M5721" s="53" t="str">
        <x:v>45649979.2400000000000000</x:v>
      </x:c>
      <x:c r="N5721" s="33" t="str">
        <x:v/>
      </x:c>
    </x:row>
    <x:row r="5722">
      <x:c r="B5722" s="5" t="str">
        <x:v>250156710577001009</x:v>
      </x:c>
      <x:c r="C5722" s="44" t="str">
        <x:v>77431010</x:v>
      </x:c>
      <x:c r="F5722" s="45" t="str">
        <x:v>214-ELE03</x:v>
      </x:c>
      <x:c r="H5722" s="9" t="str">
        <x:v>CEAS.Submeter_EC_480</x:v>
      </x:c>
      <x:c r="I5722" s="49" t="str">
        <x:v>Use</x:v>
      </x:c>
      <x:c r="J5722" s="31" t="str">
        <x:v>15 Minutes</x:v>
      </x:c>
      <x:c r="K5722" s="32" t="str">
        <x:v>08-19-2024 15:45:00</x:v>
      </x:c>
      <x:c r="M5722" s="53" t="str">
        <x:v>45650063.3600000000000000</x:v>
      </x:c>
      <x:c r="N5722" s="33" t="str">
        <x:v/>
      </x:c>
    </x:row>
    <x:row r="5723">
      <x:c r="B5723" s="5" t="str">
        <x:v>998415521647603251</x:v>
      </x:c>
      <x:c r="C5723" s="44" t="str">
        <x:v>77431018</x:v>
      </x:c>
      <x:c r="F5723" s="45" t="str">
        <x:v>214-ELE03</x:v>
      </x:c>
      <x:c r="H5723" s="9" t="str">
        <x:v>CEAS.Submeter_EC_480</x:v>
      </x:c>
      <x:c r="I5723" s="49" t="str">
        <x:v>Use</x:v>
      </x:c>
      <x:c r="J5723" s="31" t="str">
        <x:v>15 Minutes</x:v>
      </x:c>
      <x:c r="K5723" s="32" t="str">
        <x:v>08-19-2024 16:00:00</x:v>
      </x:c>
      <x:c r="M5723" s="53" t="str">
        <x:v>45650147.5300000000000000</x:v>
      </x:c>
      <x:c r="N5723" s="33" t="str">
        <x:v/>
      </x:c>
    </x:row>
    <x:row r="5724">
      <x:c r="B5724" s="5" t="str">
        <x:v>12657805924116804146</x:v>
      </x:c>
      <x:c r="C5724" s="44" t="str">
        <x:v>77431026</x:v>
      </x:c>
      <x:c r="F5724" s="45" t="str">
        <x:v>214-ELE03</x:v>
      </x:c>
      <x:c r="H5724" s="9" t="str">
        <x:v>CEAS.Submeter_EC_480</x:v>
      </x:c>
      <x:c r="I5724" s="49" t="str">
        <x:v>Use</x:v>
      </x:c>
      <x:c r="J5724" s="31" t="str">
        <x:v>15 Minutes</x:v>
      </x:c>
      <x:c r="K5724" s="32" t="str">
        <x:v>08-19-2024 16:15:00</x:v>
      </x:c>
      <x:c r="M5724" s="53" t="str">
        <x:v>45650231.3500000000000000</x:v>
      </x:c>
      <x:c r="N5724" s="33" t="str">
        <x:v/>
      </x:c>
    </x:row>
    <x:row r="5725">
      <x:c r="B5725" s="5" t="str">
        <x:v>2813480069474864793</x:v>
      </x:c>
      <x:c r="C5725" s="44" t="str">
        <x:v>77431034</x:v>
      </x:c>
      <x:c r="F5725" s="45" t="str">
        <x:v>214-ELE03</x:v>
      </x:c>
      <x:c r="H5725" s="9" t="str">
        <x:v>CEAS.Submeter_EC_480</x:v>
      </x:c>
      <x:c r="I5725" s="49" t="str">
        <x:v>Use</x:v>
      </x:c>
      <x:c r="J5725" s="31" t="str">
        <x:v>15 Minutes</x:v>
      </x:c>
      <x:c r="K5725" s="32" t="str">
        <x:v>08-19-2024 16:30:00</x:v>
      </x:c>
      <x:c r="M5725" s="53" t="str">
        <x:v>45650314.6300000000000000</x:v>
      </x:c>
      <x:c r="N5725" s="33" t="str">
        <x:v/>
      </x:c>
    </x:row>
    <x:row r="5726">
      <x:c r="B5726" s="5" t="str">
        <x:v>7152369678981293738</x:v>
      </x:c>
      <x:c r="C5726" s="44" t="str">
        <x:v>77431042</x:v>
      </x:c>
      <x:c r="F5726" s="45" t="str">
        <x:v>214-ELE03</x:v>
      </x:c>
      <x:c r="H5726" s="9" t="str">
        <x:v>CEAS.Submeter_EC_480</x:v>
      </x:c>
      <x:c r="I5726" s="49" t="str">
        <x:v>Use</x:v>
      </x:c>
      <x:c r="J5726" s="31" t="str">
        <x:v>15 Minutes</x:v>
      </x:c>
      <x:c r="K5726" s="32" t="str">
        <x:v>08-19-2024 16:45:00</x:v>
      </x:c>
      <x:c r="M5726" s="53" t="str">
        <x:v>45650397.9700000000000000</x:v>
      </x:c>
      <x:c r="N5726" s="33" t="str">
        <x:v/>
      </x:c>
    </x:row>
    <x:row r="5727">
      <x:c r="B5727" s="5" t="str">
        <x:v>16730533448838337579</x:v>
      </x:c>
      <x:c r="C5727" s="44" t="str">
        <x:v>77445911</x:v>
      </x:c>
      <x:c r="F5727" s="45" t="str">
        <x:v>214-ELE03</x:v>
      </x:c>
      <x:c r="H5727" s="9" t="str">
        <x:v>CEAS.Submeter_EC_480</x:v>
      </x:c>
      <x:c r="I5727" s="49" t="str">
        <x:v>Use</x:v>
      </x:c>
      <x:c r="J5727" s="31" t="str">
        <x:v>15 Minutes</x:v>
      </x:c>
      <x:c r="K5727" s="32" t="str">
        <x:v>08-19-2024 17:00:00</x:v>
      </x:c>
      <x:c r="M5727" s="53" t="str">
        <x:v>45650479.0800000000000000</x:v>
      </x:c>
      <x:c r="N5727" s="33" t="str">
        <x:v/>
      </x:c>
    </x:row>
    <x:row r="5728">
      <x:c r="B5728" s="5" t="str">
        <x:v>8883685795049168214</x:v>
      </x:c>
      <x:c r="C5728" s="44" t="str">
        <x:v>77445919</x:v>
      </x:c>
      <x:c r="F5728" s="45" t="str">
        <x:v>214-ELE03</x:v>
      </x:c>
      <x:c r="H5728" s="9" t="str">
        <x:v>CEAS.Submeter_EC_480</x:v>
      </x:c>
      <x:c r="I5728" s="49" t="str">
        <x:v>Use</x:v>
      </x:c>
      <x:c r="J5728" s="31" t="str">
        <x:v>15 Minutes</x:v>
      </x:c>
      <x:c r="K5728" s="32" t="str">
        <x:v>08-19-2024 17:15:00</x:v>
      </x:c>
      <x:c r="M5728" s="53" t="str">
        <x:v>45650560.7900000000000000</x:v>
      </x:c>
      <x:c r="N5728" s="33" t="str">
        <x:v/>
      </x:c>
    </x:row>
    <x:row r="5729">
      <x:c r="B5729" s="5" t="str">
        <x:v>975905794257300028</x:v>
      </x:c>
      <x:c r="C5729" s="44" t="str">
        <x:v>77445927</x:v>
      </x:c>
      <x:c r="F5729" s="45" t="str">
        <x:v>214-ELE03</x:v>
      </x:c>
      <x:c r="H5729" s="9" t="str">
        <x:v>CEAS.Submeter_EC_480</x:v>
      </x:c>
      <x:c r="I5729" s="49" t="str">
        <x:v>Use</x:v>
      </x:c>
      <x:c r="J5729" s="31" t="str">
        <x:v>15 Minutes</x:v>
      </x:c>
      <x:c r="K5729" s="32" t="str">
        <x:v>08-19-2024 17:30:00</x:v>
      </x:c>
      <x:c r="M5729" s="53" t="str">
        <x:v>45650642.6300000000000000</x:v>
      </x:c>
      <x:c r="N5729" s="33" t="str">
        <x:v/>
      </x:c>
    </x:row>
    <x:row r="5730">
      <x:c r="B5730" s="5" t="str">
        <x:v>13842513692944543367</x:v>
      </x:c>
      <x:c r="C5730" s="44" t="str">
        <x:v>77445935</x:v>
      </x:c>
      <x:c r="F5730" s="45" t="str">
        <x:v>214-ELE03</x:v>
      </x:c>
      <x:c r="H5730" s="9" t="str">
        <x:v>CEAS.Submeter_EC_480</x:v>
      </x:c>
      <x:c r="I5730" s="49" t="str">
        <x:v>Use</x:v>
      </x:c>
      <x:c r="J5730" s="31" t="str">
        <x:v>15 Minutes</x:v>
      </x:c>
      <x:c r="K5730" s="32" t="str">
        <x:v>08-19-2024 17:45:00</x:v>
      </x:c>
      <x:c r="M5730" s="53" t="str">
        <x:v>45650722.6200000000000000</x:v>
      </x:c>
      <x:c r="N5730" s="33" t="str">
        <x:v/>
      </x:c>
    </x:row>
    <x:row r="5731">
      <x:c r="B5731" s="5" t="str">
        <x:v>14902103404132834839</x:v>
      </x:c>
      <x:c r="C5731" s="44" t="str">
        <x:v>77445943</x:v>
      </x:c>
      <x:c r="F5731" s="45" t="str">
        <x:v>214-ELE03</x:v>
      </x:c>
      <x:c r="H5731" s="9" t="str">
        <x:v>CEAS.Submeter_EC_480</x:v>
      </x:c>
      <x:c r="I5731" s="49" t="str">
        <x:v>Use</x:v>
      </x:c>
      <x:c r="J5731" s="31" t="str">
        <x:v>15 Minutes</x:v>
      </x:c>
      <x:c r="K5731" s="32" t="str">
        <x:v>08-19-2024 18:00:00</x:v>
      </x:c>
      <x:c r="M5731" s="53" t="str">
        <x:v>45650801.9800000000000000</x:v>
      </x:c>
      <x:c r="N5731" s="33" t="str">
        <x:v/>
      </x:c>
    </x:row>
    <x:row r="5732">
      <x:c r="B5732" s="5" t="str">
        <x:v>1225938284202314827</x:v>
      </x:c>
      <x:c r="C5732" s="44" t="str">
        <x:v>77445951</x:v>
      </x:c>
      <x:c r="F5732" s="45" t="str">
        <x:v>214-ELE03</x:v>
      </x:c>
      <x:c r="H5732" s="9" t="str">
        <x:v>CEAS.Submeter_EC_480</x:v>
      </x:c>
      <x:c r="I5732" s="49" t="str">
        <x:v>Use</x:v>
      </x:c>
      <x:c r="J5732" s="31" t="str">
        <x:v>15 Minutes</x:v>
      </x:c>
      <x:c r="K5732" s="32" t="str">
        <x:v>08-19-2024 18:15:00</x:v>
      </x:c>
      <x:c r="M5732" s="53" t="str">
        <x:v>45650880.7000000000000000</x:v>
      </x:c>
      <x:c r="N5732" s="33" t="str">
        <x:v/>
      </x:c>
    </x:row>
    <x:row r="5733">
      <x:c r="B5733" s="5" t="str">
        <x:v>7638073859188746860</x:v>
      </x:c>
      <x:c r="C5733" s="44" t="str">
        <x:v>77445959</x:v>
      </x:c>
      <x:c r="F5733" s="45" t="str">
        <x:v>214-ELE03</x:v>
      </x:c>
      <x:c r="H5733" s="9" t="str">
        <x:v>CEAS.Submeter_EC_480</x:v>
      </x:c>
      <x:c r="I5733" s="49" t="str">
        <x:v>Use</x:v>
      </x:c>
      <x:c r="J5733" s="31" t="str">
        <x:v>15 Minutes</x:v>
      </x:c>
      <x:c r="K5733" s="32" t="str">
        <x:v>08-19-2024 18:30:00</x:v>
      </x:c>
      <x:c r="M5733" s="53" t="str">
        <x:v>45650958.3800000000000000</x:v>
      </x:c>
      <x:c r="N5733" s="33" t="str">
        <x:v/>
      </x:c>
    </x:row>
    <x:row r="5734">
      <x:c r="B5734" s="5" t="str">
        <x:v>7153936971268225851</x:v>
      </x:c>
      <x:c r="C5734" s="44" t="str">
        <x:v>77445967</x:v>
      </x:c>
      <x:c r="F5734" s="45" t="str">
        <x:v>214-ELE03</x:v>
      </x:c>
      <x:c r="H5734" s="9" t="str">
        <x:v>CEAS.Submeter_EC_480</x:v>
      </x:c>
      <x:c r="I5734" s="49" t="str">
        <x:v>Use</x:v>
      </x:c>
      <x:c r="J5734" s="31" t="str">
        <x:v>15 Minutes</x:v>
      </x:c>
      <x:c r="K5734" s="32" t="str">
        <x:v>08-19-2024 18:45:00</x:v>
      </x:c>
      <x:c r="M5734" s="53" t="str">
        <x:v>45651035.1300000000000000</x:v>
      </x:c>
      <x:c r="N5734" s="33" t="str">
        <x:v/>
      </x:c>
    </x:row>
    <x:row r="5735">
      <x:c r="B5735" s="5" t="str">
        <x:v>11520307818579820329</x:v>
      </x:c>
      <x:c r="C5735" s="44" t="str">
        <x:v>77445975</x:v>
      </x:c>
      <x:c r="F5735" s="45" t="str">
        <x:v>214-ELE03</x:v>
      </x:c>
      <x:c r="H5735" s="9" t="str">
        <x:v>CEAS.Submeter_EC_480</x:v>
      </x:c>
      <x:c r="I5735" s="49" t="str">
        <x:v>Use</x:v>
      </x:c>
      <x:c r="J5735" s="31" t="str">
        <x:v>15 Minutes</x:v>
      </x:c>
      <x:c r="K5735" s="32" t="str">
        <x:v>08-19-2024 19:00:00</x:v>
      </x:c>
      <x:c r="M5735" s="53" t="str">
        <x:v>45651099.2500000000000000</x:v>
      </x:c>
      <x:c r="N5735" s="33" t="str">
        <x:v/>
      </x:c>
    </x:row>
    <x:row r="5736">
      <x:c r="B5736" s="5" t="str">
        <x:v>5250117274941074329</x:v>
      </x:c>
      <x:c r="C5736" s="44" t="str">
        <x:v>77445983</x:v>
      </x:c>
      <x:c r="F5736" s="45" t="str">
        <x:v>214-ELE03</x:v>
      </x:c>
      <x:c r="H5736" s="9" t="str">
        <x:v>CEAS.Submeter_EC_480</x:v>
      </x:c>
      <x:c r="I5736" s="49" t="str">
        <x:v>Use</x:v>
      </x:c>
      <x:c r="J5736" s="31" t="str">
        <x:v>15 Minutes</x:v>
      </x:c>
      <x:c r="K5736" s="32" t="str">
        <x:v>08-19-2024 19:15:00</x:v>
      </x:c>
      <x:c r="M5736" s="53" t="str">
        <x:v>45651154.6000000000000000</x:v>
      </x:c>
      <x:c r="N5736" s="33" t="str">
        <x:v/>
      </x:c>
    </x:row>
    <x:row r="5737">
      <x:c r="B5737" s="5" t="str">
        <x:v>9554064203601277985</x:v>
      </x:c>
      <x:c r="C5737" s="44" t="str">
        <x:v>77445991</x:v>
      </x:c>
      <x:c r="F5737" s="45" t="str">
        <x:v>214-ELE03</x:v>
      </x:c>
      <x:c r="H5737" s="9" t="str">
        <x:v>CEAS.Submeter_EC_480</x:v>
      </x:c>
      <x:c r="I5737" s="49" t="str">
        <x:v>Use</x:v>
      </x:c>
      <x:c r="J5737" s="31" t="str">
        <x:v>15 Minutes</x:v>
      </x:c>
      <x:c r="K5737" s="32" t="str">
        <x:v>08-19-2024 19:30:00</x:v>
      </x:c>
      <x:c r="M5737" s="53" t="str">
        <x:v>45651209.8100000000000000</x:v>
      </x:c>
      <x:c r="N5737" s="33" t="str">
        <x:v/>
      </x:c>
    </x:row>
    <x:row r="5738">
      <x:c r="B5738" s="5" t="str">
        <x:v>16851857850325043059</x:v>
      </x:c>
      <x:c r="C5738" s="44" t="str">
        <x:v>77445999</x:v>
      </x:c>
      <x:c r="F5738" s="45" t="str">
        <x:v>214-ELE03</x:v>
      </x:c>
      <x:c r="H5738" s="9" t="str">
        <x:v>CEAS.Submeter_EC_480</x:v>
      </x:c>
      <x:c r="I5738" s="49" t="str">
        <x:v>Use</x:v>
      </x:c>
      <x:c r="J5738" s="31" t="str">
        <x:v>15 Minutes</x:v>
      </x:c>
      <x:c r="K5738" s="32" t="str">
        <x:v>08-19-2024 19:45:00</x:v>
      </x:c>
      <x:c r="M5738" s="53" t="str">
        <x:v>45651264.8000000000000000</x:v>
      </x:c>
      <x:c r="N5738" s="33" t="str">
        <x:v/>
      </x:c>
    </x:row>
    <x:row r="5739">
      <x:c r="B5739" s="5" t="str">
        <x:v>15052409347762896430</x:v>
      </x:c>
      <x:c r="C5739" s="44" t="str">
        <x:v>77446007</x:v>
      </x:c>
      <x:c r="F5739" s="45" t="str">
        <x:v>214-ELE03</x:v>
      </x:c>
      <x:c r="H5739" s="9" t="str">
        <x:v>CEAS.Submeter_EC_480</x:v>
      </x:c>
      <x:c r="I5739" s="49" t="str">
        <x:v>Use</x:v>
      </x:c>
      <x:c r="J5739" s="31" t="str">
        <x:v>15 Minutes</x:v>
      </x:c>
      <x:c r="K5739" s="32" t="str">
        <x:v>08-19-2024 20:00:00</x:v>
      </x:c>
      <x:c r="M5739" s="53" t="str">
        <x:v>45651319.2600000000000000</x:v>
      </x:c>
      <x:c r="N5739" s="33" t="str">
        <x:v/>
      </x:c>
    </x:row>
    <x:row r="5740">
      <x:c r="B5740" s="5" t="str">
        <x:v>9267982339412450829</x:v>
      </x:c>
      <x:c r="C5740" s="44" t="str">
        <x:v>77446015</x:v>
      </x:c>
      <x:c r="F5740" s="45" t="str">
        <x:v>214-ELE03</x:v>
      </x:c>
      <x:c r="H5740" s="9" t="str">
        <x:v>CEAS.Submeter_EC_480</x:v>
      </x:c>
      <x:c r="I5740" s="49" t="str">
        <x:v>Use</x:v>
      </x:c>
      <x:c r="J5740" s="31" t="str">
        <x:v>15 Minutes</x:v>
      </x:c>
      <x:c r="K5740" s="32" t="str">
        <x:v>08-19-2024 20:15:00</x:v>
      </x:c>
      <x:c r="M5740" s="53" t="str">
        <x:v>45651372.2100000000000000</x:v>
      </x:c>
      <x:c r="N5740" s="33" t="str">
        <x:v/>
      </x:c>
    </x:row>
    <x:row r="5741">
      <x:c r="B5741" s="5" t="str">
        <x:v>367745984339328995</x:v>
      </x:c>
      <x:c r="C5741" s="44" t="str">
        <x:v>77446023</x:v>
      </x:c>
      <x:c r="F5741" s="45" t="str">
        <x:v>214-ELE03</x:v>
      </x:c>
      <x:c r="H5741" s="9" t="str">
        <x:v>CEAS.Submeter_EC_480</x:v>
      </x:c>
      <x:c r="I5741" s="49" t="str">
        <x:v>Use</x:v>
      </x:c>
      <x:c r="J5741" s="31" t="str">
        <x:v>15 Minutes</x:v>
      </x:c>
      <x:c r="K5741" s="32" t="str">
        <x:v>08-19-2024 20:30:00</x:v>
      </x:c>
      <x:c r="M5741" s="53" t="str">
        <x:v>45651425.9700000000000000</x:v>
      </x:c>
      <x:c r="N5741" s="33" t="str">
        <x:v/>
      </x:c>
    </x:row>
    <x:row r="5742">
      <x:c r="B5742" s="5" t="str">
        <x:v>7441501474931732585</x:v>
      </x:c>
      <x:c r="C5742" s="44" t="str">
        <x:v>77446031</x:v>
      </x:c>
      <x:c r="F5742" s="45" t="str">
        <x:v>214-ELE03</x:v>
      </x:c>
      <x:c r="H5742" s="9" t="str">
        <x:v>CEAS.Submeter_EC_480</x:v>
      </x:c>
      <x:c r="I5742" s="49" t="str">
        <x:v>Use</x:v>
      </x:c>
      <x:c r="J5742" s="31" t="str">
        <x:v>15 Minutes</x:v>
      </x:c>
      <x:c r="K5742" s="32" t="str">
        <x:v>08-19-2024 20:45:00</x:v>
      </x:c>
      <x:c r="M5742" s="53" t="str">
        <x:v>45651479.7500000000000000</x:v>
      </x:c>
      <x:c r="N5742" s="33" t="str">
        <x:v/>
      </x:c>
    </x:row>
    <x:row r="5743">
      <x:c r="B5743" s="5" t="str">
        <x:v>4020963072736823519</x:v>
      </x:c>
      <x:c r="C5743" s="44" t="str">
        <x:v>77446039</x:v>
      </x:c>
      <x:c r="F5743" s="45" t="str">
        <x:v>214-ELE03</x:v>
      </x:c>
      <x:c r="H5743" s="9" t="str">
        <x:v>CEAS.Submeter_EC_480</x:v>
      </x:c>
      <x:c r="I5743" s="49" t="str">
        <x:v>Use</x:v>
      </x:c>
      <x:c r="J5743" s="31" t="str">
        <x:v>15 Minutes</x:v>
      </x:c>
      <x:c r="K5743" s="32" t="str">
        <x:v>08-19-2024 21:00:00</x:v>
      </x:c>
      <x:c r="M5743" s="53" t="str">
        <x:v>45651532.6200000000000000</x:v>
      </x:c>
      <x:c r="N5743" s="33" t="str">
        <x:v/>
      </x:c>
    </x:row>
    <x:row r="5744">
      <x:c r="B5744" s="5" t="str">
        <x:v>743381094475617232</x:v>
      </x:c>
      <x:c r="C5744" s="44" t="str">
        <x:v>77446047</x:v>
      </x:c>
      <x:c r="F5744" s="45" t="str">
        <x:v>214-ELE03</x:v>
      </x:c>
      <x:c r="H5744" s="9" t="str">
        <x:v>CEAS.Submeter_EC_480</x:v>
      </x:c>
      <x:c r="I5744" s="49" t="str">
        <x:v>Use</x:v>
      </x:c>
      <x:c r="J5744" s="31" t="str">
        <x:v>15 Minutes</x:v>
      </x:c>
      <x:c r="K5744" s="32" t="str">
        <x:v>08-19-2024 21:15:00</x:v>
      </x:c>
      <x:c r="M5744" s="53" t="str">
        <x:v>45651586.8900000000000000</x:v>
      </x:c>
      <x:c r="N5744" s="33" t="str">
        <x:v/>
      </x:c>
    </x:row>
    <x:row r="5745">
      <x:c r="B5745" s="5" t="str">
        <x:v>9480007893666934572</x:v>
      </x:c>
      <x:c r="C5745" s="44" t="str">
        <x:v>77446055</x:v>
      </x:c>
      <x:c r="F5745" s="45" t="str">
        <x:v>214-ELE03</x:v>
      </x:c>
      <x:c r="H5745" s="9" t="str">
        <x:v>CEAS.Submeter_EC_480</x:v>
      </x:c>
      <x:c r="I5745" s="49" t="str">
        <x:v>Use</x:v>
      </x:c>
      <x:c r="J5745" s="31" t="str">
        <x:v>15 Minutes</x:v>
      </x:c>
      <x:c r="K5745" s="32" t="str">
        <x:v>08-19-2024 21:30:00</x:v>
      </x:c>
      <x:c r="M5745" s="53" t="str">
        <x:v>45651640.9900000000000000</x:v>
      </x:c>
      <x:c r="N5745" s="33" t="str">
        <x:v/>
      </x:c>
    </x:row>
    <x:row r="5746">
      <x:c r="B5746" s="5" t="str">
        <x:v>15274479613956436371</x:v>
      </x:c>
      <x:c r="C5746" s="44" t="str">
        <x:v>77446063</x:v>
      </x:c>
      <x:c r="F5746" s="45" t="str">
        <x:v>214-ELE03</x:v>
      </x:c>
      <x:c r="H5746" s="9" t="str">
        <x:v>CEAS.Submeter_EC_480</x:v>
      </x:c>
      <x:c r="I5746" s="49" t="str">
        <x:v>Use</x:v>
      </x:c>
      <x:c r="J5746" s="31" t="str">
        <x:v>15 Minutes</x:v>
      </x:c>
      <x:c r="K5746" s="32" t="str">
        <x:v>08-19-2024 21:45:00</x:v>
      </x:c>
      <x:c r="M5746" s="53" t="str">
        <x:v>45651693.7500000000000000</x:v>
      </x:c>
      <x:c r="N5746" s="33" t="str">
        <x:v/>
      </x:c>
    </x:row>
    <x:row r="5747">
      <x:c r="B5747" s="5" t="str">
        <x:v>6238833463712941705</x:v>
      </x:c>
      <x:c r="C5747" s="44" t="str">
        <x:v>77446071</x:v>
      </x:c>
      <x:c r="F5747" s="45" t="str">
        <x:v>214-ELE03</x:v>
      </x:c>
      <x:c r="H5747" s="9" t="str">
        <x:v>CEAS.Submeter_EC_480</x:v>
      </x:c>
      <x:c r="I5747" s="49" t="str">
        <x:v>Use</x:v>
      </x:c>
      <x:c r="J5747" s="31" t="str">
        <x:v>15 Minutes</x:v>
      </x:c>
      <x:c r="K5747" s="32" t="str">
        <x:v>08-19-2024 22:00:00</x:v>
      </x:c>
      <x:c r="M5747" s="53" t="str">
        <x:v>45651745.5600000000000000</x:v>
      </x:c>
      <x:c r="N5747" s="33" t="str">
        <x:v/>
      </x:c>
    </x:row>
    <x:row r="5748">
      <x:c r="B5748" s="5" t="str">
        <x:v>14415213564881164535</x:v>
      </x:c>
      <x:c r="C5748" s="44" t="str">
        <x:v>77446079</x:v>
      </x:c>
      <x:c r="F5748" s="45" t="str">
        <x:v>214-ELE03</x:v>
      </x:c>
      <x:c r="H5748" s="9" t="str">
        <x:v>CEAS.Submeter_EC_480</x:v>
      </x:c>
      <x:c r="I5748" s="49" t="str">
        <x:v>Use</x:v>
      </x:c>
      <x:c r="J5748" s="31" t="str">
        <x:v>15 Minutes</x:v>
      </x:c>
      <x:c r="K5748" s="32" t="str">
        <x:v>08-19-2024 22:15:00</x:v>
      </x:c>
      <x:c r="M5748" s="53" t="str">
        <x:v>45651797.9500000000000000</x:v>
      </x:c>
      <x:c r="N5748" s="33" t="str">
        <x:v/>
      </x:c>
    </x:row>
    <x:row r="5749">
      <x:c r="B5749" s="5" t="str">
        <x:v>3310520472213161527</x:v>
      </x:c>
      <x:c r="C5749" s="44" t="str">
        <x:v>77446087</x:v>
      </x:c>
      <x:c r="F5749" s="45" t="str">
        <x:v>214-ELE03</x:v>
      </x:c>
      <x:c r="H5749" s="9" t="str">
        <x:v>CEAS.Submeter_EC_480</x:v>
      </x:c>
      <x:c r="I5749" s="49" t="str">
        <x:v>Use</x:v>
      </x:c>
      <x:c r="J5749" s="31" t="str">
        <x:v>15 Minutes</x:v>
      </x:c>
      <x:c r="K5749" s="32" t="str">
        <x:v>08-19-2024 22:30:00</x:v>
      </x:c>
      <x:c r="M5749" s="53" t="str">
        <x:v>45651850.0600000000000000</x:v>
      </x:c>
      <x:c r="N5749" s="33" t="str">
        <x:v/>
      </x:c>
    </x:row>
    <x:row r="5750">
      <x:c r="B5750" s="5" t="str">
        <x:v>15346302193199762482</x:v>
      </x:c>
      <x:c r="C5750" s="44" t="str">
        <x:v>77446095</x:v>
      </x:c>
      <x:c r="F5750" s="45" t="str">
        <x:v>214-ELE03</x:v>
      </x:c>
      <x:c r="H5750" s="9" t="str">
        <x:v>CEAS.Submeter_EC_480</x:v>
      </x:c>
      <x:c r="I5750" s="49" t="str">
        <x:v>Use</x:v>
      </x:c>
      <x:c r="J5750" s="31" t="str">
        <x:v>15 Minutes</x:v>
      </x:c>
      <x:c r="K5750" s="32" t="str">
        <x:v>08-19-2024 22:45:00</x:v>
      </x:c>
      <x:c r="M5750" s="53" t="str">
        <x:v>45651902.8200000000000000</x:v>
      </x:c>
      <x:c r="N5750" s="33" t="str">
        <x:v/>
      </x:c>
    </x:row>
    <x:row r="5751">
      <x:c r="B5751" s="5" t="str">
        <x:v>7849291596623832370</x:v>
      </x:c>
      <x:c r="C5751" s="44" t="str">
        <x:v>77446103</x:v>
      </x:c>
      <x:c r="F5751" s="45" t="str">
        <x:v>214-ELE03</x:v>
      </x:c>
      <x:c r="H5751" s="9" t="str">
        <x:v>CEAS.Submeter_EC_480</x:v>
      </x:c>
      <x:c r="I5751" s="49" t="str">
        <x:v>Use</x:v>
      </x:c>
      <x:c r="J5751" s="31" t="str">
        <x:v>15 Minutes</x:v>
      </x:c>
      <x:c r="K5751" s="32" t="str">
        <x:v>08-19-2024 23:00:00</x:v>
      </x:c>
      <x:c r="M5751" s="53" t="str">
        <x:v>45651955.4200000000000000</x:v>
      </x:c>
      <x:c r="N5751" s="33" t="str">
        <x:v/>
      </x:c>
    </x:row>
    <x:row r="5752">
      <x:c r="B5752" s="5" t="str">
        <x:v>4776768903579642900</x:v>
      </x:c>
      <x:c r="C5752" s="44" t="str">
        <x:v>77446111</x:v>
      </x:c>
      <x:c r="F5752" s="45" t="str">
        <x:v>214-ELE03</x:v>
      </x:c>
      <x:c r="H5752" s="9" t="str">
        <x:v>CEAS.Submeter_EC_480</x:v>
      </x:c>
      <x:c r="I5752" s="49" t="str">
        <x:v>Use</x:v>
      </x:c>
      <x:c r="J5752" s="31" t="str">
        <x:v>15 Minutes</x:v>
      </x:c>
      <x:c r="K5752" s="32" t="str">
        <x:v>08-19-2024 23:15:00</x:v>
      </x:c>
      <x:c r="M5752" s="53" t="str">
        <x:v>45652005.3100000000000000</x:v>
      </x:c>
      <x:c r="N5752" s="33" t="str">
        <x:v/>
      </x:c>
    </x:row>
    <x:row r="5753">
      <x:c r="B5753" s="5" t="str">
        <x:v>16901419543244114157</x:v>
      </x:c>
      <x:c r="C5753" s="44" t="str">
        <x:v>77446119</x:v>
      </x:c>
      <x:c r="F5753" s="45" t="str">
        <x:v>214-ELE03</x:v>
      </x:c>
      <x:c r="H5753" s="9" t="str">
        <x:v>CEAS.Submeter_EC_480</x:v>
      </x:c>
      <x:c r="I5753" s="49" t="str">
        <x:v>Use</x:v>
      </x:c>
      <x:c r="J5753" s="31" t="str">
        <x:v>15 Minutes</x:v>
      </x:c>
      <x:c r="K5753" s="32" t="str">
        <x:v>08-19-2024 23:30:00</x:v>
      </x:c>
      <x:c r="M5753" s="53" t="str">
        <x:v>45652049.0600000000000000</x:v>
      </x:c>
      <x:c r="N5753" s="33" t="str">
        <x:v/>
      </x:c>
    </x:row>
    <x:row r="5754">
      <x:c r="B5754" s="5" t="str">
        <x:v>822876150562986066</x:v>
      </x:c>
      <x:c r="C5754" s="44" t="str">
        <x:v>77446127</x:v>
      </x:c>
      <x:c r="F5754" s="45" t="str">
        <x:v>214-ELE03</x:v>
      </x:c>
      <x:c r="H5754" s="9" t="str">
        <x:v>CEAS.Submeter_EC_480</x:v>
      </x:c>
      <x:c r="I5754" s="49" t="str">
        <x:v>Use</x:v>
      </x:c>
      <x:c r="J5754" s="31" t="str">
        <x:v>15 Minutes</x:v>
      </x:c>
      <x:c r="K5754" s="32" t="str">
        <x:v>08-19-2024 23:45:00</x:v>
      </x:c>
      <x:c r="M5754" s="53" t="str">
        <x:v>45652089.5900000000000000</x:v>
      </x:c>
      <x:c r="N5754" s="33" t="str">
        <x:v/>
      </x:c>
    </x:row>
    <x:row r="5755">
      <x:c r="B5755" s="5" t="str">
        <x:v>16880037962352600466</x:v>
      </x:c>
      <x:c r="C5755" s="44" t="str">
        <x:v>77446135</x:v>
      </x:c>
      <x:c r="F5755" s="45" t="str">
        <x:v>214-ELE03</x:v>
      </x:c>
      <x:c r="H5755" s="9" t="str">
        <x:v>CEAS.Submeter_EC_480</x:v>
      </x:c>
      <x:c r="I5755" s="49" t="str">
        <x:v>Use</x:v>
      </x:c>
      <x:c r="J5755" s="31" t="str">
        <x:v>15 Minutes</x:v>
      </x:c>
      <x:c r="K5755" s="32" t="str">
        <x:v>08-20-2024 00:00:00</x:v>
      </x:c>
      <x:c r="M5755" s="53" t="str">
        <x:v>45652130.7500000000000000</x:v>
      </x:c>
      <x:c r="N5755" s="33" t="str">
        <x:v/>
      </x:c>
    </x:row>
    <x:row r="5756">
      <x:c r="B5756" s="5" t="str">
        <x:v>10380277907131045935</x:v>
      </x:c>
      <x:c r="C5756" s="44" t="str">
        <x:v>77446143</x:v>
      </x:c>
      <x:c r="F5756" s="45" t="str">
        <x:v>214-ELE03</x:v>
      </x:c>
      <x:c r="H5756" s="9" t="str">
        <x:v>CEAS.Submeter_EC_480</x:v>
      </x:c>
      <x:c r="I5756" s="49" t="str">
        <x:v>Use</x:v>
      </x:c>
      <x:c r="J5756" s="31" t="str">
        <x:v>15 Minutes</x:v>
      </x:c>
      <x:c r="K5756" s="32" t="str">
        <x:v>08-20-2024 00:15:00</x:v>
      </x:c>
      <x:c r="M5756" s="53" t="str">
        <x:v>45652172.2800000000000000</x:v>
      </x:c>
      <x:c r="N5756" s="33" t="str">
        <x:v/>
      </x:c>
    </x:row>
    <x:row r="5757">
      <x:c r="B5757" s="5" t="str">
        <x:v>3956332715928325278</x:v>
      </x:c>
      <x:c r="C5757" s="44" t="str">
        <x:v>77446151</x:v>
      </x:c>
      <x:c r="F5757" s="45" t="str">
        <x:v>214-ELE03</x:v>
      </x:c>
      <x:c r="H5757" s="9" t="str">
        <x:v>CEAS.Submeter_EC_480</x:v>
      </x:c>
      <x:c r="I5757" s="49" t="str">
        <x:v>Use</x:v>
      </x:c>
      <x:c r="J5757" s="31" t="str">
        <x:v>15 Minutes</x:v>
      </x:c>
      <x:c r="K5757" s="32" t="str">
        <x:v>08-20-2024 00:30:00</x:v>
      </x:c>
      <x:c r="M5757" s="53" t="str">
        <x:v>45652212.6000000000000000</x:v>
      </x:c>
      <x:c r="N5757" s="33" t="str">
        <x:v/>
      </x:c>
    </x:row>
    <x:row r="5758">
      <x:c r="B5758" s="5" t="str">
        <x:v>1288641020094992550</x:v>
      </x:c>
      <x:c r="C5758" s="44" t="str">
        <x:v>77446159</x:v>
      </x:c>
      <x:c r="F5758" s="45" t="str">
        <x:v>214-ELE03</x:v>
      </x:c>
      <x:c r="H5758" s="9" t="str">
        <x:v>CEAS.Submeter_EC_480</x:v>
      </x:c>
      <x:c r="I5758" s="49" t="str">
        <x:v>Use</x:v>
      </x:c>
      <x:c r="J5758" s="31" t="str">
        <x:v>15 Minutes</x:v>
      </x:c>
      <x:c r="K5758" s="32" t="str">
        <x:v>08-20-2024 00:45:00</x:v>
      </x:c>
      <x:c r="M5758" s="53" t="str">
        <x:v>45652253.9400000000000000</x:v>
      </x:c>
      <x:c r="N5758" s="33" t="str">
        <x:v/>
      </x:c>
    </x:row>
    <x:row r="5759">
      <x:c r="B5759" s="5" t="str">
        <x:v>14385986002682737158</x:v>
      </x:c>
      <x:c r="C5759" s="44" t="str">
        <x:v>77446167</x:v>
      </x:c>
      <x:c r="F5759" s="45" t="str">
        <x:v>214-ELE03</x:v>
      </x:c>
      <x:c r="H5759" s="9" t="str">
        <x:v>CEAS.Submeter_EC_480</x:v>
      </x:c>
      <x:c r="I5759" s="49" t="str">
        <x:v>Use</x:v>
      </x:c>
      <x:c r="J5759" s="31" t="str">
        <x:v>15 Minutes</x:v>
      </x:c>
      <x:c r="K5759" s="32" t="str">
        <x:v>08-20-2024 01:00:00</x:v>
      </x:c>
      <x:c r="M5759" s="53" t="str">
        <x:v>45652294.8100000000000000</x:v>
      </x:c>
      <x:c r="N5759" s="33" t="str">
        <x:v/>
      </x:c>
    </x:row>
    <x:row r="5760">
      <x:c r="B5760" s="5" t="str">
        <x:v>11090692550432353915</x:v>
      </x:c>
      <x:c r="C5760" s="44" t="str">
        <x:v>77446175</x:v>
      </x:c>
      <x:c r="F5760" s="45" t="str">
        <x:v>214-ELE03</x:v>
      </x:c>
      <x:c r="H5760" s="9" t="str">
        <x:v>CEAS.Submeter_EC_480</x:v>
      </x:c>
      <x:c r="I5760" s="49" t="str">
        <x:v>Use</x:v>
      </x:c>
      <x:c r="J5760" s="31" t="str">
        <x:v>15 Minutes</x:v>
      </x:c>
      <x:c r="K5760" s="32" t="str">
        <x:v>08-20-2024 01:15:00</x:v>
      </x:c>
      <x:c r="M5760" s="53" t="str">
        <x:v>45652335.6900000000000000</x:v>
      </x:c>
      <x:c r="N5760" s="33" t="str">
        <x:v/>
      </x:c>
    </x:row>
    <x:row r="5761">
      <x:c r="B5761" s="5" t="str">
        <x:v>9126885646133565354</x:v>
      </x:c>
      <x:c r="C5761" s="44" t="str">
        <x:v>77446183</x:v>
      </x:c>
      <x:c r="F5761" s="45" t="str">
        <x:v>214-ELE03</x:v>
      </x:c>
      <x:c r="H5761" s="9" t="str">
        <x:v>CEAS.Submeter_EC_480</x:v>
      </x:c>
      <x:c r="I5761" s="49" t="str">
        <x:v>Use</x:v>
      </x:c>
      <x:c r="J5761" s="31" t="str">
        <x:v>15 Minutes</x:v>
      </x:c>
      <x:c r="K5761" s="32" t="str">
        <x:v>08-20-2024 01:30:00</x:v>
      </x:c>
      <x:c r="M5761" s="53" t="str">
        <x:v>45652376.9600000000000000</x:v>
      </x:c>
      <x:c r="N5761" s="33" t="str">
        <x:v/>
      </x:c>
    </x:row>
    <x:row r="5762">
      <x:c r="B5762" s="5" t="str">
        <x:v>2662100698463953476</x:v>
      </x:c>
      <x:c r="C5762" s="44" t="str">
        <x:v>77446191</x:v>
      </x:c>
      <x:c r="F5762" s="45" t="str">
        <x:v>214-ELE03</x:v>
      </x:c>
      <x:c r="H5762" s="9" t="str">
        <x:v>CEAS.Submeter_EC_480</x:v>
      </x:c>
      <x:c r="I5762" s="49" t="str">
        <x:v>Use</x:v>
      </x:c>
      <x:c r="J5762" s="31" t="str">
        <x:v>15 Minutes</x:v>
      </x:c>
      <x:c r="K5762" s="32" t="str">
        <x:v>08-20-2024 01:45:00</x:v>
      </x:c>
      <x:c r="M5762" s="53" t="str">
        <x:v>45652418.1400000000000000</x:v>
      </x:c>
      <x:c r="N5762" s="33" t="str">
        <x:v/>
      </x:c>
    </x:row>
    <x:row r="5763">
      <x:c r="B5763" s="5" t="str">
        <x:v>973893758523769290</x:v>
      </x:c>
      <x:c r="C5763" s="44" t="str">
        <x:v>77446199</x:v>
      </x:c>
      <x:c r="F5763" s="45" t="str">
        <x:v>214-ELE03</x:v>
      </x:c>
      <x:c r="H5763" s="9" t="str">
        <x:v>CEAS.Submeter_EC_480</x:v>
      </x:c>
      <x:c r="I5763" s="49" t="str">
        <x:v>Use</x:v>
      </x:c>
      <x:c r="J5763" s="31" t="str">
        <x:v>15 Minutes</x:v>
      </x:c>
      <x:c r="K5763" s="32" t="str">
        <x:v>08-20-2024 02:00:00</x:v>
      </x:c>
      <x:c r="M5763" s="53" t="str">
        <x:v>45652459.6600000000000000</x:v>
      </x:c>
      <x:c r="N5763" s="33" t="str">
        <x:v/>
      </x:c>
    </x:row>
    <x:row r="5764">
      <x:c r="B5764" s="5" t="str">
        <x:v>2644301181635285138</x:v>
      </x:c>
      <x:c r="C5764" s="44" t="str">
        <x:v>77446207</x:v>
      </x:c>
      <x:c r="F5764" s="45" t="str">
        <x:v>214-ELE03</x:v>
      </x:c>
      <x:c r="H5764" s="9" t="str">
        <x:v>CEAS.Submeter_EC_480</x:v>
      </x:c>
      <x:c r="I5764" s="49" t="str">
        <x:v>Use</x:v>
      </x:c>
      <x:c r="J5764" s="31" t="str">
        <x:v>15 Minutes</x:v>
      </x:c>
      <x:c r="K5764" s="32" t="str">
        <x:v>08-20-2024 02:15:00</x:v>
      </x:c>
      <x:c r="M5764" s="53" t="str">
        <x:v>45652500.5600000000000000</x:v>
      </x:c>
      <x:c r="N5764" s="33" t="str">
        <x:v/>
      </x:c>
    </x:row>
    <x:row r="5765">
      <x:c r="B5765" s="5" t="str">
        <x:v>18402158361791297807</x:v>
      </x:c>
      <x:c r="C5765" s="44" t="str">
        <x:v>77446215</x:v>
      </x:c>
      <x:c r="F5765" s="45" t="str">
        <x:v>214-ELE03</x:v>
      </x:c>
      <x:c r="H5765" s="9" t="str">
        <x:v>CEAS.Submeter_EC_480</x:v>
      </x:c>
      <x:c r="I5765" s="49" t="str">
        <x:v>Use</x:v>
      </x:c>
      <x:c r="J5765" s="31" t="str">
        <x:v>15 Minutes</x:v>
      </x:c>
      <x:c r="K5765" s="32" t="str">
        <x:v>08-20-2024 02:30:00</x:v>
      </x:c>
      <x:c r="M5765" s="53" t="str">
        <x:v>45652541.7400000000000000</x:v>
      </x:c>
      <x:c r="N5765" s="33" t="str">
        <x:v/>
      </x:c>
    </x:row>
    <x:row r="5766">
      <x:c r="B5766" s="5" t="str">
        <x:v>10588761768767168828</x:v>
      </x:c>
      <x:c r="C5766" s="44" t="str">
        <x:v>77446223</x:v>
      </x:c>
      <x:c r="F5766" s="45" t="str">
        <x:v>214-ELE03</x:v>
      </x:c>
      <x:c r="H5766" s="9" t="str">
        <x:v>CEAS.Submeter_EC_480</x:v>
      </x:c>
      <x:c r="I5766" s="49" t="str">
        <x:v>Use</x:v>
      </x:c>
      <x:c r="J5766" s="31" t="str">
        <x:v>15 Minutes</x:v>
      </x:c>
      <x:c r="K5766" s="32" t="str">
        <x:v>08-20-2024 02:45:00</x:v>
      </x:c>
      <x:c r="M5766" s="53" t="str">
        <x:v>45652583.3800000000000000</x:v>
      </x:c>
      <x:c r="N5766" s="33" t="str">
        <x:v/>
      </x:c>
    </x:row>
    <x:row r="5767">
      <x:c r="B5767" s="5" t="str">
        <x:v>17741455718441807911</x:v>
      </x:c>
      <x:c r="C5767" s="44" t="str">
        <x:v>77446231</x:v>
      </x:c>
      <x:c r="F5767" s="45" t="str">
        <x:v>214-ELE03</x:v>
      </x:c>
      <x:c r="H5767" s="9" t="str">
        <x:v>CEAS.Submeter_EC_480</x:v>
      </x:c>
      <x:c r="I5767" s="49" t="str">
        <x:v>Use</x:v>
      </x:c>
      <x:c r="J5767" s="31" t="str">
        <x:v>15 Minutes</x:v>
      </x:c>
      <x:c r="K5767" s="32" t="str">
        <x:v>08-20-2024 03:00:00</x:v>
      </x:c>
      <x:c r="M5767" s="53" t="str">
        <x:v>45652624.2500000000000000</x:v>
      </x:c>
      <x:c r="N5767" s="33" t="str">
        <x:v/>
      </x:c>
    </x:row>
    <x:row r="5768">
      <x:c r="B5768" s="5" t="str">
        <x:v>5076164331402134934</x:v>
      </x:c>
      <x:c r="C5768" s="44" t="str">
        <x:v>77446239</x:v>
      </x:c>
      <x:c r="F5768" s="45" t="str">
        <x:v>214-ELE03</x:v>
      </x:c>
      <x:c r="H5768" s="9" t="str">
        <x:v>CEAS.Submeter_EC_480</x:v>
      </x:c>
      <x:c r="I5768" s="49" t="str">
        <x:v>Use</x:v>
      </x:c>
      <x:c r="J5768" s="31" t="str">
        <x:v>15 Minutes</x:v>
      </x:c>
      <x:c r="K5768" s="32" t="str">
        <x:v>08-20-2024 03:15:00</x:v>
      </x:c>
      <x:c r="M5768" s="53" t="str">
        <x:v>45652665.4100000000000000</x:v>
      </x:c>
      <x:c r="N5768" s="33" t="str">
        <x:v/>
      </x:c>
    </x:row>
    <x:row r="5769">
      <x:c r="B5769" s="5" t="str">
        <x:v>506938084410526856</x:v>
      </x:c>
      <x:c r="C5769" s="44" t="str">
        <x:v>77446247</x:v>
      </x:c>
      <x:c r="F5769" s="45" t="str">
        <x:v>214-ELE03</x:v>
      </x:c>
      <x:c r="H5769" s="9" t="str">
        <x:v>CEAS.Submeter_EC_480</x:v>
      </x:c>
      <x:c r="I5769" s="49" t="str">
        <x:v>Use</x:v>
      </x:c>
      <x:c r="J5769" s="31" t="str">
        <x:v>15 Minutes</x:v>
      </x:c>
      <x:c r="K5769" s="32" t="str">
        <x:v>08-20-2024 03:30:00</x:v>
      </x:c>
      <x:c r="M5769" s="53" t="str">
        <x:v>45652707.0000000000000000</x:v>
      </x:c>
      <x:c r="N5769" s="33" t="str">
        <x:v/>
      </x:c>
    </x:row>
    <x:row r="5770">
      <x:c r="B5770" s="5" t="str">
        <x:v>6487417337073089037</x:v>
      </x:c>
      <x:c r="C5770" s="44" t="str">
        <x:v>77446255</x:v>
      </x:c>
      <x:c r="F5770" s="45" t="str">
        <x:v>214-ELE03</x:v>
      </x:c>
      <x:c r="H5770" s="9" t="str">
        <x:v>CEAS.Submeter_EC_480</x:v>
      </x:c>
      <x:c r="I5770" s="49" t="str">
        <x:v>Use</x:v>
      </x:c>
      <x:c r="J5770" s="31" t="str">
        <x:v>15 Minutes</x:v>
      </x:c>
      <x:c r="K5770" s="32" t="str">
        <x:v>08-20-2024 03:45:00</x:v>
      </x:c>
      <x:c r="M5770" s="53" t="str">
        <x:v>45652748.4300000000000000</x:v>
      </x:c>
      <x:c r="N5770" s="33" t="str">
        <x:v/>
      </x:c>
    </x:row>
    <x:row r="5771">
      <x:c r="B5771" s="5" t="str">
        <x:v>9233424850807223768</x:v>
      </x:c>
      <x:c r="C5771" s="44" t="str">
        <x:v>77446263</x:v>
      </x:c>
      <x:c r="F5771" s="45" t="str">
        <x:v>214-ELE03</x:v>
      </x:c>
      <x:c r="H5771" s="9" t="str">
        <x:v>CEAS.Submeter_EC_480</x:v>
      </x:c>
      <x:c r="I5771" s="49" t="str">
        <x:v>Use</x:v>
      </x:c>
      <x:c r="J5771" s="31" t="str">
        <x:v>15 Minutes</x:v>
      </x:c>
      <x:c r="K5771" s="32" t="str">
        <x:v>08-20-2024 04:00:00</x:v>
      </x:c>
      <x:c r="M5771" s="53" t="str">
        <x:v>45652789.7900000000000000</x:v>
      </x:c>
      <x:c r="N5771" s="33" t="str">
        <x:v/>
      </x:c>
    </x:row>
    <x:row r="5772">
      <x:c r="B5772" s="5" t="str">
        <x:v>3691211875241840585</x:v>
      </x:c>
      <x:c r="C5772" s="44" t="str">
        <x:v>77446271</x:v>
      </x:c>
      <x:c r="F5772" s="45" t="str">
        <x:v>214-ELE03</x:v>
      </x:c>
      <x:c r="H5772" s="9" t="str">
        <x:v>CEAS.Submeter_EC_480</x:v>
      </x:c>
      <x:c r="I5772" s="49" t="str">
        <x:v>Use</x:v>
      </x:c>
      <x:c r="J5772" s="31" t="str">
        <x:v>15 Minutes</x:v>
      </x:c>
      <x:c r="K5772" s="32" t="str">
        <x:v>08-20-2024 04:15:00</x:v>
      </x:c>
      <x:c r="M5772" s="53" t="str">
        <x:v>45652830.3800000000000000</x:v>
      </x:c>
      <x:c r="N5772" s="33" t="str">
        <x:v/>
      </x:c>
    </x:row>
    <x:row r="5773">
      <x:c r="B5773" s="5" t="str">
        <x:v>10937421547608884669</x:v>
      </x:c>
      <x:c r="C5773" s="44" t="str">
        <x:v>77446279</x:v>
      </x:c>
      <x:c r="F5773" s="45" t="str">
        <x:v>214-ELE03</x:v>
      </x:c>
      <x:c r="H5773" s="9" t="str">
        <x:v>CEAS.Submeter_EC_480</x:v>
      </x:c>
      <x:c r="I5773" s="49" t="str">
        <x:v>Use</x:v>
      </x:c>
      <x:c r="J5773" s="31" t="str">
        <x:v>15 Minutes</x:v>
      </x:c>
      <x:c r="K5773" s="32" t="str">
        <x:v>08-20-2024 04:30:00</x:v>
      </x:c>
      <x:c r="M5773" s="53" t="str">
        <x:v>45652871.7600000000000000</x:v>
      </x:c>
      <x:c r="N5773" s="33" t="str">
        <x:v/>
      </x:c>
    </x:row>
    <x:row r="5774">
      <x:c r="B5774" s="5" t="str">
        <x:v>237448712257637416</x:v>
      </x:c>
      <x:c r="C5774" s="44" t="str">
        <x:v>77446287</x:v>
      </x:c>
      <x:c r="F5774" s="45" t="str">
        <x:v>214-ELE03</x:v>
      </x:c>
      <x:c r="H5774" s="9" t="str">
        <x:v>CEAS.Submeter_EC_480</x:v>
      </x:c>
      <x:c r="I5774" s="49" t="str">
        <x:v>Use</x:v>
      </x:c>
      <x:c r="J5774" s="31" t="str">
        <x:v>15 Minutes</x:v>
      </x:c>
      <x:c r="K5774" s="32" t="str">
        <x:v>08-20-2024 04:45:00</x:v>
      </x:c>
      <x:c r="M5774" s="53" t="str">
        <x:v>45652913.3700000000000000</x:v>
      </x:c>
      <x:c r="N5774" s="33" t="str">
        <x:v/>
      </x:c>
    </x:row>
    <x:row r="5775">
      <x:c r="B5775" s="5" t="str">
        <x:v>901161128893099801</x:v>
      </x:c>
      <x:c r="C5775" s="44" t="str">
        <x:v>77676067</x:v>
      </x:c>
      <x:c r="F5775" s="45" t="str">
        <x:v>214-ELE03</x:v>
      </x:c>
      <x:c r="H5775" s="9" t="str">
        <x:v>CEAS.Submeter_EC_480</x:v>
      </x:c>
      <x:c r="I5775" s="49" t="str">
        <x:v>Use</x:v>
      </x:c>
      <x:c r="J5775" s="31" t="str">
        <x:v>15 Minutes</x:v>
      </x:c>
      <x:c r="K5775" s="32" t="str">
        <x:v>08-20-2024 05:00:00</x:v>
      </x:c>
      <x:c r="M5775" s="53" t="str">
        <x:v>45652954.3000000000000000</x:v>
      </x:c>
      <x:c r="N5775" s="33" t="str">
        <x:v/>
      </x:c>
    </x:row>
    <x:row r="5776">
      <x:c r="B5776" s="5" t="str">
        <x:v>17771003101396328615</x:v>
      </x:c>
      <x:c r="C5776" s="44" t="str">
        <x:v>77676068</x:v>
      </x:c>
      <x:c r="F5776" s="45" t="str">
        <x:v>214-ELE03</x:v>
      </x:c>
      <x:c r="H5776" s="9" t="str">
        <x:v>CEAS.Submeter_EC_480</x:v>
      </x:c>
      <x:c r="I5776" s="49" t="str">
        <x:v>Use</x:v>
      </x:c>
      <x:c r="J5776" s="31" t="str">
        <x:v>15 Minutes</x:v>
      </x:c>
      <x:c r="K5776" s="32" t="str">
        <x:v>08-20-2024 05:15:00</x:v>
      </x:c>
      <x:c r="M5776" s="53" t="str">
        <x:v>45652996.5500000000000000</x:v>
      </x:c>
      <x:c r="N5776" s="33" t="str">
        <x:v/>
      </x:c>
    </x:row>
    <x:row r="5777">
      <x:c r="B5777" s="5" t="str">
        <x:v>5832813492242356670</x:v>
      </x:c>
      <x:c r="C5777" s="44" t="str">
        <x:v>77676069</x:v>
      </x:c>
      <x:c r="F5777" s="45" t="str">
        <x:v>214-ELE03</x:v>
      </x:c>
      <x:c r="H5777" s="9" t="str">
        <x:v>CEAS.Submeter_EC_480</x:v>
      </x:c>
      <x:c r="I5777" s="49" t="str">
        <x:v>Use</x:v>
      </x:c>
      <x:c r="J5777" s="31" t="str">
        <x:v>15 Minutes</x:v>
      </x:c>
      <x:c r="K5777" s="32" t="str">
        <x:v>08-20-2024 05:30:00</x:v>
      </x:c>
      <x:c r="M5777" s="53" t="str">
        <x:v>45653049.1000000000000000</x:v>
      </x:c>
      <x:c r="N5777" s="33" t="str">
        <x:v/>
      </x:c>
    </x:row>
    <x:row r="5778">
      <x:c r="B5778" s="5" t="str">
        <x:v>3392102323669010876</x:v>
      </x:c>
      <x:c r="C5778" s="44" t="str">
        <x:v>77676070</x:v>
      </x:c>
      <x:c r="F5778" s="45" t="str">
        <x:v>214-ELE03</x:v>
      </x:c>
      <x:c r="H5778" s="9" t="str">
        <x:v>CEAS.Submeter_EC_480</x:v>
      </x:c>
      <x:c r="I5778" s="49" t="str">
        <x:v>Use</x:v>
      </x:c>
      <x:c r="J5778" s="31" t="str">
        <x:v>15 Minutes</x:v>
      </x:c>
      <x:c r="K5778" s="32" t="str">
        <x:v>08-20-2024 05:45:00</x:v>
      </x:c>
      <x:c r="M5778" s="53" t="str">
        <x:v>45653104.8700000000000000</x:v>
      </x:c>
      <x:c r="N5778" s="33" t="str">
        <x:v/>
      </x:c>
    </x:row>
    <x:row r="5779">
      <x:c r="B5779" s="5" t="str">
        <x:v>16818596707847497128</x:v>
      </x:c>
      <x:c r="C5779" s="44" t="str">
        <x:v>77676071</x:v>
      </x:c>
      <x:c r="F5779" s="45" t="str">
        <x:v>214-ELE03</x:v>
      </x:c>
      <x:c r="H5779" s="9" t="str">
        <x:v>CEAS.Submeter_EC_480</x:v>
      </x:c>
      <x:c r="I5779" s="49" t="str">
        <x:v>Use</x:v>
      </x:c>
      <x:c r="J5779" s="31" t="str">
        <x:v>15 Minutes</x:v>
      </x:c>
      <x:c r="K5779" s="32" t="str">
        <x:v>08-20-2024 06:00:00</x:v>
      </x:c>
      <x:c r="M5779" s="53" t="str">
        <x:v>45653170.1600000000000000</x:v>
      </x:c>
      <x:c r="N5779" s="33" t="str">
        <x:v/>
      </x:c>
    </x:row>
    <x:row r="5780">
      <x:c r="B5780" s="5" t="str">
        <x:v>17684045650192434438</x:v>
      </x:c>
      <x:c r="C5780" s="44" t="str">
        <x:v>77676072</x:v>
      </x:c>
      <x:c r="F5780" s="45" t="str">
        <x:v>214-ELE03</x:v>
      </x:c>
      <x:c r="H5780" s="9" t="str">
        <x:v>CEAS.Submeter_EC_480</x:v>
      </x:c>
      <x:c r="I5780" s="49" t="str">
        <x:v>Use</x:v>
      </x:c>
      <x:c r="J5780" s="31" t="str">
        <x:v>15 Minutes</x:v>
      </x:c>
      <x:c r="K5780" s="32" t="str">
        <x:v>08-20-2024 06:15:00</x:v>
      </x:c>
      <x:c r="M5780" s="53" t="str">
        <x:v>45653246.2600000000000000</x:v>
      </x:c>
      <x:c r="N5780" s="33" t="str">
        <x:v/>
      </x:c>
    </x:row>
    <x:row r="5781">
      <x:c r="B5781" s="5" t="str">
        <x:v>5491434093449927875</x:v>
      </x:c>
      <x:c r="C5781" s="44" t="str">
        <x:v>77676073</x:v>
      </x:c>
      <x:c r="F5781" s="45" t="str">
        <x:v>214-ELE03</x:v>
      </x:c>
      <x:c r="H5781" s="9" t="str">
        <x:v>CEAS.Submeter_EC_480</x:v>
      </x:c>
      <x:c r="I5781" s="49" t="str">
        <x:v>Use</x:v>
      </x:c>
      <x:c r="J5781" s="31" t="str">
        <x:v>15 Minutes</x:v>
      </x:c>
      <x:c r="K5781" s="32" t="str">
        <x:v>08-20-2024 06:30:00</x:v>
      </x:c>
      <x:c r="M5781" s="53" t="str">
        <x:v>45653325.2300000000000000</x:v>
      </x:c>
      <x:c r="N5781" s="33" t="str">
        <x:v/>
      </x:c>
    </x:row>
    <x:row r="5782">
      <x:c r="B5782" s="5" t="str">
        <x:v>2885376273244931190</x:v>
      </x:c>
      <x:c r="C5782" s="44" t="str">
        <x:v>77676074</x:v>
      </x:c>
      <x:c r="F5782" s="45" t="str">
        <x:v>214-ELE03</x:v>
      </x:c>
      <x:c r="H5782" s="9" t="str">
        <x:v>CEAS.Submeter_EC_480</x:v>
      </x:c>
      <x:c r="I5782" s="49" t="str">
        <x:v>Use</x:v>
      </x:c>
      <x:c r="J5782" s="31" t="str">
        <x:v>15 Minutes</x:v>
      </x:c>
      <x:c r="K5782" s="32" t="str">
        <x:v>08-20-2024 06:45:00</x:v>
      </x:c>
      <x:c r="M5782" s="53" t="str">
        <x:v>45653403.0200000000000000</x:v>
      </x:c>
      <x:c r="N5782" s="33" t="str">
        <x:v/>
      </x:c>
    </x:row>
    <x:row r="5783">
      <x:c r="B5783" s="5" t="str">
        <x:v>3552574534335098922</x:v>
      </x:c>
      <x:c r="C5783" s="44" t="str">
        <x:v>77676075</x:v>
      </x:c>
      <x:c r="F5783" s="45" t="str">
        <x:v>214-ELE03</x:v>
      </x:c>
      <x:c r="H5783" s="9" t="str">
        <x:v>CEAS.Submeter_EC_480</x:v>
      </x:c>
      <x:c r="I5783" s="49" t="str">
        <x:v>Use</x:v>
      </x:c>
      <x:c r="J5783" s="31" t="str">
        <x:v>15 Minutes</x:v>
      </x:c>
      <x:c r="K5783" s="32" t="str">
        <x:v>08-20-2024 07:00:00</x:v>
      </x:c>
      <x:c r="M5783" s="53" t="str">
        <x:v>45653478.9200000000000000</x:v>
      </x:c>
      <x:c r="N5783" s="33" t="str">
        <x:v/>
      </x:c>
    </x:row>
    <x:row r="5784">
      <x:c r="B5784" s="5" t="str">
        <x:v>17785345975763167374</x:v>
      </x:c>
      <x:c r="C5784" s="44" t="str">
        <x:v>77676076</x:v>
      </x:c>
      <x:c r="F5784" s="45" t="str">
        <x:v>214-ELE03</x:v>
      </x:c>
      <x:c r="H5784" s="9" t="str">
        <x:v>CEAS.Submeter_EC_480</x:v>
      </x:c>
      <x:c r="I5784" s="49" t="str">
        <x:v>Use</x:v>
      </x:c>
      <x:c r="J5784" s="31" t="str">
        <x:v>15 Minutes</x:v>
      </x:c>
      <x:c r="K5784" s="32" t="str">
        <x:v>08-20-2024 07:15:00</x:v>
      </x:c>
      <x:c r="M5784" s="53" t="str">
        <x:v>45653556.9200000000000000</x:v>
      </x:c>
      <x:c r="N5784" s="33" t="str">
        <x:v/>
      </x:c>
    </x:row>
    <x:row r="5785">
      <x:c r="B5785" s="5" t="str">
        <x:v>15023008954539236381</x:v>
      </x:c>
      <x:c r="C5785" s="44" t="str">
        <x:v>77676077</x:v>
      </x:c>
      <x:c r="F5785" s="45" t="str">
        <x:v>214-ELE03</x:v>
      </x:c>
      <x:c r="H5785" s="9" t="str">
        <x:v>CEAS.Submeter_EC_480</x:v>
      </x:c>
      <x:c r="I5785" s="49" t="str">
        <x:v>Use</x:v>
      </x:c>
      <x:c r="J5785" s="31" t="str">
        <x:v>15 Minutes</x:v>
      </x:c>
      <x:c r="K5785" s="32" t="str">
        <x:v>08-20-2024 07:30:00</x:v>
      </x:c>
      <x:c r="M5785" s="53" t="str">
        <x:v>45653635.5900000000000000</x:v>
      </x:c>
      <x:c r="N5785" s="33" t="str">
        <x:v/>
      </x:c>
    </x:row>
    <x:row r="5786">
      <x:c r="B5786" s="5" t="str">
        <x:v>14024865946410726175</x:v>
      </x:c>
      <x:c r="C5786" s="44" t="str">
        <x:v>77676078</x:v>
      </x:c>
      <x:c r="F5786" s="45" t="str">
        <x:v>214-ELE03</x:v>
      </x:c>
      <x:c r="H5786" s="9" t="str">
        <x:v>CEAS.Submeter_EC_480</x:v>
      </x:c>
      <x:c r="I5786" s="49" t="str">
        <x:v>Use</x:v>
      </x:c>
      <x:c r="J5786" s="31" t="str">
        <x:v>15 Minutes</x:v>
      </x:c>
      <x:c r="K5786" s="32" t="str">
        <x:v>08-20-2024 07:45:00</x:v>
      </x:c>
      <x:c r="M5786" s="53" t="str">
        <x:v>45653713.1700000000000000</x:v>
      </x:c>
      <x:c r="N5786" s="33" t="str">
        <x:v/>
      </x:c>
    </x:row>
    <x:row r="5787">
      <x:c r="B5787" s="5" t="str">
        <x:v>4544819700948014060</x:v>
      </x:c>
      <x:c r="C5787" s="44" t="str">
        <x:v>77676079</x:v>
      </x:c>
      <x:c r="F5787" s="45" t="str">
        <x:v>214-ELE03</x:v>
      </x:c>
      <x:c r="H5787" s="9" t="str">
        <x:v>CEAS.Submeter_EC_480</x:v>
      </x:c>
      <x:c r="I5787" s="49" t="str">
        <x:v>Use</x:v>
      </x:c>
      <x:c r="J5787" s="31" t="str">
        <x:v>15 Minutes</x:v>
      </x:c>
      <x:c r="K5787" s="32" t="str">
        <x:v>08-20-2024 08:00:00</x:v>
      </x:c>
      <x:c r="M5787" s="53" t="str">
        <x:v>45653789.0500000000000000</x:v>
      </x:c>
      <x:c r="N5787" s="33" t="str">
        <x:v/>
      </x:c>
    </x:row>
    <x:row r="5788">
      <x:c r="B5788" s="5" t="str">
        <x:v>18333364628752974256</x:v>
      </x:c>
      <x:c r="C5788" s="44" t="str">
        <x:v>77676080</x:v>
      </x:c>
      <x:c r="F5788" s="45" t="str">
        <x:v>214-ELE03</x:v>
      </x:c>
      <x:c r="H5788" s="9" t="str">
        <x:v>CEAS.Submeter_EC_480</x:v>
      </x:c>
      <x:c r="I5788" s="49" t="str">
        <x:v>Use</x:v>
      </x:c>
      <x:c r="J5788" s="31" t="str">
        <x:v>15 Minutes</x:v>
      </x:c>
      <x:c r="K5788" s="32" t="str">
        <x:v>08-20-2024 08:15:00</x:v>
      </x:c>
      <x:c r="M5788" s="53" t="str">
        <x:v>45653864.5200000000000000</x:v>
      </x:c>
      <x:c r="N5788" s="33" t="str">
        <x:v/>
      </x:c>
    </x:row>
    <x:row r="5789">
      <x:c r="B5789" s="5" t="str">
        <x:v>14168341771158828422</x:v>
      </x:c>
      <x:c r="C5789" s="44" t="str">
        <x:v>77676081</x:v>
      </x:c>
      <x:c r="F5789" s="45" t="str">
        <x:v>214-ELE03</x:v>
      </x:c>
      <x:c r="H5789" s="9" t="str">
        <x:v>CEAS.Submeter_EC_480</x:v>
      </x:c>
      <x:c r="I5789" s="49" t="str">
        <x:v>Use</x:v>
      </x:c>
      <x:c r="J5789" s="31" t="str">
        <x:v>15 Minutes</x:v>
      </x:c>
      <x:c r="K5789" s="32" t="str">
        <x:v>08-20-2024 08:30:00</x:v>
      </x:c>
      <x:c r="M5789" s="53" t="str">
        <x:v>45653941.4300000000000000</x:v>
      </x:c>
      <x:c r="N5789" s="33" t="str">
        <x:v/>
      </x:c>
    </x:row>
    <x:row r="5790">
      <x:c r="B5790" s="5" t="str">
        <x:v>5623067911011960424</x:v>
      </x:c>
      <x:c r="C5790" s="44" t="str">
        <x:v>77676082</x:v>
      </x:c>
      <x:c r="F5790" s="45" t="str">
        <x:v>214-ELE03</x:v>
      </x:c>
      <x:c r="H5790" s="9" t="str">
        <x:v>CEAS.Submeter_EC_480</x:v>
      </x:c>
      <x:c r="I5790" s="49" t="str">
        <x:v>Use</x:v>
      </x:c>
      <x:c r="J5790" s="31" t="str">
        <x:v>15 Minutes</x:v>
      </x:c>
      <x:c r="K5790" s="32" t="str">
        <x:v>08-20-2024 08:45:00</x:v>
      </x:c>
      <x:c r="M5790" s="53" t="str">
        <x:v>45654018.7700000000000000</x:v>
      </x:c>
      <x:c r="N5790" s="33" t="str">
        <x:v/>
      </x:c>
    </x:row>
    <x:row r="5791">
      <x:c r="B5791" s="5" t="str">
        <x:v>17042300956814182068</x:v>
      </x:c>
      <x:c r="C5791" s="44" t="str">
        <x:v>77676083</x:v>
      </x:c>
      <x:c r="F5791" s="45" t="str">
        <x:v>214-ELE03</x:v>
      </x:c>
      <x:c r="H5791" s="9" t="str">
        <x:v>CEAS.Submeter_EC_480</x:v>
      </x:c>
      <x:c r="I5791" s="49" t="str">
        <x:v>Use</x:v>
      </x:c>
      <x:c r="J5791" s="31" t="str">
        <x:v>15 Minutes</x:v>
      </x:c>
      <x:c r="K5791" s="32" t="str">
        <x:v>08-20-2024 09:00:00</x:v>
      </x:c>
      <x:c r="M5791" s="53" t="str">
        <x:v>45654097.8000000000000000</x:v>
      </x:c>
      <x:c r="N5791" s="33" t="str">
        <x:v/>
      </x:c>
    </x:row>
    <x:row r="5792">
      <x:c r="B5792" s="5" t="str">
        <x:v>7006457017634636433</x:v>
      </x:c>
      <x:c r="C5792" s="44" t="str">
        <x:v>77676084</x:v>
      </x:c>
      <x:c r="F5792" s="45" t="str">
        <x:v>214-ELE03</x:v>
      </x:c>
      <x:c r="H5792" s="9" t="str">
        <x:v>CEAS.Submeter_EC_480</x:v>
      </x:c>
      <x:c r="I5792" s="49" t="str">
        <x:v>Use</x:v>
      </x:c>
      <x:c r="J5792" s="31" t="str">
        <x:v>15 Minutes</x:v>
      </x:c>
      <x:c r="K5792" s="32" t="str">
        <x:v>08-20-2024 09:15:00</x:v>
      </x:c>
      <x:c r="M5792" s="53" t="str">
        <x:v>45654175.7600000000000000</x:v>
      </x:c>
      <x:c r="N5792" s="33" t="str">
        <x:v/>
      </x:c>
    </x:row>
    <x:row r="5793">
      <x:c r="B5793" s="5" t="str">
        <x:v>9046633039780105494</x:v>
      </x:c>
      <x:c r="C5793" s="44" t="str">
        <x:v>77676085</x:v>
      </x:c>
      <x:c r="F5793" s="45" t="str">
        <x:v>214-ELE03</x:v>
      </x:c>
      <x:c r="H5793" s="9" t="str">
        <x:v>CEAS.Submeter_EC_480</x:v>
      </x:c>
      <x:c r="I5793" s="49" t="str">
        <x:v>Use</x:v>
      </x:c>
      <x:c r="J5793" s="31" t="str">
        <x:v>15 Minutes</x:v>
      </x:c>
      <x:c r="K5793" s="32" t="str">
        <x:v>08-20-2024 09:30:00</x:v>
      </x:c>
      <x:c r="M5793" s="53" t="str">
        <x:v>45654254.4800000000000000</x:v>
      </x:c>
      <x:c r="N5793" s="33" t="str">
        <x:v/>
      </x:c>
    </x:row>
    <x:row r="5794">
      <x:c r="B5794" s="5" t="str">
        <x:v>5083339882646873987</x:v>
      </x:c>
      <x:c r="C5794" s="44" t="str">
        <x:v>77676086</x:v>
      </x:c>
      <x:c r="F5794" s="45" t="str">
        <x:v>214-ELE03</x:v>
      </x:c>
      <x:c r="H5794" s="9" t="str">
        <x:v>CEAS.Submeter_EC_480</x:v>
      </x:c>
      <x:c r="I5794" s="49" t="str">
        <x:v>Use</x:v>
      </x:c>
      <x:c r="J5794" s="31" t="str">
        <x:v>15 Minutes</x:v>
      </x:c>
      <x:c r="K5794" s="32" t="str">
        <x:v>08-20-2024 09:45:00</x:v>
      </x:c>
      <x:c r="M5794" s="53" t="str">
        <x:v>45654335.2000000000000000</x:v>
      </x:c>
      <x:c r="N5794" s="33" t="str">
        <x:v/>
      </x:c>
    </x:row>
    <x:row r="5795">
      <x:c r="B5795" s="5" t="str">
        <x:v>12823920439476493911</x:v>
      </x:c>
      <x:c r="C5795" s="44" t="str">
        <x:v>77676087</x:v>
      </x:c>
      <x:c r="F5795" s="45" t="str">
        <x:v>214-ELE03</x:v>
      </x:c>
      <x:c r="H5795" s="9" t="str">
        <x:v>CEAS.Submeter_EC_480</x:v>
      </x:c>
      <x:c r="I5795" s="49" t="str">
        <x:v>Use</x:v>
      </x:c>
      <x:c r="J5795" s="31" t="str">
        <x:v>15 Minutes</x:v>
      </x:c>
      <x:c r="K5795" s="32" t="str">
        <x:v>08-20-2024 10:00:00</x:v>
      </x:c>
      <x:c r="M5795" s="53" t="str">
        <x:v>45654419.0900000000000000</x:v>
      </x:c>
      <x:c r="N5795" s="33" t="str">
        <x:v/>
      </x:c>
    </x:row>
    <x:row r="5796">
      <x:c r="B5796" s="5" t="str">
        <x:v>13621050565356196472</x:v>
      </x:c>
      <x:c r="C5796" s="44" t="str">
        <x:v>77676088</x:v>
      </x:c>
      <x:c r="F5796" s="45" t="str">
        <x:v>214-ELE03</x:v>
      </x:c>
      <x:c r="H5796" s="9" t="str">
        <x:v>CEAS.Submeter_EC_480</x:v>
      </x:c>
      <x:c r="I5796" s="49" t="str">
        <x:v>Use</x:v>
      </x:c>
      <x:c r="J5796" s="31" t="str">
        <x:v>15 Minutes</x:v>
      </x:c>
      <x:c r="K5796" s="32" t="str">
        <x:v>08-20-2024 10:15:00</x:v>
      </x:c>
      <x:c r="M5796" s="53" t="str">
        <x:v>45654502.2800000000000000</x:v>
      </x:c>
      <x:c r="N5796" s="33" t="str">
        <x:v/>
      </x:c>
    </x:row>
    <x:row r="5797">
      <x:c r="B5797" s="5" t="str">
        <x:v>5981501937098887955</x:v>
      </x:c>
      <x:c r="C5797" s="44" t="str">
        <x:v>77676089</x:v>
      </x:c>
      <x:c r="F5797" s="45" t="str">
        <x:v>214-ELE03</x:v>
      </x:c>
      <x:c r="H5797" s="9" t="str">
        <x:v>CEAS.Submeter_EC_480</x:v>
      </x:c>
      <x:c r="I5797" s="49" t="str">
        <x:v>Use</x:v>
      </x:c>
      <x:c r="J5797" s="31" t="str">
        <x:v>15 Minutes</x:v>
      </x:c>
      <x:c r="K5797" s="32" t="str">
        <x:v>08-20-2024 10:30:00</x:v>
      </x:c>
      <x:c r="M5797" s="53" t="str">
        <x:v>45654585.3100000000000000</x:v>
      </x:c>
      <x:c r="N5797" s="33" t="str">
        <x:v/>
      </x:c>
    </x:row>
    <x:row r="5798">
      <x:c r="B5798" s="5" t="str">
        <x:v>3167888074487657093</x:v>
      </x:c>
      <x:c r="C5798" s="44" t="str">
        <x:v>77676090</x:v>
      </x:c>
      <x:c r="F5798" s="45" t="str">
        <x:v>214-ELE03</x:v>
      </x:c>
      <x:c r="H5798" s="9" t="str">
        <x:v>CEAS.Submeter_EC_480</x:v>
      </x:c>
      <x:c r="I5798" s="49" t="str">
        <x:v>Use</x:v>
      </x:c>
      <x:c r="J5798" s="31" t="str">
        <x:v>15 Minutes</x:v>
      </x:c>
      <x:c r="K5798" s="32" t="str">
        <x:v>08-20-2024 10:45:00</x:v>
      </x:c>
      <x:c r="M5798" s="53" t="str">
        <x:v>45654668.5500000000000000</x:v>
      </x:c>
      <x:c r="N5798" s="33" t="str">
        <x:v/>
      </x:c>
    </x:row>
    <x:row r="5799">
      <x:c r="B5799" s="5" t="str">
        <x:v>5950739845149557339</x:v>
      </x:c>
      <x:c r="C5799" s="44" t="str">
        <x:v>77676091</x:v>
      </x:c>
      <x:c r="F5799" s="45" t="str">
        <x:v>214-ELE03</x:v>
      </x:c>
      <x:c r="H5799" s="9" t="str">
        <x:v>CEAS.Submeter_EC_480</x:v>
      </x:c>
      <x:c r="I5799" s="49" t="str">
        <x:v>Use</x:v>
      </x:c>
      <x:c r="J5799" s="31" t="str">
        <x:v>15 Minutes</x:v>
      </x:c>
      <x:c r="K5799" s="32" t="str">
        <x:v>08-20-2024 11:00:00</x:v>
      </x:c>
      <x:c r="M5799" s="53" t="str">
        <x:v>45654752.3600000000000000</x:v>
      </x:c>
      <x:c r="N5799" s="33" t="str">
        <x:v/>
      </x:c>
    </x:row>
    <x:row r="5800">
      <x:c r="B5800" s="5" t="str">
        <x:v>17580457317554397531</x:v>
      </x:c>
      <x:c r="C5800" s="44" t="str">
        <x:v>77676092</x:v>
      </x:c>
      <x:c r="F5800" s="45" t="str">
        <x:v>214-ELE03</x:v>
      </x:c>
      <x:c r="H5800" s="9" t="str">
        <x:v>CEAS.Submeter_EC_480</x:v>
      </x:c>
      <x:c r="I5800" s="49" t="str">
        <x:v>Use</x:v>
      </x:c>
      <x:c r="J5800" s="31" t="str">
        <x:v>15 Minutes</x:v>
      </x:c>
      <x:c r="K5800" s="32" t="str">
        <x:v>08-20-2024 11:15:00</x:v>
      </x:c>
      <x:c r="M5800" s="53" t="str">
        <x:v>45654835.9500000000000000</x:v>
      </x:c>
      <x:c r="N5800" s="33" t="str">
        <x:v/>
      </x:c>
    </x:row>
    <x:row r="5801">
      <x:c r="B5801" s="5" t="str">
        <x:v>13426532191902559059</x:v>
      </x:c>
      <x:c r="C5801" s="44" t="str">
        <x:v>77676093</x:v>
      </x:c>
      <x:c r="F5801" s="45" t="str">
        <x:v>214-ELE03</x:v>
      </x:c>
      <x:c r="H5801" s="9" t="str">
        <x:v>CEAS.Submeter_EC_480</x:v>
      </x:c>
      <x:c r="I5801" s="49" t="str">
        <x:v>Use</x:v>
      </x:c>
      <x:c r="J5801" s="31" t="str">
        <x:v>15 Minutes</x:v>
      </x:c>
      <x:c r="K5801" s="32" t="str">
        <x:v>08-20-2024 11:30:00</x:v>
      </x:c>
      <x:c r="M5801" s="53" t="str">
        <x:v>45654918.6800000000000000</x:v>
      </x:c>
      <x:c r="N5801" s="33" t="str">
        <x:v/>
      </x:c>
    </x:row>
    <x:row r="5802">
      <x:c r="B5802" s="5" t="str">
        <x:v>521919083135311593</x:v>
      </x:c>
      <x:c r="C5802" s="44" t="str">
        <x:v>77676094</x:v>
      </x:c>
      <x:c r="F5802" s="45" t="str">
        <x:v>214-ELE03</x:v>
      </x:c>
      <x:c r="H5802" s="9" t="str">
        <x:v>CEAS.Submeter_EC_480</x:v>
      </x:c>
      <x:c r="I5802" s="49" t="str">
        <x:v>Use</x:v>
      </x:c>
      <x:c r="J5802" s="31" t="str">
        <x:v>15 Minutes</x:v>
      </x:c>
      <x:c r="K5802" s="32" t="str">
        <x:v>08-20-2024 11:45:00</x:v>
      </x:c>
      <x:c r="M5802" s="53" t="str">
        <x:v>45655002.0000000000000000</x:v>
      </x:c>
      <x:c r="N5802" s="33" t="str">
        <x:v/>
      </x:c>
    </x:row>
    <x:row r="5803">
      <x:c r="B5803" s="5" t="str">
        <x:v>1521109125084578046</x:v>
      </x:c>
      <x:c r="C5803" s="44" t="str">
        <x:v>77676095</x:v>
      </x:c>
      <x:c r="F5803" s="45" t="str">
        <x:v>214-ELE03</x:v>
      </x:c>
      <x:c r="H5803" s="9" t="str">
        <x:v>CEAS.Submeter_EC_480</x:v>
      </x:c>
      <x:c r="I5803" s="49" t="str">
        <x:v>Use</x:v>
      </x:c>
      <x:c r="J5803" s="31" t="str">
        <x:v>15 Minutes</x:v>
      </x:c>
      <x:c r="K5803" s="32" t="str">
        <x:v>08-20-2024 12:00:00</x:v>
      </x:c>
      <x:c r="M5803" s="53" t="str">
        <x:v>45655083.7800000000000000</x:v>
      </x:c>
      <x:c r="N5803" s="33" t="str">
        <x:v/>
      </x:c>
    </x:row>
    <x:row r="5804">
      <x:c r="B5804" s="5" t="str">
        <x:v>308491109623808485</x:v>
      </x:c>
      <x:c r="C5804" s="44" t="str">
        <x:v>77676096</x:v>
      </x:c>
      <x:c r="F5804" s="45" t="str">
        <x:v>214-ELE03</x:v>
      </x:c>
      <x:c r="H5804" s="9" t="str">
        <x:v>CEAS.Submeter_EC_480</x:v>
      </x:c>
      <x:c r="I5804" s="49" t="str">
        <x:v>Use</x:v>
      </x:c>
      <x:c r="J5804" s="31" t="str">
        <x:v>15 Minutes</x:v>
      </x:c>
      <x:c r="K5804" s="32" t="str">
        <x:v>08-20-2024 12:15:00</x:v>
      </x:c>
      <x:c r="M5804" s="53" t="str">
        <x:v>45655165.0200000000000000</x:v>
      </x:c>
      <x:c r="N5804" s="33" t="str">
        <x:v/>
      </x:c>
    </x:row>
    <x:row r="5805">
      <x:c r="B5805" s="5" t="str">
        <x:v>9777565621452062192</x:v>
      </x:c>
      <x:c r="C5805" s="44" t="str">
        <x:v>77676097</x:v>
      </x:c>
      <x:c r="F5805" s="45" t="str">
        <x:v>214-ELE03</x:v>
      </x:c>
      <x:c r="H5805" s="9" t="str">
        <x:v>CEAS.Submeter_EC_480</x:v>
      </x:c>
      <x:c r="I5805" s="49" t="str">
        <x:v>Use</x:v>
      </x:c>
      <x:c r="J5805" s="31" t="str">
        <x:v>15 Minutes</x:v>
      </x:c>
      <x:c r="K5805" s="32" t="str">
        <x:v>08-20-2024 12:30:00</x:v>
      </x:c>
      <x:c r="M5805" s="53" t="str">
        <x:v>45655248.3800000000000000</x:v>
      </x:c>
      <x:c r="N5805" s="33" t="str">
        <x:v/>
      </x:c>
    </x:row>
    <x:row r="5806">
      <x:c r="B5806" s="5" t="str">
        <x:v>1562101552154414264</x:v>
      </x:c>
      <x:c r="C5806" s="44" t="str">
        <x:v>77676098</x:v>
      </x:c>
      <x:c r="F5806" s="45" t="str">
        <x:v>214-ELE03</x:v>
      </x:c>
      <x:c r="H5806" s="9" t="str">
        <x:v>CEAS.Submeter_EC_480</x:v>
      </x:c>
      <x:c r="I5806" s="49" t="str">
        <x:v>Use</x:v>
      </x:c>
      <x:c r="J5806" s="31" t="str">
        <x:v>15 Minutes</x:v>
      </x:c>
      <x:c r="K5806" s="32" t="str">
        <x:v>08-20-2024 12:45:00</x:v>
      </x:c>
      <x:c r="M5806" s="53" t="str">
        <x:v>45655332.5100000000000000</x:v>
      </x:c>
      <x:c r="N5806" s="33" t="str">
        <x:v/>
      </x:c>
    </x:row>
    <x:row r="5807">
      <x:c r="B5807" s="5" t="str">
        <x:v>9232267296376076620</x:v>
      </x:c>
      <x:c r="C5807" s="44" t="str">
        <x:v>77676099</x:v>
      </x:c>
      <x:c r="F5807" s="45" t="str">
        <x:v>214-ELE03</x:v>
      </x:c>
      <x:c r="H5807" s="9" t="str">
        <x:v>CEAS.Submeter_EC_480</x:v>
      </x:c>
      <x:c r="I5807" s="49" t="str">
        <x:v>Use</x:v>
      </x:c>
      <x:c r="J5807" s="31" t="str">
        <x:v>15 Minutes</x:v>
      </x:c>
      <x:c r="K5807" s="32" t="str">
        <x:v>08-20-2024 13:00:00</x:v>
      </x:c>
      <x:c r="M5807" s="53" t="str">
        <x:v>45655415.9400000000000000</x:v>
      </x:c>
      <x:c r="N5807" s="33" t="str">
        <x:v/>
      </x:c>
    </x:row>
    <x:row r="5808">
      <x:c r="B5808" s="5" t="str">
        <x:v>12644509982954943425</x:v>
      </x:c>
      <x:c r="C5808" s="44" t="str">
        <x:v>77676100</x:v>
      </x:c>
      <x:c r="F5808" s="45" t="str">
        <x:v>214-ELE03</x:v>
      </x:c>
      <x:c r="H5808" s="9" t="str">
        <x:v>CEAS.Submeter_EC_480</x:v>
      </x:c>
      <x:c r="I5808" s="49" t="str">
        <x:v>Use</x:v>
      </x:c>
      <x:c r="J5808" s="31" t="str">
        <x:v>15 Minutes</x:v>
      </x:c>
      <x:c r="K5808" s="32" t="str">
        <x:v>08-20-2024 13:15:00</x:v>
      </x:c>
      <x:c r="M5808" s="53" t="str">
        <x:v>45655499.0500000000000000</x:v>
      </x:c>
      <x:c r="N5808" s="33" t="str">
        <x:v/>
      </x:c>
    </x:row>
    <x:row r="5809">
      <x:c r="B5809" s="5" t="str">
        <x:v>1125642623484733545</x:v>
      </x:c>
      <x:c r="C5809" s="44" t="str">
        <x:v>77676101</x:v>
      </x:c>
      <x:c r="F5809" s="45" t="str">
        <x:v>214-ELE03</x:v>
      </x:c>
      <x:c r="H5809" s="9" t="str">
        <x:v>CEAS.Submeter_EC_480</x:v>
      </x:c>
      <x:c r="I5809" s="49" t="str">
        <x:v>Use</x:v>
      </x:c>
      <x:c r="J5809" s="31" t="str">
        <x:v>15 Minutes</x:v>
      </x:c>
      <x:c r="K5809" s="32" t="str">
        <x:v>08-20-2024 13:30:00</x:v>
      </x:c>
      <x:c r="M5809" s="53" t="str">
        <x:v>45655582.2200000000000000</x:v>
      </x:c>
      <x:c r="N5809" s="33" t="str">
        <x:v/>
      </x:c>
    </x:row>
    <x:row r="5810">
      <x:c r="B5810" s="5" t="str">
        <x:v>5811959852255595182</x:v>
      </x:c>
      <x:c r="C5810" s="44" t="str">
        <x:v>77676102</x:v>
      </x:c>
      <x:c r="F5810" s="45" t="str">
        <x:v>214-ELE03</x:v>
      </x:c>
      <x:c r="H5810" s="9" t="str">
        <x:v>CEAS.Submeter_EC_480</x:v>
      </x:c>
      <x:c r="I5810" s="49" t="str">
        <x:v>Use</x:v>
      </x:c>
      <x:c r="J5810" s="31" t="str">
        <x:v>15 Minutes</x:v>
      </x:c>
      <x:c r="K5810" s="32" t="str">
        <x:v>08-20-2024 13:45:00</x:v>
      </x:c>
      <x:c r="M5810" s="53" t="str">
        <x:v>45655664.3600000000000000</x:v>
      </x:c>
      <x:c r="N5810" s="33" t="str">
        <x:v/>
      </x:c>
    </x:row>
    <x:row r="5811">
      <x:c r="B5811" s="5" t="str">
        <x:v>10572559607832268277</x:v>
      </x:c>
      <x:c r="C5811" s="44" t="str">
        <x:v>77676103</x:v>
      </x:c>
      <x:c r="F5811" s="45" t="str">
        <x:v>214-ELE03</x:v>
      </x:c>
      <x:c r="H5811" s="9" t="str">
        <x:v>CEAS.Submeter_EC_480</x:v>
      </x:c>
      <x:c r="I5811" s="49" t="str">
        <x:v>Use</x:v>
      </x:c>
      <x:c r="J5811" s="31" t="str">
        <x:v>15 Minutes</x:v>
      </x:c>
      <x:c r="K5811" s="32" t="str">
        <x:v>08-20-2024 14:00:00</x:v>
      </x:c>
      <x:c r="M5811" s="53" t="str">
        <x:v>45655749.1200000000000000</x:v>
      </x:c>
      <x:c r="N5811" s="33" t="str">
        <x:v/>
      </x:c>
    </x:row>
    <x:row r="5812">
      <x:c r="B5812" s="5" t="str">
        <x:v>3782148781170436181</x:v>
      </x:c>
      <x:c r="C5812" s="44" t="str">
        <x:v>77676104</x:v>
      </x:c>
      <x:c r="F5812" s="45" t="str">
        <x:v>214-ELE03</x:v>
      </x:c>
      <x:c r="H5812" s="9" t="str">
        <x:v>CEAS.Submeter_EC_480</x:v>
      </x:c>
      <x:c r="I5812" s="49" t="str">
        <x:v>Use</x:v>
      </x:c>
      <x:c r="J5812" s="31" t="str">
        <x:v>15 Minutes</x:v>
      </x:c>
      <x:c r="K5812" s="32" t="str">
        <x:v>08-20-2024 14:15:00</x:v>
      </x:c>
      <x:c r="M5812" s="53" t="str">
        <x:v>45655832.8700000000000000</x:v>
      </x:c>
      <x:c r="N5812" s="33" t="str">
        <x:v/>
      </x:c>
    </x:row>
    <x:row r="5813">
      <x:c r="B5813" s="5" t="str">
        <x:v>17340641708347411222</x:v>
      </x:c>
      <x:c r="C5813" s="44" t="str">
        <x:v>77676105</x:v>
      </x:c>
      <x:c r="F5813" s="45" t="str">
        <x:v>214-ELE03</x:v>
      </x:c>
      <x:c r="H5813" s="9" t="str">
        <x:v>CEAS.Submeter_EC_480</x:v>
      </x:c>
      <x:c r="I5813" s="49" t="str">
        <x:v>Use</x:v>
      </x:c>
      <x:c r="J5813" s="31" t="str">
        <x:v>15 Minutes</x:v>
      </x:c>
      <x:c r="K5813" s="32" t="str">
        <x:v>08-20-2024 14:30:00</x:v>
      </x:c>
      <x:c r="M5813" s="53" t="str">
        <x:v>45655917.2000000000000000</x:v>
      </x:c>
      <x:c r="N5813" s="33" t="str">
        <x:v/>
      </x:c>
    </x:row>
    <x:row r="5814">
      <x:c r="B5814" s="5" t="str">
        <x:v>15815082734296659463</x:v>
      </x:c>
      <x:c r="C5814" s="44" t="str">
        <x:v>77676106</x:v>
      </x:c>
      <x:c r="F5814" s="45" t="str">
        <x:v>214-ELE03</x:v>
      </x:c>
      <x:c r="H5814" s="9" t="str">
        <x:v>CEAS.Submeter_EC_480</x:v>
      </x:c>
      <x:c r="I5814" s="49" t="str">
        <x:v>Use</x:v>
      </x:c>
      <x:c r="J5814" s="31" t="str">
        <x:v>15 Minutes</x:v>
      </x:c>
      <x:c r="K5814" s="32" t="str">
        <x:v>08-20-2024 14:45:00</x:v>
      </x:c>
      <x:c r="M5814" s="53" t="str">
        <x:v>45656003.1400000000000000</x:v>
      </x:c>
      <x:c r="N5814" s="33" t="str">
        <x:v/>
      </x:c>
    </x:row>
    <x:row r="5815">
      <x:c r="B5815" s="5" t="str">
        <x:v>2388241582885750320</x:v>
      </x:c>
      <x:c r="C5815" s="44" t="str">
        <x:v>77676107</x:v>
      </x:c>
      <x:c r="F5815" s="45" t="str">
        <x:v>214-ELE03</x:v>
      </x:c>
      <x:c r="H5815" s="9" t="str">
        <x:v>CEAS.Submeter_EC_480</x:v>
      </x:c>
      <x:c r="I5815" s="49" t="str">
        <x:v>Use</x:v>
      </x:c>
      <x:c r="J5815" s="31" t="str">
        <x:v>15 Minutes</x:v>
      </x:c>
      <x:c r="K5815" s="32" t="str">
        <x:v>08-20-2024 15:00:00</x:v>
      </x:c>
      <x:c r="M5815" s="53" t="str">
        <x:v>45656088.1500000000000000</x:v>
      </x:c>
      <x:c r="N5815" s="33" t="str">
        <x:v/>
      </x:c>
    </x:row>
    <x:row r="5816">
      <x:c r="B5816" s="5" t="str">
        <x:v>4724580985842594046</x:v>
      </x:c>
      <x:c r="C5816" s="44" t="str">
        <x:v>77676108</x:v>
      </x:c>
      <x:c r="F5816" s="45" t="str">
        <x:v>214-ELE03</x:v>
      </x:c>
      <x:c r="H5816" s="9" t="str">
        <x:v>CEAS.Submeter_EC_480</x:v>
      </x:c>
      <x:c r="I5816" s="49" t="str">
        <x:v>Use</x:v>
      </x:c>
      <x:c r="J5816" s="31" t="str">
        <x:v>15 Minutes</x:v>
      </x:c>
      <x:c r="K5816" s="32" t="str">
        <x:v>08-20-2024 15:15:00</x:v>
      </x:c>
      <x:c r="M5816" s="53" t="str">
        <x:v>45656173.3900000000000000</x:v>
      </x:c>
      <x:c r="N5816" s="33" t="str">
        <x:v/>
      </x:c>
    </x:row>
    <x:row r="5817">
      <x:c r="B5817" s="5" t="str">
        <x:v>14061007399977546986</x:v>
      </x:c>
      <x:c r="C5817" s="44" t="str">
        <x:v>77676109</x:v>
      </x:c>
      <x:c r="F5817" s="45" t="str">
        <x:v>214-ELE03</x:v>
      </x:c>
      <x:c r="H5817" s="9" t="str">
        <x:v>CEAS.Submeter_EC_480</x:v>
      </x:c>
      <x:c r="I5817" s="49" t="str">
        <x:v>Use</x:v>
      </x:c>
      <x:c r="J5817" s="31" t="str">
        <x:v>15 Minutes</x:v>
      </x:c>
      <x:c r="K5817" s="32" t="str">
        <x:v>08-20-2024 15:30:00</x:v>
      </x:c>
      <x:c r="M5817" s="53" t="str">
        <x:v>45656257.7000000000000000</x:v>
      </x:c>
      <x:c r="N5817" s="33" t="str">
        <x:v/>
      </x:c>
    </x:row>
    <x:row r="5818">
      <x:c r="B5818" s="5" t="str">
        <x:v>12881924124085681931</x:v>
      </x:c>
      <x:c r="C5818" s="44" t="str">
        <x:v>77676110</x:v>
      </x:c>
      <x:c r="F5818" s="45" t="str">
        <x:v>214-ELE03</x:v>
      </x:c>
      <x:c r="H5818" s="9" t="str">
        <x:v>CEAS.Submeter_EC_480</x:v>
      </x:c>
      <x:c r="I5818" s="49" t="str">
        <x:v>Use</x:v>
      </x:c>
      <x:c r="J5818" s="31" t="str">
        <x:v>15 Minutes</x:v>
      </x:c>
      <x:c r="K5818" s="32" t="str">
        <x:v>08-20-2024 15:45:00</x:v>
      </x:c>
      <x:c r="M5818" s="53" t="str">
        <x:v>45656340.8900000000000000</x:v>
      </x:c>
      <x:c r="N5818" s="33" t="str">
        <x:v/>
      </x:c>
    </x:row>
    <x:row r="5819">
      <x:c r="B5819" s="5" t="str">
        <x:v>16226716668652526911</x:v>
      </x:c>
      <x:c r="C5819" s="44" t="str">
        <x:v>77676111</x:v>
      </x:c>
      <x:c r="F5819" s="45" t="str">
        <x:v>214-ELE03</x:v>
      </x:c>
      <x:c r="H5819" s="9" t="str">
        <x:v>CEAS.Submeter_EC_480</x:v>
      </x:c>
      <x:c r="I5819" s="49" t="str">
        <x:v>Use</x:v>
      </x:c>
      <x:c r="J5819" s="31" t="str">
        <x:v>15 Minutes</x:v>
      </x:c>
      <x:c r="K5819" s="32" t="str">
        <x:v>08-20-2024 16:00:00</x:v>
      </x:c>
      <x:c r="M5819" s="53" t="str">
        <x:v>45656424.3400000000000000</x:v>
      </x:c>
      <x:c r="N5819" s="33" t="str">
        <x:v/>
      </x:c>
    </x:row>
    <x:row r="5820">
      <x:c r="B5820" s="5" t="str">
        <x:v>5366609780732838476</x:v>
      </x:c>
      <x:c r="C5820" s="44" t="str">
        <x:v>77676112</x:v>
      </x:c>
      <x:c r="F5820" s="45" t="str">
        <x:v>214-ELE03</x:v>
      </x:c>
      <x:c r="H5820" s="9" t="str">
        <x:v>CEAS.Submeter_EC_480</x:v>
      </x:c>
      <x:c r="I5820" s="49" t="str">
        <x:v>Use</x:v>
      </x:c>
      <x:c r="J5820" s="31" t="str">
        <x:v>15 Minutes</x:v>
      </x:c>
      <x:c r="K5820" s="32" t="str">
        <x:v>08-20-2024 16:15:00</x:v>
      </x:c>
      <x:c r="M5820" s="53" t="str">
        <x:v>45656506.8400000000000000</x:v>
      </x:c>
      <x:c r="N5820" s="33" t="str">
        <x:v/>
      </x:c>
    </x:row>
    <x:row r="5821">
      <x:c r="B5821" s="5" t="str">
        <x:v>15938471851356415617</x:v>
      </x:c>
      <x:c r="C5821" s="44" t="str">
        <x:v>77676113</x:v>
      </x:c>
      <x:c r="F5821" s="45" t="str">
        <x:v>214-ELE03</x:v>
      </x:c>
      <x:c r="H5821" s="9" t="str">
        <x:v>CEAS.Submeter_EC_480</x:v>
      </x:c>
      <x:c r="I5821" s="49" t="str">
        <x:v>Use</x:v>
      </x:c>
      <x:c r="J5821" s="31" t="str">
        <x:v>15 Minutes</x:v>
      </x:c>
      <x:c r="K5821" s="32" t="str">
        <x:v>08-20-2024 16:30:00</x:v>
      </x:c>
      <x:c r="M5821" s="53" t="str">
        <x:v>45656595.2700000000000000</x:v>
      </x:c>
      <x:c r="N5821" s="33" t="str">
        <x:v/>
      </x:c>
    </x:row>
    <x:row r="5822">
      <x:c r="B5822" s="5" t="str">
        <x:v>13305297345750885865</x:v>
      </x:c>
      <x:c r="C5822" s="44" t="str">
        <x:v>77676114</x:v>
      </x:c>
      <x:c r="F5822" s="45" t="str">
        <x:v>214-ELE03</x:v>
      </x:c>
      <x:c r="H5822" s="9" t="str">
        <x:v>CEAS.Submeter_EC_480</x:v>
      </x:c>
      <x:c r="I5822" s="49" t="str">
        <x:v>Use</x:v>
      </x:c>
      <x:c r="J5822" s="31" t="str">
        <x:v>15 Minutes</x:v>
      </x:c>
      <x:c r="K5822" s="32" t="str">
        <x:v>08-20-2024 16:45:00</x:v>
      </x:c>
      <x:c r="M5822" s="53" t="str">
        <x:v>45656682.5400000000000000</x:v>
      </x:c>
      <x:c r="N5822" s="33" t="str">
        <x:v/>
      </x:c>
    </x:row>
    <x:row r="5823">
      <x:c r="B5823" s="5" t="str">
        <x:v>16612663970622089188</x:v>
      </x:c>
      <x:c r="C5823" s="44" t="str">
        <x:v>77703844</x:v>
      </x:c>
      <x:c r="F5823" s="45" t="str">
        <x:v>214-ELE03</x:v>
      </x:c>
      <x:c r="H5823" s="9" t="str">
        <x:v>CEAS.Submeter_EC_480</x:v>
      </x:c>
      <x:c r="I5823" s="49" t="str">
        <x:v>Use</x:v>
      </x:c>
      <x:c r="J5823" s="31" t="str">
        <x:v>15 Minutes</x:v>
      </x:c>
      <x:c r="K5823" s="32" t="str">
        <x:v>08-20-2024 17:00:00</x:v>
      </x:c>
      <x:c r="M5823" s="53" t="str">
        <x:v>45656766.8200000000000000</x:v>
      </x:c>
      <x:c r="N5823" s="33" t="str">
        <x:v/>
      </x:c>
    </x:row>
    <x:row r="5824">
      <x:c r="B5824" s="5" t="str">
        <x:v>8072430509394024344</x:v>
      </x:c>
      <x:c r="C5824" s="44" t="str">
        <x:v>77703845</x:v>
      </x:c>
      <x:c r="F5824" s="45" t="str">
        <x:v>214-ELE03</x:v>
      </x:c>
      <x:c r="H5824" s="9" t="str">
        <x:v>CEAS.Submeter_EC_480</x:v>
      </x:c>
      <x:c r="I5824" s="49" t="str">
        <x:v>Use</x:v>
      </x:c>
      <x:c r="J5824" s="31" t="str">
        <x:v>15 Minutes</x:v>
      </x:c>
      <x:c r="K5824" s="32" t="str">
        <x:v>08-20-2024 17:15:00</x:v>
      </x:c>
      <x:c r="M5824" s="53" t="str">
        <x:v>45656849.6500000000000000</x:v>
      </x:c>
      <x:c r="N5824" s="33" t="str">
        <x:v/>
      </x:c>
    </x:row>
    <x:row r="5825">
      <x:c r="B5825" s="5" t="str">
        <x:v>6154713893648989015</x:v>
      </x:c>
      <x:c r="C5825" s="44" t="str">
        <x:v>77703846</x:v>
      </x:c>
      <x:c r="F5825" s="45" t="str">
        <x:v>214-ELE03</x:v>
      </x:c>
      <x:c r="H5825" s="9" t="str">
        <x:v>CEAS.Submeter_EC_480</x:v>
      </x:c>
      <x:c r="I5825" s="49" t="str">
        <x:v>Use</x:v>
      </x:c>
      <x:c r="J5825" s="31" t="str">
        <x:v>15 Minutes</x:v>
      </x:c>
      <x:c r="K5825" s="32" t="str">
        <x:v>08-20-2024 17:30:00</x:v>
      </x:c>
      <x:c r="M5825" s="53" t="str">
        <x:v>45656931.6800000000000000</x:v>
      </x:c>
      <x:c r="N5825" s="33" t="str">
        <x:v/>
      </x:c>
    </x:row>
    <x:row r="5826">
      <x:c r="B5826" s="5" t="str">
        <x:v>8045965151080203515</x:v>
      </x:c>
      <x:c r="C5826" s="44" t="str">
        <x:v>77703847</x:v>
      </x:c>
      <x:c r="F5826" s="45" t="str">
        <x:v>214-ELE03</x:v>
      </x:c>
      <x:c r="H5826" s="9" t="str">
        <x:v>CEAS.Submeter_EC_480</x:v>
      </x:c>
      <x:c r="I5826" s="49" t="str">
        <x:v>Use</x:v>
      </x:c>
      <x:c r="J5826" s="31" t="str">
        <x:v>15 Minutes</x:v>
      </x:c>
      <x:c r="K5826" s="32" t="str">
        <x:v>08-20-2024 17:45:00</x:v>
      </x:c>
      <x:c r="M5826" s="53" t="str">
        <x:v>45657012.9300000000000000</x:v>
      </x:c>
      <x:c r="N5826" s="33" t="str">
        <x:v/>
      </x:c>
    </x:row>
    <x:row r="5827">
      <x:c r="B5827" s="5" t="str">
        <x:v>14435088771541152476</x:v>
      </x:c>
      <x:c r="C5827" s="44" t="str">
        <x:v>77703848</x:v>
      </x:c>
      <x:c r="F5827" s="45" t="str">
        <x:v>214-ELE03</x:v>
      </x:c>
      <x:c r="H5827" s="9" t="str">
        <x:v>CEAS.Submeter_EC_480</x:v>
      </x:c>
      <x:c r="I5827" s="49" t="str">
        <x:v>Use</x:v>
      </x:c>
      <x:c r="J5827" s="31" t="str">
        <x:v>15 Minutes</x:v>
      </x:c>
      <x:c r="K5827" s="32" t="str">
        <x:v>08-20-2024 18:00:00</x:v>
      </x:c>
      <x:c r="M5827" s="53" t="str">
        <x:v>45657096.0200000000000000</x:v>
      </x:c>
      <x:c r="N5827" s="33" t="str">
        <x:v/>
      </x:c>
    </x:row>
    <x:row r="5828">
      <x:c r="B5828" s="5" t="str">
        <x:v>17684367396442126615</x:v>
      </x:c>
      <x:c r="C5828" s="44" t="str">
        <x:v>77703849</x:v>
      </x:c>
      <x:c r="F5828" s="45" t="str">
        <x:v>214-ELE03</x:v>
      </x:c>
      <x:c r="H5828" s="9" t="str">
        <x:v>CEAS.Submeter_EC_480</x:v>
      </x:c>
      <x:c r="I5828" s="49" t="str">
        <x:v>Use</x:v>
      </x:c>
      <x:c r="J5828" s="31" t="str">
        <x:v>15 Minutes</x:v>
      </x:c>
      <x:c r="K5828" s="32" t="str">
        <x:v>08-20-2024 18:15:00</x:v>
      </x:c>
      <x:c r="M5828" s="53" t="str">
        <x:v>45657177.5300000000000000</x:v>
      </x:c>
      <x:c r="N5828" s="33" t="str">
        <x:v/>
      </x:c>
    </x:row>
    <x:row r="5829">
      <x:c r="B5829" s="5" t="str">
        <x:v>13674772305715003949</x:v>
      </x:c>
      <x:c r="C5829" s="44" t="str">
        <x:v>77703850</x:v>
      </x:c>
      <x:c r="F5829" s="45" t="str">
        <x:v>214-ELE03</x:v>
      </x:c>
      <x:c r="H5829" s="9" t="str">
        <x:v>CEAS.Submeter_EC_480</x:v>
      </x:c>
      <x:c r="I5829" s="49" t="str">
        <x:v>Use</x:v>
      </x:c>
      <x:c r="J5829" s="31" t="str">
        <x:v>15 Minutes</x:v>
      </x:c>
      <x:c r="K5829" s="32" t="str">
        <x:v>08-20-2024 18:30:00</x:v>
      </x:c>
      <x:c r="M5829" s="53" t="str">
        <x:v>45657257.5300000000000000</x:v>
      </x:c>
      <x:c r="N5829" s="33" t="str">
        <x:v/>
      </x:c>
    </x:row>
    <x:row r="5830">
      <x:c r="B5830" s="5" t="str">
        <x:v>9166521399159608754</x:v>
      </x:c>
      <x:c r="C5830" s="44" t="str">
        <x:v>77703851</x:v>
      </x:c>
      <x:c r="F5830" s="45" t="str">
        <x:v>214-ELE03</x:v>
      </x:c>
      <x:c r="H5830" s="9" t="str">
        <x:v>CEAS.Submeter_EC_480</x:v>
      </x:c>
      <x:c r="I5830" s="49" t="str">
        <x:v>Use</x:v>
      </x:c>
      <x:c r="J5830" s="31" t="str">
        <x:v>15 Minutes</x:v>
      </x:c>
      <x:c r="K5830" s="32" t="str">
        <x:v>08-20-2024 18:45:00</x:v>
      </x:c>
      <x:c r="M5830" s="53" t="str">
        <x:v>45657335.6300000000000000</x:v>
      </x:c>
      <x:c r="N5830" s="33" t="str">
        <x:v/>
      </x:c>
    </x:row>
    <x:row r="5831">
      <x:c r="B5831" s="5" t="str">
        <x:v>17957130579798015596</x:v>
      </x:c>
      <x:c r="C5831" s="44" t="str">
        <x:v>77703852</x:v>
      </x:c>
      <x:c r="F5831" s="45" t="str">
        <x:v>214-ELE03</x:v>
      </x:c>
      <x:c r="H5831" s="9" t="str">
        <x:v>CEAS.Submeter_EC_480</x:v>
      </x:c>
      <x:c r="I5831" s="49" t="str">
        <x:v>Use</x:v>
      </x:c>
      <x:c r="J5831" s="31" t="str">
        <x:v>15 Minutes</x:v>
      </x:c>
      <x:c r="K5831" s="32" t="str">
        <x:v>08-20-2024 19:00:00</x:v>
      </x:c>
      <x:c r="M5831" s="53" t="str">
        <x:v>45657397.7300000000000000</x:v>
      </x:c>
      <x:c r="N5831" s="33" t="str">
        <x:v/>
      </x:c>
    </x:row>
    <x:row r="5832">
      <x:c r="B5832" s="5" t="str">
        <x:v>12451425655712657373</x:v>
      </x:c>
      <x:c r="C5832" s="44" t="str">
        <x:v>77703853</x:v>
      </x:c>
      <x:c r="F5832" s="45" t="str">
        <x:v>214-ELE03</x:v>
      </x:c>
      <x:c r="H5832" s="9" t="str">
        <x:v>CEAS.Submeter_EC_480</x:v>
      </x:c>
      <x:c r="I5832" s="49" t="str">
        <x:v>Use</x:v>
      </x:c>
      <x:c r="J5832" s="31" t="str">
        <x:v>15 Minutes</x:v>
      </x:c>
      <x:c r="K5832" s="32" t="str">
        <x:v>08-20-2024 19:15:00</x:v>
      </x:c>
      <x:c r="M5832" s="53" t="str">
        <x:v>45657451.7400000000000000</x:v>
      </x:c>
      <x:c r="N5832" s="33" t="str">
        <x:v/>
      </x:c>
    </x:row>
    <x:row r="5833">
      <x:c r="B5833" s="5" t="str">
        <x:v>5031508877821685985</x:v>
      </x:c>
      <x:c r="C5833" s="44" t="str">
        <x:v>77703854</x:v>
      </x:c>
      <x:c r="F5833" s="45" t="str">
        <x:v>214-ELE03</x:v>
      </x:c>
      <x:c r="H5833" s="9" t="str">
        <x:v>CEAS.Submeter_EC_480</x:v>
      </x:c>
      <x:c r="I5833" s="49" t="str">
        <x:v>Use</x:v>
      </x:c>
      <x:c r="J5833" s="31" t="str">
        <x:v>15 Minutes</x:v>
      </x:c>
      <x:c r="K5833" s="32" t="str">
        <x:v>08-20-2024 19:30:00</x:v>
      </x:c>
      <x:c r="M5833" s="53" t="str">
        <x:v>45657505.9400000000000000</x:v>
      </x:c>
      <x:c r="N5833" s="33" t="str">
        <x:v/>
      </x:c>
    </x:row>
    <x:row r="5834">
      <x:c r="B5834" s="5" t="str">
        <x:v>3562877518516214832</x:v>
      </x:c>
      <x:c r="C5834" s="44" t="str">
        <x:v>77703855</x:v>
      </x:c>
      <x:c r="F5834" s="45" t="str">
        <x:v>214-ELE03</x:v>
      </x:c>
      <x:c r="H5834" s="9" t="str">
        <x:v>CEAS.Submeter_EC_480</x:v>
      </x:c>
      <x:c r="I5834" s="49" t="str">
        <x:v>Use</x:v>
      </x:c>
      <x:c r="J5834" s="31" t="str">
        <x:v>15 Minutes</x:v>
      </x:c>
      <x:c r="K5834" s="32" t="str">
        <x:v>08-20-2024 19:45:00</x:v>
      </x:c>
      <x:c r="M5834" s="53" t="str">
        <x:v>45657559.4200000000000000</x:v>
      </x:c>
      <x:c r="N5834" s="33" t="str">
        <x:v/>
      </x:c>
    </x:row>
    <x:row r="5835">
      <x:c r="B5835" s="5" t="str">
        <x:v>10725708040854402721</x:v>
      </x:c>
      <x:c r="C5835" s="44" t="str">
        <x:v>77703856</x:v>
      </x:c>
      <x:c r="F5835" s="45" t="str">
        <x:v>214-ELE03</x:v>
      </x:c>
      <x:c r="H5835" s="9" t="str">
        <x:v>CEAS.Submeter_EC_480</x:v>
      </x:c>
      <x:c r="I5835" s="49" t="str">
        <x:v>Use</x:v>
      </x:c>
      <x:c r="J5835" s="31" t="str">
        <x:v>15 Minutes</x:v>
      </x:c>
      <x:c r="K5835" s="32" t="str">
        <x:v>08-20-2024 20:00:00</x:v>
      </x:c>
      <x:c r="M5835" s="53" t="str">
        <x:v>45657613.5900000000000000</x:v>
      </x:c>
      <x:c r="N5835" s="33" t="str">
        <x:v/>
      </x:c>
    </x:row>
    <x:row r="5836">
      <x:c r="B5836" s="5" t="str">
        <x:v>3404727950164821997</x:v>
      </x:c>
      <x:c r="C5836" s="44" t="str">
        <x:v>77703857</x:v>
      </x:c>
      <x:c r="F5836" s="45" t="str">
        <x:v>214-ELE03</x:v>
      </x:c>
      <x:c r="H5836" s="9" t="str">
        <x:v>CEAS.Submeter_EC_480</x:v>
      </x:c>
      <x:c r="I5836" s="49" t="str">
        <x:v>Use</x:v>
      </x:c>
      <x:c r="J5836" s="31" t="str">
        <x:v>15 Minutes</x:v>
      </x:c>
      <x:c r="K5836" s="32" t="str">
        <x:v>08-20-2024 20:15:00</x:v>
      </x:c>
      <x:c r="M5836" s="53" t="str">
        <x:v>45657669.4000000000000000</x:v>
      </x:c>
      <x:c r="N5836" s="33" t="str">
        <x:v/>
      </x:c>
    </x:row>
    <x:row r="5837">
      <x:c r="B5837" s="5" t="str">
        <x:v>15511882051654616627</x:v>
      </x:c>
      <x:c r="C5837" s="44" t="str">
        <x:v>77703858</x:v>
      </x:c>
      <x:c r="F5837" s="45" t="str">
        <x:v>214-ELE03</x:v>
      </x:c>
      <x:c r="H5837" s="9" t="str">
        <x:v>CEAS.Submeter_EC_480</x:v>
      </x:c>
      <x:c r="I5837" s="49" t="str">
        <x:v>Use</x:v>
      </x:c>
      <x:c r="J5837" s="31" t="str">
        <x:v>15 Minutes</x:v>
      </x:c>
      <x:c r="K5837" s="32" t="str">
        <x:v>08-20-2024 20:30:00</x:v>
      </x:c>
      <x:c r="M5837" s="53" t="str">
        <x:v>45657722.6200000000000000</x:v>
      </x:c>
      <x:c r="N5837" s="33" t="str">
        <x:v/>
      </x:c>
    </x:row>
    <x:row r="5838">
      <x:c r="B5838" s="5" t="str">
        <x:v>5039902528797782702</x:v>
      </x:c>
      <x:c r="C5838" s="44" t="str">
        <x:v>77703859</x:v>
      </x:c>
      <x:c r="F5838" s="45" t="str">
        <x:v>214-ELE03</x:v>
      </x:c>
      <x:c r="H5838" s="9" t="str">
        <x:v>CEAS.Submeter_EC_480</x:v>
      </x:c>
      <x:c r="I5838" s="49" t="str">
        <x:v>Use</x:v>
      </x:c>
      <x:c r="J5838" s="31" t="str">
        <x:v>15 Minutes</x:v>
      </x:c>
      <x:c r="K5838" s="32" t="str">
        <x:v>08-20-2024 20:45:00</x:v>
      </x:c>
      <x:c r="M5838" s="53" t="str">
        <x:v>45657775.3500000000000000</x:v>
      </x:c>
      <x:c r="N5838" s="33" t="str">
        <x:v/>
      </x:c>
    </x:row>
    <x:row r="5839">
      <x:c r="B5839" s="5" t="str">
        <x:v>12927638345925313956</x:v>
      </x:c>
      <x:c r="C5839" s="44" t="str">
        <x:v>77703860</x:v>
      </x:c>
      <x:c r="F5839" s="45" t="str">
        <x:v>214-ELE03</x:v>
      </x:c>
      <x:c r="H5839" s="9" t="str">
        <x:v>CEAS.Submeter_EC_480</x:v>
      </x:c>
      <x:c r="I5839" s="49" t="str">
        <x:v>Use</x:v>
      </x:c>
      <x:c r="J5839" s="31" t="str">
        <x:v>15 Minutes</x:v>
      </x:c>
      <x:c r="K5839" s="32" t="str">
        <x:v>08-20-2024 21:00:00</x:v>
      </x:c>
      <x:c r="M5839" s="53" t="str">
        <x:v>45657827.8400000000000000</x:v>
      </x:c>
      <x:c r="N5839" s="33" t="str">
        <x:v/>
      </x:c>
    </x:row>
    <x:row r="5840">
      <x:c r="B5840" s="5" t="str">
        <x:v>10206338990959820340</x:v>
      </x:c>
      <x:c r="C5840" s="44" t="str">
        <x:v>77703861</x:v>
      </x:c>
      <x:c r="F5840" s="45" t="str">
        <x:v>214-ELE03</x:v>
      </x:c>
      <x:c r="H5840" s="9" t="str">
        <x:v>CEAS.Submeter_EC_480</x:v>
      </x:c>
      <x:c r="I5840" s="49" t="str">
        <x:v>Use</x:v>
      </x:c>
      <x:c r="J5840" s="31" t="str">
        <x:v>15 Minutes</x:v>
      </x:c>
      <x:c r="K5840" s="32" t="str">
        <x:v>08-20-2024 21:15:00</x:v>
      </x:c>
      <x:c r="M5840" s="53" t="str">
        <x:v>45657880.4600000000000000</x:v>
      </x:c>
      <x:c r="N5840" s="33" t="str">
        <x:v/>
      </x:c>
    </x:row>
    <x:row r="5841">
      <x:c r="B5841" s="5" t="str">
        <x:v>3251576695549359964</x:v>
      </x:c>
      <x:c r="C5841" s="44" t="str">
        <x:v>77703862</x:v>
      </x:c>
      <x:c r="F5841" s="45" t="str">
        <x:v>214-ELE03</x:v>
      </x:c>
      <x:c r="H5841" s="9" t="str">
        <x:v>CEAS.Submeter_EC_480</x:v>
      </x:c>
      <x:c r="I5841" s="49" t="str">
        <x:v>Use</x:v>
      </x:c>
      <x:c r="J5841" s="31" t="str">
        <x:v>15 Minutes</x:v>
      </x:c>
      <x:c r="K5841" s="32" t="str">
        <x:v>08-20-2024 21:30:00</x:v>
      </x:c>
      <x:c r="M5841" s="53" t="str">
        <x:v>45657933.7200000000000000</x:v>
      </x:c>
      <x:c r="N5841" s="33" t="str">
        <x:v/>
      </x:c>
    </x:row>
    <x:row r="5842">
      <x:c r="B5842" s="5" t="str">
        <x:v>13094181565252803508</x:v>
      </x:c>
      <x:c r="C5842" s="44" t="str">
        <x:v>77703863</x:v>
      </x:c>
      <x:c r="F5842" s="45" t="str">
        <x:v>214-ELE03</x:v>
      </x:c>
      <x:c r="H5842" s="9" t="str">
        <x:v>CEAS.Submeter_EC_480</x:v>
      </x:c>
      <x:c r="I5842" s="49" t="str">
        <x:v>Use</x:v>
      </x:c>
      <x:c r="J5842" s="31" t="str">
        <x:v>15 Minutes</x:v>
      </x:c>
      <x:c r="K5842" s="32" t="str">
        <x:v>08-20-2024 21:45:00</x:v>
      </x:c>
      <x:c r="M5842" s="53" t="str">
        <x:v>45657987.2700000000000000</x:v>
      </x:c>
      <x:c r="N5842" s="33" t="str">
        <x:v/>
      </x:c>
    </x:row>
    <x:row r="5843">
      <x:c r="B5843" s="5" t="str">
        <x:v>3686704756524335925</x:v>
      </x:c>
      <x:c r="C5843" s="44" t="str">
        <x:v>77703864</x:v>
      </x:c>
      <x:c r="F5843" s="45" t="str">
        <x:v>214-ELE03</x:v>
      </x:c>
      <x:c r="H5843" s="9" t="str">
        <x:v>CEAS.Submeter_EC_480</x:v>
      </x:c>
      <x:c r="I5843" s="49" t="str">
        <x:v>Use</x:v>
      </x:c>
      <x:c r="J5843" s="31" t="str">
        <x:v>15 Minutes</x:v>
      </x:c>
      <x:c r="K5843" s="32" t="str">
        <x:v>08-20-2024 22:00:00</x:v>
      </x:c>
      <x:c r="M5843" s="53" t="str">
        <x:v>45658042.1700000000000000</x:v>
      </x:c>
      <x:c r="N5843" s="33" t="str">
        <x:v/>
      </x:c>
    </x:row>
    <x:row r="5844">
      <x:c r="B5844" s="5" t="str">
        <x:v>4337729204623383890</x:v>
      </x:c>
      <x:c r="C5844" s="44" t="str">
        <x:v>77703865</x:v>
      </x:c>
      <x:c r="F5844" s="45" t="str">
        <x:v>214-ELE03</x:v>
      </x:c>
      <x:c r="H5844" s="9" t="str">
        <x:v>CEAS.Submeter_EC_480</x:v>
      </x:c>
      <x:c r="I5844" s="49" t="str">
        <x:v>Use</x:v>
      </x:c>
      <x:c r="J5844" s="31" t="str">
        <x:v>15 Minutes</x:v>
      </x:c>
      <x:c r="K5844" s="32" t="str">
        <x:v>08-20-2024 22:15:00</x:v>
      </x:c>
      <x:c r="M5844" s="53" t="str">
        <x:v>45658097.7300000000000000</x:v>
      </x:c>
      <x:c r="N5844" s="33" t="str">
        <x:v/>
      </x:c>
    </x:row>
    <x:row r="5845">
      <x:c r="B5845" s="5" t="str">
        <x:v>4984002261757724225</x:v>
      </x:c>
      <x:c r="C5845" s="44" t="str">
        <x:v>77703866</x:v>
      </x:c>
      <x:c r="F5845" s="45" t="str">
        <x:v>214-ELE03</x:v>
      </x:c>
      <x:c r="H5845" s="9" t="str">
        <x:v>CEAS.Submeter_EC_480</x:v>
      </x:c>
      <x:c r="I5845" s="49" t="str">
        <x:v>Use</x:v>
      </x:c>
      <x:c r="J5845" s="31" t="str">
        <x:v>15 Minutes</x:v>
      </x:c>
      <x:c r="K5845" s="32" t="str">
        <x:v>08-20-2024 22:30:00</x:v>
      </x:c>
      <x:c r="M5845" s="53" t="str">
        <x:v>45658151.0400000000000000</x:v>
      </x:c>
      <x:c r="N5845" s="33" t="str">
        <x:v/>
      </x:c>
    </x:row>
    <x:row r="5846">
      <x:c r="B5846" s="5" t="str">
        <x:v>8306520924639851456</x:v>
      </x:c>
      <x:c r="C5846" s="44" t="str">
        <x:v>77703867</x:v>
      </x:c>
      <x:c r="F5846" s="45" t="str">
        <x:v>214-ELE03</x:v>
      </x:c>
      <x:c r="H5846" s="9" t="str">
        <x:v>CEAS.Submeter_EC_480</x:v>
      </x:c>
      <x:c r="I5846" s="49" t="str">
        <x:v>Use</x:v>
      </x:c>
      <x:c r="J5846" s="31" t="str">
        <x:v>15 Minutes</x:v>
      </x:c>
      <x:c r="K5846" s="32" t="str">
        <x:v>08-20-2024 22:45:00</x:v>
      </x:c>
      <x:c r="M5846" s="53" t="str">
        <x:v>45658204.3400000000000000</x:v>
      </x:c>
      <x:c r="N5846" s="33" t="str">
        <x:v/>
      </x:c>
    </x:row>
    <x:row r="5847">
      <x:c r="B5847" s="5" t="str">
        <x:v>15960255068222756515</x:v>
      </x:c>
      <x:c r="C5847" s="44" t="str">
        <x:v>77703868</x:v>
      </x:c>
      <x:c r="F5847" s="45" t="str">
        <x:v>214-ELE03</x:v>
      </x:c>
      <x:c r="H5847" s="9" t="str">
        <x:v>CEAS.Submeter_EC_480</x:v>
      </x:c>
      <x:c r="I5847" s="49" t="str">
        <x:v>Use</x:v>
      </x:c>
      <x:c r="J5847" s="31" t="str">
        <x:v>15 Minutes</x:v>
      </x:c>
      <x:c r="K5847" s="32" t="str">
        <x:v>08-20-2024 23:00:00</x:v>
      </x:c>
      <x:c r="M5847" s="53" t="str">
        <x:v>45658256.9100000000000000</x:v>
      </x:c>
      <x:c r="N5847" s="33" t="str">
        <x:v/>
      </x:c>
    </x:row>
    <x:row r="5848">
      <x:c r="B5848" s="5" t="str">
        <x:v>11819522473922426443</x:v>
      </x:c>
      <x:c r="C5848" s="44" t="str">
        <x:v>77703869</x:v>
      </x:c>
      <x:c r="F5848" s="45" t="str">
        <x:v>214-ELE03</x:v>
      </x:c>
      <x:c r="H5848" s="9" t="str">
        <x:v>CEAS.Submeter_EC_480</x:v>
      </x:c>
      <x:c r="I5848" s="49" t="str">
        <x:v>Use</x:v>
      </x:c>
      <x:c r="J5848" s="31" t="str">
        <x:v>15 Minutes</x:v>
      </x:c>
      <x:c r="K5848" s="32" t="str">
        <x:v>08-20-2024 23:15:00</x:v>
      </x:c>
      <x:c r="M5848" s="53" t="str">
        <x:v>45658306.7000000000000000</x:v>
      </x:c>
      <x:c r="N5848" s="33" t="str">
        <x:v/>
      </x:c>
    </x:row>
    <x:row r="5849">
      <x:c r="B5849" s="5" t="str">
        <x:v>8442634154712811962</x:v>
      </x:c>
      <x:c r="C5849" s="44" t="str">
        <x:v>77703870</x:v>
      </x:c>
      <x:c r="F5849" s="45" t="str">
        <x:v>214-ELE03</x:v>
      </x:c>
      <x:c r="H5849" s="9" t="str">
        <x:v>CEAS.Submeter_EC_480</x:v>
      </x:c>
      <x:c r="I5849" s="49" t="str">
        <x:v>Use</x:v>
      </x:c>
      <x:c r="J5849" s="31" t="str">
        <x:v>15 Minutes</x:v>
      </x:c>
      <x:c r="K5849" s="32" t="str">
        <x:v>08-20-2024 23:30:00</x:v>
      </x:c>
      <x:c r="M5849" s="53" t="str">
        <x:v>45658349.8400000000000000</x:v>
      </x:c>
      <x:c r="N5849" s="33" t="str">
        <x:v/>
      </x:c>
    </x:row>
    <x:row r="5850">
      <x:c r="B5850" s="5" t="str">
        <x:v>13925684999642751740</x:v>
      </x:c>
      <x:c r="C5850" s="44" t="str">
        <x:v>77703871</x:v>
      </x:c>
      <x:c r="F5850" s="45" t="str">
        <x:v>214-ELE03</x:v>
      </x:c>
      <x:c r="H5850" s="9" t="str">
        <x:v>CEAS.Submeter_EC_480</x:v>
      </x:c>
      <x:c r="I5850" s="49" t="str">
        <x:v>Use</x:v>
      </x:c>
      <x:c r="J5850" s="31" t="str">
        <x:v>15 Minutes</x:v>
      </x:c>
      <x:c r="K5850" s="32" t="str">
        <x:v>08-20-2024 23:45:00</x:v>
      </x:c>
      <x:c r="M5850" s="53" t="str">
        <x:v>45658390.7600000000000000</x:v>
      </x:c>
      <x:c r="N5850" s="33" t="str">
        <x:v/>
      </x:c>
    </x:row>
    <x:row r="5851">
      <x:c r="B5851" s="5" t="str">
        <x:v>12452630038886892971</x:v>
      </x:c>
      <x:c r="C5851" s="44" t="str">
        <x:v>77703872</x:v>
      </x:c>
      <x:c r="F5851" s="45" t="str">
        <x:v>214-ELE03</x:v>
      </x:c>
      <x:c r="H5851" s="9" t="str">
        <x:v>CEAS.Submeter_EC_480</x:v>
      </x:c>
      <x:c r="I5851" s="49" t="str">
        <x:v>Use</x:v>
      </x:c>
      <x:c r="J5851" s="31" t="str">
        <x:v>15 Minutes</x:v>
      </x:c>
      <x:c r="K5851" s="32" t="str">
        <x:v>08-21-2024 00:00:00</x:v>
      </x:c>
      <x:c r="M5851" s="53" t="str">
        <x:v>45658431.0600000000000000</x:v>
      </x:c>
      <x:c r="N5851" s="33" t="str">
        <x:v/>
      </x:c>
    </x:row>
    <x:row r="5852">
      <x:c r="B5852" s="5" t="str">
        <x:v>10923202079819856100</x:v>
      </x:c>
      <x:c r="C5852" s="44" t="str">
        <x:v>77703873</x:v>
      </x:c>
      <x:c r="F5852" s="45" t="str">
        <x:v>214-ELE03</x:v>
      </x:c>
      <x:c r="H5852" s="9" t="str">
        <x:v>CEAS.Submeter_EC_480</x:v>
      </x:c>
      <x:c r="I5852" s="49" t="str">
        <x:v>Use</x:v>
      </x:c>
      <x:c r="J5852" s="31" t="str">
        <x:v>15 Minutes</x:v>
      </x:c>
      <x:c r="K5852" s="32" t="str">
        <x:v>08-21-2024 00:15:00</x:v>
      </x:c>
      <x:c r="M5852" s="53" t="str">
        <x:v>45658471.7300000000000000</x:v>
      </x:c>
      <x:c r="N5852" s="33" t="str">
        <x:v/>
      </x:c>
    </x:row>
    <x:row r="5853">
      <x:c r="B5853" s="5" t="str">
        <x:v>7268106267728175397</x:v>
      </x:c>
      <x:c r="C5853" s="44" t="str">
        <x:v>77703874</x:v>
      </x:c>
      <x:c r="F5853" s="45" t="str">
        <x:v>214-ELE03</x:v>
      </x:c>
      <x:c r="H5853" s="9" t="str">
        <x:v>CEAS.Submeter_EC_480</x:v>
      </x:c>
      <x:c r="I5853" s="49" t="str">
        <x:v>Use</x:v>
      </x:c>
      <x:c r="J5853" s="31" t="str">
        <x:v>15 Minutes</x:v>
      </x:c>
      <x:c r="K5853" s="32" t="str">
        <x:v>08-21-2024 00:30:00</x:v>
      </x:c>
      <x:c r="M5853" s="53" t="str">
        <x:v>45658511.8200000000000000</x:v>
      </x:c>
      <x:c r="N5853" s="33" t="str">
        <x:v/>
      </x:c>
    </x:row>
    <x:row r="5854">
      <x:c r="B5854" s="5" t="str">
        <x:v>7196948305391085407</x:v>
      </x:c>
      <x:c r="C5854" s="44" t="str">
        <x:v>77703875</x:v>
      </x:c>
      <x:c r="F5854" s="45" t="str">
        <x:v>214-ELE03</x:v>
      </x:c>
      <x:c r="H5854" s="9" t="str">
        <x:v>CEAS.Submeter_EC_480</x:v>
      </x:c>
      <x:c r="I5854" s="49" t="str">
        <x:v>Use</x:v>
      </x:c>
      <x:c r="J5854" s="31" t="str">
        <x:v>15 Minutes</x:v>
      </x:c>
      <x:c r="K5854" s="32" t="str">
        <x:v>08-21-2024 00:45:00</x:v>
      </x:c>
      <x:c r="M5854" s="53" t="str">
        <x:v>45658552.4400000000000000</x:v>
      </x:c>
      <x:c r="N5854" s="33" t="str">
        <x:v/>
      </x:c>
    </x:row>
    <x:row r="5855">
      <x:c r="B5855" s="5" t="str">
        <x:v>3610161704491269210</x:v>
      </x:c>
      <x:c r="C5855" s="44" t="str">
        <x:v>77703876</x:v>
      </x:c>
      <x:c r="F5855" s="45" t="str">
        <x:v>214-ELE03</x:v>
      </x:c>
      <x:c r="H5855" s="9" t="str">
        <x:v>CEAS.Submeter_EC_480</x:v>
      </x:c>
      <x:c r="I5855" s="49" t="str">
        <x:v>Use</x:v>
      </x:c>
      <x:c r="J5855" s="31" t="str">
        <x:v>15 Minutes</x:v>
      </x:c>
      <x:c r="K5855" s="32" t="str">
        <x:v>08-21-2024 01:00:00</x:v>
      </x:c>
      <x:c r="M5855" s="53" t="str">
        <x:v>45658592.6400000000000000</x:v>
      </x:c>
      <x:c r="N5855" s="33" t="str">
        <x:v/>
      </x:c>
    </x:row>
    <x:row r="5856">
      <x:c r="B5856" s="5" t="str">
        <x:v>8918710312889601666</x:v>
      </x:c>
      <x:c r="C5856" s="44" t="str">
        <x:v>77703877</x:v>
      </x:c>
      <x:c r="F5856" s="45" t="str">
        <x:v>214-ELE03</x:v>
      </x:c>
      <x:c r="H5856" s="9" t="str">
        <x:v>CEAS.Submeter_EC_480</x:v>
      </x:c>
      <x:c r="I5856" s="49" t="str">
        <x:v>Use</x:v>
      </x:c>
      <x:c r="J5856" s="31" t="str">
        <x:v>15 Minutes</x:v>
      </x:c>
      <x:c r="K5856" s="32" t="str">
        <x:v>08-21-2024 01:15:00</x:v>
      </x:c>
      <x:c r="M5856" s="53" t="str">
        <x:v>45658632.8800000000000000</x:v>
      </x:c>
      <x:c r="N5856" s="33" t="str">
        <x:v/>
      </x:c>
    </x:row>
    <x:row r="5857">
      <x:c r="B5857" s="5" t="str">
        <x:v>10188907270182364071</x:v>
      </x:c>
      <x:c r="C5857" s="44" t="str">
        <x:v>77703878</x:v>
      </x:c>
      <x:c r="F5857" s="45" t="str">
        <x:v>214-ELE03</x:v>
      </x:c>
      <x:c r="H5857" s="9" t="str">
        <x:v>CEAS.Submeter_EC_480</x:v>
      </x:c>
      <x:c r="I5857" s="49" t="str">
        <x:v>Use</x:v>
      </x:c>
      <x:c r="J5857" s="31" t="str">
        <x:v>15 Minutes</x:v>
      </x:c>
      <x:c r="K5857" s="32" t="str">
        <x:v>08-21-2024 01:30:00</x:v>
      </x:c>
      <x:c r="M5857" s="53" t="str">
        <x:v>45658672.9800000000000000</x:v>
      </x:c>
      <x:c r="N5857" s="33" t="str">
        <x:v/>
      </x:c>
    </x:row>
    <x:row r="5858">
      <x:c r="B5858" s="5" t="str">
        <x:v>11897162668180629537</x:v>
      </x:c>
      <x:c r="C5858" s="44" t="str">
        <x:v>77703879</x:v>
      </x:c>
      <x:c r="F5858" s="45" t="str">
        <x:v>214-ELE03</x:v>
      </x:c>
      <x:c r="H5858" s="9" t="str">
        <x:v>CEAS.Submeter_EC_480</x:v>
      </x:c>
      <x:c r="I5858" s="49" t="str">
        <x:v>Use</x:v>
      </x:c>
      <x:c r="J5858" s="31" t="str">
        <x:v>15 Minutes</x:v>
      </x:c>
      <x:c r="K5858" s="32" t="str">
        <x:v>08-21-2024 01:45:00</x:v>
      </x:c>
      <x:c r="M5858" s="53" t="str">
        <x:v>45658713.3300000000000000</x:v>
      </x:c>
      <x:c r="N5858" s="33" t="str">
        <x:v/>
      </x:c>
    </x:row>
    <x:row r="5859">
      <x:c r="B5859" s="5" t="str">
        <x:v>15926067377608432558</x:v>
      </x:c>
      <x:c r="C5859" s="44" t="str">
        <x:v>77703880</x:v>
      </x:c>
      <x:c r="F5859" s="45" t="str">
        <x:v>214-ELE03</x:v>
      </x:c>
      <x:c r="H5859" s="9" t="str">
        <x:v>CEAS.Submeter_EC_480</x:v>
      </x:c>
      <x:c r="I5859" s="49" t="str">
        <x:v>Use</x:v>
      </x:c>
      <x:c r="J5859" s="31" t="str">
        <x:v>15 Minutes</x:v>
      </x:c>
      <x:c r="K5859" s="32" t="str">
        <x:v>08-21-2024 02:00:00</x:v>
      </x:c>
      <x:c r="M5859" s="53" t="str">
        <x:v>45658754.0800000000000000</x:v>
      </x:c>
      <x:c r="N5859" s="33" t="str">
        <x:v/>
      </x:c>
    </x:row>
    <x:row r="5860">
      <x:c r="B5860" s="5" t="str">
        <x:v>12809955999324968591</x:v>
      </x:c>
      <x:c r="C5860" s="44" t="str">
        <x:v>77703881</x:v>
      </x:c>
      <x:c r="F5860" s="45" t="str">
        <x:v>214-ELE03</x:v>
      </x:c>
      <x:c r="H5860" s="9" t="str">
        <x:v>CEAS.Submeter_EC_480</x:v>
      </x:c>
      <x:c r="I5860" s="49" t="str">
        <x:v>Use</x:v>
      </x:c>
      <x:c r="J5860" s="31" t="str">
        <x:v>15 Minutes</x:v>
      </x:c>
      <x:c r="K5860" s="32" t="str">
        <x:v>08-21-2024 02:15:00</x:v>
      </x:c>
      <x:c r="M5860" s="53" t="str">
        <x:v>45658794.2800000000000000</x:v>
      </x:c>
      <x:c r="N5860" s="33" t="str">
        <x:v/>
      </x:c>
    </x:row>
    <x:row r="5861">
      <x:c r="B5861" s="5" t="str">
        <x:v>9879940176488038274</x:v>
      </x:c>
      <x:c r="C5861" s="44" t="str">
        <x:v>77703882</x:v>
      </x:c>
      <x:c r="F5861" s="45" t="str">
        <x:v>214-ELE03</x:v>
      </x:c>
      <x:c r="H5861" s="9" t="str">
        <x:v>CEAS.Submeter_EC_480</x:v>
      </x:c>
      <x:c r="I5861" s="49" t="str">
        <x:v>Use</x:v>
      </x:c>
      <x:c r="J5861" s="31" t="str">
        <x:v>15 Minutes</x:v>
      </x:c>
      <x:c r="K5861" s="32" t="str">
        <x:v>08-21-2024 02:30:00</x:v>
      </x:c>
      <x:c r="M5861" s="53" t="str">
        <x:v>45658834.4600000000000000</x:v>
      </x:c>
      <x:c r="N5861" s="33" t="str">
        <x:v/>
      </x:c>
    </x:row>
    <x:row r="5862">
      <x:c r="B5862" s="5" t="str">
        <x:v>7919710502440163048</x:v>
      </x:c>
      <x:c r="C5862" s="44" t="str">
        <x:v>77703883</x:v>
      </x:c>
      <x:c r="F5862" s="45" t="str">
        <x:v>214-ELE03</x:v>
      </x:c>
      <x:c r="H5862" s="9" t="str">
        <x:v>CEAS.Submeter_EC_480</x:v>
      </x:c>
      <x:c r="I5862" s="49" t="str">
        <x:v>Use</x:v>
      </x:c>
      <x:c r="J5862" s="31" t="str">
        <x:v>15 Minutes</x:v>
      </x:c>
      <x:c r="K5862" s="32" t="str">
        <x:v>08-21-2024 02:45:00</x:v>
      </x:c>
      <x:c r="M5862" s="53" t="str">
        <x:v>45658874.9400000000000000</x:v>
      </x:c>
      <x:c r="N5862" s="33" t="str">
        <x:v/>
      </x:c>
    </x:row>
    <x:row r="5863">
      <x:c r="B5863" s="5" t="str">
        <x:v>1433226284573615303</x:v>
      </x:c>
      <x:c r="C5863" s="44" t="str">
        <x:v>77703884</x:v>
      </x:c>
      <x:c r="F5863" s="45" t="str">
        <x:v>214-ELE03</x:v>
      </x:c>
      <x:c r="H5863" s="9" t="str">
        <x:v>CEAS.Submeter_EC_480</x:v>
      </x:c>
      <x:c r="I5863" s="49" t="str">
        <x:v>Use</x:v>
      </x:c>
      <x:c r="J5863" s="31" t="str">
        <x:v>15 Minutes</x:v>
      </x:c>
      <x:c r="K5863" s="32" t="str">
        <x:v>08-21-2024 03:00:00</x:v>
      </x:c>
      <x:c r="M5863" s="53" t="str">
        <x:v>45658915.5600000000000000</x:v>
      </x:c>
      <x:c r="N5863" s="33" t="str">
        <x:v/>
      </x:c>
    </x:row>
    <x:row r="5864">
      <x:c r="B5864" s="5" t="str">
        <x:v>2675704860039099761</x:v>
      </x:c>
      <x:c r="C5864" s="44" t="str">
        <x:v>77703885</x:v>
      </x:c>
      <x:c r="F5864" s="45" t="str">
        <x:v>214-ELE03</x:v>
      </x:c>
      <x:c r="H5864" s="9" t="str">
        <x:v>CEAS.Submeter_EC_480</x:v>
      </x:c>
      <x:c r="I5864" s="49" t="str">
        <x:v>Use</x:v>
      </x:c>
      <x:c r="J5864" s="31" t="str">
        <x:v>15 Minutes</x:v>
      </x:c>
      <x:c r="K5864" s="32" t="str">
        <x:v>08-21-2024 03:15:00</x:v>
      </x:c>
      <x:c r="M5864" s="53" t="str">
        <x:v>45658956.0700000000000000</x:v>
      </x:c>
      <x:c r="N5864" s="33" t="str">
        <x:v/>
      </x:c>
    </x:row>
    <x:row r="5865">
      <x:c r="B5865" s="5" t="str">
        <x:v>4376703532312700521</x:v>
      </x:c>
      <x:c r="C5865" s="44" t="str">
        <x:v>77703886</x:v>
      </x:c>
      <x:c r="F5865" s="45" t="str">
        <x:v>214-ELE03</x:v>
      </x:c>
      <x:c r="H5865" s="9" t="str">
        <x:v>CEAS.Submeter_EC_480</x:v>
      </x:c>
      <x:c r="I5865" s="49" t="str">
        <x:v>Use</x:v>
      </x:c>
      <x:c r="J5865" s="31" t="str">
        <x:v>15 Minutes</x:v>
      </x:c>
      <x:c r="K5865" s="32" t="str">
        <x:v>08-21-2024 03:30:00</x:v>
      </x:c>
      <x:c r="M5865" s="53" t="str">
        <x:v>45658996.3600000000000000</x:v>
      </x:c>
      <x:c r="N5865" s="33" t="str">
        <x:v/>
      </x:c>
    </x:row>
    <x:row r="5866">
      <x:c r="B5866" s="5" t="str">
        <x:v>7738668224693449276</x:v>
      </x:c>
      <x:c r="C5866" s="44" t="str">
        <x:v>77703887</x:v>
      </x:c>
      <x:c r="F5866" s="45" t="str">
        <x:v>214-ELE03</x:v>
      </x:c>
      <x:c r="H5866" s="9" t="str">
        <x:v>CEAS.Submeter_EC_480</x:v>
      </x:c>
      <x:c r="I5866" s="49" t="str">
        <x:v>Use</x:v>
      </x:c>
      <x:c r="J5866" s="31" t="str">
        <x:v>15 Minutes</x:v>
      </x:c>
      <x:c r="K5866" s="32" t="str">
        <x:v>08-21-2024 03:45:00</x:v>
      </x:c>
      <x:c r="M5866" s="53" t="str">
        <x:v>45659036.5400000000000000</x:v>
      </x:c>
      <x:c r="N5866" s="33" t="str">
        <x:v/>
      </x:c>
    </x:row>
    <x:row r="5867">
      <x:c r="B5867" s="5" t="str">
        <x:v>8941273292523419859</x:v>
      </x:c>
      <x:c r="C5867" s="44" t="str">
        <x:v>77703888</x:v>
      </x:c>
      <x:c r="F5867" s="45" t="str">
        <x:v>214-ELE03</x:v>
      </x:c>
      <x:c r="H5867" s="9" t="str">
        <x:v>CEAS.Submeter_EC_480</x:v>
      </x:c>
      <x:c r="I5867" s="49" t="str">
        <x:v>Use</x:v>
      </x:c>
      <x:c r="J5867" s="31" t="str">
        <x:v>15 Minutes</x:v>
      </x:c>
      <x:c r="K5867" s="32" t="str">
        <x:v>08-21-2024 04:00:00</x:v>
      </x:c>
      <x:c r="M5867" s="53" t="str">
        <x:v>45659077.2400000000000000</x:v>
      </x:c>
      <x:c r="N5867" s="33" t="str">
        <x:v/>
      </x:c>
    </x:row>
    <x:row r="5868">
      <x:c r="B5868" s="5" t="str">
        <x:v>2938585671912837618</x:v>
      </x:c>
      <x:c r="C5868" s="44" t="str">
        <x:v>77703889</x:v>
      </x:c>
      <x:c r="F5868" s="45" t="str">
        <x:v>214-ELE03</x:v>
      </x:c>
      <x:c r="H5868" s="9" t="str">
        <x:v>CEAS.Submeter_EC_480</x:v>
      </x:c>
      <x:c r="I5868" s="49" t="str">
        <x:v>Use</x:v>
      </x:c>
      <x:c r="J5868" s="31" t="str">
        <x:v>15 Minutes</x:v>
      </x:c>
      <x:c r="K5868" s="32" t="str">
        <x:v>08-21-2024 04:15:00</x:v>
      </x:c>
      <x:c r="M5868" s="53" t="str">
        <x:v>45659117.4100000000000000</x:v>
      </x:c>
      <x:c r="N5868" s="33" t="str">
        <x:v/>
      </x:c>
    </x:row>
    <x:row r="5869">
      <x:c r="B5869" s="5" t="str">
        <x:v>12686077369494895951</x:v>
      </x:c>
      <x:c r="C5869" s="44" t="str">
        <x:v>77703890</x:v>
      </x:c>
      <x:c r="F5869" s="45" t="str">
        <x:v>214-ELE03</x:v>
      </x:c>
      <x:c r="H5869" s="9" t="str">
        <x:v>CEAS.Submeter_EC_480</x:v>
      </x:c>
      <x:c r="I5869" s="49" t="str">
        <x:v>Use</x:v>
      </x:c>
      <x:c r="J5869" s="31" t="str">
        <x:v>15 Minutes</x:v>
      </x:c>
      <x:c r="K5869" s="32" t="str">
        <x:v>08-21-2024 04:30:00</x:v>
      </x:c>
      <x:c r="M5869" s="53" t="str">
        <x:v>45659158.4400000000000000</x:v>
      </x:c>
      <x:c r="N5869" s="33" t="str">
        <x:v/>
      </x:c>
    </x:row>
    <x:row r="5870">
      <x:c r="B5870" s="5" t="str">
        <x:v>5923334652077620671</x:v>
      </x:c>
      <x:c r="C5870" s="44" t="str">
        <x:v>77703891</x:v>
      </x:c>
      <x:c r="F5870" s="45" t="str">
        <x:v>214-ELE03</x:v>
      </x:c>
      <x:c r="H5870" s="9" t="str">
        <x:v>CEAS.Submeter_EC_480</x:v>
      </x:c>
      <x:c r="I5870" s="49" t="str">
        <x:v>Use</x:v>
      </x:c>
      <x:c r="J5870" s="31" t="str">
        <x:v>15 Minutes</x:v>
      </x:c>
      <x:c r="K5870" s="32" t="str">
        <x:v>08-21-2024 04:45:00</x:v>
      </x:c>
      <x:c r="M5870" s="53" t="str">
        <x:v>45659198.8700000000000000</x:v>
      </x:c>
      <x:c r="N5870" s="33" t="str">
        <x:v/>
      </x:c>
    </x:row>
    <x:row r="5871">
      <x:c r="B5871" s="5" t="str">
        <x:v>1791043988723822625</x:v>
      </x:c>
      <x:c r="C5871" s="44" t="str">
        <x:v>77717664</x:v>
      </x:c>
      <x:c r="F5871" s="45" t="str">
        <x:v>214-ELE03</x:v>
      </x:c>
      <x:c r="H5871" s="9" t="str">
        <x:v>CEAS.Submeter_EC_480</x:v>
      </x:c>
      <x:c r="I5871" s="49" t="str">
        <x:v>Use</x:v>
      </x:c>
      <x:c r="J5871" s="31" t="str">
        <x:v>15 Minutes</x:v>
      </x:c>
      <x:c r="K5871" s="32" t="str">
        <x:v>08-21-2024 05:00:00</x:v>
      </x:c>
      <x:c r="M5871" s="53" t="str">
        <x:v>45659239.0200000000000000</x:v>
      </x:c>
      <x:c r="N5871" s="33" t="str">
        <x:v/>
      </x:c>
    </x:row>
    <x:row r="5872">
      <x:c r="B5872" s="5" t="str">
        <x:v>10719690365908325061</x:v>
      </x:c>
      <x:c r="C5872" s="44" t="str">
        <x:v>77717672</x:v>
      </x:c>
      <x:c r="F5872" s="45" t="str">
        <x:v>214-ELE03</x:v>
      </x:c>
      <x:c r="H5872" s="9" t="str">
        <x:v>CEAS.Submeter_EC_480</x:v>
      </x:c>
      <x:c r="I5872" s="49" t="str">
        <x:v>Use</x:v>
      </x:c>
      <x:c r="J5872" s="31" t="str">
        <x:v>15 Minutes</x:v>
      </x:c>
      <x:c r="K5872" s="32" t="str">
        <x:v>08-21-2024 05:15:00</x:v>
      </x:c>
      <x:c r="M5872" s="53" t="str">
        <x:v>45659280.2900000000000000</x:v>
      </x:c>
      <x:c r="N5872" s="33" t="str">
        <x:v/>
      </x:c>
    </x:row>
    <x:row r="5873">
      <x:c r="B5873" s="5" t="str">
        <x:v>15365389710981726679</x:v>
      </x:c>
      <x:c r="C5873" s="44" t="str">
        <x:v>77717680</x:v>
      </x:c>
      <x:c r="F5873" s="45" t="str">
        <x:v>214-ELE03</x:v>
      </x:c>
      <x:c r="H5873" s="9" t="str">
        <x:v>CEAS.Submeter_EC_480</x:v>
      </x:c>
      <x:c r="I5873" s="49" t="str">
        <x:v>Use</x:v>
      </x:c>
      <x:c r="J5873" s="31" t="str">
        <x:v>15 Minutes</x:v>
      </x:c>
      <x:c r="K5873" s="32" t="str">
        <x:v>08-21-2024 05:30:00</x:v>
      </x:c>
      <x:c r="M5873" s="53" t="str">
        <x:v>45659333.8200000000000000</x:v>
      </x:c>
      <x:c r="N5873" s="33" t="str">
        <x:v/>
      </x:c>
    </x:row>
    <x:row r="5874">
      <x:c r="B5874" s="5" t="str">
        <x:v>14328195009643605719</x:v>
      </x:c>
      <x:c r="C5874" s="44" t="str">
        <x:v>77717688</x:v>
      </x:c>
      <x:c r="F5874" s="45" t="str">
        <x:v>214-ELE03</x:v>
      </x:c>
      <x:c r="H5874" s="9" t="str">
        <x:v>CEAS.Submeter_EC_480</x:v>
      </x:c>
      <x:c r="I5874" s="49" t="str">
        <x:v>Use</x:v>
      </x:c>
      <x:c r="J5874" s="31" t="str">
        <x:v>15 Minutes</x:v>
      </x:c>
      <x:c r="K5874" s="32" t="str">
        <x:v>08-21-2024 05:45:00</x:v>
      </x:c>
      <x:c r="M5874" s="53" t="str">
        <x:v>45659391.4200000000000000</x:v>
      </x:c>
      <x:c r="N5874" s="33" t="str">
        <x:v/>
      </x:c>
    </x:row>
    <x:row r="5875">
      <x:c r="B5875" s="5" t="str">
        <x:v>10185461990895817406</x:v>
      </x:c>
      <x:c r="C5875" s="44" t="str">
        <x:v>77717696</x:v>
      </x:c>
      <x:c r="F5875" s="45" t="str">
        <x:v>214-ELE03</x:v>
      </x:c>
      <x:c r="H5875" s="9" t="str">
        <x:v>CEAS.Submeter_EC_480</x:v>
      </x:c>
      <x:c r="I5875" s="49" t="str">
        <x:v>Use</x:v>
      </x:c>
      <x:c r="J5875" s="31" t="str">
        <x:v>15 Minutes</x:v>
      </x:c>
      <x:c r="K5875" s="32" t="str">
        <x:v>08-21-2024 06:00:00</x:v>
      </x:c>
      <x:c r="M5875" s="53" t="str">
        <x:v>45659462.3000000000000000</x:v>
      </x:c>
      <x:c r="N5875" s="33" t="str">
        <x:v/>
      </x:c>
    </x:row>
    <x:row r="5876">
      <x:c r="B5876" s="5" t="str">
        <x:v>7203292403870388133</x:v>
      </x:c>
      <x:c r="C5876" s="44" t="str">
        <x:v>77717704</x:v>
      </x:c>
      <x:c r="F5876" s="45" t="str">
        <x:v>214-ELE03</x:v>
      </x:c>
      <x:c r="H5876" s="9" t="str">
        <x:v>CEAS.Submeter_EC_480</x:v>
      </x:c>
      <x:c r="I5876" s="49" t="str">
        <x:v>Use</x:v>
      </x:c>
      <x:c r="J5876" s="31" t="str">
        <x:v>15 Minutes</x:v>
      </x:c>
      <x:c r="K5876" s="32" t="str">
        <x:v>08-21-2024 06:15:00</x:v>
      </x:c>
      <x:c r="M5876" s="53" t="str">
        <x:v>45659538.7300000000000000</x:v>
      </x:c>
      <x:c r="N5876" s="33" t="str">
        <x:v/>
      </x:c>
    </x:row>
    <x:row r="5877">
      <x:c r="B5877" s="5" t="str">
        <x:v>1613534129453823893</x:v>
      </x:c>
      <x:c r="C5877" s="44" t="str">
        <x:v>77717712</x:v>
      </x:c>
      <x:c r="F5877" s="45" t="str">
        <x:v>214-ELE03</x:v>
      </x:c>
      <x:c r="H5877" s="9" t="str">
        <x:v>CEAS.Submeter_EC_480</x:v>
      </x:c>
      <x:c r="I5877" s="49" t="str">
        <x:v>Use</x:v>
      </x:c>
      <x:c r="J5877" s="31" t="str">
        <x:v>15 Minutes</x:v>
      </x:c>
      <x:c r="K5877" s="32" t="str">
        <x:v>08-21-2024 06:30:00</x:v>
      </x:c>
      <x:c r="M5877" s="53" t="str">
        <x:v>45659613.3900000000000000</x:v>
      </x:c>
      <x:c r="N5877" s="33" t="str">
        <x:v/>
      </x:c>
    </x:row>
    <x:row r="5878">
      <x:c r="B5878" s="5" t="str">
        <x:v>1440828230779250782</x:v>
      </x:c>
      <x:c r="C5878" s="44" t="str">
        <x:v>77717720</x:v>
      </x:c>
      <x:c r="F5878" s="45" t="str">
        <x:v>214-ELE03</x:v>
      </x:c>
      <x:c r="H5878" s="9" t="str">
        <x:v>CEAS.Submeter_EC_480</x:v>
      </x:c>
      <x:c r="I5878" s="49" t="str">
        <x:v>Use</x:v>
      </x:c>
      <x:c r="J5878" s="31" t="str">
        <x:v>15 Minutes</x:v>
      </x:c>
      <x:c r="K5878" s="32" t="str">
        <x:v>08-21-2024 06:45:00</x:v>
      </x:c>
      <x:c r="M5878" s="53" t="str">
        <x:v>45659689.4700000000000000</x:v>
      </x:c>
      <x:c r="N5878" s="33" t="str">
        <x:v/>
      </x:c>
    </x:row>
    <x:row r="5879">
      <x:c r="B5879" s="5" t="str">
        <x:v>6025974281734003056</x:v>
      </x:c>
      <x:c r="C5879" s="44" t="str">
        <x:v>77717728</x:v>
      </x:c>
      <x:c r="F5879" s="45" t="str">
        <x:v>214-ELE03</x:v>
      </x:c>
      <x:c r="H5879" s="9" t="str">
        <x:v>CEAS.Submeter_EC_480</x:v>
      </x:c>
      <x:c r="I5879" s="49" t="str">
        <x:v>Use</x:v>
      </x:c>
      <x:c r="J5879" s="31" t="str">
        <x:v>15 Minutes</x:v>
      </x:c>
      <x:c r="K5879" s="32" t="str">
        <x:v>08-21-2024 07:00:00</x:v>
      </x:c>
      <x:c r="M5879" s="53" t="str">
        <x:v>45659764.3800000000000000</x:v>
      </x:c>
      <x:c r="N5879" s="33" t="str">
        <x:v/>
      </x:c>
    </x:row>
    <x:row r="5880">
      <x:c r="B5880" s="5" t="str">
        <x:v>11305928857171476042</x:v>
      </x:c>
      <x:c r="C5880" s="44" t="str">
        <x:v>77717736</x:v>
      </x:c>
      <x:c r="F5880" s="45" t="str">
        <x:v>214-ELE03</x:v>
      </x:c>
      <x:c r="H5880" s="9" t="str">
        <x:v>CEAS.Submeter_EC_480</x:v>
      </x:c>
      <x:c r="I5880" s="49" t="str">
        <x:v>Use</x:v>
      </x:c>
      <x:c r="J5880" s="31" t="str">
        <x:v>15 Minutes</x:v>
      </x:c>
      <x:c r="K5880" s="32" t="str">
        <x:v>08-21-2024 07:15:00</x:v>
      </x:c>
      <x:c r="M5880" s="53" t="str">
        <x:v>45659840.1200000000000000</x:v>
      </x:c>
      <x:c r="N5880" s="33" t="str">
        <x:v/>
      </x:c>
    </x:row>
    <x:row r="5881">
      <x:c r="B5881" s="5" t="str">
        <x:v>7422007699661373611</x:v>
      </x:c>
      <x:c r="C5881" s="44" t="str">
        <x:v>77717744</x:v>
      </x:c>
      <x:c r="F5881" s="45" t="str">
        <x:v>214-ELE03</x:v>
      </x:c>
      <x:c r="H5881" s="9" t="str">
        <x:v>CEAS.Submeter_EC_480</x:v>
      </x:c>
      <x:c r="I5881" s="49" t="str">
        <x:v>Use</x:v>
      </x:c>
      <x:c r="J5881" s="31" t="str">
        <x:v>15 Minutes</x:v>
      </x:c>
      <x:c r="K5881" s="32" t="str">
        <x:v>08-21-2024 07:30:00</x:v>
      </x:c>
      <x:c r="M5881" s="53" t="str">
        <x:v>45659913.6900000000000000</x:v>
      </x:c>
      <x:c r="N5881" s="33" t="str">
        <x:v/>
      </x:c>
    </x:row>
    <x:row r="5882">
      <x:c r="B5882" s="5" t="str">
        <x:v>7160252502419160107</x:v>
      </x:c>
      <x:c r="C5882" s="44" t="str">
        <x:v>77717752</x:v>
      </x:c>
      <x:c r="F5882" s="45" t="str">
        <x:v>214-ELE03</x:v>
      </x:c>
      <x:c r="H5882" s="9" t="str">
        <x:v>CEAS.Submeter_EC_480</x:v>
      </x:c>
      <x:c r="I5882" s="49" t="str">
        <x:v>Use</x:v>
      </x:c>
      <x:c r="J5882" s="31" t="str">
        <x:v>15 Minutes</x:v>
      </x:c>
      <x:c r="K5882" s="32" t="str">
        <x:v>08-21-2024 07:45:00</x:v>
      </x:c>
      <x:c r="M5882" s="53" t="str">
        <x:v>45659987.9000000000000000</x:v>
      </x:c>
      <x:c r="N5882" s="33" t="str">
        <x:v/>
      </x:c>
    </x:row>
    <x:row r="5883">
      <x:c r="B5883" s="5" t="str">
        <x:v>6996144133137882804</x:v>
      </x:c>
      <x:c r="C5883" s="44" t="str">
        <x:v>77717760</x:v>
      </x:c>
      <x:c r="F5883" s="45" t="str">
        <x:v>214-ELE03</x:v>
      </x:c>
      <x:c r="H5883" s="9" t="str">
        <x:v>CEAS.Submeter_EC_480</x:v>
      </x:c>
      <x:c r="I5883" s="49" t="str">
        <x:v>Use</x:v>
      </x:c>
      <x:c r="J5883" s="31" t="str">
        <x:v>15 Minutes</x:v>
      </x:c>
      <x:c r="K5883" s="32" t="str">
        <x:v>08-21-2024 08:00:00</x:v>
      </x:c>
      <x:c r="M5883" s="53" t="str">
        <x:v>45660062.4100000000000000</x:v>
      </x:c>
      <x:c r="N5883" s="33" t="str">
        <x:v/>
      </x:c>
    </x:row>
    <x:row r="5884">
      <x:c r="B5884" s="5" t="str">
        <x:v>18218563150571651209</x:v>
      </x:c>
      <x:c r="C5884" s="44" t="str">
        <x:v>77717768</x:v>
      </x:c>
      <x:c r="F5884" s="45" t="str">
        <x:v>214-ELE03</x:v>
      </x:c>
      <x:c r="H5884" s="9" t="str">
        <x:v>CEAS.Submeter_EC_480</x:v>
      </x:c>
      <x:c r="I5884" s="49" t="str">
        <x:v>Use</x:v>
      </x:c>
      <x:c r="J5884" s="31" t="str">
        <x:v>15 Minutes</x:v>
      </x:c>
      <x:c r="K5884" s="32" t="str">
        <x:v>08-21-2024 08:15:00</x:v>
      </x:c>
      <x:c r="M5884" s="53" t="str">
        <x:v>45660137.9600000000000000</x:v>
      </x:c>
      <x:c r="N5884" s="33" t="str">
        <x:v/>
      </x:c>
    </x:row>
    <x:row r="5885">
      <x:c r="B5885" s="5" t="str">
        <x:v>11723602647067749885</x:v>
      </x:c>
      <x:c r="C5885" s="44" t="str">
        <x:v>77717776</x:v>
      </x:c>
      <x:c r="F5885" s="45" t="str">
        <x:v>214-ELE03</x:v>
      </x:c>
      <x:c r="H5885" s="9" t="str">
        <x:v>CEAS.Submeter_EC_480</x:v>
      </x:c>
      <x:c r="I5885" s="49" t="str">
        <x:v>Use</x:v>
      </x:c>
      <x:c r="J5885" s="31" t="str">
        <x:v>15 Minutes</x:v>
      </x:c>
      <x:c r="K5885" s="32" t="str">
        <x:v>08-21-2024 08:30:00</x:v>
      </x:c>
      <x:c r="M5885" s="53" t="str">
        <x:v>45660215.0600000000000000</x:v>
      </x:c>
      <x:c r="N5885" s="33" t="str">
        <x:v/>
      </x:c>
    </x:row>
    <x:row r="5886">
      <x:c r="B5886" s="5" t="str">
        <x:v>17448519195209393</x:v>
      </x:c>
      <x:c r="C5886" s="44" t="str">
        <x:v>77717784</x:v>
      </x:c>
      <x:c r="F5886" s="45" t="str">
        <x:v>214-ELE03</x:v>
      </x:c>
      <x:c r="H5886" s="9" t="str">
        <x:v>CEAS.Submeter_EC_480</x:v>
      </x:c>
      <x:c r="I5886" s="49" t="str">
        <x:v>Use</x:v>
      </x:c>
      <x:c r="J5886" s="31" t="str">
        <x:v>15 Minutes</x:v>
      </x:c>
      <x:c r="K5886" s="32" t="str">
        <x:v>08-21-2024 08:45:00</x:v>
      </x:c>
      <x:c r="M5886" s="53" t="str">
        <x:v>45660296.0200000000000000</x:v>
      </x:c>
      <x:c r="N5886" s="33" t="str">
        <x:v/>
      </x:c>
    </x:row>
    <x:row r="5887">
      <x:c r="B5887" s="5" t="str">
        <x:v>6002953339820213969</x:v>
      </x:c>
      <x:c r="C5887" s="44" t="str">
        <x:v>77717792</x:v>
      </x:c>
      <x:c r="F5887" s="45" t="str">
        <x:v>214-ELE03</x:v>
      </x:c>
      <x:c r="H5887" s="9" t="str">
        <x:v>CEAS.Submeter_EC_480</x:v>
      </x:c>
      <x:c r="I5887" s="49" t="str">
        <x:v>Use</x:v>
      </x:c>
      <x:c r="J5887" s="31" t="str">
        <x:v>15 Minutes</x:v>
      </x:c>
      <x:c r="K5887" s="32" t="str">
        <x:v>08-21-2024 09:00:00</x:v>
      </x:c>
      <x:c r="M5887" s="53" t="str">
        <x:v>45660376.1700000000000000</x:v>
      </x:c>
      <x:c r="N5887" s="33" t="str">
        <x:v/>
      </x:c>
    </x:row>
    <x:row r="5888">
      <x:c r="B5888" s="5" t="str">
        <x:v>9639801323032456900</x:v>
      </x:c>
      <x:c r="C5888" s="44" t="str">
        <x:v>77717800</x:v>
      </x:c>
      <x:c r="F5888" s="45" t="str">
        <x:v>214-ELE03</x:v>
      </x:c>
      <x:c r="H5888" s="9" t="str">
        <x:v>CEAS.Submeter_EC_480</x:v>
      </x:c>
      <x:c r="I5888" s="49" t="str">
        <x:v>Use</x:v>
      </x:c>
      <x:c r="J5888" s="31" t="str">
        <x:v>15 Minutes</x:v>
      </x:c>
      <x:c r="K5888" s="32" t="str">
        <x:v>08-21-2024 09:15:00</x:v>
      </x:c>
      <x:c r="M5888" s="53" t="str">
        <x:v>45660457.5800000000000000</x:v>
      </x:c>
      <x:c r="N5888" s="33" t="str">
        <x:v/>
      </x:c>
    </x:row>
    <x:row r="5889">
      <x:c r="B5889" s="5" t="str">
        <x:v>6481277271950219267</x:v>
      </x:c>
      <x:c r="C5889" s="44" t="str">
        <x:v>77717808</x:v>
      </x:c>
      <x:c r="F5889" s="45" t="str">
        <x:v>214-ELE03</x:v>
      </x:c>
      <x:c r="H5889" s="9" t="str">
        <x:v>CEAS.Submeter_EC_480</x:v>
      </x:c>
      <x:c r="I5889" s="49" t="str">
        <x:v>Use</x:v>
      </x:c>
      <x:c r="J5889" s="31" t="str">
        <x:v>15 Minutes</x:v>
      </x:c>
      <x:c r="K5889" s="32" t="str">
        <x:v>08-21-2024 09:30:00</x:v>
      </x:c>
      <x:c r="M5889" s="53" t="str">
        <x:v>45660537.8000000000000000</x:v>
      </x:c>
      <x:c r="N5889" s="33" t="str">
        <x:v/>
      </x:c>
    </x:row>
    <x:row r="5890">
      <x:c r="B5890" s="5" t="str">
        <x:v>18281052764969514258</x:v>
      </x:c>
      <x:c r="C5890" s="44" t="str">
        <x:v>77717816</x:v>
      </x:c>
      <x:c r="F5890" s="45" t="str">
        <x:v>214-ELE03</x:v>
      </x:c>
      <x:c r="H5890" s="9" t="str">
        <x:v>CEAS.Submeter_EC_480</x:v>
      </x:c>
      <x:c r="I5890" s="49" t="str">
        <x:v>Use</x:v>
      </x:c>
      <x:c r="J5890" s="31" t="str">
        <x:v>15 Minutes</x:v>
      </x:c>
      <x:c r="K5890" s="32" t="str">
        <x:v>08-21-2024 09:45:00</x:v>
      </x:c>
      <x:c r="M5890" s="53" t="str">
        <x:v>45660619.3800000000000000</x:v>
      </x:c>
      <x:c r="N5890" s="33" t="str">
        <x:v/>
      </x:c>
    </x:row>
    <x:row r="5891">
      <x:c r="B5891" s="5" t="str">
        <x:v>16079949309936381184</x:v>
      </x:c>
      <x:c r="C5891" s="44" t="str">
        <x:v>77717824</x:v>
      </x:c>
      <x:c r="F5891" s="45" t="str">
        <x:v>214-ELE03</x:v>
      </x:c>
      <x:c r="H5891" s="9" t="str">
        <x:v>CEAS.Submeter_EC_480</x:v>
      </x:c>
      <x:c r="I5891" s="49" t="str">
        <x:v>Use</x:v>
      </x:c>
      <x:c r="J5891" s="31" t="str">
        <x:v>15 Minutes</x:v>
      </x:c>
      <x:c r="K5891" s="32" t="str">
        <x:v>08-21-2024 10:00:00</x:v>
      </x:c>
      <x:c r="M5891" s="53" t="str">
        <x:v>45660702.4200000000000000</x:v>
      </x:c>
      <x:c r="N5891" s="33" t="str">
        <x:v/>
      </x:c>
    </x:row>
    <x:row r="5892">
      <x:c r="B5892" s="5" t="str">
        <x:v>16546634841034432099</x:v>
      </x:c>
      <x:c r="C5892" s="44" t="str">
        <x:v>77717832</x:v>
      </x:c>
      <x:c r="F5892" s="45" t="str">
        <x:v>214-ELE03</x:v>
      </x:c>
      <x:c r="H5892" s="9" t="str">
        <x:v>CEAS.Submeter_EC_480</x:v>
      </x:c>
      <x:c r="I5892" s="49" t="str">
        <x:v>Use</x:v>
      </x:c>
      <x:c r="J5892" s="31" t="str">
        <x:v>15 Minutes</x:v>
      </x:c>
      <x:c r="K5892" s="32" t="str">
        <x:v>08-21-2024 10:15:00</x:v>
      </x:c>
      <x:c r="M5892" s="53" t="str">
        <x:v>45660783.8300000000000000</x:v>
      </x:c>
      <x:c r="N5892" s="33" t="str">
        <x:v/>
      </x:c>
    </x:row>
    <x:row r="5893">
      <x:c r="B5893" s="5" t="str">
        <x:v>3836341796873163859</x:v>
      </x:c>
      <x:c r="C5893" s="44" t="str">
        <x:v>77717840</x:v>
      </x:c>
      <x:c r="F5893" s="45" t="str">
        <x:v>214-ELE03</x:v>
      </x:c>
      <x:c r="H5893" s="9" t="str">
        <x:v>CEAS.Submeter_EC_480</x:v>
      </x:c>
      <x:c r="I5893" s="49" t="str">
        <x:v>Use</x:v>
      </x:c>
      <x:c r="J5893" s="31" t="str">
        <x:v>15 Minutes</x:v>
      </x:c>
      <x:c r="K5893" s="32" t="str">
        <x:v>08-21-2024 10:30:00</x:v>
      </x:c>
      <x:c r="M5893" s="53" t="str">
        <x:v>45660865.6200000000000000</x:v>
      </x:c>
      <x:c r="N5893" s="33" t="str">
        <x:v/>
      </x:c>
    </x:row>
    <x:row r="5894">
      <x:c r="B5894" s="5" t="str">
        <x:v>13829175911823288829</x:v>
      </x:c>
      <x:c r="C5894" s="44" t="str">
        <x:v>77717848</x:v>
      </x:c>
      <x:c r="F5894" s="45" t="str">
        <x:v>214-ELE03</x:v>
      </x:c>
      <x:c r="H5894" s="9" t="str">
        <x:v>CEAS.Submeter_EC_480</x:v>
      </x:c>
      <x:c r="I5894" s="49" t="str">
        <x:v>Use</x:v>
      </x:c>
      <x:c r="J5894" s="31" t="str">
        <x:v>15 Minutes</x:v>
      </x:c>
      <x:c r="K5894" s="32" t="str">
        <x:v>08-21-2024 10:45:00</x:v>
      </x:c>
      <x:c r="M5894" s="53" t="str">
        <x:v>45660947.1400000000000000</x:v>
      </x:c>
      <x:c r="N5894" s="33" t="str">
        <x:v/>
      </x:c>
    </x:row>
    <x:row r="5895">
      <x:c r="B5895" s="5" t="str">
        <x:v>2445074765807472682</x:v>
      </x:c>
      <x:c r="C5895" s="44" t="str">
        <x:v>77717856</x:v>
      </x:c>
      <x:c r="F5895" s="45" t="str">
        <x:v>214-ELE03</x:v>
      </x:c>
      <x:c r="H5895" s="9" t="str">
        <x:v>CEAS.Submeter_EC_480</x:v>
      </x:c>
      <x:c r="I5895" s="49" t="str">
        <x:v>Use</x:v>
      </x:c>
      <x:c r="J5895" s="31" t="str">
        <x:v>15 Minutes</x:v>
      </x:c>
      <x:c r="K5895" s="32" t="str">
        <x:v>08-21-2024 11:00:00</x:v>
      </x:c>
      <x:c r="M5895" s="53" t="str">
        <x:v>45661028.3300000000000000</x:v>
      </x:c>
      <x:c r="N5895" s="33" t="str">
        <x:v/>
      </x:c>
    </x:row>
    <x:row r="5896">
      <x:c r="B5896" s="5" t="str">
        <x:v>16467564368730304762</x:v>
      </x:c>
      <x:c r="C5896" s="44" t="str">
        <x:v>77717864</x:v>
      </x:c>
      <x:c r="F5896" s="45" t="str">
        <x:v>214-ELE03</x:v>
      </x:c>
      <x:c r="H5896" s="9" t="str">
        <x:v>CEAS.Submeter_EC_480</x:v>
      </x:c>
      <x:c r="I5896" s="49" t="str">
        <x:v>Use</x:v>
      </x:c>
      <x:c r="J5896" s="31" t="str">
        <x:v>15 Minutes</x:v>
      </x:c>
      <x:c r="K5896" s="32" t="str">
        <x:v>08-21-2024 11:15:00</x:v>
      </x:c>
      <x:c r="M5896" s="53" t="str">
        <x:v>45661108.6000000000000000</x:v>
      </x:c>
      <x:c r="N5896" s="33" t="str">
        <x:v/>
      </x:c>
    </x:row>
    <x:row r="5897">
      <x:c r="B5897" s="5" t="str">
        <x:v>9297736417144183020</x:v>
      </x:c>
      <x:c r="C5897" s="44" t="str">
        <x:v>77717872</x:v>
      </x:c>
      <x:c r="F5897" s="45" t="str">
        <x:v>214-ELE03</x:v>
      </x:c>
      <x:c r="H5897" s="9" t="str">
        <x:v>CEAS.Submeter_EC_480</x:v>
      </x:c>
      <x:c r="I5897" s="49" t="str">
        <x:v>Use</x:v>
      </x:c>
      <x:c r="J5897" s="31" t="str">
        <x:v>15 Minutes</x:v>
      </x:c>
      <x:c r="K5897" s="32" t="str">
        <x:v>08-21-2024 11:30:00</x:v>
      </x:c>
      <x:c r="M5897" s="53" t="str">
        <x:v>45661190.3600000000000000</x:v>
      </x:c>
      <x:c r="N5897" s="33" t="str">
        <x:v/>
      </x:c>
    </x:row>
    <x:row r="5898">
      <x:c r="B5898" s="5" t="str">
        <x:v>6604798824501263013</x:v>
      </x:c>
      <x:c r="C5898" s="44" t="str">
        <x:v>77717880</x:v>
      </x:c>
      <x:c r="F5898" s="45" t="str">
        <x:v>214-ELE03</x:v>
      </x:c>
      <x:c r="H5898" s="9" t="str">
        <x:v>CEAS.Submeter_EC_480</x:v>
      </x:c>
      <x:c r="I5898" s="49" t="str">
        <x:v>Use</x:v>
      </x:c>
      <x:c r="J5898" s="31" t="str">
        <x:v>15 Minutes</x:v>
      </x:c>
      <x:c r="K5898" s="32" t="str">
        <x:v>08-21-2024 11:45:00</x:v>
      </x:c>
      <x:c r="M5898" s="53" t="str">
        <x:v>45661271.1600000000000000</x:v>
      </x:c>
      <x:c r="N5898" s="33" t="str">
        <x:v/>
      </x:c>
    </x:row>
    <x:row r="5899">
      <x:c r="B5899" s="5" t="str">
        <x:v>9017692621413625382</x:v>
      </x:c>
      <x:c r="C5899" s="44" t="str">
        <x:v>77717888</x:v>
      </x:c>
      <x:c r="F5899" s="45" t="str">
        <x:v>214-ELE03</x:v>
      </x:c>
      <x:c r="H5899" s="9" t="str">
        <x:v>CEAS.Submeter_EC_480</x:v>
      </x:c>
      <x:c r="I5899" s="49" t="str">
        <x:v>Use</x:v>
      </x:c>
      <x:c r="J5899" s="31" t="str">
        <x:v>15 Minutes</x:v>
      </x:c>
      <x:c r="K5899" s="32" t="str">
        <x:v>08-21-2024 12:00:00</x:v>
      </x:c>
      <x:c r="M5899" s="53" t="str">
        <x:v>45661351.8500000000000000</x:v>
      </x:c>
      <x:c r="N5899" s="33" t="str">
        <x:v/>
      </x:c>
    </x:row>
    <x:row r="5900">
      <x:c r="B5900" s="5" t="str">
        <x:v>8815504663668927947</x:v>
      </x:c>
      <x:c r="C5900" s="44" t="str">
        <x:v>77717896</x:v>
      </x:c>
      <x:c r="F5900" s="45" t="str">
        <x:v>214-ELE03</x:v>
      </x:c>
      <x:c r="H5900" s="9" t="str">
        <x:v>CEAS.Submeter_EC_480</x:v>
      </x:c>
      <x:c r="I5900" s="49" t="str">
        <x:v>Use</x:v>
      </x:c>
      <x:c r="J5900" s="31" t="str">
        <x:v>15 Minutes</x:v>
      </x:c>
      <x:c r="K5900" s="32" t="str">
        <x:v>08-21-2024 12:15:00</x:v>
      </x:c>
      <x:c r="M5900" s="53" t="str">
        <x:v>45661432.1400000000000000</x:v>
      </x:c>
      <x:c r="N5900" s="33" t="str">
        <x:v/>
      </x:c>
    </x:row>
    <x:row r="5901">
      <x:c r="B5901" s="5" t="str">
        <x:v>6125227333622294332</x:v>
      </x:c>
      <x:c r="C5901" s="44" t="str">
        <x:v>77717904</x:v>
      </x:c>
      <x:c r="F5901" s="45" t="str">
        <x:v>214-ELE03</x:v>
      </x:c>
      <x:c r="H5901" s="9" t="str">
        <x:v>CEAS.Submeter_EC_480</x:v>
      </x:c>
      <x:c r="I5901" s="49" t="str">
        <x:v>Use</x:v>
      </x:c>
      <x:c r="J5901" s="31" t="str">
        <x:v>15 Minutes</x:v>
      </x:c>
      <x:c r="K5901" s="32" t="str">
        <x:v>08-21-2024 12:30:00</x:v>
      </x:c>
      <x:c r="M5901" s="53" t="str">
        <x:v>45661511.4900000000000000</x:v>
      </x:c>
      <x:c r="N5901" s="33" t="str">
        <x:v/>
      </x:c>
    </x:row>
    <x:row r="5902">
      <x:c r="B5902" s="5" t="str">
        <x:v>975270533528554414</x:v>
      </x:c>
      <x:c r="C5902" s="44" t="str">
        <x:v>77717912</x:v>
      </x:c>
      <x:c r="F5902" s="45" t="str">
        <x:v>214-ELE03</x:v>
      </x:c>
      <x:c r="H5902" s="9" t="str">
        <x:v>CEAS.Submeter_EC_480</x:v>
      </x:c>
      <x:c r="I5902" s="49" t="str">
        <x:v>Use</x:v>
      </x:c>
      <x:c r="J5902" s="31" t="str">
        <x:v>15 Minutes</x:v>
      </x:c>
      <x:c r="K5902" s="32" t="str">
        <x:v>08-21-2024 12:45:00</x:v>
      </x:c>
      <x:c r="M5902" s="53" t="str">
        <x:v>45661590.8900000000000000</x:v>
      </x:c>
      <x:c r="N5902" s="33" t="str">
        <x:v/>
      </x:c>
    </x:row>
    <x:row r="5903">
      <x:c r="B5903" s="5" t="str">
        <x:v>7851347169832088412</x:v>
      </x:c>
      <x:c r="C5903" s="44" t="str">
        <x:v>77717920</x:v>
      </x:c>
      <x:c r="F5903" s="45" t="str">
        <x:v>214-ELE03</x:v>
      </x:c>
      <x:c r="H5903" s="9" t="str">
        <x:v>CEAS.Submeter_EC_480</x:v>
      </x:c>
      <x:c r="I5903" s="49" t="str">
        <x:v>Use</x:v>
      </x:c>
      <x:c r="J5903" s="31" t="str">
        <x:v>15 Minutes</x:v>
      </x:c>
      <x:c r="K5903" s="32" t="str">
        <x:v>08-21-2024 13:00:00</x:v>
      </x:c>
      <x:c r="M5903" s="53" t="str">
        <x:v>45661669.4500000000000000</x:v>
      </x:c>
      <x:c r="N5903" s="33" t="str">
        <x:v/>
      </x:c>
    </x:row>
    <x:row r="5904">
      <x:c r="B5904" s="5" t="str">
        <x:v>5966755913491075614</x:v>
      </x:c>
      <x:c r="C5904" s="44" t="str">
        <x:v>77717928</x:v>
      </x:c>
      <x:c r="F5904" s="45" t="str">
        <x:v>214-ELE03</x:v>
      </x:c>
      <x:c r="H5904" s="9" t="str">
        <x:v>CEAS.Submeter_EC_480</x:v>
      </x:c>
      <x:c r="I5904" s="49" t="str">
        <x:v>Use</x:v>
      </x:c>
      <x:c r="J5904" s="31" t="str">
        <x:v>15 Minutes</x:v>
      </x:c>
      <x:c r="K5904" s="32" t="str">
        <x:v>08-21-2024 13:15:00</x:v>
      </x:c>
      <x:c r="M5904" s="53" t="str">
        <x:v>45661748.9600000000000000</x:v>
      </x:c>
      <x:c r="N5904" s="33" t="str">
        <x:v/>
      </x:c>
    </x:row>
    <x:row r="5905">
      <x:c r="B5905" s="5" t="str">
        <x:v>13345474522615518126</x:v>
      </x:c>
      <x:c r="C5905" s="44" t="str">
        <x:v>77717936</x:v>
      </x:c>
      <x:c r="F5905" s="45" t="str">
        <x:v>214-ELE03</x:v>
      </x:c>
      <x:c r="H5905" s="9" t="str">
        <x:v>CEAS.Submeter_EC_480</x:v>
      </x:c>
      <x:c r="I5905" s="49" t="str">
        <x:v>Use</x:v>
      </x:c>
      <x:c r="J5905" s="31" t="str">
        <x:v>15 Minutes</x:v>
      </x:c>
      <x:c r="K5905" s="32" t="str">
        <x:v>08-21-2024 13:30:00</x:v>
      </x:c>
      <x:c r="M5905" s="53" t="str">
        <x:v>45661829.4100000000000000</x:v>
      </x:c>
      <x:c r="N5905" s="33" t="str">
        <x:v/>
      </x:c>
    </x:row>
    <x:row r="5906">
      <x:c r="B5906" s="5" t="str">
        <x:v>14031505769475376729</x:v>
      </x:c>
      <x:c r="C5906" s="44" t="str">
        <x:v>77717944</x:v>
      </x:c>
      <x:c r="F5906" s="45" t="str">
        <x:v>214-ELE03</x:v>
      </x:c>
      <x:c r="H5906" s="9" t="str">
        <x:v>CEAS.Submeter_EC_480</x:v>
      </x:c>
      <x:c r="I5906" s="49" t="str">
        <x:v>Use</x:v>
      </x:c>
      <x:c r="J5906" s="31" t="str">
        <x:v>15 Minutes</x:v>
      </x:c>
      <x:c r="K5906" s="32" t="str">
        <x:v>08-21-2024 13:45:00</x:v>
      </x:c>
      <x:c r="M5906" s="53" t="str">
        <x:v>45661910.2400000000000000</x:v>
      </x:c>
      <x:c r="N5906" s="33" t="str">
        <x:v/>
      </x:c>
    </x:row>
    <x:row r="5907">
      <x:c r="B5907" s="5" t="str">
        <x:v>4289841893524974539</x:v>
      </x:c>
      <x:c r="C5907" s="44" t="str">
        <x:v>77717952</x:v>
      </x:c>
      <x:c r="F5907" s="45" t="str">
        <x:v>214-ELE03</x:v>
      </x:c>
      <x:c r="H5907" s="9" t="str">
        <x:v>CEAS.Submeter_EC_480</x:v>
      </x:c>
      <x:c r="I5907" s="49" t="str">
        <x:v>Use</x:v>
      </x:c>
      <x:c r="J5907" s="31" t="str">
        <x:v>15 Minutes</x:v>
      </x:c>
      <x:c r="K5907" s="32" t="str">
        <x:v>08-21-2024 14:00:00</x:v>
      </x:c>
      <x:c r="M5907" s="53" t="str">
        <x:v>45661992.5000000000000000</x:v>
      </x:c>
      <x:c r="N5907" s="33" t="str">
        <x:v/>
      </x:c>
    </x:row>
    <x:row r="5908">
      <x:c r="B5908" s="5" t="str">
        <x:v>16701601011132489411</x:v>
      </x:c>
      <x:c r="C5908" s="44" t="str">
        <x:v>77717960</x:v>
      </x:c>
      <x:c r="F5908" s="45" t="str">
        <x:v>214-ELE03</x:v>
      </x:c>
      <x:c r="H5908" s="9" t="str">
        <x:v>CEAS.Submeter_EC_480</x:v>
      </x:c>
      <x:c r="I5908" s="49" t="str">
        <x:v>Use</x:v>
      </x:c>
      <x:c r="J5908" s="31" t="str">
        <x:v>15 Minutes</x:v>
      </x:c>
      <x:c r="K5908" s="32" t="str">
        <x:v>08-21-2024 14:15:00</x:v>
      </x:c>
      <x:c r="M5908" s="53" t="str">
        <x:v>45662076.0600000000000000</x:v>
      </x:c>
      <x:c r="N5908" s="33" t="str">
        <x:v/>
      </x:c>
    </x:row>
    <x:row r="5909">
      <x:c r="B5909" s="5" t="str">
        <x:v>13666479026117564828</x:v>
      </x:c>
      <x:c r="C5909" s="44" t="str">
        <x:v>77717968</x:v>
      </x:c>
      <x:c r="F5909" s="45" t="str">
        <x:v>214-ELE03</x:v>
      </x:c>
      <x:c r="H5909" s="9" t="str">
        <x:v>CEAS.Submeter_EC_480</x:v>
      </x:c>
      <x:c r="I5909" s="49" t="str">
        <x:v>Use</x:v>
      </x:c>
      <x:c r="J5909" s="31" t="str">
        <x:v>15 Minutes</x:v>
      </x:c>
      <x:c r="K5909" s="32" t="str">
        <x:v>08-21-2024 14:30:00</x:v>
      </x:c>
      <x:c r="M5909" s="53" t="str">
        <x:v>45662157.0200000000000000</x:v>
      </x:c>
      <x:c r="N5909" s="33" t="str">
        <x:v/>
      </x:c>
    </x:row>
    <x:row r="5910">
      <x:c r="B5910" s="5" t="str">
        <x:v>11540866589162409500</x:v>
      </x:c>
      <x:c r="C5910" s="44" t="str">
        <x:v>77717976</x:v>
      </x:c>
      <x:c r="F5910" s="45" t="str">
        <x:v>214-ELE03</x:v>
      </x:c>
      <x:c r="H5910" s="9" t="str">
        <x:v>CEAS.Submeter_EC_480</x:v>
      </x:c>
      <x:c r="I5910" s="49" t="str">
        <x:v>Use</x:v>
      </x:c>
      <x:c r="J5910" s="31" t="str">
        <x:v>15 Minutes</x:v>
      </x:c>
      <x:c r="K5910" s="32" t="str">
        <x:v>08-21-2024 14:45:00</x:v>
      </x:c>
      <x:c r="M5910" s="53" t="str">
        <x:v>45662238.3000000000000000</x:v>
      </x:c>
      <x:c r="N5910" s="33" t="str">
        <x:v/>
      </x:c>
    </x:row>
    <x:row r="5911">
      <x:c r="B5911" s="5" t="str">
        <x:v>7494418951081401170</x:v>
      </x:c>
      <x:c r="C5911" s="44" t="str">
        <x:v>77717984</x:v>
      </x:c>
      <x:c r="F5911" s="45" t="str">
        <x:v>214-ELE03</x:v>
      </x:c>
      <x:c r="H5911" s="9" t="str">
        <x:v>CEAS.Submeter_EC_480</x:v>
      </x:c>
      <x:c r="I5911" s="49" t="str">
        <x:v>Use</x:v>
      </x:c>
      <x:c r="J5911" s="31" t="str">
        <x:v>15 Minutes</x:v>
      </x:c>
      <x:c r="K5911" s="32" t="str">
        <x:v>08-21-2024 15:00:00</x:v>
      </x:c>
      <x:c r="M5911" s="53" t="str">
        <x:v>45662319.4000000000000000</x:v>
      </x:c>
      <x:c r="N5911" s="33" t="str">
        <x:v/>
      </x:c>
    </x:row>
    <x:row r="5912">
      <x:c r="B5912" s="5" t="str">
        <x:v>4643104184819225460</x:v>
      </x:c>
      <x:c r="C5912" s="44" t="str">
        <x:v>77717992</x:v>
      </x:c>
      <x:c r="F5912" s="45" t="str">
        <x:v>214-ELE03</x:v>
      </x:c>
      <x:c r="H5912" s="9" t="str">
        <x:v>CEAS.Submeter_EC_480</x:v>
      </x:c>
      <x:c r="I5912" s="49" t="str">
        <x:v>Use</x:v>
      </x:c>
      <x:c r="J5912" s="31" t="str">
        <x:v>15 Minutes</x:v>
      </x:c>
      <x:c r="K5912" s="32" t="str">
        <x:v>08-21-2024 15:15:00</x:v>
      </x:c>
      <x:c r="M5912" s="53" t="str">
        <x:v>45662399.8100000000000000</x:v>
      </x:c>
      <x:c r="N5912" s="33" t="str">
        <x:v/>
      </x:c>
    </x:row>
    <x:row r="5913">
      <x:c r="B5913" s="5" t="str">
        <x:v>15030369307960756097</x:v>
      </x:c>
      <x:c r="C5913" s="44" t="str">
        <x:v>77718000</x:v>
      </x:c>
      <x:c r="F5913" s="45" t="str">
        <x:v>214-ELE03</x:v>
      </x:c>
      <x:c r="H5913" s="9" t="str">
        <x:v>CEAS.Submeter_EC_480</x:v>
      </x:c>
      <x:c r="I5913" s="49" t="str">
        <x:v>Use</x:v>
      </x:c>
      <x:c r="J5913" s="31" t="str">
        <x:v>15 Minutes</x:v>
      </x:c>
      <x:c r="K5913" s="32" t="str">
        <x:v>08-21-2024 15:30:00</x:v>
      </x:c>
      <x:c r="M5913" s="53" t="str">
        <x:v>45662478.9300000000000000</x:v>
      </x:c>
      <x:c r="N5913" s="33" t="str">
        <x:v/>
      </x:c>
    </x:row>
    <x:row r="5914">
      <x:c r="B5914" s="5" t="str">
        <x:v>18387202828190427817</x:v>
      </x:c>
      <x:c r="C5914" s="44" t="str">
        <x:v>77718008</x:v>
      </x:c>
      <x:c r="F5914" s="45" t="str">
        <x:v>214-ELE03</x:v>
      </x:c>
      <x:c r="H5914" s="9" t="str">
        <x:v>CEAS.Submeter_EC_480</x:v>
      </x:c>
      <x:c r="I5914" s="49" t="str">
        <x:v>Use</x:v>
      </x:c>
      <x:c r="J5914" s="31" t="str">
        <x:v>15 Minutes</x:v>
      </x:c>
      <x:c r="K5914" s="32" t="str">
        <x:v>08-21-2024 15:45:00</x:v>
      </x:c>
      <x:c r="M5914" s="53" t="str">
        <x:v>45662558.4500000000000000</x:v>
      </x:c>
      <x:c r="N5914" s="33" t="str">
        <x:v/>
      </x:c>
    </x:row>
    <x:row r="5915">
      <x:c r="B5915" s="5" t="str">
        <x:v>4940958079076891017</x:v>
      </x:c>
      <x:c r="C5915" s="44" t="str">
        <x:v>77718016</x:v>
      </x:c>
      <x:c r="F5915" s="45" t="str">
        <x:v>214-ELE03</x:v>
      </x:c>
      <x:c r="H5915" s="9" t="str">
        <x:v>CEAS.Submeter_EC_480</x:v>
      </x:c>
      <x:c r="I5915" s="49" t="str">
        <x:v>Use</x:v>
      </x:c>
      <x:c r="J5915" s="31" t="str">
        <x:v>15 Minutes</x:v>
      </x:c>
      <x:c r="K5915" s="32" t="str">
        <x:v>08-21-2024 16:00:00</x:v>
      </x:c>
      <x:c r="M5915" s="53" t="str">
        <x:v>45662637.4800000000000000</x:v>
      </x:c>
      <x:c r="N5915" s="33" t="str">
        <x:v/>
      </x:c>
    </x:row>
    <x:row r="5916">
      <x:c r="B5916" s="5" t="str">
        <x:v>18114965626677659661</x:v>
      </x:c>
      <x:c r="C5916" s="44" t="str">
        <x:v>77718024</x:v>
      </x:c>
      <x:c r="F5916" s="45" t="str">
        <x:v>214-ELE03</x:v>
      </x:c>
      <x:c r="H5916" s="9" t="str">
        <x:v>CEAS.Submeter_EC_480</x:v>
      </x:c>
      <x:c r="I5916" s="49" t="str">
        <x:v>Use</x:v>
      </x:c>
      <x:c r="J5916" s="31" t="str">
        <x:v>15 Minutes</x:v>
      </x:c>
      <x:c r="K5916" s="32" t="str">
        <x:v>08-21-2024 16:15:00</x:v>
      </x:c>
      <x:c r="M5916" s="53" t="str">
        <x:v>45662716.9200000000000000</x:v>
      </x:c>
      <x:c r="N5916" s="33" t="str">
        <x:v/>
      </x:c>
    </x:row>
    <x:row r="5917">
      <x:c r="B5917" s="5" t="str">
        <x:v>18097628544274955884</x:v>
      </x:c>
      <x:c r="C5917" s="44" t="str">
        <x:v>77718032</x:v>
      </x:c>
      <x:c r="F5917" s="45" t="str">
        <x:v>214-ELE03</x:v>
      </x:c>
      <x:c r="H5917" s="9" t="str">
        <x:v>CEAS.Submeter_EC_480</x:v>
      </x:c>
      <x:c r="I5917" s="49" t="str">
        <x:v>Use</x:v>
      </x:c>
      <x:c r="J5917" s="31" t="str">
        <x:v>15 Minutes</x:v>
      </x:c>
      <x:c r="K5917" s="32" t="str">
        <x:v>08-21-2024 16:30:00</x:v>
      </x:c>
      <x:c r="M5917" s="53" t="str">
        <x:v>45662795.6300000000000000</x:v>
      </x:c>
      <x:c r="N5917" s="33" t="str">
        <x:v/>
      </x:c>
    </x:row>
    <x:row r="5918">
      <x:c r="B5918" s="5" t="str">
        <x:v>5710615566325595376</x:v>
      </x:c>
      <x:c r="C5918" s="44" t="str">
        <x:v>77718040</x:v>
      </x:c>
      <x:c r="F5918" s="45" t="str">
        <x:v>214-ELE03</x:v>
      </x:c>
      <x:c r="H5918" s="9" t="str">
        <x:v>CEAS.Submeter_EC_480</x:v>
      </x:c>
      <x:c r="I5918" s="49" t="str">
        <x:v>Use</x:v>
      </x:c>
      <x:c r="J5918" s="31" t="str">
        <x:v>15 Minutes</x:v>
      </x:c>
      <x:c r="K5918" s="32" t="str">
        <x:v>08-21-2024 16:45:00</x:v>
      </x:c>
      <x:c r="M5918" s="53" t="str">
        <x:v>45662874.4600000000000000</x:v>
      </x:c>
      <x:c r="N5918" s="33" t="str">
        <x:v/>
      </x:c>
    </x:row>
    <x:row r="5919">
      <x:c r="B5919" s="5" t="str">
        <x:v>92395162564056152</x:v>
      </x:c>
      <x:c r="C5919" s="44" t="str">
        <x:v>77733603</x:v>
      </x:c>
      <x:c r="F5919" s="45" t="str">
        <x:v>214-ELE03</x:v>
      </x:c>
      <x:c r="H5919" s="9" t="str">
        <x:v>CEAS.Submeter_EC_480</x:v>
      </x:c>
      <x:c r="I5919" s="49" t="str">
        <x:v>Use</x:v>
      </x:c>
      <x:c r="J5919" s="31" t="str">
        <x:v>15 Minutes</x:v>
      </x:c>
      <x:c r="K5919" s="32" t="str">
        <x:v>08-21-2024 17:00:00</x:v>
      </x:c>
      <x:c r="M5919" s="53" t="str">
        <x:v>45662952.1600000000000000</x:v>
      </x:c>
      <x:c r="N5919" s="33" t="str">
        <x:v/>
      </x:c>
    </x:row>
    <x:row r="5920">
      <x:c r="B5920" s="5" t="str">
        <x:v>13222816374919326002</x:v>
      </x:c>
      <x:c r="C5920" s="44" t="str">
        <x:v>77733604</x:v>
      </x:c>
      <x:c r="F5920" s="45" t="str">
        <x:v>214-ELE03</x:v>
      </x:c>
      <x:c r="H5920" s="9" t="str">
        <x:v>CEAS.Submeter_EC_480</x:v>
      </x:c>
      <x:c r="I5920" s="49" t="str">
        <x:v>Use</x:v>
      </x:c>
      <x:c r="J5920" s="31" t="str">
        <x:v>15 Minutes</x:v>
      </x:c>
      <x:c r="K5920" s="32" t="str">
        <x:v>08-21-2024 17:15:00</x:v>
      </x:c>
      <x:c r="M5920" s="53" t="str">
        <x:v>45663028.6300000000000000</x:v>
      </x:c>
      <x:c r="N5920" s="33" t="str">
        <x:v/>
      </x:c>
    </x:row>
    <x:row r="5921">
      <x:c r="B5921" s="5" t="str">
        <x:v>17912632878935544950</x:v>
      </x:c>
      <x:c r="C5921" s="44" t="str">
        <x:v>77733605</x:v>
      </x:c>
      <x:c r="F5921" s="45" t="str">
        <x:v>214-ELE03</x:v>
      </x:c>
      <x:c r="H5921" s="9" t="str">
        <x:v>CEAS.Submeter_EC_480</x:v>
      </x:c>
      <x:c r="I5921" s="49" t="str">
        <x:v>Use</x:v>
      </x:c>
      <x:c r="J5921" s="31" t="str">
        <x:v>15 Minutes</x:v>
      </x:c>
      <x:c r="K5921" s="32" t="str">
        <x:v>08-21-2024 17:30:00</x:v>
      </x:c>
      <x:c r="M5921" s="53" t="str">
        <x:v>45663104.9900000000000000</x:v>
      </x:c>
      <x:c r="N5921" s="33" t="str">
        <x:v/>
      </x:c>
    </x:row>
    <x:row r="5922">
      <x:c r="B5922" s="5" t="str">
        <x:v>10387774602098358494</x:v>
      </x:c>
      <x:c r="C5922" s="44" t="str">
        <x:v>77733606</x:v>
      </x:c>
      <x:c r="F5922" s="45" t="str">
        <x:v>214-ELE03</x:v>
      </x:c>
      <x:c r="H5922" s="9" t="str">
        <x:v>CEAS.Submeter_EC_480</x:v>
      </x:c>
      <x:c r="I5922" s="49" t="str">
        <x:v>Use</x:v>
      </x:c>
      <x:c r="J5922" s="31" t="str">
        <x:v>15 Minutes</x:v>
      </x:c>
      <x:c r="K5922" s="32" t="str">
        <x:v>08-21-2024 17:45:00</x:v>
      </x:c>
      <x:c r="M5922" s="53" t="str">
        <x:v>45663179.9200000000000000</x:v>
      </x:c>
      <x:c r="N5922" s="33" t="str">
        <x:v/>
      </x:c>
    </x:row>
    <x:row r="5923">
      <x:c r="B5923" s="5" t="str">
        <x:v>11397720645017646964</x:v>
      </x:c>
      <x:c r="C5923" s="44" t="str">
        <x:v>77733607</x:v>
      </x:c>
      <x:c r="F5923" s="45" t="str">
        <x:v>214-ELE03</x:v>
      </x:c>
      <x:c r="H5923" s="9" t="str">
        <x:v>CEAS.Submeter_EC_480</x:v>
      </x:c>
      <x:c r="I5923" s="49" t="str">
        <x:v>Use</x:v>
      </x:c>
      <x:c r="J5923" s="31" t="str">
        <x:v>15 Minutes</x:v>
      </x:c>
      <x:c r="K5923" s="32" t="str">
        <x:v>08-21-2024 18:00:00</x:v>
      </x:c>
      <x:c r="M5923" s="53" t="str">
        <x:v>45663255.9800000000000000</x:v>
      </x:c>
      <x:c r="N5923" s="33" t="str">
        <x:v/>
      </x:c>
    </x:row>
    <x:row r="5924">
      <x:c r="B5924" s="5" t="str">
        <x:v>11056839720436306134</x:v>
      </x:c>
      <x:c r="C5924" s="44" t="str">
        <x:v>77733608</x:v>
      </x:c>
      <x:c r="F5924" s="45" t="str">
        <x:v>214-ELE03</x:v>
      </x:c>
      <x:c r="H5924" s="9" t="str">
        <x:v>CEAS.Submeter_EC_480</x:v>
      </x:c>
      <x:c r="I5924" s="49" t="str">
        <x:v>Use</x:v>
      </x:c>
      <x:c r="J5924" s="31" t="str">
        <x:v>15 Minutes</x:v>
      </x:c>
      <x:c r="K5924" s="32" t="str">
        <x:v>08-21-2024 18:15:00</x:v>
      </x:c>
      <x:c r="M5924" s="53" t="str">
        <x:v>45663331.1000000000000000</x:v>
      </x:c>
      <x:c r="N5924" s="33" t="str">
        <x:v/>
      </x:c>
    </x:row>
    <x:row r="5925">
      <x:c r="B5925" s="5" t="str">
        <x:v>3829493703878894712</x:v>
      </x:c>
      <x:c r="C5925" s="44" t="str">
        <x:v>77733609</x:v>
      </x:c>
      <x:c r="F5925" s="45" t="str">
        <x:v>214-ELE03</x:v>
      </x:c>
      <x:c r="H5925" s="9" t="str">
        <x:v>CEAS.Submeter_EC_480</x:v>
      </x:c>
      <x:c r="I5925" s="49" t="str">
        <x:v>Use</x:v>
      </x:c>
      <x:c r="J5925" s="31" t="str">
        <x:v>15 Minutes</x:v>
      </x:c>
      <x:c r="K5925" s="32" t="str">
        <x:v>08-21-2024 18:30:00</x:v>
      </x:c>
      <x:c r="M5925" s="53" t="str">
        <x:v>45663405.7400000000000000</x:v>
      </x:c>
      <x:c r="N5925" s="33" t="str">
        <x:v/>
      </x:c>
    </x:row>
    <x:row r="5926">
      <x:c r="B5926" s="5" t="str">
        <x:v>13671122296441041623</x:v>
      </x:c>
      <x:c r="C5926" s="44" t="str">
        <x:v>77733610</x:v>
      </x:c>
      <x:c r="F5926" s="45" t="str">
        <x:v>214-ELE03</x:v>
      </x:c>
      <x:c r="H5926" s="9" t="str">
        <x:v>CEAS.Submeter_EC_480</x:v>
      </x:c>
      <x:c r="I5926" s="49" t="str">
        <x:v>Use</x:v>
      </x:c>
      <x:c r="J5926" s="31" t="str">
        <x:v>15 Minutes</x:v>
      </x:c>
      <x:c r="K5926" s="32" t="str">
        <x:v>08-21-2024 18:45:00</x:v>
      </x:c>
      <x:c r="M5926" s="53" t="str">
        <x:v>45663479.9200000000000000</x:v>
      </x:c>
      <x:c r="N5926" s="33" t="str">
        <x:v/>
      </x:c>
    </x:row>
    <x:row r="5927">
      <x:c r="B5927" s="5" t="str">
        <x:v>10281777165304333725</x:v>
      </x:c>
      <x:c r="C5927" s="44" t="str">
        <x:v>77733611</x:v>
      </x:c>
      <x:c r="F5927" s="45" t="str">
        <x:v>214-ELE03</x:v>
      </x:c>
      <x:c r="H5927" s="9" t="str">
        <x:v>CEAS.Submeter_EC_480</x:v>
      </x:c>
      <x:c r="I5927" s="49" t="str">
        <x:v>Use</x:v>
      </x:c>
      <x:c r="J5927" s="31" t="str">
        <x:v>15 Minutes</x:v>
      </x:c>
      <x:c r="K5927" s="32" t="str">
        <x:v>08-21-2024 19:00:00</x:v>
      </x:c>
      <x:c r="M5927" s="53" t="str">
        <x:v>45663543.6400000000000000</x:v>
      </x:c>
      <x:c r="N5927" s="33" t="str">
        <x:v/>
      </x:c>
    </x:row>
    <x:row r="5928">
      <x:c r="B5928" s="5" t="str">
        <x:v>12075561942999357157</x:v>
      </x:c>
      <x:c r="C5928" s="44" t="str">
        <x:v>77733612</x:v>
      </x:c>
      <x:c r="F5928" s="45" t="str">
        <x:v>214-ELE03</x:v>
      </x:c>
      <x:c r="H5928" s="9" t="str">
        <x:v>CEAS.Submeter_EC_480</x:v>
      </x:c>
      <x:c r="I5928" s="49" t="str">
        <x:v>Use</x:v>
      </x:c>
      <x:c r="J5928" s="31" t="str">
        <x:v>15 Minutes</x:v>
      </x:c>
      <x:c r="K5928" s="32" t="str">
        <x:v>08-21-2024 19:15:00</x:v>
      </x:c>
      <x:c r="M5928" s="53" t="str">
        <x:v>45663599.9300000000000000</x:v>
      </x:c>
      <x:c r="N5928" s="33" t="str">
        <x:v/>
      </x:c>
    </x:row>
    <x:row r="5929">
      <x:c r="B5929" s="5" t="str">
        <x:v>4194739051005153094</x:v>
      </x:c>
      <x:c r="C5929" s="44" t="str">
        <x:v>77733613</x:v>
      </x:c>
      <x:c r="F5929" s="45" t="str">
        <x:v>214-ELE03</x:v>
      </x:c>
      <x:c r="H5929" s="9" t="str">
        <x:v>CEAS.Submeter_EC_480</x:v>
      </x:c>
      <x:c r="I5929" s="49" t="str">
        <x:v>Use</x:v>
      </x:c>
      <x:c r="J5929" s="31" t="str">
        <x:v>15 Minutes</x:v>
      </x:c>
      <x:c r="K5929" s="32" t="str">
        <x:v>08-21-2024 19:30:00</x:v>
      </x:c>
      <x:c r="M5929" s="53" t="str">
        <x:v>45663657.3700000000000000</x:v>
      </x:c>
      <x:c r="N5929" s="33" t="str">
        <x:v/>
      </x:c>
    </x:row>
    <x:row r="5930">
      <x:c r="B5930" s="5" t="str">
        <x:v>5947944037687744840</x:v>
      </x:c>
      <x:c r="C5930" s="44" t="str">
        <x:v>77733614</x:v>
      </x:c>
      <x:c r="F5930" s="45" t="str">
        <x:v>214-ELE03</x:v>
      </x:c>
      <x:c r="H5930" s="9" t="str">
        <x:v>CEAS.Submeter_EC_480</x:v>
      </x:c>
      <x:c r="I5930" s="49" t="str">
        <x:v>Use</x:v>
      </x:c>
      <x:c r="J5930" s="31" t="str">
        <x:v>15 Minutes</x:v>
      </x:c>
      <x:c r="K5930" s="32" t="str">
        <x:v>08-21-2024 19:45:00</x:v>
      </x:c>
      <x:c r="M5930" s="53" t="str">
        <x:v>45663712.0500000000000000</x:v>
      </x:c>
      <x:c r="N5930" s="33" t="str">
        <x:v/>
      </x:c>
    </x:row>
    <x:row r="5931">
      <x:c r="B5931" s="5" t="str">
        <x:v>855112626000459958</x:v>
      </x:c>
      <x:c r="C5931" s="44" t="str">
        <x:v>77733615</x:v>
      </x:c>
      <x:c r="F5931" s="45" t="str">
        <x:v>214-ELE03</x:v>
      </x:c>
      <x:c r="H5931" s="9" t="str">
        <x:v>CEAS.Submeter_EC_480</x:v>
      </x:c>
      <x:c r="I5931" s="49" t="str">
        <x:v>Use</x:v>
      </x:c>
      <x:c r="J5931" s="31" t="str">
        <x:v>15 Minutes</x:v>
      </x:c>
      <x:c r="K5931" s="32" t="str">
        <x:v>08-21-2024 20:00:00</x:v>
      </x:c>
      <x:c r="M5931" s="53" t="str">
        <x:v>45663766.6400000000000000</x:v>
      </x:c>
      <x:c r="N5931" s="33" t="str">
        <x:v/>
      </x:c>
    </x:row>
    <x:row r="5932">
      <x:c r="B5932" s="5" t="str">
        <x:v>2314039338409139673</x:v>
      </x:c>
      <x:c r="C5932" s="44" t="str">
        <x:v>77733616</x:v>
      </x:c>
      <x:c r="F5932" s="45" t="str">
        <x:v>214-ELE03</x:v>
      </x:c>
      <x:c r="H5932" s="9" t="str">
        <x:v>CEAS.Submeter_EC_480</x:v>
      </x:c>
      <x:c r="I5932" s="49" t="str">
        <x:v>Use</x:v>
      </x:c>
      <x:c r="J5932" s="31" t="str">
        <x:v>15 Minutes</x:v>
      </x:c>
      <x:c r="K5932" s="32" t="str">
        <x:v>08-21-2024 20:15:00</x:v>
      </x:c>
      <x:c r="M5932" s="53" t="str">
        <x:v>45663821.4200000000000000</x:v>
      </x:c>
      <x:c r="N5932" s="33" t="str">
        <x:v/>
      </x:c>
    </x:row>
    <x:row r="5933">
      <x:c r="B5933" s="5" t="str">
        <x:v>10870726052137286716</x:v>
      </x:c>
      <x:c r="C5933" s="44" t="str">
        <x:v>77733617</x:v>
      </x:c>
      <x:c r="F5933" s="45" t="str">
        <x:v>214-ELE03</x:v>
      </x:c>
      <x:c r="H5933" s="9" t="str">
        <x:v>CEAS.Submeter_EC_480</x:v>
      </x:c>
      <x:c r="I5933" s="49" t="str">
        <x:v>Use</x:v>
      </x:c>
      <x:c r="J5933" s="31" t="str">
        <x:v>15 Minutes</x:v>
      </x:c>
      <x:c r="K5933" s="32" t="str">
        <x:v>08-21-2024 20:30:00</x:v>
      </x:c>
      <x:c r="M5933" s="53" t="str">
        <x:v>45663874.6700000000000000</x:v>
      </x:c>
      <x:c r="N5933" s="33" t="str">
        <x:v/>
      </x:c>
    </x:row>
    <x:row r="5934">
      <x:c r="B5934" s="5" t="str">
        <x:v>15506881252821988395</x:v>
      </x:c>
      <x:c r="C5934" s="44" t="str">
        <x:v>77733618</x:v>
      </x:c>
      <x:c r="F5934" s="45" t="str">
        <x:v>214-ELE03</x:v>
      </x:c>
      <x:c r="H5934" s="9" t="str">
        <x:v>CEAS.Submeter_EC_480</x:v>
      </x:c>
      <x:c r="I5934" s="49" t="str">
        <x:v>Use</x:v>
      </x:c>
      <x:c r="J5934" s="31" t="str">
        <x:v>15 Minutes</x:v>
      </x:c>
      <x:c r="K5934" s="32" t="str">
        <x:v>08-21-2024 20:45:00</x:v>
      </x:c>
      <x:c r="M5934" s="53" t="str">
        <x:v>45663927.8600000000000000</x:v>
      </x:c>
      <x:c r="N5934" s="33" t="str">
        <x:v/>
      </x:c>
    </x:row>
    <x:row r="5935">
      <x:c r="B5935" s="5" t="str">
        <x:v>15496383531893442850</x:v>
      </x:c>
      <x:c r="C5935" s="44" t="str">
        <x:v>77733619</x:v>
      </x:c>
      <x:c r="F5935" s="45" t="str">
        <x:v>214-ELE03</x:v>
      </x:c>
      <x:c r="H5935" s="9" t="str">
        <x:v>CEAS.Submeter_EC_480</x:v>
      </x:c>
      <x:c r="I5935" s="49" t="str">
        <x:v>Use</x:v>
      </x:c>
      <x:c r="J5935" s="31" t="str">
        <x:v>15 Minutes</x:v>
      </x:c>
      <x:c r="K5935" s="32" t="str">
        <x:v>08-21-2024 21:00:00</x:v>
      </x:c>
      <x:c r="M5935" s="53" t="str">
        <x:v>45663981.1900000000000000</x:v>
      </x:c>
      <x:c r="N5935" s="33" t="str">
        <x:v/>
      </x:c>
    </x:row>
    <x:row r="5936">
      <x:c r="B5936" s="5" t="str">
        <x:v>2428986943741915326</x:v>
      </x:c>
      <x:c r="C5936" s="44" t="str">
        <x:v>77733620</x:v>
      </x:c>
      <x:c r="F5936" s="45" t="str">
        <x:v>214-ELE03</x:v>
      </x:c>
      <x:c r="H5936" s="9" t="str">
        <x:v>CEAS.Submeter_EC_480</x:v>
      </x:c>
      <x:c r="I5936" s="49" t="str">
        <x:v>Use</x:v>
      </x:c>
      <x:c r="J5936" s="31" t="str">
        <x:v>15 Minutes</x:v>
      </x:c>
      <x:c r="K5936" s="32" t="str">
        <x:v>08-21-2024 21:15:00</x:v>
      </x:c>
      <x:c r="M5936" s="53" t="str">
        <x:v>45664034.0800000000000000</x:v>
      </x:c>
      <x:c r="N5936" s="33" t="str">
        <x:v/>
      </x:c>
    </x:row>
    <x:row r="5937">
      <x:c r="B5937" s="5" t="str">
        <x:v>966842573403662737</x:v>
      </x:c>
      <x:c r="C5937" s="44" t="str">
        <x:v>77733621</x:v>
      </x:c>
      <x:c r="F5937" s="45" t="str">
        <x:v>214-ELE03</x:v>
      </x:c>
      <x:c r="H5937" s="9" t="str">
        <x:v>CEAS.Submeter_EC_480</x:v>
      </x:c>
      <x:c r="I5937" s="49" t="str">
        <x:v>Use</x:v>
      </x:c>
      <x:c r="J5937" s="31" t="str">
        <x:v>15 Minutes</x:v>
      </x:c>
      <x:c r="K5937" s="32" t="str">
        <x:v>08-21-2024 21:30:00</x:v>
      </x:c>
      <x:c r="M5937" s="53" t="str">
        <x:v>45664087.8300000000000000</x:v>
      </x:c>
      <x:c r="N5937" s="33" t="str">
        <x:v/>
      </x:c>
    </x:row>
    <x:row r="5938">
      <x:c r="B5938" s="5" t="str">
        <x:v>715683800528602306</x:v>
      </x:c>
      <x:c r="C5938" s="44" t="str">
        <x:v>77733622</x:v>
      </x:c>
      <x:c r="F5938" s="45" t="str">
        <x:v>214-ELE03</x:v>
      </x:c>
      <x:c r="H5938" s="9" t="str">
        <x:v>CEAS.Submeter_EC_480</x:v>
      </x:c>
      <x:c r="I5938" s="49" t="str">
        <x:v>Use</x:v>
      </x:c>
      <x:c r="J5938" s="31" t="str">
        <x:v>15 Minutes</x:v>
      </x:c>
      <x:c r="K5938" s="32" t="str">
        <x:v>08-21-2024 21:45:00</x:v>
      </x:c>
      <x:c r="M5938" s="53" t="str">
        <x:v>45664141.4000000000000000</x:v>
      </x:c>
      <x:c r="N5938" s="33" t="str">
        <x:v/>
      </x:c>
    </x:row>
    <x:row r="5939">
      <x:c r="B5939" s="5" t="str">
        <x:v>5434745219592833164</x:v>
      </x:c>
      <x:c r="C5939" s="44" t="str">
        <x:v>77733623</x:v>
      </x:c>
      <x:c r="F5939" s="45" t="str">
        <x:v>214-ELE03</x:v>
      </x:c>
      <x:c r="H5939" s="9" t="str">
        <x:v>CEAS.Submeter_EC_480</x:v>
      </x:c>
      <x:c r="I5939" s="49" t="str">
        <x:v>Use</x:v>
      </x:c>
      <x:c r="J5939" s="31" t="str">
        <x:v>15 Minutes</x:v>
      </x:c>
      <x:c r="K5939" s="32" t="str">
        <x:v>08-21-2024 22:00:00</x:v>
      </x:c>
      <x:c r="M5939" s="53" t="str">
        <x:v>45664194.7400000000000000</x:v>
      </x:c>
      <x:c r="N5939" s="33" t="str">
        <x:v/>
      </x:c>
    </x:row>
    <x:row r="5940">
      <x:c r="B5940" s="5" t="str">
        <x:v>8053415286080269392</x:v>
      </x:c>
      <x:c r="C5940" s="44" t="str">
        <x:v>77733624</x:v>
      </x:c>
      <x:c r="F5940" s="45" t="str">
        <x:v>214-ELE03</x:v>
      </x:c>
      <x:c r="H5940" s="9" t="str">
        <x:v>CEAS.Submeter_EC_480</x:v>
      </x:c>
      <x:c r="I5940" s="49" t="str">
        <x:v>Use</x:v>
      </x:c>
      <x:c r="J5940" s="31" t="str">
        <x:v>15 Minutes</x:v>
      </x:c>
      <x:c r="K5940" s="32" t="str">
        <x:v>08-21-2024 22:15:00</x:v>
      </x:c>
      <x:c r="M5940" s="53" t="str">
        <x:v>45664247.2700000000000000</x:v>
      </x:c>
      <x:c r="N5940" s="33" t="str">
        <x:v/>
      </x:c>
    </x:row>
    <x:row r="5941">
      <x:c r="B5941" s="5" t="str">
        <x:v>99903779948935986</x:v>
      </x:c>
      <x:c r="C5941" s="44" t="str">
        <x:v>77733625</x:v>
      </x:c>
      <x:c r="F5941" s="45" t="str">
        <x:v>214-ELE03</x:v>
      </x:c>
      <x:c r="H5941" s="9" t="str">
        <x:v>CEAS.Submeter_EC_480</x:v>
      </x:c>
      <x:c r="I5941" s="49" t="str">
        <x:v>Use</x:v>
      </x:c>
      <x:c r="J5941" s="31" t="str">
        <x:v>15 Minutes</x:v>
      </x:c>
      <x:c r="K5941" s="32" t="str">
        <x:v>08-21-2024 22:30:00</x:v>
      </x:c>
      <x:c r="M5941" s="53" t="str">
        <x:v>45664299.0800000000000000</x:v>
      </x:c>
      <x:c r="N5941" s="33" t="str">
        <x:v/>
      </x:c>
    </x:row>
    <x:row r="5942">
      <x:c r="B5942" s="5" t="str">
        <x:v>9424415989561712386</x:v>
      </x:c>
      <x:c r="C5942" s="44" t="str">
        <x:v>77733626</x:v>
      </x:c>
      <x:c r="F5942" s="45" t="str">
        <x:v>214-ELE03</x:v>
      </x:c>
      <x:c r="H5942" s="9" t="str">
        <x:v>CEAS.Submeter_EC_480</x:v>
      </x:c>
      <x:c r="I5942" s="49" t="str">
        <x:v>Use</x:v>
      </x:c>
      <x:c r="J5942" s="31" t="str">
        <x:v>15 Minutes</x:v>
      </x:c>
      <x:c r="K5942" s="32" t="str">
        <x:v>08-21-2024 22:45:00</x:v>
      </x:c>
      <x:c r="M5942" s="53" t="str">
        <x:v>45664349.8900000000000000</x:v>
      </x:c>
      <x:c r="N5942" s="33" t="str">
        <x:v/>
      </x:c>
    </x:row>
    <x:row r="5943">
      <x:c r="B5943" s="5" t="str">
        <x:v>13548693836565360153</x:v>
      </x:c>
      <x:c r="C5943" s="44" t="str">
        <x:v>77733627</x:v>
      </x:c>
      <x:c r="F5943" s="45" t="str">
        <x:v>214-ELE03</x:v>
      </x:c>
      <x:c r="H5943" s="9" t="str">
        <x:v>CEAS.Submeter_EC_480</x:v>
      </x:c>
      <x:c r="I5943" s="49" t="str">
        <x:v>Use</x:v>
      </x:c>
      <x:c r="J5943" s="31" t="str">
        <x:v>15 Minutes</x:v>
      </x:c>
      <x:c r="K5943" s="32" t="str">
        <x:v>08-21-2024 23:00:00</x:v>
      </x:c>
      <x:c r="M5943" s="53" t="str">
        <x:v>45664400.6900000000000000</x:v>
      </x:c>
      <x:c r="N5943" s="33" t="str">
        <x:v/>
      </x:c>
    </x:row>
    <x:row r="5944">
      <x:c r="B5944" s="5" t="str">
        <x:v>7807161082993066935</x:v>
      </x:c>
      <x:c r="C5944" s="44" t="str">
        <x:v>77733628</x:v>
      </x:c>
      <x:c r="F5944" s="45" t="str">
        <x:v>214-ELE03</x:v>
      </x:c>
      <x:c r="H5944" s="9" t="str">
        <x:v>CEAS.Submeter_EC_480</x:v>
      </x:c>
      <x:c r="I5944" s="49" t="str">
        <x:v>Use</x:v>
      </x:c>
      <x:c r="J5944" s="31" t="str">
        <x:v>15 Minutes</x:v>
      </x:c>
      <x:c r="K5944" s="32" t="str">
        <x:v>08-21-2024 23:15:00</x:v>
      </x:c>
      <x:c r="M5944" s="53" t="str">
        <x:v>45664448.6200000000000000</x:v>
      </x:c>
      <x:c r="N5944" s="33" t="str">
        <x:v/>
      </x:c>
    </x:row>
    <x:row r="5945">
      <x:c r="B5945" s="5" t="str">
        <x:v>5848407041493243108</x:v>
      </x:c>
      <x:c r="C5945" s="44" t="str">
        <x:v>77733629</x:v>
      </x:c>
      <x:c r="F5945" s="45" t="str">
        <x:v>214-ELE03</x:v>
      </x:c>
      <x:c r="H5945" s="9" t="str">
        <x:v>CEAS.Submeter_EC_480</x:v>
      </x:c>
      <x:c r="I5945" s="49" t="str">
        <x:v>Use</x:v>
      </x:c>
      <x:c r="J5945" s="31" t="str">
        <x:v>15 Minutes</x:v>
      </x:c>
      <x:c r="K5945" s="32" t="str">
        <x:v>08-21-2024 23:30:00</x:v>
      </x:c>
      <x:c r="M5945" s="53" t="str">
        <x:v>45664489.5900000000000000</x:v>
      </x:c>
      <x:c r="N5945" s="33" t="str">
        <x:v/>
      </x:c>
    </x:row>
    <x:row r="5946">
      <x:c r="B5946" s="5" t="str">
        <x:v>7214606599075653985</x:v>
      </x:c>
      <x:c r="C5946" s="44" t="str">
        <x:v>77733630</x:v>
      </x:c>
      <x:c r="F5946" s="45" t="str">
        <x:v>214-ELE03</x:v>
      </x:c>
      <x:c r="H5946" s="9" t="str">
        <x:v>CEAS.Submeter_EC_480</x:v>
      </x:c>
      <x:c r="I5946" s="49" t="str">
        <x:v>Use</x:v>
      </x:c>
      <x:c r="J5946" s="31" t="str">
        <x:v>15 Minutes</x:v>
      </x:c>
      <x:c r="K5946" s="32" t="str">
        <x:v>08-21-2024 23:45:00</x:v>
      </x:c>
      <x:c r="M5946" s="53" t="str">
        <x:v>45664528.8300000000000000</x:v>
      </x:c>
      <x:c r="N5946" s="33" t="str">
        <x:v/>
      </x:c>
    </x:row>
    <x:row r="5947">
      <x:c r="B5947" s="5" t="str">
        <x:v>1970895893066400857</x:v>
      </x:c>
      <x:c r="C5947" s="44" t="str">
        <x:v>77733631</x:v>
      </x:c>
      <x:c r="F5947" s="45" t="str">
        <x:v>214-ELE03</x:v>
      </x:c>
      <x:c r="H5947" s="9" t="str">
        <x:v>CEAS.Submeter_EC_480</x:v>
      </x:c>
      <x:c r="I5947" s="49" t="str">
        <x:v>Use</x:v>
      </x:c>
      <x:c r="J5947" s="31" t="str">
        <x:v>15 Minutes</x:v>
      </x:c>
      <x:c r="K5947" s="32" t="str">
        <x:v>08-22-2024 00:00:00</x:v>
      </x:c>
      <x:c r="M5947" s="53" t="str">
        <x:v>45664567.8400000000000000</x:v>
      </x:c>
      <x:c r="N5947" s="33" t="str">
        <x:v/>
      </x:c>
    </x:row>
    <x:row r="5948">
      <x:c r="B5948" s="5" t="str">
        <x:v>5569359016180993167</x:v>
      </x:c>
      <x:c r="C5948" s="44" t="str">
        <x:v>77733632</x:v>
      </x:c>
      <x:c r="F5948" s="45" t="str">
        <x:v>214-ELE03</x:v>
      </x:c>
      <x:c r="H5948" s="9" t="str">
        <x:v>CEAS.Submeter_EC_480</x:v>
      </x:c>
      <x:c r="I5948" s="49" t="str">
        <x:v>Use</x:v>
      </x:c>
      <x:c r="J5948" s="31" t="str">
        <x:v>15 Minutes</x:v>
      </x:c>
      <x:c r="K5948" s="32" t="str">
        <x:v>08-22-2024 00:15:00</x:v>
      </x:c>
      <x:c r="M5948" s="53" t="str">
        <x:v>45664606.8700000000000000</x:v>
      </x:c>
      <x:c r="N5948" s="33" t="str">
        <x:v/>
      </x:c>
    </x:row>
    <x:row r="5949">
      <x:c r="B5949" s="5" t="str">
        <x:v>6873908740973428229</x:v>
      </x:c>
      <x:c r="C5949" s="44" t="str">
        <x:v>77733633</x:v>
      </x:c>
      <x:c r="F5949" s="45" t="str">
        <x:v>214-ELE03</x:v>
      </x:c>
      <x:c r="H5949" s="9" t="str">
        <x:v>CEAS.Submeter_EC_480</x:v>
      </x:c>
      <x:c r="I5949" s="49" t="str">
        <x:v>Use</x:v>
      </x:c>
      <x:c r="J5949" s="31" t="str">
        <x:v>15 Minutes</x:v>
      </x:c>
      <x:c r="K5949" s="32" t="str">
        <x:v>08-22-2024 00:30:00</x:v>
      </x:c>
      <x:c r="M5949" s="53" t="str">
        <x:v>45664645.8400000000000000</x:v>
      </x:c>
      <x:c r="N5949" s="33" t="str">
        <x:v/>
      </x:c>
    </x:row>
    <x:row r="5950">
      <x:c r="B5950" s="5" t="str">
        <x:v>14672584644217713261</x:v>
      </x:c>
      <x:c r="C5950" s="44" t="str">
        <x:v>77733634</x:v>
      </x:c>
      <x:c r="F5950" s="45" t="str">
        <x:v>214-ELE03</x:v>
      </x:c>
      <x:c r="H5950" s="9" t="str">
        <x:v>CEAS.Submeter_EC_480</x:v>
      </x:c>
      <x:c r="I5950" s="49" t="str">
        <x:v>Use</x:v>
      </x:c>
      <x:c r="J5950" s="31" t="str">
        <x:v>15 Minutes</x:v>
      </x:c>
      <x:c r="K5950" s="32" t="str">
        <x:v>08-22-2024 00:45:00</x:v>
      </x:c>
      <x:c r="M5950" s="53" t="str">
        <x:v>45664684.7900000000000000</x:v>
      </x:c>
      <x:c r="N5950" s="33" t="str">
        <x:v/>
      </x:c>
    </x:row>
    <x:row r="5951">
      <x:c r="B5951" s="5" t="str">
        <x:v>6783414589980950675</x:v>
      </x:c>
      <x:c r="C5951" s="44" t="str">
        <x:v>77733635</x:v>
      </x:c>
      <x:c r="F5951" s="45" t="str">
        <x:v>214-ELE03</x:v>
      </x:c>
      <x:c r="H5951" s="9" t="str">
        <x:v>CEAS.Submeter_EC_480</x:v>
      </x:c>
      <x:c r="I5951" s="49" t="str">
        <x:v>Use</x:v>
      </x:c>
      <x:c r="J5951" s="31" t="str">
        <x:v>15 Minutes</x:v>
      </x:c>
      <x:c r="K5951" s="32" t="str">
        <x:v>08-22-2024 01:00:00</x:v>
      </x:c>
      <x:c r="M5951" s="53" t="str">
        <x:v>45664723.6500000000000000</x:v>
      </x:c>
      <x:c r="N5951" s="33" t="str">
        <x:v/>
      </x:c>
    </x:row>
    <x:row r="5952">
      <x:c r="B5952" s="5" t="str">
        <x:v>3407377704923247334</x:v>
      </x:c>
      <x:c r="C5952" s="44" t="str">
        <x:v>77733636</x:v>
      </x:c>
      <x:c r="F5952" s="45" t="str">
        <x:v>214-ELE03</x:v>
      </x:c>
      <x:c r="H5952" s="9" t="str">
        <x:v>CEAS.Submeter_EC_480</x:v>
      </x:c>
      <x:c r="I5952" s="49" t="str">
        <x:v>Use</x:v>
      </x:c>
      <x:c r="J5952" s="31" t="str">
        <x:v>15 Minutes</x:v>
      </x:c>
      <x:c r="K5952" s="32" t="str">
        <x:v>08-22-2024 01:15:00</x:v>
      </x:c>
      <x:c r="M5952" s="53" t="str">
        <x:v>45664762.8200000000000000</x:v>
      </x:c>
      <x:c r="N5952" s="33" t="str">
        <x:v/>
      </x:c>
    </x:row>
    <x:row r="5953">
      <x:c r="B5953" s="5" t="str">
        <x:v>15038780502747877329</x:v>
      </x:c>
      <x:c r="C5953" s="44" t="str">
        <x:v>77733637</x:v>
      </x:c>
      <x:c r="F5953" s="45" t="str">
        <x:v>214-ELE03</x:v>
      </x:c>
      <x:c r="H5953" s="9" t="str">
        <x:v>CEAS.Submeter_EC_480</x:v>
      </x:c>
      <x:c r="I5953" s="49" t="str">
        <x:v>Use</x:v>
      </x:c>
      <x:c r="J5953" s="31" t="str">
        <x:v>15 Minutes</x:v>
      </x:c>
      <x:c r="K5953" s="32" t="str">
        <x:v>08-22-2024 01:30:00</x:v>
      </x:c>
      <x:c r="M5953" s="53" t="str">
        <x:v>45664801.5200000000000000</x:v>
      </x:c>
      <x:c r="N5953" s="33" t="str">
        <x:v/>
      </x:c>
    </x:row>
    <x:row r="5954">
      <x:c r="B5954" s="5" t="str">
        <x:v>10370338472747658923</x:v>
      </x:c>
      <x:c r="C5954" s="44" t="str">
        <x:v>77733638</x:v>
      </x:c>
      <x:c r="F5954" s="45" t="str">
        <x:v>214-ELE03</x:v>
      </x:c>
      <x:c r="H5954" s="9" t="str">
        <x:v>CEAS.Submeter_EC_480</x:v>
      </x:c>
      <x:c r="I5954" s="49" t="str">
        <x:v>Use</x:v>
      </x:c>
      <x:c r="J5954" s="31" t="str">
        <x:v>15 Minutes</x:v>
      </x:c>
      <x:c r="K5954" s="32" t="str">
        <x:v>08-22-2024 01:45:00</x:v>
      </x:c>
      <x:c r="M5954" s="53" t="str">
        <x:v>45664840.1200000000000000</x:v>
      </x:c>
      <x:c r="N5954" s="33" t="str">
        <x:v/>
      </x:c>
    </x:row>
    <x:row r="5955">
      <x:c r="B5955" s="5" t="str">
        <x:v>15044450303127563501</x:v>
      </x:c>
      <x:c r="C5955" s="44" t="str">
        <x:v>77733639</x:v>
      </x:c>
      <x:c r="F5955" s="45" t="str">
        <x:v>214-ELE03</x:v>
      </x:c>
      <x:c r="H5955" s="9" t="str">
        <x:v>CEAS.Submeter_EC_480</x:v>
      </x:c>
      <x:c r="I5955" s="49" t="str">
        <x:v>Use</x:v>
      </x:c>
      <x:c r="J5955" s="31" t="str">
        <x:v>15 Minutes</x:v>
      </x:c>
      <x:c r="K5955" s="32" t="str">
        <x:v>08-22-2024 02:00:00</x:v>
      </x:c>
      <x:c r="M5955" s="53" t="str">
        <x:v>45664879.1300000000000000</x:v>
      </x:c>
      <x:c r="N5955" s="33" t="str">
        <x:v/>
      </x:c>
    </x:row>
    <x:row r="5956">
      <x:c r="B5956" s="5" t="str">
        <x:v>3329868643043961938</x:v>
      </x:c>
      <x:c r="C5956" s="44" t="str">
        <x:v>77733640</x:v>
      </x:c>
      <x:c r="F5956" s="45" t="str">
        <x:v>214-ELE03</x:v>
      </x:c>
      <x:c r="H5956" s="9" t="str">
        <x:v>CEAS.Submeter_EC_480</x:v>
      </x:c>
      <x:c r="I5956" s="49" t="str">
        <x:v>Use</x:v>
      </x:c>
      <x:c r="J5956" s="31" t="str">
        <x:v>15 Minutes</x:v>
      </x:c>
      <x:c r="K5956" s="32" t="str">
        <x:v>08-22-2024 02:15:00</x:v>
      </x:c>
      <x:c r="M5956" s="53" t="str">
        <x:v>45664917.6600000000000000</x:v>
      </x:c>
      <x:c r="N5956" s="33" t="str">
        <x:v/>
      </x:c>
    </x:row>
    <x:row r="5957">
      <x:c r="B5957" s="5" t="str">
        <x:v>6084578346345897772</x:v>
      </x:c>
      <x:c r="C5957" s="44" t="str">
        <x:v>77733641</x:v>
      </x:c>
      <x:c r="F5957" s="45" t="str">
        <x:v>214-ELE03</x:v>
      </x:c>
      <x:c r="H5957" s="9" t="str">
        <x:v>CEAS.Submeter_EC_480</x:v>
      </x:c>
      <x:c r="I5957" s="49" t="str">
        <x:v>Use</x:v>
      </x:c>
      <x:c r="J5957" s="31" t="str">
        <x:v>15 Minutes</x:v>
      </x:c>
      <x:c r="K5957" s="32" t="str">
        <x:v>08-22-2024 02:30:00</x:v>
      </x:c>
      <x:c r="M5957" s="53" t="str">
        <x:v>45664956.8100000000000000</x:v>
      </x:c>
      <x:c r="N5957" s="33" t="str">
        <x:v/>
      </x:c>
    </x:row>
    <x:row r="5958">
      <x:c r="B5958" s="5" t="str">
        <x:v>12863895986061520387</x:v>
      </x:c>
      <x:c r="C5958" s="44" t="str">
        <x:v>77733642</x:v>
      </x:c>
      <x:c r="F5958" s="45" t="str">
        <x:v>214-ELE03</x:v>
      </x:c>
      <x:c r="H5958" s="9" t="str">
        <x:v>CEAS.Submeter_EC_480</x:v>
      </x:c>
      <x:c r="I5958" s="49" t="str">
        <x:v>Use</x:v>
      </x:c>
      <x:c r="J5958" s="31" t="str">
        <x:v>15 Minutes</x:v>
      </x:c>
      <x:c r="K5958" s="32" t="str">
        <x:v>08-22-2024 02:45:00</x:v>
      </x:c>
      <x:c r="M5958" s="53" t="str">
        <x:v>45664995.7700000000000000</x:v>
      </x:c>
      <x:c r="N5958" s="33" t="str">
        <x:v/>
      </x:c>
    </x:row>
    <x:row r="5959">
      <x:c r="B5959" s="5" t="str">
        <x:v>10125421749994512805</x:v>
      </x:c>
      <x:c r="C5959" s="44" t="str">
        <x:v>77733643</x:v>
      </x:c>
      <x:c r="F5959" s="45" t="str">
        <x:v>214-ELE03</x:v>
      </x:c>
      <x:c r="H5959" s="9" t="str">
        <x:v>CEAS.Submeter_EC_480</x:v>
      </x:c>
      <x:c r="I5959" s="49" t="str">
        <x:v>Use</x:v>
      </x:c>
      <x:c r="J5959" s="31" t="str">
        <x:v>15 Minutes</x:v>
      </x:c>
      <x:c r="K5959" s="32" t="str">
        <x:v>08-22-2024 03:00:00</x:v>
      </x:c>
      <x:c r="M5959" s="53" t="str">
        <x:v>45665034.3900000000000000</x:v>
      </x:c>
      <x:c r="N5959" s="33" t="str">
        <x:v/>
      </x:c>
    </x:row>
    <x:row r="5960">
      <x:c r="B5960" s="5" t="str">
        <x:v>13159812720382695997</x:v>
      </x:c>
      <x:c r="C5960" s="44" t="str">
        <x:v>77733644</x:v>
      </x:c>
      <x:c r="F5960" s="45" t="str">
        <x:v>214-ELE03</x:v>
      </x:c>
      <x:c r="H5960" s="9" t="str">
        <x:v>CEAS.Submeter_EC_480</x:v>
      </x:c>
      <x:c r="I5960" s="49" t="str">
        <x:v>Use</x:v>
      </x:c>
      <x:c r="J5960" s="31" t="str">
        <x:v>15 Minutes</x:v>
      </x:c>
      <x:c r="K5960" s="32" t="str">
        <x:v>08-22-2024 03:15:00</x:v>
      </x:c>
      <x:c r="M5960" s="53" t="str">
        <x:v>45665073.4000000000000000</x:v>
      </x:c>
      <x:c r="N5960" s="33" t="str">
        <x:v/>
      </x:c>
    </x:row>
    <x:row r="5961">
      <x:c r="B5961" s="5" t="str">
        <x:v>6535691416272668436</x:v>
      </x:c>
      <x:c r="C5961" s="44" t="str">
        <x:v>77733645</x:v>
      </x:c>
      <x:c r="F5961" s="45" t="str">
        <x:v>214-ELE03</x:v>
      </x:c>
      <x:c r="H5961" s="9" t="str">
        <x:v>CEAS.Submeter_EC_480</x:v>
      </x:c>
      <x:c r="I5961" s="49" t="str">
        <x:v>Use</x:v>
      </x:c>
      <x:c r="J5961" s="31" t="str">
        <x:v>15 Minutes</x:v>
      </x:c>
      <x:c r="K5961" s="32" t="str">
        <x:v>08-22-2024 03:30:00</x:v>
      </x:c>
      <x:c r="M5961" s="53" t="str">
        <x:v>45665115.3900000000000000</x:v>
      </x:c>
      <x:c r="N5961" s="33" t="str">
        <x:v/>
      </x:c>
    </x:row>
    <x:row r="5962">
      <x:c r="B5962" s="5" t="str">
        <x:v>532381455609816199</x:v>
      </x:c>
      <x:c r="C5962" s="44" t="str">
        <x:v>77733646</x:v>
      </x:c>
      <x:c r="F5962" s="45" t="str">
        <x:v>214-ELE03</x:v>
      </x:c>
      <x:c r="H5962" s="9" t="str">
        <x:v>CEAS.Submeter_EC_480</x:v>
      </x:c>
      <x:c r="I5962" s="49" t="str">
        <x:v>Use</x:v>
      </x:c>
      <x:c r="J5962" s="31" t="str">
        <x:v>15 Minutes</x:v>
      </x:c>
      <x:c r="K5962" s="32" t="str">
        <x:v>08-22-2024 03:45:00</x:v>
      </x:c>
      <x:c r="M5962" s="53" t="str">
        <x:v>45665154.7800000000000000</x:v>
      </x:c>
      <x:c r="N5962" s="33" t="str">
        <x:v/>
      </x:c>
    </x:row>
    <x:row r="5963">
      <x:c r="B5963" s="5" t="str">
        <x:v>17034606507995710754</x:v>
      </x:c>
      <x:c r="C5963" s="44" t="str">
        <x:v>77733647</x:v>
      </x:c>
      <x:c r="F5963" s="45" t="str">
        <x:v>214-ELE03</x:v>
      </x:c>
      <x:c r="H5963" s="9" t="str">
        <x:v>CEAS.Submeter_EC_480</x:v>
      </x:c>
      <x:c r="I5963" s="49" t="str">
        <x:v>Use</x:v>
      </x:c>
      <x:c r="J5963" s="31" t="str">
        <x:v>15 Minutes</x:v>
      </x:c>
      <x:c r="K5963" s="32" t="str">
        <x:v>08-22-2024 04:00:00</x:v>
      </x:c>
      <x:c r="M5963" s="53" t="str">
        <x:v>45665193.6400000000000000</x:v>
      </x:c>
      <x:c r="N5963" s="33" t="str">
        <x:v/>
      </x:c>
    </x:row>
    <x:row r="5964">
      <x:c r="B5964" s="5" t="str">
        <x:v>736165578891250676</x:v>
      </x:c>
      <x:c r="C5964" s="44" t="str">
        <x:v>77733648</x:v>
      </x:c>
      <x:c r="F5964" s="45" t="str">
        <x:v>214-ELE03</x:v>
      </x:c>
      <x:c r="H5964" s="9" t="str">
        <x:v>CEAS.Submeter_EC_480</x:v>
      </x:c>
      <x:c r="I5964" s="49" t="str">
        <x:v>Use</x:v>
      </x:c>
      <x:c r="J5964" s="31" t="str">
        <x:v>15 Minutes</x:v>
      </x:c>
      <x:c r="K5964" s="32" t="str">
        <x:v>08-22-2024 04:15:00</x:v>
      </x:c>
      <x:c r="M5964" s="53" t="str">
        <x:v>45665232.4900000000000000</x:v>
      </x:c>
      <x:c r="N5964" s="33" t="str">
        <x:v/>
      </x:c>
    </x:row>
    <x:row r="5965">
      <x:c r="B5965" s="5" t="str">
        <x:v>6706704906346159468</x:v>
      </x:c>
      <x:c r="C5965" s="44" t="str">
        <x:v>77733649</x:v>
      </x:c>
      <x:c r="F5965" s="45" t="str">
        <x:v>214-ELE03</x:v>
      </x:c>
      <x:c r="H5965" s="9" t="str">
        <x:v>CEAS.Submeter_EC_480</x:v>
      </x:c>
      <x:c r="I5965" s="49" t="str">
        <x:v>Use</x:v>
      </x:c>
      <x:c r="J5965" s="31" t="str">
        <x:v>15 Minutes</x:v>
      </x:c>
      <x:c r="K5965" s="32" t="str">
        <x:v>08-22-2024 04:30:00</x:v>
      </x:c>
      <x:c r="M5965" s="53" t="str">
        <x:v>45665271.2200000000000000</x:v>
      </x:c>
      <x:c r="N5965" s="33" t="str">
        <x:v/>
      </x:c>
    </x:row>
    <x:row r="5966">
      <x:c r="B5966" s="5" t="str">
        <x:v>3133867979852243967</x:v>
      </x:c>
      <x:c r="C5966" s="44" t="str">
        <x:v>77733650</x:v>
      </x:c>
      <x:c r="F5966" s="45" t="str">
        <x:v>214-ELE03</x:v>
      </x:c>
      <x:c r="H5966" s="9" t="str">
        <x:v>CEAS.Submeter_EC_480</x:v>
      </x:c>
      <x:c r="I5966" s="49" t="str">
        <x:v>Use</x:v>
      </x:c>
      <x:c r="J5966" s="31" t="str">
        <x:v>15 Minutes</x:v>
      </x:c>
      <x:c r="K5966" s="32" t="str">
        <x:v>08-22-2024 04:45:00</x:v>
      </x:c>
      <x:c r="M5966" s="53" t="str">
        <x:v>45665310.1200000000000000</x:v>
      </x:c>
      <x:c r="N5966" s="33" t="str">
        <x:v/>
      </x:c>
    </x:row>
    <x:row r="5967">
      <x:c r="B5967" s="5" t="str">
        <x:v>14390917744111305891</x:v>
      </x:c>
      <x:c r="C5967" s="44" t="str">
        <x:v>77748479</x:v>
      </x:c>
      <x:c r="F5967" s="45" t="str">
        <x:v>214-ELE03</x:v>
      </x:c>
      <x:c r="H5967" s="9" t="str">
        <x:v>CEAS.Submeter_EC_480</x:v>
      </x:c>
      <x:c r="I5967" s="49" t="str">
        <x:v>Use</x:v>
      </x:c>
      <x:c r="J5967" s="31" t="str">
        <x:v>15 Minutes</x:v>
      </x:c>
      <x:c r="K5967" s="32" t="str">
        <x:v>08-22-2024 05:00:00</x:v>
      </x:c>
      <x:c r="M5967" s="53" t="str">
        <x:v>45665348.7600000000000000</x:v>
      </x:c>
      <x:c r="N5967" s="33" t="str">
        <x:v/>
      </x:c>
    </x:row>
    <x:row r="5968">
      <x:c r="B5968" s="5" t="str">
        <x:v>772384644219494214</x:v>
      </x:c>
      <x:c r="C5968" s="44" t="str">
        <x:v>77748480</x:v>
      </x:c>
      <x:c r="F5968" s="45" t="str">
        <x:v>214-ELE03</x:v>
      </x:c>
      <x:c r="H5968" s="9" t="str">
        <x:v>CEAS.Submeter_EC_480</x:v>
      </x:c>
      <x:c r="I5968" s="49" t="str">
        <x:v>Use</x:v>
      </x:c>
      <x:c r="J5968" s="31" t="str">
        <x:v>15 Minutes</x:v>
      </x:c>
      <x:c r="K5968" s="32" t="str">
        <x:v>08-22-2024 05:15:00</x:v>
      </x:c>
      <x:c r="M5968" s="53" t="str">
        <x:v>45665388.2800000000000000</x:v>
      </x:c>
      <x:c r="N5968" s="33" t="str">
        <x:v/>
      </x:c>
    </x:row>
    <x:row r="5969">
      <x:c r="B5969" s="5" t="str">
        <x:v>13208169787482873532</x:v>
      </x:c>
      <x:c r="C5969" s="44" t="str">
        <x:v>77748481</x:v>
      </x:c>
      <x:c r="F5969" s="45" t="str">
        <x:v>214-ELE03</x:v>
      </x:c>
      <x:c r="H5969" s="9" t="str">
        <x:v>CEAS.Submeter_EC_480</x:v>
      </x:c>
      <x:c r="I5969" s="49" t="str">
        <x:v>Use</x:v>
      </x:c>
      <x:c r="J5969" s="31" t="str">
        <x:v>15 Minutes</x:v>
      </x:c>
      <x:c r="K5969" s="32" t="str">
        <x:v>08-22-2024 05:30:00</x:v>
      </x:c>
      <x:c r="M5969" s="53" t="str">
        <x:v>45665440.2700000000000000</x:v>
      </x:c>
      <x:c r="N5969" s="33" t="str">
        <x:v/>
      </x:c>
    </x:row>
    <x:row r="5970">
      <x:c r="B5970" s="5" t="str">
        <x:v>14311227343422819235</x:v>
      </x:c>
      <x:c r="C5970" s="44" t="str">
        <x:v>77748482</x:v>
      </x:c>
      <x:c r="F5970" s="45" t="str">
        <x:v>214-ELE03</x:v>
      </x:c>
      <x:c r="H5970" s="9" t="str">
        <x:v>CEAS.Submeter_EC_480</x:v>
      </x:c>
      <x:c r="I5970" s="49" t="str">
        <x:v>Use</x:v>
      </x:c>
      <x:c r="J5970" s="31" t="str">
        <x:v>15 Minutes</x:v>
      </x:c>
      <x:c r="K5970" s="32" t="str">
        <x:v>08-22-2024 05:45:00</x:v>
      </x:c>
      <x:c r="M5970" s="53" t="str">
        <x:v>45665495.3400000000000000</x:v>
      </x:c>
      <x:c r="N5970" s="33" t="str">
        <x:v/>
      </x:c>
    </x:row>
    <x:row r="5971">
      <x:c r="B5971" s="5" t="str">
        <x:v>18107838219677437655</x:v>
      </x:c>
      <x:c r="C5971" s="44" t="str">
        <x:v>77748483</x:v>
      </x:c>
      <x:c r="F5971" s="45" t="str">
        <x:v>214-ELE03</x:v>
      </x:c>
      <x:c r="H5971" s="9" t="str">
        <x:v>CEAS.Submeter_EC_480</x:v>
      </x:c>
      <x:c r="I5971" s="49" t="str">
        <x:v>Use</x:v>
      </x:c>
      <x:c r="J5971" s="31" t="str">
        <x:v>15 Minutes</x:v>
      </x:c>
      <x:c r="K5971" s="32" t="str">
        <x:v>08-22-2024 06:00:00</x:v>
      </x:c>
      <x:c r="M5971" s="53" t="str">
        <x:v>45665559.6900000000000000</x:v>
      </x:c>
      <x:c r="N5971" s="33" t="str">
        <x:v/>
      </x:c>
    </x:row>
    <x:row r="5972">
      <x:c r="B5972" s="5" t="str">
        <x:v>916142672228960022</x:v>
      </x:c>
      <x:c r="C5972" s="44" t="str">
        <x:v>77748484</x:v>
      </x:c>
      <x:c r="F5972" s="45" t="str">
        <x:v>214-ELE03</x:v>
      </x:c>
      <x:c r="H5972" s="9" t="str">
        <x:v>CEAS.Submeter_EC_480</x:v>
      </x:c>
      <x:c r="I5972" s="49" t="str">
        <x:v>Use</x:v>
      </x:c>
      <x:c r="J5972" s="31" t="str">
        <x:v>15 Minutes</x:v>
      </x:c>
      <x:c r="K5972" s="32" t="str">
        <x:v>08-22-2024 06:15:00</x:v>
      </x:c>
      <x:c r="M5972" s="53" t="str">
        <x:v>45665633.5900000000000000</x:v>
      </x:c>
      <x:c r="N5972" s="33" t="str">
        <x:v/>
      </x:c>
    </x:row>
    <x:row r="5973">
      <x:c r="B5973" s="5" t="str">
        <x:v>3745855850251246446</x:v>
      </x:c>
      <x:c r="C5973" s="44" t="str">
        <x:v>77748485</x:v>
      </x:c>
      <x:c r="F5973" s="45" t="str">
        <x:v>214-ELE03</x:v>
      </x:c>
      <x:c r="H5973" s="9" t="str">
        <x:v>CEAS.Submeter_EC_480</x:v>
      </x:c>
      <x:c r="I5973" s="49" t="str">
        <x:v>Use</x:v>
      </x:c>
      <x:c r="J5973" s="31" t="str">
        <x:v>15 Minutes</x:v>
      </x:c>
      <x:c r="K5973" s="32" t="str">
        <x:v>08-22-2024 06:30:00</x:v>
      </x:c>
      <x:c r="M5973" s="53" t="str">
        <x:v>45665707.8400000000000000</x:v>
      </x:c>
      <x:c r="N5973" s="33" t="str">
        <x:v/>
      </x:c>
    </x:row>
    <x:row r="5974">
      <x:c r="B5974" s="5" t="str">
        <x:v>3980923772931388016</x:v>
      </x:c>
      <x:c r="C5974" s="44" t="str">
        <x:v>77748486</x:v>
      </x:c>
      <x:c r="F5974" s="45" t="str">
        <x:v>214-ELE03</x:v>
      </x:c>
      <x:c r="H5974" s="9" t="str">
        <x:v>CEAS.Submeter_EC_480</x:v>
      </x:c>
      <x:c r="I5974" s="49" t="str">
        <x:v>Use</x:v>
      </x:c>
      <x:c r="J5974" s="31" t="str">
        <x:v>15 Minutes</x:v>
      </x:c>
      <x:c r="K5974" s="32" t="str">
        <x:v>08-22-2024 06:45:00</x:v>
      </x:c>
      <x:c r="M5974" s="53" t="str">
        <x:v>45665780.9700000000000000</x:v>
      </x:c>
      <x:c r="N5974" s="33" t="str">
        <x:v/>
      </x:c>
    </x:row>
    <x:row r="5975">
      <x:c r="B5975" s="5" t="str">
        <x:v>401322741044341399</x:v>
      </x:c>
      <x:c r="C5975" s="44" t="str">
        <x:v>77748487</x:v>
      </x:c>
      <x:c r="F5975" s="45" t="str">
        <x:v>214-ELE03</x:v>
      </x:c>
      <x:c r="H5975" s="9" t="str">
        <x:v>CEAS.Submeter_EC_480</x:v>
      </x:c>
      <x:c r="I5975" s="49" t="str">
        <x:v>Use</x:v>
      </x:c>
      <x:c r="J5975" s="31" t="str">
        <x:v>15 Minutes</x:v>
      </x:c>
      <x:c r="K5975" s="32" t="str">
        <x:v>08-22-2024 07:00:00</x:v>
      </x:c>
      <x:c r="M5975" s="53" t="str">
        <x:v>45665853.7200000000000000</x:v>
      </x:c>
      <x:c r="N5975" s="33" t="str">
        <x:v/>
      </x:c>
    </x:row>
    <x:row r="5976">
      <x:c r="B5976" s="5" t="str">
        <x:v>8207184213301396011</x:v>
      </x:c>
      <x:c r="C5976" s="44" t="str">
        <x:v>77748488</x:v>
      </x:c>
      <x:c r="F5976" s="45" t="str">
        <x:v>214-ELE03</x:v>
      </x:c>
      <x:c r="H5976" s="9" t="str">
        <x:v>CEAS.Submeter_EC_480</x:v>
      </x:c>
      <x:c r="I5976" s="49" t="str">
        <x:v>Use</x:v>
      </x:c>
      <x:c r="J5976" s="31" t="str">
        <x:v>15 Minutes</x:v>
      </x:c>
      <x:c r="K5976" s="32" t="str">
        <x:v>08-22-2024 07:15:00</x:v>
      </x:c>
      <x:c r="M5976" s="53" t="str">
        <x:v>45665925.2200000000000000</x:v>
      </x:c>
      <x:c r="N5976" s="33" t="str">
        <x:v/>
      </x:c>
    </x:row>
    <x:row r="5977">
      <x:c r="B5977" s="5" t="str">
        <x:v>1465601732032284988</x:v>
      </x:c>
      <x:c r="C5977" s="44" t="str">
        <x:v>77748489</x:v>
      </x:c>
      <x:c r="F5977" s="45" t="str">
        <x:v>214-ELE03</x:v>
      </x:c>
      <x:c r="H5977" s="9" t="str">
        <x:v>CEAS.Submeter_EC_480</x:v>
      </x:c>
      <x:c r="I5977" s="49" t="str">
        <x:v>Use</x:v>
      </x:c>
      <x:c r="J5977" s="31" t="str">
        <x:v>15 Minutes</x:v>
      </x:c>
      <x:c r="K5977" s="32" t="str">
        <x:v>08-22-2024 07:30:00</x:v>
      </x:c>
      <x:c r="M5977" s="53" t="str">
        <x:v>45665997.4600000000000000</x:v>
      </x:c>
      <x:c r="N5977" s="33" t="str">
        <x:v/>
      </x:c>
    </x:row>
    <x:row r="5978">
      <x:c r="B5978" s="5" t="str">
        <x:v>11307060634105177078</x:v>
      </x:c>
      <x:c r="C5978" s="44" t="str">
        <x:v>77748490</x:v>
      </x:c>
      <x:c r="F5978" s="45" t="str">
        <x:v>214-ELE03</x:v>
      </x:c>
      <x:c r="H5978" s="9" t="str">
        <x:v>CEAS.Submeter_EC_480</x:v>
      </x:c>
      <x:c r="I5978" s="49" t="str">
        <x:v>Use</x:v>
      </x:c>
      <x:c r="J5978" s="31" t="str">
        <x:v>15 Minutes</x:v>
      </x:c>
      <x:c r="K5978" s="32" t="str">
        <x:v>08-22-2024 07:45:00</x:v>
      </x:c>
      <x:c r="M5978" s="53" t="str">
        <x:v>45666069.2300000000000000</x:v>
      </x:c>
      <x:c r="N5978" s="33" t="str">
        <x:v/>
      </x:c>
    </x:row>
    <x:row r="5979">
      <x:c r="B5979" s="5" t="str">
        <x:v>5161155068755533550</x:v>
      </x:c>
      <x:c r="C5979" s="44" t="str">
        <x:v>77748491</x:v>
      </x:c>
      <x:c r="F5979" s="45" t="str">
        <x:v>214-ELE03</x:v>
      </x:c>
      <x:c r="H5979" s="9" t="str">
        <x:v>CEAS.Submeter_EC_480</x:v>
      </x:c>
      <x:c r="I5979" s="49" t="str">
        <x:v>Use</x:v>
      </x:c>
      <x:c r="J5979" s="31" t="str">
        <x:v>15 Minutes</x:v>
      </x:c>
      <x:c r="K5979" s="32" t="str">
        <x:v>08-22-2024 08:00:00</x:v>
      </x:c>
      <x:c r="M5979" s="53" t="str">
        <x:v>45666141.2300000000000000</x:v>
      </x:c>
      <x:c r="N5979" s="33" t="str">
        <x:v/>
      </x:c>
    </x:row>
    <x:row r="5980">
      <x:c r="B5980" s="5" t="str">
        <x:v>15107903741277166663</x:v>
      </x:c>
      <x:c r="C5980" s="44" t="str">
        <x:v>77748492</x:v>
      </x:c>
      <x:c r="F5980" s="45" t="str">
        <x:v>214-ELE03</x:v>
      </x:c>
      <x:c r="H5980" s="9" t="str">
        <x:v>CEAS.Submeter_EC_480</x:v>
      </x:c>
      <x:c r="I5980" s="49" t="str">
        <x:v>Use</x:v>
      </x:c>
      <x:c r="J5980" s="31" t="str">
        <x:v>15 Minutes</x:v>
      </x:c>
      <x:c r="K5980" s="32" t="str">
        <x:v>08-22-2024 08:15:00</x:v>
      </x:c>
      <x:c r="M5980" s="53" t="str">
        <x:v>45666214.1300000000000000</x:v>
      </x:c>
      <x:c r="N5980" s="33" t="str">
        <x:v/>
      </x:c>
    </x:row>
    <x:row r="5981">
      <x:c r="B5981" s="5" t="str">
        <x:v>4856213361581170651</x:v>
      </x:c>
      <x:c r="C5981" s="44" t="str">
        <x:v>77748493</x:v>
      </x:c>
      <x:c r="F5981" s="45" t="str">
        <x:v>214-ELE03</x:v>
      </x:c>
      <x:c r="H5981" s="9" t="str">
        <x:v>CEAS.Submeter_EC_480</x:v>
      </x:c>
      <x:c r="I5981" s="49" t="str">
        <x:v>Use</x:v>
      </x:c>
      <x:c r="J5981" s="31" t="str">
        <x:v>15 Minutes</x:v>
      </x:c>
      <x:c r="K5981" s="32" t="str">
        <x:v>08-22-2024 08:30:00</x:v>
      </x:c>
      <x:c r="M5981" s="53" t="str">
        <x:v>45666286.8900000000000000</x:v>
      </x:c>
      <x:c r="N5981" s="33" t="str">
        <x:v/>
      </x:c>
    </x:row>
    <x:row r="5982">
      <x:c r="B5982" s="5" t="str">
        <x:v>17345434179517590604</x:v>
      </x:c>
      <x:c r="C5982" s="44" t="str">
        <x:v>77748494</x:v>
      </x:c>
      <x:c r="F5982" s="45" t="str">
        <x:v>214-ELE03</x:v>
      </x:c>
      <x:c r="H5982" s="9" t="str">
        <x:v>CEAS.Submeter_EC_480</x:v>
      </x:c>
      <x:c r="I5982" s="49" t="str">
        <x:v>Use</x:v>
      </x:c>
      <x:c r="J5982" s="31" t="str">
        <x:v>15 Minutes</x:v>
      </x:c>
      <x:c r="K5982" s="32" t="str">
        <x:v>08-22-2024 08:45:00</x:v>
      </x:c>
      <x:c r="M5982" s="53" t="str">
        <x:v>45666360.0000000000000000</x:v>
      </x:c>
      <x:c r="N5982" s="33" t="str">
        <x:v/>
      </x:c>
    </x:row>
    <x:row r="5983">
      <x:c r="B5983" s="5" t="str">
        <x:v>1635704658493848650</x:v>
      </x:c>
      <x:c r="C5983" s="44" t="str">
        <x:v>77748495</x:v>
      </x:c>
      <x:c r="F5983" s="45" t="str">
        <x:v>214-ELE03</x:v>
      </x:c>
      <x:c r="H5983" s="9" t="str">
        <x:v>CEAS.Submeter_EC_480</x:v>
      </x:c>
      <x:c r="I5983" s="49" t="str">
        <x:v>Use</x:v>
      </x:c>
      <x:c r="J5983" s="31" t="str">
        <x:v>15 Minutes</x:v>
      </x:c>
      <x:c r="K5983" s="32" t="str">
        <x:v>08-22-2024 09:00:00</x:v>
      </x:c>
      <x:c r="M5983" s="53" t="str">
        <x:v>45666434.2900000000000000</x:v>
      </x:c>
      <x:c r="N5983" s="33" t="str">
        <x:v/>
      </x:c>
    </x:row>
    <x:row r="5984">
      <x:c r="B5984" s="5" t="str">
        <x:v>9663277220182302207</x:v>
      </x:c>
      <x:c r="C5984" s="44" t="str">
        <x:v>77748496</x:v>
      </x:c>
      <x:c r="F5984" s="45" t="str">
        <x:v>214-ELE03</x:v>
      </x:c>
      <x:c r="H5984" s="9" t="str">
        <x:v>CEAS.Submeter_EC_480</x:v>
      </x:c>
      <x:c r="I5984" s="49" t="str">
        <x:v>Use</x:v>
      </x:c>
      <x:c r="J5984" s="31" t="str">
        <x:v>15 Minutes</x:v>
      </x:c>
      <x:c r="K5984" s="32" t="str">
        <x:v>08-22-2024 09:15:00</x:v>
      </x:c>
      <x:c r="M5984" s="53" t="str">
        <x:v>45666510.4800000000000000</x:v>
      </x:c>
      <x:c r="N5984" s="33" t="str">
        <x:v/>
      </x:c>
    </x:row>
    <x:row r="5985">
      <x:c r="B5985" s="5" t="str">
        <x:v>3240192119769023851</x:v>
      </x:c>
      <x:c r="C5985" s="44" t="str">
        <x:v>77748497</x:v>
      </x:c>
      <x:c r="F5985" s="45" t="str">
        <x:v>214-ELE03</x:v>
      </x:c>
      <x:c r="H5985" s="9" t="str">
        <x:v>CEAS.Submeter_EC_480</x:v>
      </x:c>
      <x:c r="I5985" s="49" t="str">
        <x:v>Use</x:v>
      </x:c>
      <x:c r="J5985" s="31" t="str">
        <x:v>15 Minutes</x:v>
      </x:c>
      <x:c r="K5985" s="32" t="str">
        <x:v>08-22-2024 09:30:00</x:v>
      </x:c>
      <x:c r="M5985" s="53" t="str">
        <x:v>45666587.9900000000000000</x:v>
      </x:c>
      <x:c r="N5985" s="33" t="str">
        <x:v/>
      </x:c>
    </x:row>
    <x:row r="5986">
      <x:c r="B5986" s="5" t="str">
        <x:v>14449241538110777709</x:v>
      </x:c>
      <x:c r="C5986" s="44" t="str">
        <x:v>77748498</x:v>
      </x:c>
      <x:c r="F5986" s="45" t="str">
        <x:v>214-ELE03</x:v>
      </x:c>
      <x:c r="H5986" s="9" t="str">
        <x:v>CEAS.Submeter_EC_480</x:v>
      </x:c>
      <x:c r="I5986" s="49" t="str">
        <x:v>Use</x:v>
      </x:c>
      <x:c r="J5986" s="31" t="str">
        <x:v>15 Minutes</x:v>
      </x:c>
      <x:c r="K5986" s="32" t="str">
        <x:v>08-22-2024 09:45:00</x:v>
      </x:c>
      <x:c r="M5986" s="53" t="str">
        <x:v>45666664.8900000000000000</x:v>
      </x:c>
      <x:c r="N5986" s="33" t="str">
        <x:v/>
      </x:c>
    </x:row>
    <x:row r="5987">
      <x:c r="B5987" s="5" t="str">
        <x:v>1300690157763673680</x:v>
      </x:c>
      <x:c r="C5987" s="44" t="str">
        <x:v>77748499</x:v>
      </x:c>
      <x:c r="F5987" s="45" t="str">
        <x:v>214-ELE03</x:v>
      </x:c>
      <x:c r="H5987" s="9" t="str">
        <x:v>CEAS.Submeter_EC_480</x:v>
      </x:c>
      <x:c r="I5987" s="49" t="str">
        <x:v>Use</x:v>
      </x:c>
      <x:c r="J5987" s="31" t="str">
        <x:v>15 Minutes</x:v>
      </x:c>
      <x:c r="K5987" s="32" t="str">
        <x:v>08-22-2024 10:00:00</x:v>
      </x:c>
      <x:c r="M5987" s="53" t="str">
        <x:v>45666742.9000000000000000</x:v>
      </x:c>
      <x:c r="N5987" s="33" t="str">
        <x:v/>
      </x:c>
    </x:row>
    <x:row r="5988">
      <x:c r="B5988" s="5" t="str">
        <x:v>17169575385697006557</x:v>
      </x:c>
      <x:c r="C5988" s="44" t="str">
        <x:v>77748500</x:v>
      </x:c>
      <x:c r="F5988" s="45" t="str">
        <x:v>214-ELE03</x:v>
      </x:c>
      <x:c r="H5988" s="9" t="str">
        <x:v>CEAS.Submeter_EC_480</x:v>
      </x:c>
      <x:c r="I5988" s="49" t="str">
        <x:v>Use</x:v>
      </x:c>
      <x:c r="J5988" s="31" t="str">
        <x:v>15 Minutes</x:v>
      </x:c>
      <x:c r="K5988" s="32" t="str">
        <x:v>08-22-2024 10:15:00</x:v>
      </x:c>
      <x:c r="M5988" s="53" t="str">
        <x:v>45666821.3200000000000000</x:v>
      </x:c>
      <x:c r="N5988" s="33" t="str">
        <x:v/>
      </x:c>
    </x:row>
    <x:row r="5989">
      <x:c r="B5989" s="5" t="str">
        <x:v>14543761805180001888</x:v>
      </x:c>
      <x:c r="C5989" s="44" t="str">
        <x:v>77748501</x:v>
      </x:c>
      <x:c r="F5989" s="45" t="str">
        <x:v>214-ELE03</x:v>
      </x:c>
      <x:c r="H5989" s="9" t="str">
        <x:v>CEAS.Submeter_EC_480</x:v>
      </x:c>
      <x:c r="I5989" s="49" t="str">
        <x:v>Use</x:v>
      </x:c>
      <x:c r="J5989" s="31" t="str">
        <x:v>15 Minutes</x:v>
      </x:c>
      <x:c r="K5989" s="32" t="str">
        <x:v>08-22-2024 10:30:00</x:v>
      </x:c>
      <x:c r="M5989" s="53" t="str">
        <x:v>45666900.2800000000000000</x:v>
      </x:c>
      <x:c r="N5989" s="33" t="str">
        <x:v/>
      </x:c>
    </x:row>
    <x:row r="5990">
      <x:c r="B5990" s="5" t="str">
        <x:v>3286583629726877759</x:v>
      </x:c>
      <x:c r="C5990" s="44" t="str">
        <x:v>77748502</x:v>
      </x:c>
      <x:c r="F5990" s="45" t="str">
        <x:v>214-ELE03</x:v>
      </x:c>
      <x:c r="H5990" s="9" t="str">
        <x:v>CEAS.Submeter_EC_480</x:v>
      </x:c>
      <x:c r="I5990" s="49" t="str">
        <x:v>Use</x:v>
      </x:c>
      <x:c r="J5990" s="31" t="str">
        <x:v>15 Minutes</x:v>
      </x:c>
      <x:c r="K5990" s="32" t="str">
        <x:v>08-22-2024 10:45:00</x:v>
      </x:c>
      <x:c r="M5990" s="53" t="str">
        <x:v>45666980.6800000000000000</x:v>
      </x:c>
      <x:c r="N5990" s="33" t="str">
        <x:v/>
      </x:c>
    </x:row>
    <x:row r="5991">
      <x:c r="B5991" s="5" t="str">
        <x:v>15758470386776415352</x:v>
      </x:c>
      <x:c r="C5991" s="44" t="str">
        <x:v>77748503</x:v>
      </x:c>
      <x:c r="F5991" s="45" t="str">
        <x:v>214-ELE03</x:v>
      </x:c>
      <x:c r="H5991" s="9" t="str">
        <x:v>CEAS.Submeter_EC_480</x:v>
      </x:c>
      <x:c r="I5991" s="49" t="str">
        <x:v>Use</x:v>
      </x:c>
      <x:c r="J5991" s="31" t="str">
        <x:v>15 Minutes</x:v>
      </x:c>
      <x:c r="K5991" s="32" t="str">
        <x:v>08-22-2024 11:00:00</x:v>
      </x:c>
      <x:c r="M5991" s="53" t="str">
        <x:v>45667060.9700000000000000</x:v>
      </x:c>
      <x:c r="N5991" s="33" t="str">
        <x:v/>
      </x:c>
    </x:row>
    <x:row r="5992">
      <x:c r="B5992" s="5" t="str">
        <x:v>18180498349215385438</x:v>
      </x:c>
      <x:c r="C5992" s="44" t="str">
        <x:v>77748504</x:v>
      </x:c>
      <x:c r="F5992" s="45" t="str">
        <x:v>214-ELE03</x:v>
      </x:c>
      <x:c r="H5992" s="9" t="str">
        <x:v>CEAS.Submeter_EC_480</x:v>
      </x:c>
      <x:c r="I5992" s="49" t="str">
        <x:v>Use</x:v>
      </x:c>
      <x:c r="J5992" s="31" t="str">
        <x:v>15 Minutes</x:v>
      </x:c>
      <x:c r="K5992" s="32" t="str">
        <x:v>08-22-2024 11:15:00</x:v>
      </x:c>
      <x:c r="M5992" s="53" t="str">
        <x:v>45667140.9700000000000000</x:v>
      </x:c>
      <x:c r="N5992" s="33" t="str">
        <x:v/>
      </x:c>
    </x:row>
    <x:row r="5993">
      <x:c r="B5993" s="5" t="str">
        <x:v>17447631823422791562</x:v>
      </x:c>
      <x:c r="C5993" s="44" t="str">
        <x:v>77748505</x:v>
      </x:c>
      <x:c r="F5993" s="45" t="str">
        <x:v>214-ELE03</x:v>
      </x:c>
      <x:c r="H5993" s="9" t="str">
        <x:v>CEAS.Submeter_EC_480</x:v>
      </x:c>
      <x:c r="I5993" s="49" t="str">
        <x:v>Use</x:v>
      </x:c>
      <x:c r="J5993" s="31" t="str">
        <x:v>15 Minutes</x:v>
      </x:c>
      <x:c r="K5993" s="32" t="str">
        <x:v>08-22-2024 11:30:00</x:v>
      </x:c>
      <x:c r="M5993" s="53" t="str">
        <x:v>45667221.3100000000000000</x:v>
      </x:c>
      <x:c r="N5993" s="33" t="str">
        <x:v/>
      </x:c>
    </x:row>
    <x:row r="5994">
      <x:c r="B5994" s="5" t="str">
        <x:v>15169317415699615261</x:v>
      </x:c>
      <x:c r="C5994" s="44" t="str">
        <x:v>77748506</x:v>
      </x:c>
      <x:c r="F5994" s="45" t="str">
        <x:v>214-ELE03</x:v>
      </x:c>
      <x:c r="H5994" s="9" t="str">
        <x:v>CEAS.Submeter_EC_480</x:v>
      </x:c>
      <x:c r="I5994" s="49" t="str">
        <x:v>Use</x:v>
      </x:c>
      <x:c r="J5994" s="31" t="str">
        <x:v>15 Minutes</x:v>
      </x:c>
      <x:c r="K5994" s="32" t="str">
        <x:v>08-22-2024 11:45:00</x:v>
      </x:c>
      <x:c r="M5994" s="53" t="str">
        <x:v>45667302.6800000000000000</x:v>
      </x:c>
      <x:c r="N5994" s="33" t="str">
        <x:v/>
      </x:c>
    </x:row>
    <x:row r="5995">
      <x:c r="B5995" s="5" t="str">
        <x:v>12725969080815800431</x:v>
      </x:c>
      <x:c r="C5995" s="44" t="str">
        <x:v>77748507</x:v>
      </x:c>
      <x:c r="F5995" s="45" t="str">
        <x:v>214-ELE03</x:v>
      </x:c>
      <x:c r="H5995" s="9" t="str">
        <x:v>CEAS.Submeter_EC_480</x:v>
      </x:c>
      <x:c r="I5995" s="49" t="str">
        <x:v>Use</x:v>
      </x:c>
      <x:c r="J5995" s="31" t="str">
        <x:v>15 Minutes</x:v>
      </x:c>
      <x:c r="K5995" s="32" t="str">
        <x:v>08-22-2024 12:00:00</x:v>
      </x:c>
      <x:c r="M5995" s="53" t="str">
        <x:v>45667384.1800000000000000</x:v>
      </x:c>
      <x:c r="N5995" s="33" t="str">
        <x:v/>
      </x:c>
    </x:row>
    <x:row r="5996">
      <x:c r="B5996" s="5" t="str">
        <x:v>5943295247010761664</x:v>
      </x:c>
      <x:c r="C5996" s="44" t="str">
        <x:v>77748508</x:v>
      </x:c>
      <x:c r="F5996" s="45" t="str">
        <x:v>214-ELE03</x:v>
      </x:c>
      <x:c r="H5996" s="9" t="str">
        <x:v>CEAS.Submeter_EC_480</x:v>
      </x:c>
      <x:c r="I5996" s="49" t="str">
        <x:v>Use</x:v>
      </x:c>
      <x:c r="J5996" s="31" t="str">
        <x:v>15 Minutes</x:v>
      </x:c>
      <x:c r="K5996" s="32" t="str">
        <x:v>08-22-2024 12:15:00</x:v>
      </x:c>
      <x:c r="M5996" s="53" t="str">
        <x:v>45667466.6400000000000000</x:v>
      </x:c>
      <x:c r="N5996" s="33" t="str">
        <x:v/>
      </x:c>
    </x:row>
    <x:row r="5997">
      <x:c r="B5997" s="5" t="str">
        <x:v>16487312182727409828</x:v>
      </x:c>
      <x:c r="C5997" s="44" t="str">
        <x:v>77748509</x:v>
      </x:c>
      <x:c r="F5997" s="45" t="str">
        <x:v>214-ELE03</x:v>
      </x:c>
      <x:c r="H5997" s="9" t="str">
        <x:v>CEAS.Submeter_EC_480</x:v>
      </x:c>
      <x:c r="I5997" s="49" t="str">
        <x:v>Use</x:v>
      </x:c>
      <x:c r="J5997" s="31" t="str">
        <x:v>15 Minutes</x:v>
      </x:c>
      <x:c r="K5997" s="32" t="str">
        <x:v>08-22-2024 12:30:00</x:v>
      </x:c>
      <x:c r="M5997" s="53" t="str">
        <x:v>45667548.1800000000000000</x:v>
      </x:c>
      <x:c r="N5997" s="33" t="str">
        <x:v/>
      </x:c>
    </x:row>
    <x:row r="5998">
      <x:c r="B5998" s="5" t="str">
        <x:v>5771535329732437199</x:v>
      </x:c>
      <x:c r="C5998" s="44" t="str">
        <x:v>77748510</x:v>
      </x:c>
      <x:c r="F5998" s="45" t="str">
        <x:v>214-ELE03</x:v>
      </x:c>
      <x:c r="H5998" s="9" t="str">
        <x:v>CEAS.Submeter_EC_480</x:v>
      </x:c>
      <x:c r="I5998" s="49" t="str">
        <x:v>Use</x:v>
      </x:c>
      <x:c r="J5998" s="31" t="str">
        <x:v>15 Minutes</x:v>
      </x:c>
      <x:c r="K5998" s="32" t="str">
        <x:v>08-22-2024 12:45:00</x:v>
      </x:c>
      <x:c r="M5998" s="53" t="str">
        <x:v>45667627.9500000000000000</x:v>
      </x:c>
      <x:c r="N5998" s="33" t="str">
        <x:v/>
      </x:c>
    </x:row>
    <x:row r="5999">
      <x:c r="B5999" s="5" t="str">
        <x:v>13972573377712094628</x:v>
      </x:c>
      <x:c r="C5999" s="44" t="str">
        <x:v>77748511</x:v>
      </x:c>
      <x:c r="F5999" s="45" t="str">
        <x:v>214-ELE03</x:v>
      </x:c>
      <x:c r="H5999" s="9" t="str">
        <x:v>CEAS.Submeter_EC_480</x:v>
      </x:c>
      <x:c r="I5999" s="49" t="str">
        <x:v>Use</x:v>
      </x:c>
      <x:c r="J5999" s="31" t="str">
        <x:v>15 Minutes</x:v>
      </x:c>
      <x:c r="K5999" s="32" t="str">
        <x:v>08-22-2024 13:00:00</x:v>
      </x:c>
      <x:c r="M5999" s="53" t="str">
        <x:v>45667702.1300000000000000</x:v>
      </x:c>
      <x:c r="N5999" s="33" t="str">
        <x:v/>
      </x:c>
    </x:row>
    <x:row r="6000">
      <x:c r="B6000" s="5" t="str">
        <x:v>7261844388697298951</x:v>
      </x:c>
      <x:c r="C6000" s="44" t="str">
        <x:v>77748512</x:v>
      </x:c>
      <x:c r="F6000" s="45" t="str">
        <x:v>214-ELE03</x:v>
      </x:c>
      <x:c r="H6000" s="9" t="str">
        <x:v>CEAS.Submeter_EC_480</x:v>
      </x:c>
      <x:c r="I6000" s="49" t="str">
        <x:v>Use</x:v>
      </x:c>
      <x:c r="J6000" s="31" t="str">
        <x:v>15 Minutes</x:v>
      </x:c>
      <x:c r="K6000" s="32" t="str">
        <x:v>08-22-2024 13:15:00</x:v>
      </x:c>
      <x:c r="M6000" s="53" t="str">
        <x:v>45667779.0200000000000000</x:v>
      </x:c>
      <x:c r="N6000" s="33" t="str">
        <x:v/>
      </x:c>
    </x:row>
    <x:row r="6001">
      <x:c r="B6001" s="5" t="str">
        <x:v>5757559744916210366</x:v>
      </x:c>
      <x:c r="C6001" s="44" t="str">
        <x:v>77748513</x:v>
      </x:c>
      <x:c r="F6001" s="45" t="str">
        <x:v>214-ELE03</x:v>
      </x:c>
      <x:c r="H6001" s="9" t="str">
        <x:v>CEAS.Submeter_EC_480</x:v>
      </x:c>
      <x:c r="I6001" s="49" t="str">
        <x:v>Use</x:v>
      </x:c>
      <x:c r="J6001" s="31" t="str">
        <x:v>15 Minutes</x:v>
      </x:c>
      <x:c r="K6001" s="32" t="str">
        <x:v>08-22-2024 13:30:00</x:v>
      </x:c>
      <x:c r="M6001" s="53" t="str">
        <x:v>45667859.3900000000000000</x:v>
      </x:c>
      <x:c r="N6001" s="33" t="str">
        <x:v/>
      </x:c>
    </x:row>
    <x:row r="6002">
      <x:c r="B6002" s="5" t="str">
        <x:v>11804987653628932382</x:v>
      </x:c>
      <x:c r="C6002" s="44" t="str">
        <x:v>77748514</x:v>
      </x:c>
      <x:c r="F6002" s="45" t="str">
        <x:v>214-ELE03</x:v>
      </x:c>
      <x:c r="H6002" s="9" t="str">
        <x:v>CEAS.Submeter_EC_480</x:v>
      </x:c>
      <x:c r="I6002" s="49" t="str">
        <x:v>Use</x:v>
      </x:c>
      <x:c r="J6002" s="31" t="str">
        <x:v>15 Minutes</x:v>
      </x:c>
      <x:c r="K6002" s="32" t="str">
        <x:v>08-22-2024 13:45:00</x:v>
      </x:c>
      <x:c r="M6002" s="53" t="str">
        <x:v>45667939.8400000000000000</x:v>
      </x:c>
      <x:c r="N6002" s="33" t="str">
        <x:v/>
      </x:c>
    </x:row>
    <x:row r="6003">
      <x:c r="B6003" s="5" t="str">
        <x:v>3377981837947646781</x:v>
      </x:c>
      <x:c r="C6003" s="44" t="str">
        <x:v>77748515</x:v>
      </x:c>
      <x:c r="F6003" s="45" t="str">
        <x:v>214-ELE03</x:v>
      </x:c>
      <x:c r="H6003" s="9" t="str">
        <x:v>CEAS.Submeter_EC_480</x:v>
      </x:c>
      <x:c r="I6003" s="49" t="str">
        <x:v>Use</x:v>
      </x:c>
      <x:c r="J6003" s="31" t="str">
        <x:v>15 Minutes</x:v>
      </x:c>
      <x:c r="K6003" s="32" t="str">
        <x:v>08-22-2024 14:00:00</x:v>
      </x:c>
      <x:c r="M6003" s="53" t="str">
        <x:v>45668021.8100000000000000</x:v>
      </x:c>
      <x:c r="N6003" s="33" t="str">
        <x:v/>
      </x:c>
    </x:row>
    <x:row r="6004">
      <x:c r="B6004" s="5" t="str">
        <x:v>10883679743390315678</x:v>
      </x:c>
      <x:c r="C6004" s="44" t="str">
        <x:v>77748516</x:v>
      </x:c>
      <x:c r="F6004" s="45" t="str">
        <x:v>214-ELE03</x:v>
      </x:c>
      <x:c r="H6004" s="9" t="str">
        <x:v>CEAS.Submeter_EC_480</x:v>
      </x:c>
      <x:c r="I6004" s="49" t="str">
        <x:v>Use</x:v>
      </x:c>
      <x:c r="J6004" s="31" t="str">
        <x:v>15 Minutes</x:v>
      </x:c>
      <x:c r="K6004" s="32" t="str">
        <x:v>08-22-2024 14:15:00</x:v>
      </x:c>
      <x:c r="M6004" s="53" t="str">
        <x:v>45668102.2100000000000000</x:v>
      </x:c>
      <x:c r="N6004" s="33" t="str">
        <x:v/>
      </x:c>
    </x:row>
    <x:row r="6005">
      <x:c r="B6005" s="5" t="str">
        <x:v>15481800966089318325</x:v>
      </x:c>
      <x:c r="C6005" s="44" t="str">
        <x:v>77748517</x:v>
      </x:c>
      <x:c r="F6005" s="45" t="str">
        <x:v>214-ELE03</x:v>
      </x:c>
      <x:c r="H6005" s="9" t="str">
        <x:v>CEAS.Submeter_EC_480</x:v>
      </x:c>
      <x:c r="I6005" s="49" t="str">
        <x:v>Use</x:v>
      </x:c>
      <x:c r="J6005" s="31" t="str">
        <x:v>15 Minutes</x:v>
      </x:c>
      <x:c r="K6005" s="32" t="str">
        <x:v>08-22-2024 14:30:00</x:v>
      </x:c>
      <x:c r="M6005" s="53" t="str">
        <x:v>45668182.1900000000000000</x:v>
      </x:c>
      <x:c r="N6005" s="33" t="str">
        <x:v/>
      </x:c>
    </x:row>
    <x:row r="6006">
      <x:c r="B6006" s="5" t="str">
        <x:v>6434837865952388007</x:v>
      </x:c>
      <x:c r="C6006" s="44" t="str">
        <x:v>77748518</x:v>
      </x:c>
      <x:c r="F6006" s="45" t="str">
        <x:v>214-ELE03</x:v>
      </x:c>
      <x:c r="H6006" s="9" t="str">
        <x:v>CEAS.Submeter_EC_480</x:v>
      </x:c>
      <x:c r="I6006" s="49" t="str">
        <x:v>Use</x:v>
      </x:c>
      <x:c r="J6006" s="31" t="str">
        <x:v>15 Minutes</x:v>
      </x:c>
      <x:c r="K6006" s="32" t="str">
        <x:v>08-22-2024 14:45:00</x:v>
      </x:c>
      <x:c r="M6006" s="53" t="str">
        <x:v>45668262.5100000000000000</x:v>
      </x:c>
      <x:c r="N6006" s="33" t="str">
        <x:v/>
      </x:c>
    </x:row>
    <x:row r="6007">
      <x:c r="B6007" s="5" t="str">
        <x:v>10254030924625731716</x:v>
      </x:c>
      <x:c r="C6007" s="44" t="str">
        <x:v>77748519</x:v>
      </x:c>
      <x:c r="F6007" s="45" t="str">
        <x:v>214-ELE03</x:v>
      </x:c>
      <x:c r="H6007" s="9" t="str">
        <x:v>CEAS.Submeter_EC_480</x:v>
      </x:c>
      <x:c r="I6007" s="49" t="str">
        <x:v>Use</x:v>
      </x:c>
      <x:c r="J6007" s="31" t="str">
        <x:v>15 Minutes</x:v>
      </x:c>
      <x:c r="K6007" s="32" t="str">
        <x:v>08-22-2024 15:00:00</x:v>
      </x:c>
      <x:c r="M6007" s="53" t="str">
        <x:v>45668343.3300000000000000</x:v>
      </x:c>
      <x:c r="N6007" s="33" t="str">
        <x:v/>
      </x:c>
    </x:row>
    <x:row r="6008">
      <x:c r="B6008" s="5" t="str">
        <x:v>667893026587121280</x:v>
      </x:c>
      <x:c r="C6008" s="44" t="str">
        <x:v>77748520</x:v>
      </x:c>
      <x:c r="F6008" s="45" t="str">
        <x:v>214-ELE03</x:v>
      </x:c>
      <x:c r="H6008" s="9" t="str">
        <x:v>CEAS.Submeter_EC_480</x:v>
      </x:c>
      <x:c r="I6008" s="49" t="str">
        <x:v>Use</x:v>
      </x:c>
      <x:c r="J6008" s="31" t="str">
        <x:v>15 Minutes</x:v>
      </x:c>
      <x:c r="K6008" s="32" t="str">
        <x:v>08-22-2024 15:15:00</x:v>
      </x:c>
      <x:c r="M6008" s="53" t="str">
        <x:v>45668424.2800000000000000</x:v>
      </x:c>
      <x:c r="N6008" s="33" t="str">
        <x:v/>
      </x:c>
    </x:row>
    <x:row r="6009">
      <x:c r="B6009" s="5" t="str">
        <x:v>7476229324602317738</x:v>
      </x:c>
      <x:c r="C6009" s="44" t="str">
        <x:v>77748521</x:v>
      </x:c>
      <x:c r="F6009" s="45" t="str">
        <x:v>214-ELE03</x:v>
      </x:c>
      <x:c r="H6009" s="9" t="str">
        <x:v>CEAS.Submeter_EC_480</x:v>
      </x:c>
      <x:c r="I6009" s="49" t="str">
        <x:v>Use</x:v>
      </x:c>
      <x:c r="J6009" s="31" t="str">
        <x:v>15 Minutes</x:v>
      </x:c>
      <x:c r="K6009" s="32" t="str">
        <x:v>08-22-2024 15:30:00</x:v>
      </x:c>
      <x:c r="M6009" s="53" t="str">
        <x:v>45668504.1800000000000000</x:v>
      </x:c>
      <x:c r="N6009" s="33" t="str">
        <x:v/>
      </x:c>
    </x:row>
    <x:row r="6010">
      <x:c r="B6010" s="5" t="str">
        <x:v>194313530056589610</x:v>
      </x:c>
      <x:c r="C6010" s="44" t="str">
        <x:v>77748522</x:v>
      </x:c>
      <x:c r="F6010" s="45" t="str">
        <x:v>214-ELE03</x:v>
      </x:c>
      <x:c r="H6010" s="9" t="str">
        <x:v>CEAS.Submeter_EC_480</x:v>
      </x:c>
      <x:c r="I6010" s="49" t="str">
        <x:v>Use</x:v>
      </x:c>
      <x:c r="J6010" s="31" t="str">
        <x:v>15 Minutes</x:v>
      </x:c>
      <x:c r="K6010" s="32" t="str">
        <x:v>08-22-2024 15:45:00</x:v>
      </x:c>
      <x:c r="M6010" s="53" t="str">
        <x:v>45668583.1200000000000000</x:v>
      </x:c>
      <x:c r="N6010" s="33" t="str">
        <x:v/>
      </x:c>
    </x:row>
    <x:row r="6011">
      <x:c r="B6011" s="5" t="str">
        <x:v>13764302147801647468</x:v>
      </x:c>
      <x:c r="C6011" s="44" t="str">
        <x:v>77748523</x:v>
      </x:c>
      <x:c r="F6011" s="45" t="str">
        <x:v>214-ELE03</x:v>
      </x:c>
      <x:c r="H6011" s="9" t="str">
        <x:v>CEAS.Submeter_EC_480</x:v>
      </x:c>
      <x:c r="I6011" s="49" t="str">
        <x:v>Use</x:v>
      </x:c>
      <x:c r="J6011" s="31" t="str">
        <x:v>15 Minutes</x:v>
      </x:c>
      <x:c r="K6011" s="32" t="str">
        <x:v>08-22-2024 16:00:00</x:v>
      </x:c>
      <x:c r="M6011" s="53" t="str">
        <x:v>45668662.6400000000000000</x:v>
      </x:c>
      <x:c r="N6011" s="33" t="str">
        <x:v/>
      </x:c>
    </x:row>
    <x:row r="6012">
      <x:c r="B6012" s="5" t="str">
        <x:v>934184267823979513</x:v>
      </x:c>
      <x:c r="C6012" s="44" t="str">
        <x:v>77748524</x:v>
      </x:c>
      <x:c r="F6012" s="45" t="str">
        <x:v>214-ELE03</x:v>
      </x:c>
      <x:c r="H6012" s="9" t="str">
        <x:v>CEAS.Submeter_EC_480</x:v>
      </x:c>
      <x:c r="I6012" s="49" t="str">
        <x:v>Use</x:v>
      </x:c>
      <x:c r="J6012" s="31" t="str">
        <x:v>15 Minutes</x:v>
      </x:c>
      <x:c r="K6012" s="32" t="str">
        <x:v>08-22-2024 16:15:00</x:v>
      </x:c>
      <x:c r="M6012" s="53" t="str">
        <x:v>45668742.9000000000000000</x:v>
      </x:c>
      <x:c r="N6012" s="33" t="str">
        <x:v/>
      </x:c>
    </x:row>
    <x:row r="6013">
      <x:c r="B6013" s="5" t="str">
        <x:v>17637949583838262553</x:v>
      </x:c>
      <x:c r="C6013" s="44" t="str">
        <x:v>77748525</x:v>
      </x:c>
      <x:c r="F6013" s="45" t="str">
        <x:v>214-ELE03</x:v>
      </x:c>
      <x:c r="H6013" s="9" t="str">
        <x:v>CEAS.Submeter_EC_480</x:v>
      </x:c>
      <x:c r="I6013" s="49" t="str">
        <x:v>Use</x:v>
      </x:c>
      <x:c r="J6013" s="31" t="str">
        <x:v>15 Minutes</x:v>
      </x:c>
      <x:c r="K6013" s="32" t="str">
        <x:v>08-22-2024 16:30:00</x:v>
      </x:c>
      <x:c r="M6013" s="53" t="str">
        <x:v>45668821.5600000000000000</x:v>
      </x:c>
      <x:c r="N6013" s="33" t="str">
        <x:v/>
      </x:c>
    </x:row>
    <x:row r="6014">
      <x:c r="B6014" s="5" t="str">
        <x:v>333949702264779232</x:v>
      </x:c>
      <x:c r="C6014" s="44" t="str">
        <x:v>77748526</x:v>
      </x:c>
      <x:c r="F6014" s="45" t="str">
        <x:v>214-ELE03</x:v>
      </x:c>
      <x:c r="H6014" s="9" t="str">
        <x:v>CEAS.Submeter_EC_480</x:v>
      </x:c>
      <x:c r="I6014" s="49" t="str">
        <x:v>Use</x:v>
      </x:c>
      <x:c r="J6014" s="31" t="str">
        <x:v>15 Minutes</x:v>
      </x:c>
      <x:c r="K6014" s="32" t="str">
        <x:v>08-22-2024 16:45:00</x:v>
      </x:c>
      <x:c r="M6014" s="53" t="str">
        <x:v>45668900.5400000000000000</x:v>
      </x:c>
      <x:c r="N6014" s="33" t="str">
        <x:v/>
      </x:c>
    </x:row>
    <x:row r="6015">
      <x:c r="B6015" s="5" t="str">
        <x:v>13107505778494081330</x:v>
      </x:c>
      <x:c r="C6015" s="44" t="str">
        <x:v>77765793</x:v>
      </x:c>
      <x:c r="F6015" s="45" t="str">
        <x:v>214-ELE03</x:v>
      </x:c>
      <x:c r="H6015" s="9" t="str">
        <x:v>CEAS.Submeter_EC_480</x:v>
      </x:c>
      <x:c r="I6015" s="49" t="str">
        <x:v>Use</x:v>
      </x:c>
      <x:c r="J6015" s="31" t="str">
        <x:v>15 Minutes</x:v>
      </x:c>
      <x:c r="K6015" s="32" t="str">
        <x:v>08-22-2024 17:00:00</x:v>
      </x:c>
      <x:c r="M6015" s="53" t="str">
        <x:v>45668981.1800000000000000</x:v>
      </x:c>
      <x:c r="N6015" s="33" t="str">
        <x:v/>
      </x:c>
    </x:row>
    <x:row r="6016">
      <x:c r="B6016" s="5" t="str">
        <x:v>14209213297140916498</x:v>
      </x:c>
      <x:c r="C6016" s="44" t="str">
        <x:v>77765801</x:v>
      </x:c>
      <x:c r="F6016" s="45" t="str">
        <x:v>214-ELE03</x:v>
      </x:c>
      <x:c r="H6016" s="9" t="str">
        <x:v>CEAS.Submeter_EC_480</x:v>
      </x:c>
      <x:c r="I6016" s="49" t="str">
        <x:v>Use</x:v>
      </x:c>
      <x:c r="J6016" s="31" t="str">
        <x:v>15 Minutes</x:v>
      </x:c>
      <x:c r="K6016" s="32" t="str">
        <x:v>08-22-2024 17:15:00</x:v>
      </x:c>
      <x:c r="M6016" s="53" t="str">
        <x:v>45669062.7300000000000000</x:v>
      </x:c>
      <x:c r="N6016" s="33" t="str">
        <x:v/>
      </x:c>
    </x:row>
    <x:row r="6017">
      <x:c r="B6017" s="5" t="str">
        <x:v>17853690705972105539</x:v>
      </x:c>
      <x:c r="C6017" s="44" t="str">
        <x:v>77765809</x:v>
      </x:c>
      <x:c r="F6017" s="45" t="str">
        <x:v>214-ELE03</x:v>
      </x:c>
      <x:c r="H6017" s="9" t="str">
        <x:v>CEAS.Submeter_EC_480</x:v>
      </x:c>
      <x:c r="I6017" s="49" t="str">
        <x:v>Use</x:v>
      </x:c>
      <x:c r="J6017" s="31" t="str">
        <x:v>15 Minutes</x:v>
      </x:c>
      <x:c r="K6017" s="32" t="str">
        <x:v>08-22-2024 17:30:00</x:v>
      </x:c>
      <x:c r="M6017" s="53" t="str">
        <x:v>45669142.8700000000000000</x:v>
      </x:c>
      <x:c r="N6017" s="33" t="str">
        <x:v/>
      </x:c>
    </x:row>
    <x:row r="6018">
      <x:c r="B6018" s="5" t="str">
        <x:v>394993146253117886</x:v>
      </x:c>
      <x:c r="C6018" s="44" t="str">
        <x:v>77765817</x:v>
      </x:c>
      <x:c r="F6018" s="45" t="str">
        <x:v>214-ELE03</x:v>
      </x:c>
      <x:c r="H6018" s="9" t="str">
        <x:v>CEAS.Submeter_EC_480</x:v>
      </x:c>
      <x:c r="I6018" s="49" t="str">
        <x:v>Use</x:v>
      </x:c>
      <x:c r="J6018" s="31" t="str">
        <x:v>15 Minutes</x:v>
      </x:c>
      <x:c r="K6018" s="32" t="str">
        <x:v>08-22-2024 17:45:00</x:v>
      </x:c>
      <x:c r="M6018" s="53" t="str">
        <x:v>45669222.3100000000000000</x:v>
      </x:c>
      <x:c r="N6018" s="33" t="str">
        <x:v/>
      </x:c>
    </x:row>
    <x:row r="6019">
      <x:c r="B6019" s="5" t="str">
        <x:v>3979685259839304587</x:v>
      </x:c>
      <x:c r="C6019" s="44" t="str">
        <x:v>77765825</x:v>
      </x:c>
      <x:c r="F6019" s="45" t="str">
        <x:v>214-ELE03</x:v>
      </x:c>
      <x:c r="H6019" s="9" t="str">
        <x:v>CEAS.Submeter_EC_480</x:v>
      </x:c>
      <x:c r="I6019" s="49" t="str">
        <x:v>Use</x:v>
      </x:c>
      <x:c r="J6019" s="31" t="str">
        <x:v>15 Minutes</x:v>
      </x:c>
      <x:c r="K6019" s="32" t="str">
        <x:v>08-22-2024 18:00:00</x:v>
      </x:c>
      <x:c r="M6019" s="53" t="str">
        <x:v>45669300.0300000000000000</x:v>
      </x:c>
      <x:c r="N6019" s="33" t="str">
        <x:v/>
      </x:c>
    </x:row>
    <x:row r="6020">
      <x:c r="B6020" s="5" t="str">
        <x:v>12038909406727599539</x:v>
      </x:c>
      <x:c r="C6020" s="44" t="str">
        <x:v>77765833</x:v>
      </x:c>
      <x:c r="F6020" s="45" t="str">
        <x:v>214-ELE03</x:v>
      </x:c>
      <x:c r="H6020" s="9" t="str">
        <x:v>CEAS.Submeter_EC_480</x:v>
      </x:c>
      <x:c r="I6020" s="49" t="str">
        <x:v>Use</x:v>
      </x:c>
      <x:c r="J6020" s="31" t="str">
        <x:v>15 Minutes</x:v>
      </x:c>
      <x:c r="K6020" s="32" t="str">
        <x:v>08-22-2024 18:15:00</x:v>
      </x:c>
      <x:c r="M6020" s="53" t="str">
        <x:v>45669376.8900000000000000</x:v>
      </x:c>
      <x:c r="N6020" s="33" t="str">
        <x:v/>
      </x:c>
    </x:row>
    <x:row r="6021">
      <x:c r="B6021" s="5" t="str">
        <x:v>2341240653710338531</x:v>
      </x:c>
      <x:c r="C6021" s="44" t="str">
        <x:v>77765841</x:v>
      </x:c>
      <x:c r="F6021" s="45" t="str">
        <x:v>214-ELE03</x:v>
      </x:c>
      <x:c r="H6021" s="9" t="str">
        <x:v>CEAS.Submeter_EC_480</x:v>
      </x:c>
      <x:c r="I6021" s="49" t="str">
        <x:v>Use</x:v>
      </x:c>
      <x:c r="J6021" s="31" t="str">
        <x:v>15 Minutes</x:v>
      </x:c>
      <x:c r="K6021" s="32" t="str">
        <x:v>08-22-2024 18:30:00</x:v>
      </x:c>
      <x:c r="M6021" s="53" t="str">
        <x:v>45669453.9600000000000000</x:v>
      </x:c>
      <x:c r="N6021" s="33" t="str">
        <x:v/>
      </x:c>
    </x:row>
    <x:row r="6022">
      <x:c r="B6022" s="5" t="str">
        <x:v>9826843020037113622</x:v>
      </x:c>
      <x:c r="C6022" s="44" t="str">
        <x:v>77765849</x:v>
      </x:c>
      <x:c r="F6022" s="45" t="str">
        <x:v>214-ELE03</x:v>
      </x:c>
      <x:c r="H6022" s="9" t="str">
        <x:v>CEAS.Submeter_EC_480</x:v>
      </x:c>
      <x:c r="I6022" s="49" t="str">
        <x:v>Use</x:v>
      </x:c>
      <x:c r="J6022" s="31" t="str">
        <x:v>15 Minutes</x:v>
      </x:c>
      <x:c r="K6022" s="32" t="str">
        <x:v>08-22-2024 18:45:00</x:v>
      </x:c>
      <x:c r="M6022" s="53" t="str">
        <x:v>45669529.3300000000000000</x:v>
      </x:c>
      <x:c r="N6022" s="33" t="str">
        <x:v/>
      </x:c>
    </x:row>
    <x:row r="6023">
      <x:c r="B6023" s="5" t="str">
        <x:v>17470012033644233043</x:v>
      </x:c>
      <x:c r="C6023" s="44" t="str">
        <x:v>77765857</x:v>
      </x:c>
      <x:c r="F6023" s="45" t="str">
        <x:v>214-ELE03</x:v>
      </x:c>
      <x:c r="H6023" s="9" t="str">
        <x:v>CEAS.Submeter_EC_480</x:v>
      </x:c>
      <x:c r="I6023" s="49" t="str">
        <x:v>Use</x:v>
      </x:c>
      <x:c r="J6023" s="31" t="str">
        <x:v>15 Minutes</x:v>
      </x:c>
      <x:c r="K6023" s="32" t="str">
        <x:v>08-22-2024 19:00:00</x:v>
      </x:c>
      <x:c r="M6023" s="53" t="str">
        <x:v>45669592.0600000000000000</x:v>
      </x:c>
      <x:c r="N6023" s="33" t="str">
        <x:v/>
      </x:c>
    </x:row>
    <x:row r="6024">
      <x:c r="B6024" s="5" t="str">
        <x:v>3606896155681132441</x:v>
      </x:c>
      <x:c r="C6024" s="44" t="str">
        <x:v>77765865</x:v>
      </x:c>
      <x:c r="F6024" s="45" t="str">
        <x:v>214-ELE03</x:v>
      </x:c>
      <x:c r="H6024" s="9" t="str">
        <x:v>CEAS.Submeter_EC_480</x:v>
      </x:c>
      <x:c r="I6024" s="49" t="str">
        <x:v>Use</x:v>
      </x:c>
      <x:c r="J6024" s="31" t="str">
        <x:v>15 Minutes</x:v>
      </x:c>
      <x:c r="K6024" s="32" t="str">
        <x:v>08-22-2024 19:15:00</x:v>
      </x:c>
      <x:c r="M6024" s="53" t="str">
        <x:v>45669647.1300000000000000</x:v>
      </x:c>
      <x:c r="N6024" s="33" t="str">
        <x:v/>
      </x:c>
    </x:row>
    <x:row r="6025">
      <x:c r="B6025" s="5" t="str">
        <x:v>9264216771426403147</x:v>
      </x:c>
      <x:c r="C6025" s="44" t="str">
        <x:v>77765873</x:v>
      </x:c>
      <x:c r="F6025" s="45" t="str">
        <x:v>214-ELE03</x:v>
      </x:c>
      <x:c r="H6025" s="9" t="str">
        <x:v>CEAS.Submeter_EC_480</x:v>
      </x:c>
      <x:c r="I6025" s="49" t="str">
        <x:v>Use</x:v>
      </x:c>
      <x:c r="J6025" s="31" t="str">
        <x:v>15 Minutes</x:v>
      </x:c>
      <x:c r="K6025" s="32" t="str">
        <x:v>08-22-2024 19:30:00</x:v>
      </x:c>
      <x:c r="M6025" s="53" t="str">
        <x:v>45669701.9400000000000000</x:v>
      </x:c>
      <x:c r="N6025" s="33" t="str">
        <x:v/>
      </x:c>
    </x:row>
    <x:row r="6026">
      <x:c r="B6026" s="5" t="str">
        <x:v>3665625353068031661</x:v>
      </x:c>
      <x:c r="C6026" s="44" t="str">
        <x:v>77765881</x:v>
      </x:c>
      <x:c r="F6026" s="45" t="str">
        <x:v>214-ELE03</x:v>
      </x:c>
      <x:c r="H6026" s="9" t="str">
        <x:v>CEAS.Submeter_EC_480</x:v>
      </x:c>
      <x:c r="I6026" s="49" t="str">
        <x:v>Use</x:v>
      </x:c>
      <x:c r="J6026" s="31" t="str">
        <x:v>15 Minutes</x:v>
      </x:c>
      <x:c r="K6026" s="32" t="str">
        <x:v>08-22-2024 19:45:00</x:v>
      </x:c>
      <x:c r="M6026" s="53" t="str">
        <x:v>45669757.3400000000000000</x:v>
      </x:c>
      <x:c r="N6026" s="33" t="str">
        <x:v/>
      </x:c>
    </x:row>
    <x:row r="6027">
      <x:c r="B6027" s="5" t="str">
        <x:v>12909897105806522208</x:v>
      </x:c>
      <x:c r="C6027" s="44" t="str">
        <x:v>77765889</x:v>
      </x:c>
      <x:c r="F6027" s="45" t="str">
        <x:v>214-ELE03</x:v>
      </x:c>
      <x:c r="H6027" s="9" t="str">
        <x:v>CEAS.Submeter_EC_480</x:v>
      </x:c>
      <x:c r="I6027" s="49" t="str">
        <x:v>Use</x:v>
      </x:c>
      <x:c r="J6027" s="31" t="str">
        <x:v>15 Minutes</x:v>
      </x:c>
      <x:c r="K6027" s="32" t="str">
        <x:v>08-22-2024 20:00:00</x:v>
      </x:c>
      <x:c r="M6027" s="53" t="str">
        <x:v>45669813.0000000000000000</x:v>
      </x:c>
      <x:c r="N6027" s="33" t="str">
        <x:v/>
      </x:c>
    </x:row>
    <x:row r="6028">
      <x:c r="B6028" s="5" t="str">
        <x:v>14571351611621642299</x:v>
      </x:c>
      <x:c r="C6028" s="44" t="str">
        <x:v>77765897</x:v>
      </x:c>
      <x:c r="F6028" s="45" t="str">
        <x:v>214-ELE03</x:v>
      </x:c>
      <x:c r="H6028" s="9" t="str">
        <x:v>CEAS.Submeter_EC_480</x:v>
      </x:c>
      <x:c r="I6028" s="49" t="str">
        <x:v>Use</x:v>
      </x:c>
      <x:c r="J6028" s="31" t="str">
        <x:v>15 Minutes</x:v>
      </x:c>
      <x:c r="K6028" s="32" t="str">
        <x:v>08-22-2024 20:15:00</x:v>
      </x:c>
      <x:c r="M6028" s="53" t="str">
        <x:v>45669867.6100000000000000</x:v>
      </x:c>
      <x:c r="N6028" s="33" t="str">
        <x:v/>
      </x:c>
    </x:row>
    <x:row r="6029">
      <x:c r="B6029" s="5" t="str">
        <x:v>11199129931179017070</x:v>
      </x:c>
      <x:c r="C6029" s="44" t="str">
        <x:v>77765905</x:v>
      </x:c>
      <x:c r="F6029" s="45" t="str">
        <x:v>214-ELE03</x:v>
      </x:c>
      <x:c r="H6029" s="9" t="str">
        <x:v>CEAS.Submeter_EC_480</x:v>
      </x:c>
      <x:c r="I6029" s="49" t="str">
        <x:v>Use</x:v>
      </x:c>
      <x:c r="J6029" s="31" t="str">
        <x:v>15 Minutes</x:v>
      </x:c>
      <x:c r="K6029" s="32" t="str">
        <x:v>08-22-2024 20:30:00</x:v>
      </x:c>
      <x:c r="M6029" s="53" t="str">
        <x:v>45669922.0900000000000000</x:v>
      </x:c>
      <x:c r="N6029" s="33" t="str">
        <x:v/>
      </x:c>
    </x:row>
    <x:row r="6030">
      <x:c r="B6030" s="5" t="str">
        <x:v>18443761629978019641</x:v>
      </x:c>
      <x:c r="C6030" s="44" t="str">
        <x:v>77765913</x:v>
      </x:c>
      <x:c r="F6030" s="45" t="str">
        <x:v>214-ELE03</x:v>
      </x:c>
      <x:c r="H6030" s="9" t="str">
        <x:v>CEAS.Submeter_EC_480</x:v>
      </x:c>
      <x:c r="I6030" s="49" t="str">
        <x:v>Use</x:v>
      </x:c>
      <x:c r="J6030" s="31" t="str">
        <x:v>15 Minutes</x:v>
      </x:c>
      <x:c r="K6030" s="32" t="str">
        <x:v>08-22-2024 20:45:00</x:v>
      </x:c>
      <x:c r="M6030" s="53" t="str">
        <x:v>45669975.0300000000000000</x:v>
      </x:c>
      <x:c r="N6030" s="33" t="str">
        <x:v/>
      </x:c>
    </x:row>
    <x:row r="6031">
      <x:c r="B6031" s="5" t="str">
        <x:v>16474919318909417556</x:v>
      </x:c>
      <x:c r="C6031" s="44" t="str">
        <x:v>77765921</x:v>
      </x:c>
      <x:c r="F6031" s="45" t="str">
        <x:v>214-ELE03</x:v>
      </x:c>
      <x:c r="H6031" s="9" t="str">
        <x:v>CEAS.Submeter_EC_480</x:v>
      </x:c>
      <x:c r="I6031" s="49" t="str">
        <x:v>Use</x:v>
      </x:c>
      <x:c r="J6031" s="31" t="str">
        <x:v>15 Minutes</x:v>
      </x:c>
      <x:c r="K6031" s="32" t="str">
        <x:v>08-22-2024 21:00:00</x:v>
      </x:c>
      <x:c r="M6031" s="53" t="str">
        <x:v>45670027.0100000000000000</x:v>
      </x:c>
      <x:c r="N6031" s="33" t="str">
        <x:v/>
      </x:c>
    </x:row>
    <x:row r="6032">
      <x:c r="B6032" s="5" t="str">
        <x:v>18138700891424500186</x:v>
      </x:c>
      <x:c r="C6032" s="44" t="str">
        <x:v>77765929</x:v>
      </x:c>
      <x:c r="F6032" s="45" t="str">
        <x:v>214-ELE03</x:v>
      </x:c>
      <x:c r="H6032" s="9" t="str">
        <x:v>CEAS.Submeter_EC_480</x:v>
      </x:c>
      <x:c r="I6032" s="49" t="str">
        <x:v>Use</x:v>
      </x:c>
      <x:c r="J6032" s="31" t="str">
        <x:v>15 Minutes</x:v>
      </x:c>
      <x:c r="K6032" s="32" t="str">
        <x:v>08-22-2024 21:15:00</x:v>
      </x:c>
      <x:c r="M6032" s="53" t="str">
        <x:v>45670078.1400000000000000</x:v>
      </x:c>
      <x:c r="N6032" s="33" t="str">
        <x:v/>
      </x:c>
    </x:row>
    <x:row r="6033">
      <x:c r="B6033" s="5" t="str">
        <x:v>2794571542697583466</x:v>
      </x:c>
      <x:c r="C6033" s="44" t="str">
        <x:v>77765937</x:v>
      </x:c>
      <x:c r="F6033" s="45" t="str">
        <x:v>214-ELE03</x:v>
      </x:c>
      <x:c r="H6033" s="9" t="str">
        <x:v>CEAS.Submeter_EC_480</x:v>
      </x:c>
      <x:c r="I6033" s="49" t="str">
        <x:v>Use</x:v>
      </x:c>
      <x:c r="J6033" s="31" t="str">
        <x:v>15 Minutes</x:v>
      </x:c>
      <x:c r="K6033" s="32" t="str">
        <x:v>08-22-2024 21:30:00</x:v>
      </x:c>
      <x:c r="M6033" s="53" t="str">
        <x:v>45670128.3800000000000000</x:v>
      </x:c>
      <x:c r="N6033" s="33" t="str">
        <x:v/>
      </x:c>
    </x:row>
    <x:row r="6034">
      <x:c r="B6034" s="5" t="str">
        <x:v>12121518567679571245</x:v>
      </x:c>
      <x:c r="C6034" s="44" t="str">
        <x:v>77765945</x:v>
      </x:c>
      <x:c r="F6034" s="45" t="str">
        <x:v>214-ELE03</x:v>
      </x:c>
      <x:c r="H6034" s="9" t="str">
        <x:v>CEAS.Submeter_EC_480</x:v>
      </x:c>
      <x:c r="I6034" s="49" t="str">
        <x:v>Use</x:v>
      </x:c>
      <x:c r="J6034" s="31" t="str">
        <x:v>15 Minutes</x:v>
      </x:c>
      <x:c r="K6034" s="32" t="str">
        <x:v>08-22-2024 21:45:00</x:v>
      </x:c>
      <x:c r="M6034" s="53" t="str">
        <x:v>45670178.4800000000000000</x:v>
      </x:c>
      <x:c r="N6034" s="33" t="str">
        <x:v/>
      </x:c>
    </x:row>
    <x:row r="6035">
      <x:c r="B6035" s="5" t="str">
        <x:v>13130946250781702759</x:v>
      </x:c>
      <x:c r="C6035" s="44" t="str">
        <x:v>77765953</x:v>
      </x:c>
      <x:c r="F6035" s="45" t="str">
        <x:v>214-ELE03</x:v>
      </x:c>
      <x:c r="H6035" s="9" t="str">
        <x:v>CEAS.Submeter_EC_480</x:v>
      </x:c>
      <x:c r="I6035" s="49" t="str">
        <x:v>Use</x:v>
      </x:c>
      <x:c r="J6035" s="31" t="str">
        <x:v>15 Minutes</x:v>
      </x:c>
      <x:c r="K6035" s="32" t="str">
        <x:v>08-22-2024 22:00:00</x:v>
      </x:c>
      <x:c r="M6035" s="53" t="str">
        <x:v>45670228.8900000000000000</x:v>
      </x:c>
      <x:c r="N6035" s="33" t="str">
        <x:v/>
      </x:c>
    </x:row>
    <x:row r="6036">
      <x:c r="B6036" s="5" t="str">
        <x:v>13172252199172487401</x:v>
      </x:c>
      <x:c r="C6036" s="44" t="str">
        <x:v>77765961</x:v>
      </x:c>
      <x:c r="F6036" s="45" t="str">
        <x:v>214-ELE03</x:v>
      </x:c>
      <x:c r="H6036" s="9" t="str">
        <x:v>CEAS.Submeter_EC_480</x:v>
      </x:c>
      <x:c r="I6036" s="49" t="str">
        <x:v>Use</x:v>
      </x:c>
      <x:c r="J6036" s="31" t="str">
        <x:v>15 Minutes</x:v>
      </x:c>
      <x:c r="K6036" s="32" t="str">
        <x:v>08-22-2024 22:15:00</x:v>
      </x:c>
      <x:c r="M6036" s="53" t="str">
        <x:v>45670279.3500000000000000</x:v>
      </x:c>
      <x:c r="N6036" s="33" t="str">
        <x:v/>
      </x:c>
    </x:row>
    <x:row r="6037">
      <x:c r="B6037" s="5" t="str">
        <x:v>15623807250321541017</x:v>
      </x:c>
      <x:c r="C6037" s="44" t="str">
        <x:v>77765969</x:v>
      </x:c>
      <x:c r="F6037" s="45" t="str">
        <x:v>214-ELE03</x:v>
      </x:c>
      <x:c r="H6037" s="9" t="str">
        <x:v>CEAS.Submeter_EC_480</x:v>
      </x:c>
      <x:c r="I6037" s="49" t="str">
        <x:v>Use</x:v>
      </x:c>
      <x:c r="J6037" s="31" t="str">
        <x:v>15 Minutes</x:v>
      </x:c>
      <x:c r="K6037" s="32" t="str">
        <x:v>08-22-2024 22:30:00</x:v>
      </x:c>
      <x:c r="M6037" s="53" t="str">
        <x:v>45670329.8100000000000000</x:v>
      </x:c>
      <x:c r="N6037" s="33" t="str">
        <x:v/>
      </x:c>
    </x:row>
    <x:row r="6038">
      <x:c r="B6038" s="5" t="str">
        <x:v>12770177623476144060</x:v>
      </x:c>
      <x:c r="C6038" s="44" t="str">
        <x:v>77765977</x:v>
      </x:c>
      <x:c r="F6038" s="45" t="str">
        <x:v>214-ELE03</x:v>
      </x:c>
      <x:c r="H6038" s="9" t="str">
        <x:v>CEAS.Submeter_EC_480</x:v>
      </x:c>
      <x:c r="I6038" s="49" t="str">
        <x:v>Use</x:v>
      </x:c>
      <x:c r="J6038" s="31" t="str">
        <x:v>15 Minutes</x:v>
      </x:c>
      <x:c r="K6038" s="32" t="str">
        <x:v>08-22-2024 22:45:00</x:v>
      </x:c>
      <x:c r="M6038" s="53" t="str">
        <x:v>45670380.7500000000000000</x:v>
      </x:c>
      <x:c r="N6038" s="33" t="str">
        <x:v/>
      </x:c>
    </x:row>
    <x:row r="6039">
      <x:c r="B6039" s="5" t="str">
        <x:v>4911644570328297518</x:v>
      </x:c>
      <x:c r="C6039" s="44" t="str">
        <x:v>77765985</x:v>
      </x:c>
      <x:c r="F6039" s="45" t="str">
        <x:v>214-ELE03</x:v>
      </x:c>
      <x:c r="H6039" s="9" t="str">
        <x:v>CEAS.Submeter_EC_480</x:v>
      </x:c>
      <x:c r="I6039" s="49" t="str">
        <x:v>Use</x:v>
      </x:c>
      <x:c r="J6039" s="31" t="str">
        <x:v>15 Minutes</x:v>
      </x:c>
      <x:c r="K6039" s="32" t="str">
        <x:v>08-22-2024 23:00:00</x:v>
      </x:c>
      <x:c r="M6039" s="53" t="str">
        <x:v>45670432.1600000000000000</x:v>
      </x:c>
      <x:c r="N6039" s="33" t="str">
        <x:v/>
      </x:c>
    </x:row>
    <x:row r="6040">
      <x:c r="B6040" s="5" t="str">
        <x:v>11509147846497882734</x:v>
      </x:c>
      <x:c r="C6040" s="44" t="str">
        <x:v>77765993</x:v>
      </x:c>
      <x:c r="F6040" s="45" t="str">
        <x:v>214-ELE03</x:v>
      </x:c>
      <x:c r="H6040" s="9" t="str">
        <x:v>CEAS.Submeter_EC_480</x:v>
      </x:c>
      <x:c r="I6040" s="49" t="str">
        <x:v>Use</x:v>
      </x:c>
      <x:c r="J6040" s="31" t="str">
        <x:v>15 Minutes</x:v>
      </x:c>
      <x:c r="K6040" s="32" t="str">
        <x:v>08-22-2024 23:15:00</x:v>
      </x:c>
      <x:c r="M6040" s="53" t="str">
        <x:v>45670481.0600000000000000</x:v>
      </x:c>
      <x:c r="N6040" s="33" t="str">
        <x:v/>
      </x:c>
    </x:row>
    <x:row r="6041">
      <x:c r="B6041" s="5" t="str">
        <x:v>4842430764254062979</x:v>
      </x:c>
      <x:c r="C6041" s="44" t="str">
        <x:v>77766001</x:v>
      </x:c>
      <x:c r="F6041" s="45" t="str">
        <x:v>214-ELE03</x:v>
      </x:c>
      <x:c r="H6041" s="9" t="str">
        <x:v>CEAS.Submeter_EC_480</x:v>
      </x:c>
      <x:c r="I6041" s="49" t="str">
        <x:v>Use</x:v>
      </x:c>
      <x:c r="J6041" s="31" t="str">
        <x:v>15 Minutes</x:v>
      </x:c>
      <x:c r="K6041" s="32" t="str">
        <x:v>08-22-2024 23:30:00</x:v>
      </x:c>
      <x:c r="M6041" s="53" t="str">
        <x:v>45670523.0600000000000000</x:v>
      </x:c>
      <x:c r="N6041" s="33" t="str">
        <x:v/>
      </x:c>
    </x:row>
    <x:row r="6042">
      <x:c r="B6042" s="5" t="str">
        <x:v>7600161427837627024</x:v>
      </x:c>
      <x:c r="C6042" s="44" t="str">
        <x:v>77766009</x:v>
      </x:c>
      <x:c r="F6042" s="45" t="str">
        <x:v>214-ELE03</x:v>
      </x:c>
      <x:c r="H6042" s="9" t="str">
        <x:v>CEAS.Submeter_EC_480</x:v>
      </x:c>
      <x:c r="I6042" s="49" t="str">
        <x:v>Use</x:v>
      </x:c>
      <x:c r="J6042" s="31" t="str">
        <x:v>15 Minutes</x:v>
      </x:c>
      <x:c r="K6042" s="32" t="str">
        <x:v>08-22-2024 23:45:00</x:v>
      </x:c>
      <x:c r="M6042" s="53" t="str">
        <x:v>45670563.1200000000000000</x:v>
      </x:c>
      <x:c r="N6042" s="33" t="str">
        <x:v/>
      </x:c>
    </x:row>
    <x:row r="6043">
      <x:c r="B6043" s="5" t="str">
        <x:v>4489032056332632102</x:v>
      </x:c>
      <x:c r="C6043" s="44" t="str">
        <x:v>77766017</x:v>
      </x:c>
      <x:c r="F6043" s="45" t="str">
        <x:v>214-ELE03</x:v>
      </x:c>
      <x:c r="H6043" s="9" t="str">
        <x:v>CEAS.Submeter_EC_480</x:v>
      </x:c>
      <x:c r="I6043" s="49" t="str">
        <x:v>Use</x:v>
      </x:c>
      <x:c r="J6043" s="31" t="str">
        <x:v>15 Minutes</x:v>
      </x:c>
      <x:c r="K6043" s="32" t="str">
        <x:v>08-23-2024 00:00:00</x:v>
      </x:c>
      <x:c r="M6043" s="53" t="str">
        <x:v>45670603.3700000000000000</x:v>
      </x:c>
      <x:c r="N6043" s="33" t="str">
        <x:v/>
      </x:c>
    </x:row>
    <x:row r="6044">
      <x:c r="B6044" s="5" t="str">
        <x:v>12111778888571353419</x:v>
      </x:c>
      <x:c r="C6044" s="44" t="str">
        <x:v>77766025</x:v>
      </x:c>
      <x:c r="F6044" s="45" t="str">
        <x:v>214-ELE03</x:v>
      </x:c>
      <x:c r="H6044" s="9" t="str">
        <x:v>CEAS.Submeter_EC_480</x:v>
      </x:c>
      <x:c r="I6044" s="49" t="str">
        <x:v>Use</x:v>
      </x:c>
      <x:c r="J6044" s="31" t="str">
        <x:v>15 Minutes</x:v>
      </x:c>
      <x:c r="K6044" s="32" t="str">
        <x:v>08-23-2024 00:15:00</x:v>
      </x:c>
      <x:c r="M6044" s="53" t="str">
        <x:v>45670643.4600000000000000</x:v>
      </x:c>
      <x:c r="N6044" s="33" t="str">
        <x:v/>
      </x:c>
    </x:row>
    <x:row r="6045">
      <x:c r="B6045" s="5" t="str">
        <x:v>9593768203224413453</x:v>
      </x:c>
      <x:c r="C6045" s="44" t="str">
        <x:v>77766033</x:v>
      </x:c>
      <x:c r="F6045" s="45" t="str">
        <x:v>214-ELE03</x:v>
      </x:c>
      <x:c r="H6045" s="9" t="str">
        <x:v>CEAS.Submeter_EC_480</x:v>
      </x:c>
      <x:c r="I6045" s="49" t="str">
        <x:v>Use</x:v>
      </x:c>
      <x:c r="J6045" s="31" t="str">
        <x:v>15 Minutes</x:v>
      </x:c>
      <x:c r="K6045" s="32" t="str">
        <x:v>08-23-2024 00:30:00</x:v>
      </x:c>
      <x:c r="M6045" s="53" t="str">
        <x:v>45670683.8000000000000000</x:v>
      </x:c>
      <x:c r="N6045" s="33" t="str">
        <x:v/>
      </x:c>
    </x:row>
    <x:row r="6046">
      <x:c r="B6046" s="5" t="str">
        <x:v>3705554442868553971</x:v>
      </x:c>
      <x:c r="C6046" s="44" t="str">
        <x:v>77766041</x:v>
      </x:c>
      <x:c r="F6046" s="45" t="str">
        <x:v>214-ELE03</x:v>
      </x:c>
      <x:c r="H6046" s="9" t="str">
        <x:v>CEAS.Submeter_EC_480</x:v>
      </x:c>
      <x:c r="I6046" s="49" t="str">
        <x:v>Use</x:v>
      </x:c>
      <x:c r="J6046" s="31" t="str">
        <x:v>15 Minutes</x:v>
      </x:c>
      <x:c r="K6046" s="32" t="str">
        <x:v>08-23-2024 00:45:00</x:v>
      </x:c>
      <x:c r="M6046" s="53" t="str">
        <x:v>45670723.7700000000000000</x:v>
      </x:c>
      <x:c r="N6046" s="33" t="str">
        <x:v/>
      </x:c>
    </x:row>
    <x:row r="6047">
      <x:c r="B6047" s="5" t="str">
        <x:v>7306246421638340234</x:v>
      </x:c>
      <x:c r="C6047" s="44" t="str">
        <x:v>77766049</x:v>
      </x:c>
      <x:c r="F6047" s="45" t="str">
        <x:v>214-ELE03</x:v>
      </x:c>
      <x:c r="H6047" s="9" t="str">
        <x:v>CEAS.Submeter_EC_480</x:v>
      </x:c>
      <x:c r="I6047" s="49" t="str">
        <x:v>Use</x:v>
      </x:c>
      <x:c r="J6047" s="31" t="str">
        <x:v>15 Minutes</x:v>
      </x:c>
      <x:c r="K6047" s="32" t="str">
        <x:v>08-23-2024 01:00:00</x:v>
      </x:c>
      <x:c r="M6047" s="53" t="str">
        <x:v>45670763.7200000000000000</x:v>
      </x:c>
      <x:c r="N6047" s="33" t="str">
        <x:v/>
      </x:c>
    </x:row>
    <x:row r="6048">
      <x:c r="B6048" s="5" t="str">
        <x:v>3162470914065893555</x:v>
      </x:c>
      <x:c r="C6048" s="44" t="str">
        <x:v>77766057</x:v>
      </x:c>
      <x:c r="F6048" s="45" t="str">
        <x:v>214-ELE03</x:v>
      </x:c>
      <x:c r="H6048" s="9" t="str">
        <x:v>CEAS.Submeter_EC_480</x:v>
      </x:c>
      <x:c r="I6048" s="49" t="str">
        <x:v>Use</x:v>
      </x:c>
      <x:c r="J6048" s="31" t="str">
        <x:v>15 Minutes</x:v>
      </x:c>
      <x:c r="K6048" s="32" t="str">
        <x:v>08-23-2024 01:15:00</x:v>
      </x:c>
      <x:c r="M6048" s="53" t="str">
        <x:v>45670803.7700000000000000</x:v>
      </x:c>
      <x:c r="N6048" s="33" t="str">
        <x:v/>
      </x:c>
    </x:row>
    <x:row r="6049">
      <x:c r="B6049" s="5" t="str">
        <x:v>15171526081880841244</x:v>
      </x:c>
      <x:c r="C6049" s="44" t="str">
        <x:v>77766065</x:v>
      </x:c>
      <x:c r="F6049" s="45" t="str">
        <x:v>214-ELE03</x:v>
      </x:c>
      <x:c r="H6049" s="9" t="str">
        <x:v>CEAS.Submeter_EC_480</x:v>
      </x:c>
      <x:c r="I6049" s="49" t="str">
        <x:v>Use</x:v>
      </x:c>
      <x:c r="J6049" s="31" t="str">
        <x:v>15 Minutes</x:v>
      </x:c>
      <x:c r="K6049" s="32" t="str">
        <x:v>08-23-2024 01:30:00</x:v>
      </x:c>
      <x:c r="M6049" s="53" t="str">
        <x:v>45670843.7600000000000000</x:v>
      </x:c>
      <x:c r="N6049" s="33" t="str">
        <x:v/>
      </x:c>
    </x:row>
    <x:row r="6050">
      <x:c r="B6050" s="5" t="str">
        <x:v>4347528840410010945</x:v>
      </x:c>
      <x:c r="C6050" s="44" t="str">
        <x:v>77766073</x:v>
      </x:c>
      <x:c r="F6050" s="45" t="str">
        <x:v>214-ELE03</x:v>
      </x:c>
      <x:c r="H6050" s="9" t="str">
        <x:v>CEAS.Submeter_EC_480</x:v>
      </x:c>
      <x:c r="I6050" s="49" t="str">
        <x:v>Use</x:v>
      </x:c>
      <x:c r="J6050" s="31" t="str">
        <x:v>15 Minutes</x:v>
      </x:c>
      <x:c r="K6050" s="32" t="str">
        <x:v>08-23-2024 01:45:00</x:v>
      </x:c>
      <x:c r="M6050" s="53" t="str">
        <x:v>45670883.8500000000000000</x:v>
      </x:c>
      <x:c r="N6050" s="33" t="str">
        <x:v/>
      </x:c>
    </x:row>
    <x:row r="6051">
      <x:c r="B6051" s="5" t="str">
        <x:v>9913539370868222932</x:v>
      </x:c>
      <x:c r="C6051" s="44" t="str">
        <x:v>77766081</x:v>
      </x:c>
      <x:c r="F6051" s="45" t="str">
        <x:v>214-ELE03</x:v>
      </x:c>
      <x:c r="H6051" s="9" t="str">
        <x:v>CEAS.Submeter_EC_480</x:v>
      </x:c>
      <x:c r="I6051" s="49" t="str">
        <x:v>Use</x:v>
      </x:c>
      <x:c r="J6051" s="31" t="str">
        <x:v>15 Minutes</x:v>
      </x:c>
      <x:c r="K6051" s="32" t="str">
        <x:v>08-23-2024 02:00:00</x:v>
      </x:c>
      <x:c r="M6051" s="53" t="str">
        <x:v>45670924.2500000000000000</x:v>
      </x:c>
      <x:c r="N6051" s="33" t="str">
        <x:v/>
      </x:c>
    </x:row>
    <x:row r="6052">
      <x:c r="B6052" s="5" t="str">
        <x:v>12240468319470948622</x:v>
      </x:c>
      <x:c r="C6052" s="44" t="str">
        <x:v>77766089</x:v>
      </x:c>
      <x:c r="F6052" s="45" t="str">
        <x:v>214-ELE03</x:v>
      </x:c>
      <x:c r="H6052" s="9" t="str">
        <x:v>CEAS.Submeter_EC_480</x:v>
      </x:c>
      <x:c r="I6052" s="49" t="str">
        <x:v>Use</x:v>
      </x:c>
      <x:c r="J6052" s="31" t="str">
        <x:v>15 Minutes</x:v>
      </x:c>
      <x:c r="K6052" s="32" t="str">
        <x:v>08-23-2024 02:15:00</x:v>
      </x:c>
      <x:c r="M6052" s="53" t="str">
        <x:v>45670964.1200000000000000</x:v>
      </x:c>
      <x:c r="N6052" s="33" t="str">
        <x:v/>
      </x:c>
    </x:row>
    <x:row r="6053">
      <x:c r="B6053" s="5" t="str">
        <x:v>9653582408635408521</x:v>
      </x:c>
      <x:c r="C6053" s="44" t="str">
        <x:v>77766097</x:v>
      </x:c>
      <x:c r="F6053" s="45" t="str">
        <x:v>214-ELE03</x:v>
      </x:c>
      <x:c r="H6053" s="9" t="str">
        <x:v>CEAS.Submeter_EC_480</x:v>
      </x:c>
      <x:c r="I6053" s="49" t="str">
        <x:v>Use</x:v>
      </x:c>
      <x:c r="J6053" s="31" t="str">
        <x:v>15 Minutes</x:v>
      </x:c>
      <x:c r="K6053" s="32" t="str">
        <x:v>08-23-2024 02:30:00</x:v>
      </x:c>
      <x:c r="M6053" s="53" t="str">
        <x:v>45671004.3100000000000000</x:v>
      </x:c>
      <x:c r="N6053" s="33" t="str">
        <x:v/>
      </x:c>
    </x:row>
    <x:row r="6054">
      <x:c r="B6054" s="5" t="str">
        <x:v>6336483840115389284</x:v>
      </x:c>
      <x:c r="C6054" s="44" t="str">
        <x:v>77766105</x:v>
      </x:c>
      <x:c r="F6054" s="45" t="str">
        <x:v>214-ELE03</x:v>
      </x:c>
      <x:c r="H6054" s="9" t="str">
        <x:v>CEAS.Submeter_EC_480</x:v>
      </x:c>
      <x:c r="I6054" s="49" t="str">
        <x:v>Use</x:v>
      </x:c>
      <x:c r="J6054" s="31" t="str">
        <x:v>15 Minutes</x:v>
      </x:c>
      <x:c r="K6054" s="32" t="str">
        <x:v>08-23-2024 02:45:00</x:v>
      </x:c>
      <x:c r="M6054" s="53" t="str">
        <x:v>45671044.6100000000000000</x:v>
      </x:c>
      <x:c r="N6054" s="33" t="str">
        <x:v/>
      </x:c>
    </x:row>
    <x:row r="6055">
      <x:c r="B6055" s="5" t="str">
        <x:v>12332673745502169630</x:v>
      </x:c>
      <x:c r="C6055" s="44" t="str">
        <x:v>77766113</x:v>
      </x:c>
      <x:c r="F6055" s="45" t="str">
        <x:v>214-ELE03</x:v>
      </x:c>
      <x:c r="H6055" s="9" t="str">
        <x:v>CEAS.Submeter_EC_480</x:v>
      </x:c>
      <x:c r="I6055" s="49" t="str">
        <x:v>Use</x:v>
      </x:c>
      <x:c r="J6055" s="31" t="str">
        <x:v>15 Minutes</x:v>
      </x:c>
      <x:c r="K6055" s="32" t="str">
        <x:v>08-23-2024 03:00:00</x:v>
      </x:c>
      <x:c r="M6055" s="53" t="str">
        <x:v>45671084.4200000000000000</x:v>
      </x:c>
      <x:c r="N6055" s="33" t="str">
        <x:v/>
      </x:c>
    </x:row>
    <x:row r="6056">
      <x:c r="B6056" s="5" t="str">
        <x:v>5561625162324574055</x:v>
      </x:c>
      <x:c r="C6056" s="44" t="str">
        <x:v>77766121</x:v>
      </x:c>
      <x:c r="F6056" s="45" t="str">
        <x:v>214-ELE03</x:v>
      </x:c>
      <x:c r="H6056" s="9" t="str">
        <x:v>CEAS.Submeter_EC_480</x:v>
      </x:c>
      <x:c r="I6056" s="49" t="str">
        <x:v>Use</x:v>
      </x:c>
      <x:c r="J6056" s="31" t="str">
        <x:v>15 Minutes</x:v>
      </x:c>
      <x:c r="K6056" s="32" t="str">
        <x:v>08-23-2024 03:15:00</x:v>
      </x:c>
      <x:c r="M6056" s="53" t="str">
        <x:v>45671124.6900000000000000</x:v>
      </x:c>
      <x:c r="N6056" s="33" t="str">
        <x:v/>
      </x:c>
    </x:row>
    <x:row r="6057">
      <x:c r="B6057" s="5" t="str">
        <x:v>8039674558821890742</x:v>
      </x:c>
      <x:c r="C6057" s="44" t="str">
        <x:v>77766129</x:v>
      </x:c>
      <x:c r="F6057" s="45" t="str">
        <x:v>214-ELE03</x:v>
      </x:c>
      <x:c r="H6057" s="9" t="str">
        <x:v>CEAS.Submeter_EC_480</x:v>
      </x:c>
      <x:c r="I6057" s="49" t="str">
        <x:v>Use</x:v>
      </x:c>
      <x:c r="J6057" s="31" t="str">
        <x:v>15 Minutes</x:v>
      </x:c>
      <x:c r="K6057" s="32" t="str">
        <x:v>08-23-2024 03:30:00</x:v>
      </x:c>
      <x:c r="M6057" s="53" t="str">
        <x:v>45671164.8900000000000000</x:v>
      </x:c>
      <x:c r="N6057" s="33" t="str">
        <x:v/>
      </x:c>
    </x:row>
    <x:row r="6058">
      <x:c r="B6058" s="5" t="str">
        <x:v>13952958245829141909</x:v>
      </x:c>
      <x:c r="C6058" s="44" t="str">
        <x:v>77766137</x:v>
      </x:c>
      <x:c r="F6058" s="45" t="str">
        <x:v>214-ELE03</x:v>
      </x:c>
      <x:c r="H6058" s="9" t="str">
        <x:v>CEAS.Submeter_EC_480</x:v>
      </x:c>
      <x:c r="I6058" s="49" t="str">
        <x:v>Use</x:v>
      </x:c>
      <x:c r="J6058" s="31" t="str">
        <x:v>15 Minutes</x:v>
      </x:c>
      <x:c r="K6058" s="32" t="str">
        <x:v>08-23-2024 03:45:00</x:v>
      </x:c>
      <x:c r="M6058" s="53" t="str">
        <x:v>45671204.5500000000000000</x:v>
      </x:c>
      <x:c r="N6058" s="33" t="str">
        <x:v/>
      </x:c>
    </x:row>
    <x:row r="6059">
      <x:c r="B6059" s="5" t="str">
        <x:v>5716360572327946631</x:v>
      </x:c>
      <x:c r="C6059" s="44" t="str">
        <x:v>77766145</x:v>
      </x:c>
      <x:c r="F6059" s="45" t="str">
        <x:v>214-ELE03</x:v>
      </x:c>
      <x:c r="H6059" s="9" t="str">
        <x:v>CEAS.Submeter_EC_480</x:v>
      </x:c>
      <x:c r="I6059" s="49" t="str">
        <x:v>Use</x:v>
      </x:c>
      <x:c r="J6059" s="31" t="str">
        <x:v>15 Minutes</x:v>
      </x:c>
      <x:c r="K6059" s="32" t="str">
        <x:v>08-23-2024 04:00:00</x:v>
      </x:c>
      <x:c r="M6059" s="53" t="str">
        <x:v>45671244.6100000000000000</x:v>
      </x:c>
      <x:c r="N6059" s="33" t="str">
        <x:v/>
      </x:c>
    </x:row>
    <x:row r="6060">
      <x:c r="B6060" s="5" t="str">
        <x:v>7222957823394693446</x:v>
      </x:c>
      <x:c r="C6060" s="44" t="str">
        <x:v>77766153</x:v>
      </x:c>
      <x:c r="F6060" s="45" t="str">
        <x:v>214-ELE03</x:v>
      </x:c>
      <x:c r="H6060" s="9" t="str">
        <x:v>CEAS.Submeter_EC_480</x:v>
      </x:c>
      <x:c r="I6060" s="49" t="str">
        <x:v>Use</x:v>
      </x:c>
      <x:c r="J6060" s="31" t="str">
        <x:v>15 Minutes</x:v>
      </x:c>
      <x:c r="K6060" s="32" t="str">
        <x:v>08-23-2024 04:15:00</x:v>
      </x:c>
      <x:c r="M6060" s="53" t="str">
        <x:v>45671284.7600000000000000</x:v>
      </x:c>
      <x:c r="N6060" s="33" t="str">
        <x:v/>
      </x:c>
    </x:row>
    <x:row r="6061">
      <x:c r="B6061" s="5" t="str">
        <x:v>17659073286685097309</x:v>
      </x:c>
      <x:c r="C6061" s="44" t="str">
        <x:v>77766161</x:v>
      </x:c>
      <x:c r="F6061" s="45" t="str">
        <x:v>214-ELE03</x:v>
      </x:c>
      <x:c r="H6061" s="9" t="str">
        <x:v>CEAS.Submeter_EC_480</x:v>
      </x:c>
      <x:c r="I6061" s="49" t="str">
        <x:v>Use</x:v>
      </x:c>
      <x:c r="J6061" s="31" t="str">
        <x:v>15 Minutes</x:v>
      </x:c>
      <x:c r="K6061" s="32" t="str">
        <x:v>08-23-2024 04:30:00</x:v>
      </x:c>
      <x:c r="M6061" s="53" t="str">
        <x:v>45671324.6100000000000000</x:v>
      </x:c>
      <x:c r="N6061" s="33" t="str">
        <x:v/>
      </x:c>
    </x:row>
    <x:row r="6062">
      <x:c r="B6062" s="5" t="str">
        <x:v>9928943040708125153</x:v>
      </x:c>
      <x:c r="C6062" s="44" t="str">
        <x:v>77766169</x:v>
      </x:c>
      <x:c r="F6062" s="45" t="str">
        <x:v>214-ELE03</x:v>
      </x:c>
      <x:c r="H6062" s="9" t="str">
        <x:v>CEAS.Submeter_EC_480</x:v>
      </x:c>
      <x:c r="I6062" s="49" t="str">
        <x:v>Use</x:v>
      </x:c>
      <x:c r="J6062" s="31" t="str">
        <x:v>15 Minutes</x:v>
      </x:c>
      <x:c r="K6062" s="32" t="str">
        <x:v>08-23-2024 04:45:00</x:v>
      </x:c>
      <x:c r="M6062" s="53" t="str">
        <x:v>45671364.8700000000000000</x:v>
      </x:c>
      <x:c r="N6062" s="33" t="str">
        <x:v/>
      </x:c>
    </x:row>
    <x:row r="6063">
      <x:c r="B6063" s="5" t="str">
        <x:v>13357926007993253807</x:v>
      </x:c>
      <x:c r="C6063" s="44" t="str">
        <x:v>78177159</x:v>
      </x:c>
      <x:c r="F6063" s="45" t="str">
        <x:v>214-ELE03</x:v>
      </x:c>
      <x:c r="H6063" s="9" t="str">
        <x:v>CEAS.Submeter_EC_480</x:v>
      </x:c>
      <x:c r="I6063" s="49" t="str">
        <x:v>Use</x:v>
      </x:c>
      <x:c r="J6063" s="31" t="str">
        <x:v>15 Minutes</x:v>
      </x:c>
      <x:c r="K6063" s="32" t="str">
        <x:v>08-23-2024 05:00:00</x:v>
      </x:c>
      <x:c r="M6063" s="53" t="str">
        <x:v>45671405.2100000000000000</x:v>
      </x:c>
      <x:c r="N6063" s="33" t="str">
        <x:v/>
      </x:c>
    </x:row>
    <x:row r="6064">
      <x:c r="B6064" s="5" t="str">
        <x:v>8691714188172411724</x:v>
      </x:c>
      <x:c r="C6064" s="44" t="str">
        <x:v>78177165</x:v>
      </x:c>
      <x:c r="F6064" s="45" t="str">
        <x:v>214-ELE03</x:v>
      </x:c>
      <x:c r="H6064" s="9" t="str">
        <x:v>CEAS.Submeter_EC_480</x:v>
      </x:c>
      <x:c r="I6064" s="49" t="str">
        <x:v>Use</x:v>
      </x:c>
      <x:c r="J6064" s="31" t="str">
        <x:v>15 Minutes</x:v>
      </x:c>
      <x:c r="K6064" s="32" t="str">
        <x:v>08-23-2024 05:15:00</x:v>
      </x:c>
      <x:c r="M6064" s="53" t="str">
        <x:v>45671446.0800000000000000</x:v>
      </x:c>
      <x:c r="N6064" s="33" t="str">
        <x:v/>
      </x:c>
    </x:row>
    <x:row r="6065">
      <x:c r="B6065" s="5" t="str">
        <x:v>11899196319354370724</x:v>
      </x:c>
      <x:c r="C6065" s="44" t="str">
        <x:v>78177187</x:v>
      </x:c>
      <x:c r="F6065" s="45" t="str">
        <x:v>214-ELE03</x:v>
      </x:c>
      <x:c r="H6065" s="9" t="str">
        <x:v>CEAS.Submeter_EC_480</x:v>
      </x:c>
      <x:c r="I6065" s="49" t="str">
        <x:v>Use</x:v>
      </x:c>
      <x:c r="J6065" s="31" t="str">
        <x:v>15 Minutes</x:v>
      </x:c>
      <x:c r="K6065" s="32" t="str">
        <x:v>08-23-2024 05:30:00</x:v>
      </x:c>
      <x:c r="M6065" s="53" t="str">
        <x:v>45671499.9000000000000000</x:v>
      </x:c>
      <x:c r="N6065" s="33" t="str">
        <x:v/>
      </x:c>
    </x:row>
    <x:row r="6066">
      <x:c r="B6066" s="5" t="str">
        <x:v>12401207209470485988</x:v>
      </x:c>
      <x:c r="C6066" s="44" t="str">
        <x:v>78177190</x:v>
      </x:c>
      <x:c r="F6066" s="45" t="str">
        <x:v>214-ELE03</x:v>
      </x:c>
      <x:c r="H6066" s="9" t="str">
        <x:v>CEAS.Submeter_EC_480</x:v>
      </x:c>
      <x:c r="I6066" s="49" t="str">
        <x:v>Use</x:v>
      </x:c>
      <x:c r="J6066" s="31" t="str">
        <x:v>15 Minutes</x:v>
      </x:c>
      <x:c r="K6066" s="32" t="str">
        <x:v>08-23-2024 05:45:00</x:v>
      </x:c>
      <x:c r="M6066" s="53" t="str">
        <x:v>45671557.2800000000000000</x:v>
      </x:c>
      <x:c r="N6066" s="33" t="str">
        <x:v/>
      </x:c>
    </x:row>
    <x:row r="6067">
      <x:c r="B6067" s="5" t="str">
        <x:v>11357917570254968977</x:v>
      </x:c>
      <x:c r="C6067" s="44" t="str">
        <x:v>78177193</x:v>
      </x:c>
      <x:c r="F6067" s="45" t="str">
        <x:v>214-ELE03</x:v>
      </x:c>
      <x:c r="H6067" s="9" t="str">
        <x:v>CEAS.Submeter_EC_480</x:v>
      </x:c>
      <x:c r="I6067" s="49" t="str">
        <x:v>Use</x:v>
      </x:c>
      <x:c r="J6067" s="31" t="str">
        <x:v>15 Minutes</x:v>
      </x:c>
      <x:c r="K6067" s="32" t="str">
        <x:v>08-23-2024 06:00:00</x:v>
      </x:c>
      <x:c r="M6067" s="53" t="str">
        <x:v>45671623.0400000000000000</x:v>
      </x:c>
      <x:c r="N6067" s="33" t="str">
        <x:v/>
      </x:c>
    </x:row>
    <x:row r="6068">
      <x:c r="B6068" s="5" t="str">
        <x:v>44449497637950229</x:v>
      </x:c>
      <x:c r="C6068" s="44" t="str">
        <x:v>78177195</x:v>
      </x:c>
      <x:c r="F6068" s="45" t="str">
        <x:v>214-ELE03</x:v>
      </x:c>
      <x:c r="H6068" s="9" t="str">
        <x:v>CEAS.Submeter_EC_480</x:v>
      </x:c>
      <x:c r="I6068" s="49" t="str">
        <x:v>Use</x:v>
      </x:c>
      <x:c r="J6068" s="31" t="str">
        <x:v>15 Minutes</x:v>
      </x:c>
      <x:c r="K6068" s="32" t="str">
        <x:v>08-23-2024 06:15:00</x:v>
      </x:c>
      <x:c r="M6068" s="53" t="str">
        <x:v>45671697.9800000000000000</x:v>
      </x:c>
      <x:c r="N6068" s="33" t="str">
        <x:v/>
      </x:c>
    </x:row>
    <x:row r="6069">
      <x:c r="B6069" s="5" t="str">
        <x:v>11514208011668290066</x:v>
      </x:c>
      <x:c r="C6069" s="44" t="str">
        <x:v>78177197</x:v>
      </x:c>
      <x:c r="F6069" s="45" t="str">
        <x:v>214-ELE03</x:v>
      </x:c>
      <x:c r="H6069" s="9" t="str">
        <x:v>CEAS.Submeter_EC_480</x:v>
      </x:c>
      <x:c r="I6069" s="49" t="str">
        <x:v>Use</x:v>
      </x:c>
      <x:c r="J6069" s="31" t="str">
        <x:v>15 Minutes</x:v>
      </x:c>
      <x:c r="K6069" s="32" t="str">
        <x:v>08-23-2024 06:30:00</x:v>
      </x:c>
      <x:c r="M6069" s="53" t="str">
        <x:v>45671772.9000000000000000</x:v>
      </x:c>
      <x:c r="N6069" s="33" t="str">
        <x:v/>
      </x:c>
    </x:row>
    <x:row r="6070">
      <x:c r="B6070" s="5" t="str">
        <x:v>13121777501704789094</x:v>
      </x:c>
      <x:c r="C6070" s="44" t="str">
        <x:v>78177200</x:v>
      </x:c>
      <x:c r="F6070" s="45" t="str">
        <x:v>214-ELE03</x:v>
      </x:c>
      <x:c r="H6070" s="9" t="str">
        <x:v>CEAS.Submeter_EC_480</x:v>
      </x:c>
      <x:c r="I6070" s="49" t="str">
        <x:v>Use</x:v>
      </x:c>
      <x:c r="J6070" s="31" t="str">
        <x:v>15 Minutes</x:v>
      </x:c>
      <x:c r="K6070" s="32" t="str">
        <x:v>08-23-2024 06:45:00</x:v>
      </x:c>
      <x:c r="M6070" s="53" t="str">
        <x:v>45671846.5100000000000000</x:v>
      </x:c>
      <x:c r="N6070" s="33" t="str">
        <x:v/>
      </x:c>
    </x:row>
    <x:row r="6071">
      <x:c r="B6071" s="5" t="str">
        <x:v>1030537879340110793</x:v>
      </x:c>
      <x:c r="C6071" s="44" t="str">
        <x:v>78177203</x:v>
      </x:c>
      <x:c r="F6071" s="45" t="str">
        <x:v>214-ELE03</x:v>
      </x:c>
      <x:c r="H6071" s="9" t="str">
        <x:v>CEAS.Submeter_EC_480</x:v>
      </x:c>
      <x:c r="I6071" s="49" t="str">
        <x:v>Use</x:v>
      </x:c>
      <x:c r="J6071" s="31" t="str">
        <x:v>15 Minutes</x:v>
      </x:c>
      <x:c r="K6071" s="32" t="str">
        <x:v>08-23-2024 07:00:00</x:v>
      </x:c>
      <x:c r="M6071" s="53" t="str">
        <x:v>45671920.3400000000000000</x:v>
      </x:c>
      <x:c r="N6071" s="33" t="str">
        <x:v/>
      </x:c>
    </x:row>
    <x:row r="6072">
      <x:c r="B6072" s="5" t="str">
        <x:v>383916942710673336</x:v>
      </x:c>
      <x:c r="C6072" s="44" t="str">
        <x:v>78177205</x:v>
      </x:c>
      <x:c r="F6072" s="45" t="str">
        <x:v>214-ELE03</x:v>
      </x:c>
      <x:c r="H6072" s="9" t="str">
        <x:v>CEAS.Submeter_EC_480</x:v>
      </x:c>
      <x:c r="I6072" s="49" t="str">
        <x:v>Use</x:v>
      </x:c>
      <x:c r="J6072" s="31" t="str">
        <x:v>15 Minutes</x:v>
      </x:c>
      <x:c r="K6072" s="32" t="str">
        <x:v>08-23-2024 07:15:00</x:v>
      </x:c>
      <x:c r="M6072" s="53" t="str">
        <x:v>45671994.0100000000000000</x:v>
      </x:c>
      <x:c r="N6072" s="33" t="str">
        <x:v/>
      </x:c>
    </x:row>
    <x:row r="6073">
      <x:c r="B6073" s="5" t="str">
        <x:v>10124540568607092295</x:v>
      </x:c>
      <x:c r="C6073" s="44" t="str">
        <x:v>78177207</x:v>
      </x:c>
      <x:c r="F6073" s="45" t="str">
        <x:v>214-ELE03</x:v>
      </x:c>
      <x:c r="H6073" s="9" t="str">
        <x:v>CEAS.Submeter_EC_480</x:v>
      </x:c>
      <x:c r="I6073" s="49" t="str">
        <x:v>Use</x:v>
      </x:c>
      <x:c r="J6073" s="31" t="str">
        <x:v>15 Minutes</x:v>
      </x:c>
      <x:c r="K6073" s="32" t="str">
        <x:v>08-23-2024 07:30:00</x:v>
      </x:c>
      <x:c r="M6073" s="53" t="str">
        <x:v>45672067.4900000000000000</x:v>
      </x:c>
      <x:c r="N6073" s="33" t="str">
        <x:v/>
      </x:c>
    </x:row>
    <x:row r="6074">
      <x:c r="B6074" s="5" t="str">
        <x:v>7480778159128245821</x:v>
      </x:c>
      <x:c r="C6074" s="44" t="str">
        <x:v>78177210</x:v>
      </x:c>
      <x:c r="F6074" s="45" t="str">
        <x:v>214-ELE03</x:v>
      </x:c>
      <x:c r="H6074" s="9" t="str">
        <x:v>CEAS.Submeter_EC_480</x:v>
      </x:c>
      <x:c r="I6074" s="49" t="str">
        <x:v>Use</x:v>
      </x:c>
      <x:c r="J6074" s="31" t="str">
        <x:v>15 Minutes</x:v>
      </x:c>
      <x:c r="K6074" s="32" t="str">
        <x:v>08-23-2024 07:45:00</x:v>
      </x:c>
      <x:c r="M6074" s="53" t="str">
        <x:v>45672140.1800000000000000</x:v>
      </x:c>
      <x:c r="N6074" s="33" t="str">
        <x:v/>
      </x:c>
    </x:row>
    <x:row r="6075">
      <x:c r="B6075" s="5" t="str">
        <x:v>3793490754045191630</x:v>
      </x:c>
      <x:c r="C6075" s="44" t="str">
        <x:v>78177214</x:v>
      </x:c>
      <x:c r="F6075" s="45" t="str">
        <x:v>214-ELE03</x:v>
      </x:c>
      <x:c r="H6075" s="9" t="str">
        <x:v>CEAS.Submeter_EC_480</x:v>
      </x:c>
      <x:c r="I6075" s="49" t="str">
        <x:v>Use</x:v>
      </x:c>
      <x:c r="J6075" s="31" t="str">
        <x:v>15 Minutes</x:v>
      </x:c>
      <x:c r="K6075" s="32" t="str">
        <x:v>08-23-2024 08:00:00</x:v>
      </x:c>
      <x:c r="M6075" s="53" t="str">
        <x:v>45672214.1900000000000000</x:v>
      </x:c>
      <x:c r="N6075" s="33" t="str">
        <x:v/>
      </x:c>
    </x:row>
    <x:row r="6076">
      <x:c r="B6076" s="5" t="str">
        <x:v>4386808641469677825</x:v>
      </x:c>
      <x:c r="C6076" s="44" t="str">
        <x:v>78177221</x:v>
      </x:c>
      <x:c r="F6076" s="45" t="str">
        <x:v>214-ELE03</x:v>
      </x:c>
      <x:c r="H6076" s="9" t="str">
        <x:v>CEAS.Submeter_EC_480</x:v>
      </x:c>
      <x:c r="I6076" s="49" t="str">
        <x:v>Use</x:v>
      </x:c>
      <x:c r="J6076" s="31" t="str">
        <x:v>15 Minutes</x:v>
      </x:c>
      <x:c r="K6076" s="32" t="str">
        <x:v>08-23-2024 08:15:00</x:v>
      </x:c>
      <x:c r="M6076" s="53" t="str">
        <x:v>45672287.7000000000000000</x:v>
      </x:c>
      <x:c r="N6076" s="33" t="str">
        <x:v/>
      </x:c>
    </x:row>
    <x:row r="6077">
      <x:c r="B6077" s="5" t="str">
        <x:v>18125474382760907327</x:v>
      </x:c>
      <x:c r="C6077" s="44" t="str">
        <x:v>78177226</x:v>
      </x:c>
      <x:c r="F6077" s="45" t="str">
        <x:v>214-ELE03</x:v>
      </x:c>
      <x:c r="H6077" s="9" t="str">
        <x:v>CEAS.Submeter_EC_480</x:v>
      </x:c>
      <x:c r="I6077" s="49" t="str">
        <x:v>Use</x:v>
      </x:c>
      <x:c r="J6077" s="31" t="str">
        <x:v>15 Minutes</x:v>
      </x:c>
      <x:c r="K6077" s="32" t="str">
        <x:v>08-23-2024 08:30:00</x:v>
      </x:c>
      <x:c r="M6077" s="53" t="str">
        <x:v>45672360.9400000000000000</x:v>
      </x:c>
      <x:c r="N6077" s="33" t="str">
        <x:v/>
      </x:c>
    </x:row>
    <x:row r="6078">
      <x:c r="B6078" s="5" t="str">
        <x:v>16325884976177186700</x:v>
      </x:c>
      <x:c r="C6078" s="44" t="str">
        <x:v>78177231</x:v>
      </x:c>
      <x:c r="F6078" s="45" t="str">
        <x:v>214-ELE03</x:v>
      </x:c>
      <x:c r="H6078" s="9" t="str">
        <x:v>CEAS.Submeter_EC_480</x:v>
      </x:c>
      <x:c r="I6078" s="49" t="str">
        <x:v>Use</x:v>
      </x:c>
      <x:c r="J6078" s="31" t="str">
        <x:v>15 Minutes</x:v>
      </x:c>
      <x:c r="K6078" s="32" t="str">
        <x:v>08-23-2024 08:45:00</x:v>
      </x:c>
      <x:c r="M6078" s="53" t="str">
        <x:v>45672434.7700000000000000</x:v>
      </x:c>
      <x:c r="N6078" s="33" t="str">
        <x:v/>
      </x:c>
    </x:row>
    <x:row r="6079">
      <x:c r="B6079" s="5" t="str">
        <x:v>17598865448030518270</x:v>
      </x:c>
      <x:c r="C6079" s="44" t="str">
        <x:v>78177235</x:v>
      </x:c>
      <x:c r="F6079" s="45" t="str">
        <x:v>214-ELE03</x:v>
      </x:c>
      <x:c r="H6079" s="9" t="str">
        <x:v>CEAS.Submeter_EC_480</x:v>
      </x:c>
      <x:c r="I6079" s="49" t="str">
        <x:v>Use</x:v>
      </x:c>
      <x:c r="J6079" s="31" t="str">
        <x:v>15 Minutes</x:v>
      </x:c>
      <x:c r="K6079" s="32" t="str">
        <x:v>08-23-2024 09:00:00</x:v>
      </x:c>
      <x:c r="M6079" s="53" t="str">
        <x:v>45672508.4400000000000000</x:v>
      </x:c>
      <x:c r="N6079" s="33" t="str">
        <x:v/>
      </x:c>
    </x:row>
    <x:row r="6080">
      <x:c r="B6080" s="5" t="str">
        <x:v>524836079748459705</x:v>
      </x:c>
      <x:c r="C6080" s="44" t="str">
        <x:v>78177245</x:v>
      </x:c>
      <x:c r="F6080" s="45" t="str">
        <x:v>214-ELE03</x:v>
      </x:c>
      <x:c r="H6080" s="9" t="str">
        <x:v>CEAS.Submeter_EC_480</x:v>
      </x:c>
      <x:c r="I6080" s="49" t="str">
        <x:v>Use</x:v>
      </x:c>
      <x:c r="J6080" s="31" t="str">
        <x:v>15 Minutes</x:v>
      </x:c>
      <x:c r="K6080" s="32" t="str">
        <x:v>08-23-2024 09:15:00</x:v>
      </x:c>
      <x:c r="M6080" s="53" t="str">
        <x:v>45672585.2100000000000000</x:v>
      </x:c>
      <x:c r="N6080" s="33" t="str">
        <x:v/>
      </x:c>
    </x:row>
    <x:row r="6081">
      <x:c r="B6081" s="5" t="str">
        <x:v>14088007651904092112</x:v>
      </x:c>
      <x:c r="C6081" s="44" t="str">
        <x:v>78177247</x:v>
      </x:c>
      <x:c r="F6081" s="45" t="str">
        <x:v>214-ELE03</x:v>
      </x:c>
      <x:c r="H6081" s="9" t="str">
        <x:v>CEAS.Submeter_EC_480</x:v>
      </x:c>
      <x:c r="I6081" s="49" t="str">
        <x:v>Use</x:v>
      </x:c>
      <x:c r="J6081" s="31" t="str">
        <x:v>15 Minutes</x:v>
      </x:c>
      <x:c r="K6081" s="32" t="str">
        <x:v>08-23-2024 09:30:00</x:v>
      </x:c>
      <x:c r="M6081" s="53" t="str">
        <x:v>45672663.1100000000000000</x:v>
      </x:c>
      <x:c r="N6081" s="33" t="str">
        <x:v/>
      </x:c>
    </x:row>
    <x:row r="6082">
      <x:c r="B6082" s="5" t="str">
        <x:v>4311725111446469972</x:v>
      </x:c>
      <x:c r="C6082" s="44" t="str">
        <x:v>78177250</x:v>
      </x:c>
      <x:c r="F6082" s="45" t="str">
        <x:v>214-ELE03</x:v>
      </x:c>
      <x:c r="H6082" s="9" t="str">
        <x:v>CEAS.Submeter_EC_480</x:v>
      </x:c>
      <x:c r="I6082" s="49" t="str">
        <x:v>Use</x:v>
      </x:c>
      <x:c r="J6082" s="31" t="str">
        <x:v>15 Minutes</x:v>
      </x:c>
      <x:c r="K6082" s="32" t="str">
        <x:v>08-23-2024 09:45:00</x:v>
      </x:c>
      <x:c r="M6082" s="53" t="str">
        <x:v>45672741.9200000000000000</x:v>
      </x:c>
      <x:c r="N6082" s="33" t="str">
        <x:v/>
      </x:c>
    </x:row>
    <x:row r="6083">
      <x:c r="B6083" s="5" t="str">
        <x:v>859408532767532026</x:v>
      </x:c>
      <x:c r="C6083" s="44" t="str">
        <x:v>78177264</x:v>
      </x:c>
      <x:c r="F6083" s="45" t="str">
        <x:v>214-ELE03</x:v>
      </x:c>
      <x:c r="H6083" s="9" t="str">
        <x:v>CEAS.Submeter_EC_480</x:v>
      </x:c>
      <x:c r="I6083" s="49" t="str">
        <x:v>Use</x:v>
      </x:c>
      <x:c r="J6083" s="31" t="str">
        <x:v>15 Minutes</x:v>
      </x:c>
      <x:c r="K6083" s="32" t="str">
        <x:v>08-23-2024 10:00:00</x:v>
      </x:c>
      <x:c r="M6083" s="53" t="str">
        <x:v>45672820.8300000000000000</x:v>
      </x:c>
      <x:c r="N6083" s="33" t="str">
        <x:v/>
      </x:c>
    </x:row>
    <x:row r="6084">
      <x:c r="B6084" s="5" t="str">
        <x:v>13429368334203511252</x:v>
      </x:c>
      <x:c r="C6084" s="44" t="str">
        <x:v>78177293</x:v>
      </x:c>
      <x:c r="F6084" s="45" t="str">
        <x:v>214-ELE03</x:v>
      </x:c>
      <x:c r="H6084" s="9" t="str">
        <x:v>CEAS.Submeter_EC_480</x:v>
      </x:c>
      <x:c r="I6084" s="49" t="str">
        <x:v>Use</x:v>
      </x:c>
      <x:c r="J6084" s="31" t="str">
        <x:v>15 Minutes</x:v>
      </x:c>
      <x:c r="K6084" s="32" t="str">
        <x:v>08-23-2024 10:15:00</x:v>
      </x:c>
      <x:c r="M6084" s="53" t="str">
        <x:v>45672899.6100000000000000</x:v>
      </x:c>
      <x:c r="N6084" s="33" t="str">
        <x:v/>
      </x:c>
    </x:row>
    <x:row r="6085">
      <x:c r="B6085" s="5" t="str">
        <x:v>8457735060859222664</x:v>
      </x:c>
      <x:c r="C6085" s="44" t="str">
        <x:v>78177347</x:v>
      </x:c>
      <x:c r="F6085" s="45" t="str">
        <x:v>214-ELE03</x:v>
      </x:c>
      <x:c r="H6085" s="9" t="str">
        <x:v>CEAS.Submeter_EC_480</x:v>
      </x:c>
      <x:c r="I6085" s="49" t="str">
        <x:v>Use</x:v>
      </x:c>
      <x:c r="J6085" s="31" t="str">
        <x:v>15 Minutes</x:v>
      </x:c>
      <x:c r="K6085" s="32" t="str">
        <x:v>08-23-2024 10:30:00</x:v>
      </x:c>
      <x:c r="M6085" s="53" t="str">
        <x:v>45672977.2900000000000000</x:v>
      </x:c>
      <x:c r="N6085" s="33" t="str">
        <x:v/>
      </x:c>
    </x:row>
    <x:row r="6086">
      <x:c r="B6086" s="5" t="str">
        <x:v>12522052818570976517</x:v>
      </x:c>
      <x:c r="C6086" s="44" t="str">
        <x:v>78177381</x:v>
      </x:c>
      <x:c r="F6086" s="45" t="str">
        <x:v>214-ELE03</x:v>
      </x:c>
      <x:c r="H6086" s="9" t="str">
        <x:v>CEAS.Submeter_EC_480</x:v>
      </x:c>
      <x:c r="I6086" s="49" t="str">
        <x:v>Use</x:v>
      </x:c>
      <x:c r="J6086" s="31" t="str">
        <x:v>15 Minutes</x:v>
      </x:c>
      <x:c r="K6086" s="32" t="str">
        <x:v>08-23-2024 10:45:00</x:v>
      </x:c>
      <x:c r="M6086" s="53" t="str">
        <x:v>45673055.6400000000000000</x:v>
      </x:c>
      <x:c r="N6086" s="33" t="str">
        <x:v/>
      </x:c>
    </x:row>
    <x:row r="6087">
      <x:c r="B6087" s="5" t="str">
        <x:v>2357225389138617362</x:v>
      </x:c>
      <x:c r="C6087" s="44" t="str">
        <x:v>78177384</x:v>
      </x:c>
      <x:c r="F6087" s="45" t="str">
        <x:v>214-ELE03</x:v>
      </x:c>
      <x:c r="H6087" s="9" t="str">
        <x:v>CEAS.Submeter_EC_480</x:v>
      </x:c>
      <x:c r="I6087" s="49" t="str">
        <x:v>Use</x:v>
      </x:c>
      <x:c r="J6087" s="31" t="str">
        <x:v>15 Minutes</x:v>
      </x:c>
      <x:c r="K6087" s="32" t="str">
        <x:v>08-23-2024 11:00:00</x:v>
      </x:c>
      <x:c r="M6087" s="53" t="str">
        <x:v>45673134.5300000000000000</x:v>
      </x:c>
      <x:c r="N6087" s="33" t="str">
        <x:v/>
      </x:c>
    </x:row>
    <x:row r="6088">
      <x:c r="B6088" s="5" t="str">
        <x:v>708350642757914791</x:v>
      </x:c>
      <x:c r="C6088" s="44" t="str">
        <x:v>78177386</x:v>
      </x:c>
      <x:c r="F6088" s="45" t="str">
        <x:v>214-ELE03</x:v>
      </x:c>
      <x:c r="H6088" s="9" t="str">
        <x:v>CEAS.Submeter_EC_480</x:v>
      </x:c>
      <x:c r="I6088" s="49" t="str">
        <x:v>Use</x:v>
      </x:c>
      <x:c r="J6088" s="31" t="str">
        <x:v>15 Minutes</x:v>
      </x:c>
      <x:c r="K6088" s="32" t="str">
        <x:v>08-23-2024 11:15:00</x:v>
      </x:c>
      <x:c r="M6088" s="53" t="str">
        <x:v>45673215.6500000000000000</x:v>
      </x:c>
      <x:c r="N6088" s="33" t="str">
        <x:v/>
      </x:c>
    </x:row>
    <x:row r="6089">
      <x:c r="B6089" s="5" t="str">
        <x:v>18257259987710980565</x:v>
      </x:c>
      <x:c r="C6089" s="44" t="str">
        <x:v>78177388</x:v>
      </x:c>
      <x:c r="F6089" s="45" t="str">
        <x:v>214-ELE03</x:v>
      </x:c>
      <x:c r="H6089" s="9" t="str">
        <x:v>CEAS.Submeter_EC_480</x:v>
      </x:c>
      <x:c r="I6089" s="49" t="str">
        <x:v>Use</x:v>
      </x:c>
      <x:c r="J6089" s="31" t="str">
        <x:v>15 Minutes</x:v>
      </x:c>
      <x:c r="K6089" s="32" t="str">
        <x:v>08-23-2024 11:30:00</x:v>
      </x:c>
      <x:c r="M6089" s="53" t="str">
        <x:v>45673297.1300000000000000</x:v>
      </x:c>
      <x:c r="N6089" s="33" t="str">
        <x:v/>
      </x:c>
    </x:row>
    <x:row r="6090">
      <x:c r="B6090" s="5" t="str">
        <x:v>7104090390390533318</x:v>
      </x:c>
      <x:c r="C6090" s="44" t="str">
        <x:v>78177390</x:v>
      </x:c>
      <x:c r="F6090" s="45" t="str">
        <x:v>214-ELE03</x:v>
      </x:c>
      <x:c r="H6090" s="9" t="str">
        <x:v>CEAS.Submeter_EC_480</x:v>
      </x:c>
      <x:c r="I6090" s="49" t="str">
        <x:v>Use</x:v>
      </x:c>
      <x:c r="J6090" s="31" t="str">
        <x:v>15 Minutes</x:v>
      </x:c>
      <x:c r="K6090" s="32" t="str">
        <x:v>08-23-2024 11:45:00</x:v>
      </x:c>
      <x:c r="M6090" s="53" t="str">
        <x:v>45673378.2400000000000000</x:v>
      </x:c>
      <x:c r="N6090" s="33" t="str">
        <x:v/>
      </x:c>
    </x:row>
    <x:row r="6091">
      <x:c r="B6091" s="5" t="str">
        <x:v>4436866985640304123</x:v>
      </x:c>
      <x:c r="C6091" s="44" t="str">
        <x:v>78177393</x:v>
      </x:c>
      <x:c r="F6091" s="45" t="str">
        <x:v>214-ELE03</x:v>
      </x:c>
      <x:c r="H6091" s="9" t="str">
        <x:v>CEAS.Submeter_EC_480</x:v>
      </x:c>
      <x:c r="I6091" s="49" t="str">
        <x:v>Use</x:v>
      </x:c>
      <x:c r="J6091" s="31" t="str">
        <x:v>15 Minutes</x:v>
      </x:c>
      <x:c r="K6091" s="32" t="str">
        <x:v>08-23-2024 12:00:00</x:v>
      </x:c>
      <x:c r="M6091" s="53" t="str">
        <x:v>45673459.5100000000000000</x:v>
      </x:c>
      <x:c r="N6091" s="33" t="str">
        <x:v/>
      </x:c>
    </x:row>
    <x:row r="6092">
      <x:c r="B6092" s="5" t="str">
        <x:v>7774875890838866641</x:v>
      </x:c>
      <x:c r="C6092" s="44" t="str">
        <x:v>78177395</x:v>
      </x:c>
      <x:c r="F6092" s="45" t="str">
        <x:v>214-ELE03</x:v>
      </x:c>
      <x:c r="H6092" s="9" t="str">
        <x:v>CEAS.Submeter_EC_480</x:v>
      </x:c>
      <x:c r="I6092" s="49" t="str">
        <x:v>Use</x:v>
      </x:c>
      <x:c r="J6092" s="31" t="str">
        <x:v>15 Minutes</x:v>
      </x:c>
      <x:c r="K6092" s="32" t="str">
        <x:v>08-23-2024 12:15:00</x:v>
      </x:c>
      <x:c r="M6092" s="53" t="str">
        <x:v>45673540.4500000000000000</x:v>
      </x:c>
      <x:c r="N6092" s="33" t="str">
        <x:v/>
      </x:c>
    </x:row>
    <x:row r="6093">
      <x:c r="B6093" s="5" t="str">
        <x:v>4703559547775941245</x:v>
      </x:c>
      <x:c r="C6093" s="44" t="str">
        <x:v>78177397</x:v>
      </x:c>
      <x:c r="F6093" s="45" t="str">
        <x:v>214-ELE03</x:v>
      </x:c>
      <x:c r="H6093" s="9" t="str">
        <x:v>CEAS.Submeter_EC_480</x:v>
      </x:c>
      <x:c r="I6093" s="49" t="str">
        <x:v>Use</x:v>
      </x:c>
      <x:c r="J6093" s="31" t="str">
        <x:v>15 Minutes</x:v>
      </x:c>
      <x:c r="K6093" s="32" t="str">
        <x:v>08-23-2024 12:30:00</x:v>
      </x:c>
      <x:c r="M6093" s="53" t="str">
        <x:v>45673620.9800000000000000</x:v>
      </x:c>
      <x:c r="N6093" s="33" t="str">
        <x:v/>
      </x:c>
    </x:row>
    <x:row r="6094">
      <x:c r="B6094" s="5" t="str">
        <x:v>8339332201632301820</x:v>
      </x:c>
      <x:c r="C6094" s="44" t="str">
        <x:v>78177403</x:v>
      </x:c>
      <x:c r="F6094" s="45" t="str">
        <x:v>214-ELE03</x:v>
      </x:c>
      <x:c r="H6094" s="9" t="str">
        <x:v>CEAS.Submeter_EC_480</x:v>
      </x:c>
      <x:c r="I6094" s="49" t="str">
        <x:v>Use</x:v>
      </x:c>
      <x:c r="J6094" s="31" t="str">
        <x:v>15 Minutes</x:v>
      </x:c>
      <x:c r="K6094" s="32" t="str">
        <x:v>08-23-2024 12:45:00</x:v>
      </x:c>
      <x:c r="M6094" s="53" t="str">
        <x:v>45673701.2400000000000000</x:v>
      </x:c>
      <x:c r="N6094" s="33" t="str">
        <x:v/>
      </x:c>
    </x:row>
    <x:row r="6095">
      <x:c r="B6095" s="5" t="str">
        <x:v>15338884190987049962</x:v>
      </x:c>
      <x:c r="C6095" s="44" t="str">
        <x:v>78177416</x:v>
      </x:c>
      <x:c r="F6095" s="45" t="str">
        <x:v>214-ELE03</x:v>
      </x:c>
      <x:c r="H6095" s="9" t="str">
        <x:v>CEAS.Submeter_EC_480</x:v>
      </x:c>
      <x:c r="I6095" s="49" t="str">
        <x:v>Use</x:v>
      </x:c>
      <x:c r="J6095" s="31" t="str">
        <x:v>15 Minutes</x:v>
      </x:c>
      <x:c r="K6095" s="32" t="str">
        <x:v>08-23-2024 13:00:00</x:v>
      </x:c>
      <x:c r="M6095" s="53" t="str">
        <x:v>45673781.0800000000000000</x:v>
      </x:c>
      <x:c r="N6095" s="33" t="str">
        <x:v/>
      </x:c>
    </x:row>
    <x:row r="6096">
      <x:c r="B6096" s="5" t="str">
        <x:v>17960789138127780002</x:v>
      </x:c>
      <x:c r="C6096" s="44" t="str">
        <x:v>78177447</x:v>
      </x:c>
      <x:c r="F6096" s="45" t="str">
        <x:v>214-ELE03</x:v>
      </x:c>
      <x:c r="H6096" s="9" t="str">
        <x:v>CEAS.Submeter_EC_480</x:v>
      </x:c>
      <x:c r="I6096" s="49" t="str">
        <x:v>Use</x:v>
      </x:c>
      <x:c r="J6096" s="31" t="str">
        <x:v>15 Minutes</x:v>
      </x:c>
      <x:c r="K6096" s="32" t="str">
        <x:v>08-23-2024 13:15:00</x:v>
      </x:c>
      <x:c r="M6096" s="53" t="str">
        <x:v>45673861.0900000000000000</x:v>
      </x:c>
      <x:c r="N6096" s="33" t="str">
        <x:v/>
      </x:c>
    </x:row>
    <x:row r="6097">
      <x:c r="B6097" s="5" t="str">
        <x:v>7660522083901480655</x:v>
      </x:c>
      <x:c r="C6097" s="44" t="str">
        <x:v>78177471</x:v>
      </x:c>
      <x:c r="F6097" s="45" t="str">
        <x:v>214-ELE03</x:v>
      </x:c>
      <x:c r="H6097" s="9" t="str">
        <x:v>CEAS.Submeter_EC_480</x:v>
      </x:c>
      <x:c r="I6097" s="49" t="str">
        <x:v>Use</x:v>
      </x:c>
      <x:c r="J6097" s="31" t="str">
        <x:v>15 Minutes</x:v>
      </x:c>
      <x:c r="K6097" s="32" t="str">
        <x:v>08-23-2024 13:30:00</x:v>
      </x:c>
      <x:c r="M6097" s="53" t="str">
        <x:v>45673940.3300000000000000</x:v>
      </x:c>
      <x:c r="N6097" s="33" t="str">
        <x:v/>
      </x:c>
    </x:row>
    <x:row r="6098">
      <x:c r="B6098" s="5" t="str">
        <x:v>106288479158953556</x:v>
      </x:c>
      <x:c r="C6098" s="44" t="str">
        <x:v>78177485</x:v>
      </x:c>
      <x:c r="F6098" s="45" t="str">
        <x:v>214-ELE03</x:v>
      </x:c>
      <x:c r="H6098" s="9" t="str">
        <x:v>CEAS.Submeter_EC_480</x:v>
      </x:c>
      <x:c r="I6098" s="49" t="str">
        <x:v>Use</x:v>
      </x:c>
      <x:c r="J6098" s="31" t="str">
        <x:v>15 Minutes</x:v>
      </x:c>
      <x:c r="K6098" s="32" t="str">
        <x:v>08-23-2024 13:45:00</x:v>
      </x:c>
      <x:c r="M6098" s="53" t="str">
        <x:v>45674018.9600000000000000</x:v>
      </x:c>
      <x:c r="N6098" s="33" t="str">
        <x:v/>
      </x:c>
    </x:row>
    <x:row r="6099">
      <x:c r="B6099" s="5" t="str">
        <x:v>2385589236653226852</x:v>
      </x:c>
      <x:c r="C6099" s="44" t="str">
        <x:v>78177488</x:v>
      </x:c>
      <x:c r="F6099" s="45" t="str">
        <x:v>214-ELE03</x:v>
      </x:c>
      <x:c r="H6099" s="9" t="str">
        <x:v>CEAS.Submeter_EC_480</x:v>
      </x:c>
      <x:c r="I6099" s="49" t="str">
        <x:v>Use</x:v>
      </x:c>
      <x:c r="J6099" s="31" t="str">
        <x:v>15 Minutes</x:v>
      </x:c>
      <x:c r="K6099" s="32" t="str">
        <x:v>08-23-2024 14:00:00</x:v>
      </x:c>
      <x:c r="M6099" s="53" t="str">
        <x:v>45674099.5600000000000000</x:v>
      </x:c>
      <x:c r="N6099" s="33" t="str">
        <x:v/>
      </x:c>
    </x:row>
    <x:row r="6100">
      <x:c r="B6100" s="5" t="str">
        <x:v>4699187015524162219</x:v>
      </x:c>
      <x:c r="C6100" s="44" t="str">
        <x:v>78177497</x:v>
      </x:c>
      <x:c r="F6100" s="45" t="str">
        <x:v>214-ELE03</x:v>
      </x:c>
      <x:c r="H6100" s="9" t="str">
        <x:v>CEAS.Submeter_EC_480</x:v>
      </x:c>
      <x:c r="I6100" s="49" t="str">
        <x:v>Use</x:v>
      </x:c>
      <x:c r="J6100" s="31" t="str">
        <x:v>15 Minutes</x:v>
      </x:c>
      <x:c r="K6100" s="32" t="str">
        <x:v>08-23-2024 14:15:00</x:v>
      </x:c>
      <x:c r="M6100" s="53" t="str">
        <x:v>45674180.8100000000000000</x:v>
      </x:c>
      <x:c r="N6100" s="33" t="str">
        <x:v/>
      </x:c>
    </x:row>
    <x:row r="6101">
      <x:c r="B6101" s="5" t="str">
        <x:v>259853471765117687</x:v>
      </x:c>
      <x:c r="C6101" s="44" t="str">
        <x:v>78177502</x:v>
      </x:c>
      <x:c r="F6101" s="45" t="str">
        <x:v>214-ELE03</x:v>
      </x:c>
      <x:c r="H6101" s="9" t="str">
        <x:v>CEAS.Submeter_EC_480</x:v>
      </x:c>
      <x:c r="I6101" s="49" t="str">
        <x:v>Use</x:v>
      </x:c>
      <x:c r="J6101" s="31" t="str">
        <x:v>15 Minutes</x:v>
      </x:c>
      <x:c r="K6101" s="32" t="str">
        <x:v>08-23-2024 14:30:00</x:v>
      </x:c>
      <x:c r="M6101" s="53" t="str">
        <x:v>45674263.9000000000000000</x:v>
      </x:c>
      <x:c r="N6101" s="33" t="str">
        <x:v/>
      </x:c>
    </x:row>
    <x:row r="6102">
      <x:c r="B6102" s="5" t="str">
        <x:v>17537022059170274992</x:v>
      </x:c>
      <x:c r="C6102" s="44" t="str">
        <x:v>78177517</x:v>
      </x:c>
      <x:c r="F6102" s="45" t="str">
        <x:v>214-ELE03</x:v>
      </x:c>
      <x:c r="H6102" s="9" t="str">
        <x:v>CEAS.Submeter_EC_480</x:v>
      </x:c>
      <x:c r="I6102" s="49" t="str">
        <x:v>Use</x:v>
      </x:c>
      <x:c r="J6102" s="31" t="str">
        <x:v>15 Minutes</x:v>
      </x:c>
      <x:c r="K6102" s="32" t="str">
        <x:v>08-23-2024 14:45:00</x:v>
      </x:c>
      <x:c r="M6102" s="53" t="str">
        <x:v>45674344.0200000000000000</x:v>
      </x:c>
      <x:c r="N6102" s="33" t="str">
        <x:v/>
      </x:c>
    </x:row>
    <x:row r="6103">
      <x:c r="B6103" s="5" t="str">
        <x:v>7187832938839387703</x:v>
      </x:c>
      <x:c r="C6103" s="44" t="str">
        <x:v>78177522</x:v>
      </x:c>
      <x:c r="F6103" s="45" t="str">
        <x:v>214-ELE03</x:v>
      </x:c>
      <x:c r="H6103" s="9" t="str">
        <x:v>CEAS.Submeter_EC_480</x:v>
      </x:c>
      <x:c r="I6103" s="49" t="str">
        <x:v>Use</x:v>
      </x:c>
      <x:c r="J6103" s="31" t="str">
        <x:v>15 Minutes</x:v>
      </x:c>
      <x:c r="K6103" s="32" t="str">
        <x:v>08-23-2024 15:00:00</x:v>
      </x:c>
      <x:c r="M6103" s="53" t="str">
        <x:v>45674424.0200000000000000</x:v>
      </x:c>
      <x:c r="N6103" s="33" t="str">
        <x:v/>
      </x:c>
    </x:row>
    <x:row r="6104">
      <x:c r="B6104" s="5" t="str">
        <x:v>13548985152568576919</x:v>
      </x:c>
      <x:c r="C6104" s="44" t="str">
        <x:v>78177705</x:v>
      </x:c>
      <x:c r="F6104" s="45" t="str">
        <x:v>214-ELE03</x:v>
      </x:c>
      <x:c r="H6104" s="9" t="str">
        <x:v>CEAS.Submeter_EC_480</x:v>
      </x:c>
      <x:c r="I6104" s="49" t="str">
        <x:v>Use</x:v>
      </x:c>
      <x:c r="J6104" s="31" t="str">
        <x:v>15 Minutes</x:v>
      </x:c>
      <x:c r="K6104" s="32" t="str">
        <x:v>08-23-2024 15:15:00</x:v>
      </x:c>
      <x:c r="M6104" s="53" t="str">
        <x:v>45674503.7800000000000000</x:v>
      </x:c>
      <x:c r="N6104" s="33" t="str">
        <x:v/>
      </x:c>
    </x:row>
    <x:row r="6105">
      <x:c r="B6105" s="5" t="str">
        <x:v>17446637535966888248</x:v>
      </x:c>
      <x:c r="C6105" s="44" t="str">
        <x:v>78177718</x:v>
      </x:c>
      <x:c r="F6105" s="45" t="str">
        <x:v>214-ELE03</x:v>
      </x:c>
      <x:c r="H6105" s="9" t="str">
        <x:v>CEAS.Submeter_EC_480</x:v>
      </x:c>
      <x:c r="I6105" s="49" t="str">
        <x:v>Use</x:v>
      </x:c>
      <x:c r="J6105" s="31" t="str">
        <x:v>15 Minutes</x:v>
      </x:c>
      <x:c r="K6105" s="32" t="str">
        <x:v>08-23-2024 15:30:00</x:v>
      </x:c>
      <x:c r="M6105" s="53" t="str">
        <x:v>45674583.3200000000000000</x:v>
      </x:c>
      <x:c r="N6105" s="33" t="str">
        <x:v/>
      </x:c>
    </x:row>
    <x:row r="6106">
      <x:c r="B6106" s="5" t="str">
        <x:v>8450958461074089282</x:v>
      </x:c>
      <x:c r="C6106" s="44" t="str">
        <x:v>78177723</x:v>
      </x:c>
      <x:c r="F6106" s="45" t="str">
        <x:v>214-ELE03</x:v>
      </x:c>
      <x:c r="H6106" s="9" t="str">
        <x:v>CEAS.Submeter_EC_480</x:v>
      </x:c>
      <x:c r="I6106" s="49" t="str">
        <x:v>Use</x:v>
      </x:c>
      <x:c r="J6106" s="31" t="str">
        <x:v>15 Minutes</x:v>
      </x:c>
      <x:c r="K6106" s="32" t="str">
        <x:v>08-23-2024 15:45:00</x:v>
      </x:c>
      <x:c r="M6106" s="53" t="str">
        <x:v>45674663.0200000000000000</x:v>
      </x:c>
      <x:c r="N6106" s="33" t="str">
        <x:v/>
      </x:c>
    </x:row>
    <x:row r="6107">
      <x:c r="B6107" s="5" t="str">
        <x:v>12785435146648581388</x:v>
      </x:c>
      <x:c r="C6107" s="44" t="str">
        <x:v>78177725</x:v>
      </x:c>
      <x:c r="F6107" s="45" t="str">
        <x:v>214-ELE03</x:v>
      </x:c>
      <x:c r="H6107" s="9" t="str">
        <x:v>CEAS.Submeter_EC_480</x:v>
      </x:c>
      <x:c r="I6107" s="49" t="str">
        <x:v>Use</x:v>
      </x:c>
      <x:c r="J6107" s="31" t="str">
        <x:v>15 Minutes</x:v>
      </x:c>
      <x:c r="K6107" s="32" t="str">
        <x:v>08-23-2024 16:00:00</x:v>
      </x:c>
      <x:c r="M6107" s="53" t="str">
        <x:v>45674741.1600000000000000</x:v>
      </x:c>
      <x:c r="N6107" s="33" t="str">
        <x:v/>
      </x:c>
    </x:row>
    <x:row r="6108">
      <x:c r="B6108" s="5" t="str">
        <x:v>13988275686241456720</x:v>
      </x:c>
      <x:c r="C6108" s="44" t="str">
        <x:v>78177732</x:v>
      </x:c>
      <x:c r="F6108" s="45" t="str">
        <x:v>214-ELE03</x:v>
      </x:c>
      <x:c r="H6108" s="9" t="str">
        <x:v>CEAS.Submeter_EC_480</x:v>
      </x:c>
      <x:c r="I6108" s="49" t="str">
        <x:v>Use</x:v>
      </x:c>
      <x:c r="J6108" s="31" t="str">
        <x:v>15 Minutes</x:v>
      </x:c>
      <x:c r="K6108" s="32" t="str">
        <x:v>08-23-2024 16:15:00</x:v>
      </x:c>
      <x:c r="M6108" s="53" t="str">
        <x:v>45674819.3800000000000000</x:v>
      </x:c>
      <x:c r="N6108" s="33" t="str">
        <x:v/>
      </x:c>
    </x:row>
    <x:row r="6109">
      <x:c r="B6109" s="5" t="str">
        <x:v>481405251644105713</x:v>
      </x:c>
      <x:c r="C6109" s="44" t="str">
        <x:v>78177733</x:v>
      </x:c>
      <x:c r="F6109" s="45" t="str">
        <x:v>214-ELE03</x:v>
      </x:c>
      <x:c r="H6109" s="9" t="str">
        <x:v>CEAS.Submeter_EC_480</x:v>
      </x:c>
      <x:c r="I6109" s="49" t="str">
        <x:v>Use</x:v>
      </x:c>
      <x:c r="J6109" s="31" t="str">
        <x:v>15 Minutes</x:v>
      </x:c>
      <x:c r="K6109" s="32" t="str">
        <x:v>08-23-2024 16:30:00</x:v>
      </x:c>
      <x:c r="M6109" s="53" t="str">
        <x:v>45674897.6800000000000000</x:v>
      </x:c>
      <x:c r="N6109" s="33" t="str">
        <x:v/>
      </x:c>
    </x:row>
    <x:row r="6110">
      <x:c r="B6110" s="5" t="str">
        <x:v>8378984717920609957</x:v>
      </x:c>
      <x:c r="C6110" s="44" t="str">
        <x:v>78177735</x:v>
      </x:c>
      <x:c r="F6110" s="45" t="str">
        <x:v>214-ELE03</x:v>
      </x:c>
      <x:c r="H6110" s="9" t="str">
        <x:v>CEAS.Submeter_EC_480</x:v>
      </x:c>
      <x:c r="I6110" s="49" t="str">
        <x:v>Use</x:v>
      </x:c>
      <x:c r="J6110" s="31" t="str">
        <x:v>15 Minutes</x:v>
      </x:c>
      <x:c r="K6110" s="32" t="str">
        <x:v>08-23-2024 16:45:00</x:v>
      </x:c>
      <x:c r="M6110" s="53" t="str">
        <x:v>45674974.6600000000000000</x:v>
      </x:c>
      <x:c r="N6110" s="33" t="str">
        <x:v/>
      </x:c>
    </x:row>
    <x:row r="6111">
      <x:c r="B6111" s="5" t="str">
        <x:v>4235394269137572356</x:v>
      </x:c>
      <x:c r="C6111" s="44" t="str">
        <x:v>78237431</x:v>
      </x:c>
      <x:c r="F6111" s="45" t="str">
        <x:v>214-ELE03</x:v>
      </x:c>
      <x:c r="H6111" s="9" t="str">
        <x:v>CEAS.Submeter_EC_480</x:v>
      </x:c>
      <x:c r="I6111" s="49" t="str">
        <x:v>Use</x:v>
      </x:c>
      <x:c r="J6111" s="31" t="str">
        <x:v>15 Minutes</x:v>
      </x:c>
      <x:c r="K6111" s="32" t="str">
        <x:v>08-23-2024 17:00:00</x:v>
      </x:c>
      <x:c r="M6111" s="53" t="str">
        <x:v>45675050.6500000000000000</x:v>
      </x:c>
      <x:c r="N6111" s="33" t="str">
        <x:v/>
      </x:c>
    </x:row>
    <x:row r="6112">
      <x:c r="B6112" s="5" t="str">
        <x:v>2494801528737420153</x:v>
      </x:c>
      <x:c r="C6112" s="44" t="str">
        <x:v>78237432</x:v>
      </x:c>
      <x:c r="F6112" s="45" t="str">
        <x:v>214-ELE03</x:v>
      </x:c>
      <x:c r="H6112" s="9" t="str">
        <x:v>CEAS.Submeter_EC_480</x:v>
      </x:c>
      <x:c r="I6112" s="49" t="str">
        <x:v>Use</x:v>
      </x:c>
      <x:c r="J6112" s="31" t="str">
        <x:v>15 Minutes</x:v>
      </x:c>
      <x:c r="K6112" s="32" t="str">
        <x:v>08-23-2024 17:15:00</x:v>
      </x:c>
      <x:c r="M6112" s="53" t="str">
        <x:v>45675126.2900000000000000</x:v>
      </x:c>
      <x:c r="N6112" s="33" t="str">
        <x:v/>
      </x:c>
    </x:row>
    <x:row r="6113">
      <x:c r="B6113" s="5" t="str">
        <x:v>16550950005578259218</x:v>
      </x:c>
      <x:c r="C6113" s="44" t="str">
        <x:v>78237433</x:v>
      </x:c>
      <x:c r="F6113" s="45" t="str">
        <x:v>214-ELE03</x:v>
      </x:c>
      <x:c r="H6113" s="9" t="str">
        <x:v>CEAS.Submeter_EC_480</x:v>
      </x:c>
      <x:c r="I6113" s="49" t="str">
        <x:v>Use</x:v>
      </x:c>
      <x:c r="J6113" s="31" t="str">
        <x:v>15 Minutes</x:v>
      </x:c>
      <x:c r="K6113" s="32" t="str">
        <x:v>08-23-2024 17:30:00</x:v>
      </x:c>
      <x:c r="M6113" s="53" t="str">
        <x:v>45675201.0400000000000000</x:v>
      </x:c>
      <x:c r="N6113" s="33" t="str">
        <x:v/>
      </x:c>
    </x:row>
    <x:row r="6114">
      <x:c r="B6114" s="5" t="str">
        <x:v>10881946686357726949</x:v>
      </x:c>
      <x:c r="C6114" s="44" t="str">
        <x:v>78237434</x:v>
      </x:c>
      <x:c r="F6114" s="45" t="str">
        <x:v>214-ELE03</x:v>
      </x:c>
      <x:c r="H6114" s="9" t="str">
        <x:v>CEAS.Submeter_EC_480</x:v>
      </x:c>
      <x:c r="I6114" s="49" t="str">
        <x:v>Use</x:v>
      </x:c>
      <x:c r="J6114" s="31" t="str">
        <x:v>15 Minutes</x:v>
      </x:c>
      <x:c r="K6114" s="32" t="str">
        <x:v>08-23-2024 17:45:00</x:v>
      </x:c>
      <x:c r="M6114" s="53" t="str">
        <x:v>45675275.7800000000000000</x:v>
      </x:c>
      <x:c r="N6114" s="33" t="str">
        <x:v/>
      </x:c>
    </x:row>
    <x:row r="6115">
      <x:c r="B6115" s="5" t="str">
        <x:v>5677447817911412807</x:v>
      </x:c>
      <x:c r="C6115" s="44" t="str">
        <x:v>78237435</x:v>
      </x:c>
      <x:c r="F6115" s="45" t="str">
        <x:v>214-ELE03</x:v>
      </x:c>
      <x:c r="H6115" s="9" t="str">
        <x:v>CEAS.Submeter_EC_480</x:v>
      </x:c>
      <x:c r="I6115" s="49" t="str">
        <x:v>Use</x:v>
      </x:c>
      <x:c r="J6115" s="31" t="str">
        <x:v>15 Minutes</x:v>
      </x:c>
      <x:c r="K6115" s="32" t="str">
        <x:v>08-23-2024 18:00:00</x:v>
      </x:c>
      <x:c r="M6115" s="53" t="str">
        <x:v>45675351.7200000000000000</x:v>
      </x:c>
      <x:c r="N6115" s="33" t="str">
        <x:v/>
      </x:c>
    </x:row>
    <x:row r="6116">
      <x:c r="B6116" s="5" t="str">
        <x:v>6700651593823335824</x:v>
      </x:c>
      <x:c r="C6116" s="44" t="str">
        <x:v>78237436</x:v>
      </x:c>
      <x:c r="F6116" s="45" t="str">
        <x:v>214-ELE03</x:v>
      </x:c>
      <x:c r="H6116" s="9" t="str">
        <x:v>CEAS.Submeter_EC_480</x:v>
      </x:c>
      <x:c r="I6116" s="49" t="str">
        <x:v>Use</x:v>
      </x:c>
      <x:c r="J6116" s="31" t="str">
        <x:v>15 Minutes</x:v>
      </x:c>
      <x:c r="K6116" s="32" t="str">
        <x:v>08-23-2024 18:15:00</x:v>
      </x:c>
      <x:c r="M6116" s="53" t="str">
        <x:v>45675427.4300000000000000</x:v>
      </x:c>
      <x:c r="N6116" s="33" t="str">
        <x:v/>
      </x:c>
    </x:row>
    <x:row r="6117">
      <x:c r="B6117" s="5" t="str">
        <x:v>14777173930199126711</x:v>
      </x:c>
      <x:c r="C6117" s="44" t="str">
        <x:v>78237437</x:v>
      </x:c>
      <x:c r="F6117" s="45" t="str">
        <x:v>214-ELE03</x:v>
      </x:c>
      <x:c r="H6117" s="9" t="str">
        <x:v>CEAS.Submeter_EC_480</x:v>
      </x:c>
      <x:c r="I6117" s="49" t="str">
        <x:v>Use</x:v>
      </x:c>
      <x:c r="J6117" s="31" t="str">
        <x:v>15 Minutes</x:v>
      </x:c>
      <x:c r="K6117" s="32" t="str">
        <x:v>08-23-2024 18:30:00</x:v>
      </x:c>
      <x:c r="M6117" s="53" t="str">
        <x:v>45675502.5300000000000000</x:v>
      </x:c>
      <x:c r="N6117" s="33" t="str">
        <x:v/>
      </x:c>
    </x:row>
    <x:row r="6118">
      <x:c r="B6118" s="5" t="str">
        <x:v>1997769502151642463</x:v>
      </x:c>
      <x:c r="C6118" s="44" t="str">
        <x:v>78237438</x:v>
      </x:c>
      <x:c r="F6118" s="45" t="str">
        <x:v>214-ELE03</x:v>
      </x:c>
      <x:c r="H6118" s="9" t="str">
        <x:v>CEAS.Submeter_EC_480</x:v>
      </x:c>
      <x:c r="I6118" s="49" t="str">
        <x:v>Use</x:v>
      </x:c>
      <x:c r="J6118" s="31" t="str">
        <x:v>15 Minutes</x:v>
      </x:c>
      <x:c r="K6118" s="32" t="str">
        <x:v>08-23-2024 18:45:00</x:v>
      </x:c>
      <x:c r="M6118" s="53" t="str">
        <x:v>45675577.9000000000000000</x:v>
      </x:c>
      <x:c r="N6118" s="33" t="str">
        <x:v/>
      </x:c>
    </x:row>
    <x:row r="6119">
      <x:c r="B6119" s="5" t="str">
        <x:v>14031446421638171587</x:v>
      </x:c>
      <x:c r="C6119" s="44" t="str">
        <x:v>78237439</x:v>
      </x:c>
      <x:c r="F6119" s="45" t="str">
        <x:v>214-ELE03</x:v>
      </x:c>
      <x:c r="H6119" s="9" t="str">
        <x:v>CEAS.Submeter_EC_480</x:v>
      </x:c>
      <x:c r="I6119" s="49" t="str">
        <x:v>Use</x:v>
      </x:c>
      <x:c r="J6119" s="31" t="str">
        <x:v>15 Minutes</x:v>
      </x:c>
      <x:c r="K6119" s="32" t="str">
        <x:v>08-23-2024 19:00:00</x:v>
      </x:c>
      <x:c r="M6119" s="53" t="str">
        <x:v>45675640.5200000000000000</x:v>
      </x:c>
      <x:c r="N6119" s="33" t="str">
        <x:v/>
      </x:c>
    </x:row>
    <x:row r="6120">
      <x:c r="B6120" s="5" t="str">
        <x:v>14075478166127958424</x:v>
      </x:c>
      <x:c r="C6120" s="44" t="str">
        <x:v>78237440</x:v>
      </x:c>
      <x:c r="F6120" s="45" t="str">
        <x:v>214-ELE03</x:v>
      </x:c>
      <x:c r="H6120" s="9" t="str">
        <x:v>CEAS.Submeter_EC_480</x:v>
      </x:c>
      <x:c r="I6120" s="49" t="str">
        <x:v>Use</x:v>
      </x:c>
      <x:c r="J6120" s="31" t="str">
        <x:v>15 Minutes</x:v>
      </x:c>
      <x:c r="K6120" s="32" t="str">
        <x:v>08-23-2024 19:15:00</x:v>
      </x:c>
      <x:c r="M6120" s="53" t="str">
        <x:v>45675694.1600000000000000</x:v>
      </x:c>
      <x:c r="N6120" s="33" t="str">
        <x:v/>
      </x:c>
    </x:row>
    <x:row r="6121">
      <x:c r="B6121" s="5" t="str">
        <x:v>12012278212654538495</x:v>
      </x:c>
      <x:c r="C6121" s="44" t="str">
        <x:v>78237441</x:v>
      </x:c>
      <x:c r="F6121" s="45" t="str">
        <x:v>214-ELE03</x:v>
      </x:c>
      <x:c r="H6121" s="9" t="str">
        <x:v>CEAS.Submeter_EC_480</x:v>
      </x:c>
      <x:c r="I6121" s="49" t="str">
        <x:v>Use</x:v>
      </x:c>
      <x:c r="J6121" s="31" t="str">
        <x:v>15 Minutes</x:v>
      </x:c>
      <x:c r="K6121" s="32" t="str">
        <x:v>08-23-2024 19:30:00</x:v>
      </x:c>
      <x:c r="M6121" s="53" t="str">
        <x:v>45675749.3400000000000000</x:v>
      </x:c>
      <x:c r="N6121" s="33" t="str">
        <x:v/>
      </x:c>
    </x:row>
    <x:row r="6122">
      <x:c r="B6122" s="5" t="str">
        <x:v>9961097026636333221</x:v>
      </x:c>
      <x:c r="C6122" s="44" t="str">
        <x:v>78237442</x:v>
      </x:c>
      <x:c r="F6122" s="45" t="str">
        <x:v>214-ELE03</x:v>
      </x:c>
      <x:c r="H6122" s="9" t="str">
        <x:v>CEAS.Submeter_EC_480</x:v>
      </x:c>
      <x:c r="I6122" s="49" t="str">
        <x:v>Use</x:v>
      </x:c>
      <x:c r="J6122" s="31" t="str">
        <x:v>15 Minutes</x:v>
      </x:c>
      <x:c r="K6122" s="32" t="str">
        <x:v>08-23-2024 19:45:00</x:v>
      </x:c>
      <x:c r="M6122" s="53" t="str">
        <x:v>45675804.6400000000000000</x:v>
      </x:c>
      <x:c r="N6122" s="33" t="str">
        <x:v/>
      </x:c>
    </x:row>
    <x:row r="6123">
      <x:c r="B6123" s="5" t="str">
        <x:v>692910256004423341</x:v>
      </x:c>
      <x:c r="C6123" s="44" t="str">
        <x:v>78237443</x:v>
      </x:c>
      <x:c r="F6123" s="45" t="str">
        <x:v>214-ELE03</x:v>
      </x:c>
      <x:c r="H6123" s="9" t="str">
        <x:v>CEAS.Submeter_EC_480</x:v>
      </x:c>
      <x:c r="I6123" s="49" t="str">
        <x:v>Use</x:v>
      </x:c>
      <x:c r="J6123" s="31" t="str">
        <x:v>15 Minutes</x:v>
      </x:c>
      <x:c r="K6123" s="32" t="str">
        <x:v>08-23-2024 20:00:00</x:v>
      </x:c>
      <x:c r="M6123" s="53" t="str">
        <x:v>45675860.1500000000000000</x:v>
      </x:c>
      <x:c r="N6123" s="33" t="str">
        <x:v/>
      </x:c>
    </x:row>
    <x:row r="6124">
      <x:c r="B6124" s="5" t="str">
        <x:v>4433109259227775653</x:v>
      </x:c>
      <x:c r="C6124" s="44" t="str">
        <x:v>78237444</x:v>
      </x:c>
      <x:c r="F6124" s="45" t="str">
        <x:v>214-ELE03</x:v>
      </x:c>
      <x:c r="H6124" s="9" t="str">
        <x:v>CEAS.Submeter_EC_480</x:v>
      </x:c>
      <x:c r="I6124" s="49" t="str">
        <x:v>Use</x:v>
      </x:c>
      <x:c r="J6124" s="31" t="str">
        <x:v>15 Minutes</x:v>
      </x:c>
      <x:c r="K6124" s="32" t="str">
        <x:v>08-23-2024 20:15:00</x:v>
      </x:c>
      <x:c r="M6124" s="53" t="str">
        <x:v>45675914.0900000000000000</x:v>
      </x:c>
      <x:c r="N6124" s="33" t="str">
        <x:v/>
      </x:c>
    </x:row>
    <x:row r="6125">
      <x:c r="B6125" s="5" t="str">
        <x:v>795724921125271906</x:v>
      </x:c>
      <x:c r="C6125" s="44" t="str">
        <x:v>78237445</x:v>
      </x:c>
      <x:c r="F6125" s="45" t="str">
        <x:v>214-ELE03</x:v>
      </x:c>
      <x:c r="H6125" s="9" t="str">
        <x:v>CEAS.Submeter_EC_480</x:v>
      </x:c>
      <x:c r="I6125" s="49" t="str">
        <x:v>Use</x:v>
      </x:c>
      <x:c r="J6125" s="31" t="str">
        <x:v>15 Minutes</x:v>
      </x:c>
      <x:c r="K6125" s="32" t="str">
        <x:v>08-23-2024 20:30:00</x:v>
      </x:c>
      <x:c r="M6125" s="53" t="str">
        <x:v>45675967.5700000000000000</x:v>
      </x:c>
      <x:c r="N6125" s="33" t="str">
        <x:v/>
      </x:c>
    </x:row>
    <x:row r="6126">
      <x:c r="B6126" s="5" t="str">
        <x:v>10370124575344775146</x:v>
      </x:c>
      <x:c r="C6126" s="44" t="str">
        <x:v>78237446</x:v>
      </x:c>
      <x:c r="F6126" s="45" t="str">
        <x:v>214-ELE03</x:v>
      </x:c>
      <x:c r="H6126" s="9" t="str">
        <x:v>CEAS.Submeter_EC_480</x:v>
      </x:c>
      <x:c r="I6126" s="49" t="str">
        <x:v>Use</x:v>
      </x:c>
      <x:c r="J6126" s="31" t="str">
        <x:v>15 Minutes</x:v>
      </x:c>
      <x:c r="K6126" s="32" t="str">
        <x:v>08-23-2024 20:45:00</x:v>
      </x:c>
      <x:c r="M6126" s="53" t="str">
        <x:v>45676017.9100000000000000</x:v>
      </x:c>
      <x:c r="N6126" s="33" t="str">
        <x:v/>
      </x:c>
    </x:row>
    <x:row r="6127">
      <x:c r="B6127" s="5" t="str">
        <x:v>3140955003688425973</x:v>
      </x:c>
      <x:c r="C6127" s="44" t="str">
        <x:v>78237447</x:v>
      </x:c>
      <x:c r="F6127" s="45" t="str">
        <x:v>214-ELE03</x:v>
      </x:c>
      <x:c r="H6127" s="9" t="str">
        <x:v>CEAS.Submeter_EC_480</x:v>
      </x:c>
      <x:c r="I6127" s="49" t="str">
        <x:v>Use</x:v>
      </x:c>
      <x:c r="J6127" s="31" t="str">
        <x:v>15 Minutes</x:v>
      </x:c>
      <x:c r="K6127" s="32" t="str">
        <x:v>08-23-2024 21:00:00</x:v>
      </x:c>
      <x:c r="M6127" s="53" t="str">
        <x:v>45676060.6400000000000000</x:v>
      </x:c>
      <x:c r="N6127" s="33" t="str">
        <x:v/>
      </x:c>
    </x:row>
    <x:row r="6128">
      <x:c r="B6128" s="5" t="str">
        <x:v>6383548970334284271</x:v>
      </x:c>
      <x:c r="C6128" s="44" t="str">
        <x:v>78237448</x:v>
      </x:c>
      <x:c r="F6128" s="45" t="str">
        <x:v>214-ELE03</x:v>
      </x:c>
      <x:c r="H6128" s="9" t="str">
        <x:v>CEAS.Submeter_EC_480</x:v>
      </x:c>
      <x:c r="I6128" s="49" t="str">
        <x:v>Use</x:v>
      </x:c>
      <x:c r="J6128" s="31" t="str">
        <x:v>15 Minutes</x:v>
      </x:c>
      <x:c r="K6128" s="32" t="str">
        <x:v>08-23-2024 21:15:00</x:v>
      </x:c>
      <x:c r="M6128" s="53" t="str">
        <x:v>45676099.9600000000000000</x:v>
      </x:c>
      <x:c r="N6128" s="33" t="str">
        <x:v/>
      </x:c>
    </x:row>
    <x:row r="6129">
      <x:c r="B6129" s="5" t="str">
        <x:v>11050320131664876328</x:v>
      </x:c>
      <x:c r="C6129" s="44" t="str">
        <x:v>78237449</x:v>
      </x:c>
      <x:c r="F6129" s="45" t="str">
        <x:v>214-ELE03</x:v>
      </x:c>
      <x:c r="H6129" s="9" t="str">
        <x:v>CEAS.Submeter_EC_480</x:v>
      </x:c>
      <x:c r="I6129" s="49" t="str">
        <x:v>Use</x:v>
      </x:c>
      <x:c r="J6129" s="31" t="str">
        <x:v>15 Minutes</x:v>
      </x:c>
      <x:c r="K6129" s="32" t="str">
        <x:v>08-23-2024 21:30:00</x:v>
      </x:c>
      <x:c r="M6129" s="53" t="str">
        <x:v>45676137.8900000000000000</x:v>
      </x:c>
      <x:c r="N6129" s="33" t="str">
        <x:v/>
      </x:c>
    </x:row>
    <x:row r="6130">
      <x:c r="B6130" s="5" t="str">
        <x:v>12889161849895974330</x:v>
      </x:c>
      <x:c r="C6130" s="44" t="str">
        <x:v>78237450</x:v>
      </x:c>
      <x:c r="F6130" s="45" t="str">
        <x:v>214-ELE03</x:v>
      </x:c>
      <x:c r="H6130" s="9" t="str">
        <x:v>CEAS.Submeter_EC_480</x:v>
      </x:c>
      <x:c r="I6130" s="49" t="str">
        <x:v>Use</x:v>
      </x:c>
      <x:c r="J6130" s="31" t="str">
        <x:v>15 Minutes</x:v>
      </x:c>
      <x:c r="K6130" s="32" t="str">
        <x:v>08-23-2024 21:45:00</x:v>
      </x:c>
      <x:c r="M6130" s="53" t="str">
        <x:v>45676175.1800000000000000</x:v>
      </x:c>
      <x:c r="N6130" s="33" t="str">
        <x:v/>
      </x:c>
    </x:row>
    <x:row r="6131">
      <x:c r="B6131" s="5" t="str">
        <x:v>347123567636351288</x:v>
      </x:c>
      <x:c r="C6131" s="44" t="str">
        <x:v>78237451</x:v>
      </x:c>
      <x:c r="F6131" s="45" t="str">
        <x:v>214-ELE03</x:v>
      </x:c>
      <x:c r="H6131" s="9" t="str">
        <x:v>CEAS.Submeter_EC_480</x:v>
      </x:c>
      <x:c r="I6131" s="49" t="str">
        <x:v>Use</x:v>
      </x:c>
      <x:c r="J6131" s="31" t="str">
        <x:v>15 Minutes</x:v>
      </x:c>
      <x:c r="K6131" s="32" t="str">
        <x:v>08-23-2024 22:00:00</x:v>
      </x:c>
      <x:c r="M6131" s="53" t="str">
        <x:v>45676213.8300000000000000</x:v>
      </x:c>
      <x:c r="N6131" s="33" t="str">
        <x:v/>
      </x:c>
    </x:row>
    <x:row r="6132">
      <x:c r="B6132" s="5" t="str">
        <x:v>16424067645177248706</x:v>
      </x:c>
      <x:c r="C6132" s="44" t="str">
        <x:v>78237452</x:v>
      </x:c>
      <x:c r="F6132" s="45" t="str">
        <x:v>214-ELE03</x:v>
      </x:c>
      <x:c r="H6132" s="9" t="str">
        <x:v>CEAS.Submeter_EC_480</x:v>
      </x:c>
      <x:c r="I6132" s="49" t="str">
        <x:v>Use</x:v>
      </x:c>
      <x:c r="J6132" s="31" t="str">
        <x:v>15 Minutes</x:v>
      </x:c>
      <x:c r="K6132" s="32" t="str">
        <x:v>08-23-2024 22:15:00</x:v>
      </x:c>
      <x:c r="M6132" s="53" t="str">
        <x:v>45676253.4400000000000000</x:v>
      </x:c>
      <x:c r="N6132" s="33" t="str">
        <x:v/>
      </x:c>
    </x:row>
    <x:row r="6133">
      <x:c r="B6133" s="5" t="str">
        <x:v>13787707756561960424</x:v>
      </x:c>
      <x:c r="C6133" s="44" t="str">
        <x:v>78237453</x:v>
      </x:c>
      <x:c r="F6133" s="45" t="str">
        <x:v>214-ELE03</x:v>
      </x:c>
      <x:c r="H6133" s="9" t="str">
        <x:v>CEAS.Submeter_EC_480</x:v>
      </x:c>
      <x:c r="I6133" s="49" t="str">
        <x:v>Use</x:v>
      </x:c>
      <x:c r="J6133" s="31" t="str">
        <x:v>15 Minutes</x:v>
      </x:c>
      <x:c r="K6133" s="32" t="str">
        <x:v>08-23-2024 22:30:00</x:v>
      </x:c>
      <x:c r="M6133" s="53" t="str">
        <x:v>45676292.7400000000000000</x:v>
      </x:c>
      <x:c r="N6133" s="33" t="str">
        <x:v/>
      </x:c>
    </x:row>
    <x:row r="6134">
      <x:c r="B6134" s="5" t="str">
        <x:v>3865341915403714222</x:v>
      </x:c>
      <x:c r="C6134" s="44" t="str">
        <x:v>78237454</x:v>
      </x:c>
      <x:c r="F6134" s="45" t="str">
        <x:v>214-ELE03</x:v>
      </x:c>
      <x:c r="H6134" s="9" t="str">
        <x:v>CEAS.Submeter_EC_480</x:v>
      </x:c>
      <x:c r="I6134" s="49" t="str">
        <x:v>Use</x:v>
      </x:c>
      <x:c r="J6134" s="31" t="str">
        <x:v>15 Minutes</x:v>
      </x:c>
      <x:c r="K6134" s="32" t="str">
        <x:v>08-23-2024 22:45:00</x:v>
      </x:c>
      <x:c r="M6134" s="53" t="str">
        <x:v>45676332.5600000000000000</x:v>
      </x:c>
      <x:c r="N6134" s="33" t="str">
        <x:v/>
      </x:c>
    </x:row>
    <x:row r="6135">
      <x:c r="B6135" s="5" t="str">
        <x:v>5827379739988107848</x:v>
      </x:c>
      <x:c r="C6135" s="44" t="str">
        <x:v>78237455</x:v>
      </x:c>
      <x:c r="F6135" s="45" t="str">
        <x:v>214-ELE03</x:v>
      </x:c>
      <x:c r="H6135" s="9" t="str">
        <x:v>CEAS.Submeter_EC_480</x:v>
      </x:c>
      <x:c r="I6135" s="49" t="str">
        <x:v>Use</x:v>
      </x:c>
      <x:c r="J6135" s="31" t="str">
        <x:v>15 Minutes</x:v>
      </x:c>
      <x:c r="K6135" s="32" t="str">
        <x:v>08-23-2024 23:00:00</x:v>
      </x:c>
      <x:c r="M6135" s="53" t="str">
        <x:v>45676372.2200000000000000</x:v>
      </x:c>
      <x:c r="N6135" s="33" t="str">
        <x:v/>
      </x:c>
    </x:row>
    <x:row r="6136">
      <x:c r="B6136" s="5" t="str">
        <x:v>5054131534714138459</x:v>
      </x:c>
      <x:c r="C6136" s="44" t="str">
        <x:v>78237456</x:v>
      </x:c>
      <x:c r="F6136" s="45" t="str">
        <x:v>214-ELE03</x:v>
      </x:c>
      <x:c r="H6136" s="9" t="str">
        <x:v>CEAS.Submeter_EC_480</x:v>
      </x:c>
      <x:c r="I6136" s="49" t="str">
        <x:v>Use</x:v>
      </x:c>
      <x:c r="J6136" s="31" t="str">
        <x:v>15 Minutes</x:v>
      </x:c>
      <x:c r="K6136" s="32" t="str">
        <x:v>08-23-2024 23:15:00</x:v>
      </x:c>
      <x:c r="M6136" s="53" t="str">
        <x:v>45676411.3900000000000000</x:v>
      </x:c>
      <x:c r="N6136" s="33" t="str">
        <x:v/>
      </x:c>
    </x:row>
    <x:row r="6137">
      <x:c r="B6137" s="5" t="str">
        <x:v>6789482974487411876</x:v>
      </x:c>
      <x:c r="C6137" s="44" t="str">
        <x:v>78237457</x:v>
      </x:c>
      <x:c r="F6137" s="45" t="str">
        <x:v>214-ELE03</x:v>
      </x:c>
      <x:c r="H6137" s="9" t="str">
        <x:v>CEAS.Submeter_EC_480</x:v>
      </x:c>
      <x:c r="I6137" s="49" t="str">
        <x:v>Use</x:v>
      </x:c>
      <x:c r="J6137" s="31" t="str">
        <x:v>15 Minutes</x:v>
      </x:c>
      <x:c r="K6137" s="32" t="str">
        <x:v>08-23-2024 23:30:00</x:v>
      </x:c>
      <x:c r="M6137" s="53" t="str">
        <x:v>45676450.5500000000000000</x:v>
      </x:c>
      <x:c r="N6137" s="33" t="str">
        <x:v/>
      </x:c>
    </x:row>
    <x:row r="6138">
      <x:c r="B6138" s="5" t="str">
        <x:v>5712088123261272743</x:v>
      </x:c>
      <x:c r="C6138" s="44" t="str">
        <x:v>78237458</x:v>
      </x:c>
      <x:c r="F6138" s="45" t="str">
        <x:v>214-ELE03</x:v>
      </x:c>
      <x:c r="H6138" s="9" t="str">
        <x:v>CEAS.Submeter_EC_480</x:v>
      </x:c>
      <x:c r="I6138" s="49" t="str">
        <x:v>Use</x:v>
      </x:c>
      <x:c r="J6138" s="31" t="str">
        <x:v>15 Minutes</x:v>
      </x:c>
      <x:c r="K6138" s="32" t="str">
        <x:v>08-23-2024 23:45:00</x:v>
      </x:c>
      <x:c r="M6138" s="53" t="str">
        <x:v>45676490.7300000000000000</x:v>
      </x:c>
      <x:c r="N6138" s="33" t="str">
        <x:v/>
      </x:c>
    </x:row>
    <x:row r="6139">
      <x:c r="B6139" s="5" t="str">
        <x:v>12799594249841866725</x:v>
      </x:c>
      <x:c r="C6139" s="44" t="str">
        <x:v>78237459</x:v>
      </x:c>
      <x:c r="F6139" s="45" t="str">
        <x:v>214-ELE03</x:v>
      </x:c>
      <x:c r="H6139" s="9" t="str">
        <x:v>CEAS.Submeter_EC_480</x:v>
      </x:c>
      <x:c r="I6139" s="49" t="str">
        <x:v>Use</x:v>
      </x:c>
      <x:c r="J6139" s="31" t="str">
        <x:v>15 Minutes</x:v>
      </x:c>
      <x:c r="K6139" s="32" t="str">
        <x:v>08-24-2024 00:00:00</x:v>
      </x:c>
      <x:c r="M6139" s="53" t="str">
        <x:v>45676530.5800000000000000</x:v>
      </x:c>
      <x:c r="N6139" s="33" t="str">
        <x:v/>
      </x:c>
    </x:row>
    <x:row r="6140">
      <x:c r="B6140" s="5" t="str">
        <x:v>336942854185643789</x:v>
      </x:c>
      <x:c r="C6140" s="44" t="str">
        <x:v>78237460</x:v>
      </x:c>
      <x:c r="F6140" s="45" t="str">
        <x:v>214-ELE03</x:v>
      </x:c>
      <x:c r="H6140" s="9" t="str">
        <x:v>CEAS.Submeter_EC_480</x:v>
      </x:c>
      <x:c r="I6140" s="49" t="str">
        <x:v>Use</x:v>
      </x:c>
      <x:c r="J6140" s="31" t="str">
        <x:v>15 Minutes</x:v>
      </x:c>
      <x:c r="K6140" s="32" t="str">
        <x:v>08-24-2024 00:15:00</x:v>
      </x:c>
      <x:c r="M6140" s="53" t="str">
        <x:v>45676570.3800000000000000</x:v>
      </x:c>
      <x:c r="N6140" s="33" t="str">
        <x:v/>
      </x:c>
    </x:row>
    <x:row r="6141">
      <x:c r="B6141" s="5" t="str">
        <x:v>13384152863020101899</x:v>
      </x:c>
      <x:c r="C6141" s="44" t="str">
        <x:v>78237461</x:v>
      </x:c>
      <x:c r="F6141" s="45" t="str">
        <x:v>214-ELE03</x:v>
      </x:c>
      <x:c r="H6141" s="9" t="str">
        <x:v>CEAS.Submeter_EC_480</x:v>
      </x:c>
      <x:c r="I6141" s="49" t="str">
        <x:v>Use</x:v>
      </x:c>
      <x:c r="J6141" s="31" t="str">
        <x:v>15 Minutes</x:v>
      </x:c>
      <x:c r="K6141" s="32" t="str">
        <x:v>08-24-2024 00:30:00</x:v>
      </x:c>
      <x:c r="M6141" s="53" t="str">
        <x:v>45676610.3900000000000000</x:v>
      </x:c>
      <x:c r="N6141" s="33" t="str">
        <x:v/>
      </x:c>
    </x:row>
    <x:row r="6142">
      <x:c r="B6142" s="5" t="str">
        <x:v>1963157535797146218</x:v>
      </x:c>
      <x:c r="C6142" s="44" t="str">
        <x:v>78237462</x:v>
      </x:c>
      <x:c r="F6142" s="45" t="str">
        <x:v>214-ELE03</x:v>
      </x:c>
      <x:c r="H6142" s="9" t="str">
        <x:v>CEAS.Submeter_EC_480</x:v>
      </x:c>
      <x:c r="I6142" s="49" t="str">
        <x:v>Use</x:v>
      </x:c>
      <x:c r="J6142" s="31" t="str">
        <x:v>15 Minutes</x:v>
      </x:c>
      <x:c r="K6142" s="32" t="str">
        <x:v>08-24-2024 00:45:00</x:v>
      </x:c>
      <x:c r="M6142" s="53" t="str">
        <x:v>45676649.7700000000000000</x:v>
      </x:c>
      <x:c r="N6142" s="33" t="str">
        <x:v/>
      </x:c>
    </x:row>
    <x:row r="6143">
      <x:c r="B6143" s="5" t="str">
        <x:v>17138624675740853051</x:v>
      </x:c>
      <x:c r="C6143" s="44" t="str">
        <x:v>78237463</x:v>
      </x:c>
      <x:c r="F6143" s="45" t="str">
        <x:v>214-ELE03</x:v>
      </x:c>
      <x:c r="H6143" s="9" t="str">
        <x:v>CEAS.Submeter_EC_480</x:v>
      </x:c>
      <x:c r="I6143" s="49" t="str">
        <x:v>Use</x:v>
      </x:c>
      <x:c r="J6143" s="31" t="str">
        <x:v>15 Minutes</x:v>
      </x:c>
      <x:c r="K6143" s="32" t="str">
        <x:v>08-24-2024 01:00:00</x:v>
      </x:c>
      <x:c r="M6143" s="53" t="str">
        <x:v>45676689.1900000000000000</x:v>
      </x:c>
      <x:c r="N6143" s="33" t="str">
        <x:v/>
      </x:c>
    </x:row>
    <x:row r="6144">
      <x:c r="B6144" s="5" t="str">
        <x:v>6640823660674396061</x:v>
      </x:c>
      <x:c r="C6144" s="44" t="str">
        <x:v>78237464</x:v>
      </x:c>
      <x:c r="F6144" s="45" t="str">
        <x:v>214-ELE03</x:v>
      </x:c>
      <x:c r="H6144" s="9" t="str">
        <x:v>CEAS.Submeter_EC_480</x:v>
      </x:c>
      <x:c r="I6144" s="49" t="str">
        <x:v>Use</x:v>
      </x:c>
      <x:c r="J6144" s="31" t="str">
        <x:v>15 Minutes</x:v>
      </x:c>
      <x:c r="K6144" s="32" t="str">
        <x:v>08-24-2024 01:15:00</x:v>
      </x:c>
      <x:c r="M6144" s="53" t="str">
        <x:v>45676728.7600000000000000</x:v>
      </x:c>
      <x:c r="N6144" s="33" t="str">
        <x:v/>
      </x:c>
    </x:row>
    <x:row r="6145">
      <x:c r="B6145" s="5" t="str">
        <x:v>10414891627504994312</x:v>
      </x:c>
      <x:c r="C6145" s="44" t="str">
        <x:v>78237465</x:v>
      </x:c>
      <x:c r="F6145" s="45" t="str">
        <x:v>214-ELE03</x:v>
      </x:c>
      <x:c r="H6145" s="9" t="str">
        <x:v>CEAS.Submeter_EC_480</x:v>
      </x:c>
      <x:c r="I6145" s="49" t="str">
        <x:v>Use</x:v>
      </x:c>
      <x:c r="J6145" s="31" t="str">
        <x:v>15 Minutes</x:v>
      </x:c>
      <x:c r="K6145" s="32" t="str">
        <x:v>08-24-2024 01:30:00</x:v>
      </x:c>
      <x:c r="M6145" s="53" t="str">
        <x:v>45676767.9000000000000000</x:v>
      </x:c>
      <x:c r="N6145" s="33" t="str">
        <x:v/>
      </x:c>
    </x:row>
    <x:row r="6146">
      <x:c r="B6146" s="5" t="str">
        <x:v>4002633684773633099</x:v>
      </x:c>
      <x:c r="C6146" s="44" t="str">
        <x:v>78237466</x:v>
      </x:c>
      <x:c r="F6146" s="45" t="str">
        <x:v>214-ELE03</x:v>
      </x:c>
      <x:c r="H6146" s="9" t="str">
        <x:v>CEAS.Submeter_EC_480</x:v>
      </x:c>
      <x:c r="I6146" s="49" t="str">
        <x:v>Use</x:v>
      </x:c>
      <x:c r="J6146" s="31" t="str">
        <x:v>15 Minutes</x:v>
      </x:c>
      <x:c r="K6146" s="32" t="str">
        <x:v>08-24-2024 01:45:00</x:v>
      </x:c>
      <x:c r="M6146" s="53" t="str">
        <x:v>45676807.2000000000000000</x:v>
      </x:c>
      <x:c r="N6146" s="33" t="str">
        <x:v/>
      </x:c>
    </x:row>
    <x:row r="6147">
      <x:c r="B6147" s="5" t="str">
        <x:v>11309402972541506518</x:v>
      </x:c>
      <x:c r="C6147" s="44" t="str">
        <x:v>78237467</x:v>
      </x:c>
      <x:c r="F6147" s="45" t="str">
        <x:v>214-ELE03</x:v>
      </x:c>
      <x:c r="H6147" s="9" t="str">
        <x:v>CEAS.Submeter_EC_480</x:v>
      </x:c>
      <x:c r="I6147" s="49" t="str">
        <x:v>Use</x:v>
      </x:c>
      <x:c r="J6147" s="31" t="str">
        <x:v>15 Minutes</x:v>
      </x:c>
      <x:c r="K6147" s="32" t="str">
        <x:v>08-24-2024 02:00:00</x:v>
      </x:c>
      <x:c r="M6147" s="53" t="str">
        <x:v>45676846.8300000000000000</x:v>
      </x:c>
      <x:c r="N6147" s="33" t="str">
        <x:v/>
      </x:c>
    </x:row>
    <x:row r="6148">
      <x:c r="B6148" s="5" t="str">
        <x:v>12880512589780575664</x:v>
      </x:c>
      <x:c r="C6148" s="44" t="str">
        <x:v>78237468</x:v>
      </x:c>
      <x:c r="F6148" s="45" t="str">
        <x:v>214-ELE03</x:v>
      </x:c>
      <x:c r="H6148" s="9" t="str">
        <x:v>CEAS.Submeter_EC_480</x:v>
      </x:c>
      <x:c r="I6148" s="49" t="str">
        <x:v>Use</x:v>
      </x:c>
      <x:c r="J6148" s="31" t="str">
        <x:v>15 Minutes</x:v>
      </x:c>
      <x:c r="K6148" s="32" t="str">
        <x:v>08-24-2024 02:15:00</x:v>
      </x:c>
      <x:c r="M6148" s="53" t="str">
        <x:v>45676886.1100000000000000</x:v>
      </x:c>
      <x:c r="N6148" s="33" t="str">
        <x:v/>
      </x:c>
    </x:row>
    <x:row r="6149">
      <x:c r="B6149" s="5" t="str">
        <x:v>1829983426214018668</x:v>
      </x:c>
      <x:c r="C6149" s="44" t="str">
        <x:v>78237469</x:v>
      </x:c>
      <x:c r="F6149" s="45" t="str">
        <x:v>214-ELE03</x:v>
      </x:c>
      <x:c r="H6149" s="9" t="str">
        <x:v>CEAS.Submeter_EC_480</x:v>
      </x:c>
      <x:c r="I6149" s="49" t="str">
        <x:v>Use</x:v>
      </x:c>
      <x:c r="J6149" s="31" t="str">
        <x:v>15 Minutes</x:v>
      </x:c>
      <x:c r="K6149" s="32" t="str">
        <x:v>08-24-2024 02:30:00</x:v>
      </x:c>
      <x:c r="M6149" s="53" t="str">
        <x:v>45676925.2400000000000000</x:v>
      </x:c>
      <x:c r="N6149" s="33" t="str">
        <x:v/>
      </x:c>
    </x:row>
    <x:row r="6150">
      <x:c r="B6150" s="5" t="str">
        <x:v>7102117489652210236</x:v>
      </x:c>
      <x:c r="C6150" s="44" t="str">
        <x:v>78237470</x:v>
      </x:c>
      <x:c r="F6150" s="45" t="str">
        <x:v>214-ELE03</x:v>
      </x:c>
      <x:c r="H6150" s="9" t="str">
        <x:v>CEAS.Submeter_EC_480</x:v>
      </x:c>
      <x:c r="I6150" s="49" t="str">
        <x:v>Use</x:v>
      </x:c>
      <x:c r="J6150" s="31" t="str">
        <x:v>15 Minutes</x:v>
      </x:c>
      <x:c r="K6150" s="32" t="str">
        <x:v>08-24-2024 02:45:00</x:v>
      </x:c>
      <x:c r="M6150" s="53" t="str">
        <x:v>45676964.5000000000000000</x:v>
      </x:c>
      <x:c r="N6150" s="33" t="str">
        <x:v/>
      </x:c>
    </x:row>
    <x:row r="6151">
      <x:c r="B6151" s="5" t="str">
        <x:v>1578615344413068051</x:v>
      </x:c>
      <x:c r="C6151" s="44" t="str">
        <x:v>78237471</x:v>
      </x:c>
      <x:c r="F6151" s="45" t="str">
        <x:v>214-ELE03</x:v>
      </x:c>
      <x:c r="H6151" s="9" t="str">
        <x:v>CEAS.Submeter_EC_480</x:v>
      </x:c>
      <x:c r="I6151" s="49" t="str">
        <x:v>Use</x:v>
      </x:c>
      <x:c r="J6151" s="31" t="str">
        <x:v>15 Minutes</x:v>
      </x:c>
      <x:c r="K6151" s="32" t="str">
        <x:v>08-24-2024 03:00:00</x:v>
      </x:c>
      <x:c r="M6151" s="53" t="str">
        <x:v>45677003.7300000000000000</x:v>
      </x:c>
      <x:c r="N6151" s="33" t="str">
        <x:v/>
      </x:c>
    </x:row>
    <x:row r="6152">
      <x:c r="B6152" s="5" t="str">
        <x:v>13578126367839315801</x:v>
      </x:c>
      <x:c r="C6152" s="44" t="str">
        <x:v>78237472</x:v>
      </x:c>
      <x:c r="F6152" s="45" t="str">
        <x:v>214-ELE03</x:v>
      </x:c>
      <x:c r="H6152" s="9" t="str">
        <x:v>CEAS.Submeter_EC_480</x:v>
      </x:c>
      <x:c r="I6152" s="49" t="str">
        <x:v>Use</x:v>
      </x:c>
      <x:c r="J6152" s="31" t="str">
        <x:v>15 Minutes</x:v>
      </x:c>
      <x:c r="K6152" s="32" t="str">
        <x:v>08-24-2024 03:15:00</x:v>
      </x:c>
      <x:c r="M6152" s="53" t="str">
        <x:v>45677043.3800000000000000</x:v>
      </x:c>
      <x:c r="N6152" s="33" t="str">
        <x:v/>
      </x:c>
    </x:row>
    <x:row r="6153">
      <x:c r="B6153" s="5" t="str">
        <x:v>13117006446988278677</x:v>
      </x:c>
      <x:c r="C6153" s="44" t="str">
        <x:v>78237473</x:v>
      </x:c>
      <x:c r="F6153" s="45" t="str">
        <x:v>214-ELE03</x:v>
      </x:c>
      <x:c r="H6153" s="9" t="str">
        <x:v>CEAS.Submeter_EC_480</x:v>
      </x:c>
      <x:c r="I6153" s="49" t="str">
        <x:v>Use</x:v>
      </x:c>
      <x:c r="J6153" s="31" t="str">
        <x:v>15 Minutes</x:v>
      </x:c>
      <x:c r="K6153" s="32" t="str">
        <x:v>08-24-2024 03:30:00</x:v>
      </x:c>
      <x:c r="M6153" s="53" t="str">
        <x:v>45677082.9500000000000000</x:v>
      </x:c>
      <x:c r="N6153" s="33" t="str">
        <x:v/>
      </x:c>
    </x:row>
    <x:row r="6154">
      <x:c r="B6154" s="5" t="str">
        <x:v>9468545020568992684</x:v>
      </x:c>
      <x:c r="C6154" s="44" t="str">
        <x:v>78237474</x:v>
      </x:c>
      <x:c r="F6154" s="45" t="str">
        <x:v>214-ELE03</x:v>
      </x:c>
      <x:c r="H6154" s="9" t="str">
        <x:v>CEAS.Submeter_EC_480</x:v>
      </x:c>
      <x:c r="I6154" s="49" t="str">
        <x:v>Use</x:v>
      </x:c>
      <x:c r="J6154" s="31" t="str">
        <x:v>15 Minutes</x:v>
      </x:c>
      <x:c r="K6154" s="32" t="str">
        <x:v>08-24-2024 03:45:00</x:v>
      </x:c>
      <x:c r="M6154" s="53" t="str">
        <x:v>45677122.3200000000000000</x:v>
      </x:c>
      <x:c r="N6154" s="33" t="str">
        <x:v/>
      </x:c>
    </x:row>
    <x:row r="6155">
      <x:c r="B6155" s="5" t="str">
        <x:v>3583116385837612279</x:v>
      </x:c>
      <x:c r="C6155" s="44" t="str">
        <x:v>78237475</x:v>
      </x:c>
      <x:c r="F6155" s="45" t="str">
        <x:v>214-ELE03</x:v>
      </x:c>
      <x:c r="H6155" s="9" t="str">
        <x:v>CEAS.Submeter_EC_480</x:v>
      </x:c>
      <x:c r="I6155" s="49" t="str">
        <x:v>Use</x:v>
      </x:c>
      <x:c r="J6155" s="31" t="str">
        <x:v>15 Minutes</x:v>
      </x:c>
      <x:c r="K6155" s="32" t="str">
        <x:v>08-24-2024 04:00:00</x:v>
      </x:c>
      <x:c r="M6155" s="53" t="str">
        <x:v>45677161.5100000000000000</x:v>
      </x:c>
      <x:c r="N6155" s="33" t="str">
        <x:v/>
      </x:c>
    </x:row>
    <x:row r="6156">
      <x:c r="B6156" s="5" t="str">
        <x:v>13421131156191492141</x:v>
      </x:c>
      <x:c r="C6156" s="44" t="str">
        <x:v>78237476</x:v>
      </x:c>
      <x:c r="F6156" s="45" t="str">
        <x:v>214-ELE03</x:v>
      </x:c>
      <x:c r="H6156" s="9" t="str">
        <x:v>CEAS.Submeter_EC_480</x:v>
      </x:c>
      <x:c r="I6156" s="49" t="str">
        <x:v>Use</x:v>
      </x:c>
      <x:c r="J6156" s="31" t="str">
        <x:v>15 Minutes</x:v>
      </x:c>
      <x:c r="K6156" s="32" t="str">
        <x:v>08-24-2024 04:15:00</x:v>
      </x:c>
      <x:c r="M6156" s="53" t="str">
        <x:v>45677201.2200000000000000</x:v>
      </x:c>
      <x:c r="N6156" s="33" t="str">
        <x:v/>
      </x:c>
    </x:row>
    <x:row r="6157">
      <x:c r="B6157" s="5" t="str">
        <x:v>6570814772754627867</x:v>
      </x:c>
      <x:c r="C6157" s="44" t="str">
        <x:v>78237477</x:v>
      </x:c>
      <x:c r="F6157" s="45" t="str">
        <x:v>214-ELE03</x:v>
      </x:c>
      <x:c r="H6157" s="9" t="str">
        <x:v>CEAS.Submeter_EC_480</x:v>
      </x:c>
      <x:c r="I6157" s="49" t="str">
        <x:v>Use</x:v>
      </x:c>
      <x:c r="J6157" s="31" t="str">
        <x:v>15 Minutes</x:v>
      </x:c>
      <x:c r="K6157" s="32" t="str">
        <x:v>08-24-2024 04:30:00</x:v>
      </x:c>
      <x:c r="M6157" s="53" t="str">
        <x:v>45677240.2700000000000000</x:v>
      </x:c>
      <x:c r="N6157" s="33" t="str">
        <x:v/>
      </x:c>
    </x:row>
    <x:row r="6158">
      <x:c r="B6158" s="5" t="str">
        <x:v>13596563519241223802</x:v>
      </x:c>
      <x:c r="C6158" s="44" t="str">
        <x:v>78237478</x:v>
      </x:c>
      <x:c r="F6158" s="45" t="str">
        <x:v>214-ELE03</x:v>
      </x:c>
      <x:c r="H6158" s="9" t="str">
        <x:v>CEAS.Submeter_EC_480</x:v>
      </x:c>
      <x:c r="I6158" s="49" t="str">
        <x:v>Use</x:v>
      </x:c>
      <x:c r="J6158" s="31" t="str">
        <x:v>15 Minutes</x:v>
      </x:c>
      <x:c r="K6158" s="32" t="str">
        <x:v>08-24-2024 04:45:00</x:v>
      </x:c>
      <x:c r="M6158" s="53" t="str">
        <x:v>45677279.6500000000000000</x:v>
      </x:c>
      <x:c r="N6158" s="33" t="str">
        <x:v/>
      </x:c>
    </x:row>
    <x:row r="6159">
      <x:c r="B6159" s="5" t="str">
        <x:v>7956428248757359409</x:v>
      </x:c>
      <x:c r="C6159" s="44" t="str">
        <x:v>78251195</x:v>
      </x:c>
      <x:c r="F6159" s="45" t="str">
        <x:v>214-ELE03</x:v>
      </x:c>
      <x:c r="H6159" s="9" t="str">
        <x:v>CEAS.Submeter_EC_480</x:v>
      </x:c>
      <x:c r="I6159" s="49" t="str">
        <x:v>Use</x:v>
      </x:c>
      <x:c r="J6159" s="31" t="str">
        <x:v>15 Minutes</x:v>
      </x:c>
      <x:c r="K6159" s="32" t="str">
        <x:v>08-24-2024 05:00:00</x:v>
      </x:c>
      <x:c r="M6159" s="53" t="str">
        <x:v>45677319.4100000000000000</x:v>
      </x:c>
      <x:c r="N6159" s="33" t="str">
        <x:v/>
      </x:c>
    </x:row>
    <x:row r="6160">
      <x:c r="B6160" s="5" t="str">
        <x:v>13221122160433852306</x:v>
      </x:c>
      <x:c r="C6160" s="44" t="str">
        <x:v>78251203</x:v>
      </x:c>
      <x:c r="F6160" s="45" t="str">
        <x:v>214-ELE03</x:v>
      </x:c>
      <x:c r="H6160" s="9" t="str">
        <x:v>CEAS.Submeter_EC_480</x:v>
      </x:c>
      <x:c r="I6160" s="49" t="str">
        <x:v>Use</x:v>
      </x:c>
      <x:c r="J6160" s="31" t="str">
        <x:v>15 Minutes</x:v>
      </x:c>
      <x:c r="K6160" s="32" t="str">
        <x:v>08-24-2024 05:15:00</x:v>
      </x:c>
      <x:c r="M6160" s="53" t="str">
        <x:v>45677358.5800000000000000</x:v>
      </x:c>
      <x:c r="N6160" s="33" t="str">
        <x:v/>
      </x:c>
    </x:row>
    <x:row r="6161">
      <x:c r="B6161" s="5" t="str">
        <x:v>15096054196335533422</x:v>
      </x:c>
      <x:c r="C6161" s="44" t="str">
        <x:v>78251211</x:v>
      </x:c>
      <x:c r="F6161" s="45" t="str">
        <x:v>214-ELE03</x:v>
      </x:c>
      <x:c r="H6161" s="9" t="str">
        <x:v>CEAS.Submeter_EC_480</x:v>
      </x:c>
      <x:c r="I6161" s="49" t="str">
        <x:v>Use</x:v>
      </x:c>
      <x:c r="J6161" s="31" t="str">
        <x:v>15 Minutes</x:v>
      </x:c>
      <x:c r="K6161" s="32" t="str">
        <x:v>08-24-2024 05:30:00</x:v>
      </x:c>
      <x:c r="M6161" s="53" t="str">
        <x:v>45677398.1000000000000000</x:v>
      </x:c>
      <x:c r="N6161" s="33" t="str">
        <x:v/>
      </x:c>
    </x:row>
    <x:row r="6162">
      <x:c r="B6162" s="5" t="str">
        <x:v>2748030829887643463</x:v>
      </x:c>
      <x:c r="C6162" s="44" t="str">
        <x:v>78251219</x:v>
      </x:c>
      <x:c r="F6162" s="45" t="str">
        <x:v>214-ELE03</x:v>
      </x:c>
      <x:c r="H6162" s="9" t="str">
        <x:v>CEAS.Submeter_EC_480</x:v>
      </x:c>
      <x:c r="I6162" s="49" t="str">
        <x:v>Use</x:v>
      </x:c>
      <x:c r="J6162" s="31" t="str">
        <x:v>15 Minutes</x:v>
      </x:c>
      <x:c r="K6162" s="32" t="str">
        <x:v>08-24-2024 05:45:00</x:v>
      </x:c>
      <x:c r="M6162" s="53" t="str">
        <x:v>45677437.8000000000000000</x:v>
      </x:c>
      <x:c r="N6162" s="33" t="str">
        <x:v/>
      </x:c>
    </x:row>
    <x:row r="6163">
      <x:c r="B6163" s="5" t="str">
        <x:v>10769815887692135369</x:v>
      </x:c>
      <x:c r="C6163" s="44" t="str">
        <x:v>78251227</x:v>
      </x:c>
      <x:c r="F6163" s="45" t="str">
        <x:v>214-ELE03</x:v>
      </x:c>
      <x:c r="H6163" s="9" t="str">
        <x:v>CEAS.Submeter_EC_480</x:v>
      </x:c>
      <x:c r="I6163" s="49" t="str">
        <x:v>Use</x:v>
      </x:c>
      <x:c r="J6163" s="31" t="str">
        <x:v>15 Minutes</x:v>
      </x:c>
      <x:c r="K6163" s="32" t="str">
        <x:v>08-24-2024 06:00:00</x:v>
      </x:c>
      <x:c r="M6163" s="53" t="str">
        <x:v>45677478.0400000000000000</x:v>
      </x:c>
      <x:c r="N6163" s="33" t="str">
        <x:v/>
      </x:c>
    </x:row>
    <x:row r="6164">
      <x:c r="B6164" s="5" t="str">
        <x:v>2992530415625490651</x:v>
      </x:c>
      <x:c r="C6164" s="44" t="str">
        <x:v>78251235</x:v>
      </x:c>
      <x:c r="F6164" s="45" t="str">
        <x:v>214-ELE03</x:v>
      </x:c>
      <x:c r="H6164" s="9" t="str">
        <x:v>CEAS.Submeter_EC_480</x:v>
      </x:c>
      <x:c r="I6164" s="49" t="str">
        <x:v>Use</x:v>
      </x:c>
      <x:c r="J6164" s="31" t="str">
        <x:v>15 Minutes</x:v>
      </x:c>
      <x:c r="K6164" s="32" t="str">
        <x:v>08-24-2024 06:15:00</x:v>
      </x:c>
      <x:c r="M6164" s="53" t="str">
        <x:v>45677517.8700000000000000</x:v>
      </x:c>
      <x:c r="N6164" s="33" t="str">
        <x:v/>
      </x:c>
    </x:row>
    <x:row r="6165">
      <x:c r="B6165" s="5" t="str">
        <x:v>2376712816628949195</x:v>
      </x:c>
      <x:c r="C6165" s="44" t="str">
        <x:v>78251243</x:v>
      </x:c>
      <x:c r="F6165" s="45" t="str">
        <x:v>214-ELE03</x:v>
      </x:c>
      <x:c r="H6165" s="9" t="str">
        <x:v>CEAS.Submeter_EC_480</x:v>
      </x:c>
      <x:c r="I6165" s="49" t="str">
        <x:v>Use</x:v>
      </x:c>
      <x:c r="J6165" s="31" t="str">
        <x:v>15 Minutes</x:v>
      </x:c>
      <x:c r="K6165" s="32" t="str">
        <x:v>08-24-2024 06:30:00</x:v>
      </x:c>
      <x:c r="M6165" s="53" t="str">
        <x:v>45677557.9000000000000000</x:v>
      </x:c>
      <x:c r="N6165" s="33" t="str">
        <x:v/>
      </x:c>
    </x:row>
    <x:row r="6166">
      <x:c r="B6166" s="5" t="str">
        <x:v>8864809337492141154</x:v>
      </x:c>
      <x:c r="C6166" s="44" t="str">
        <x:v>78251251</x:v>
      </x:c>
      <x:c r="F6166" s="45" t="str">
        <x:v>214-ELE03</x:v>
      </x:c>
      <x:c r="H6166" s="9" t="str">
        <x:v>CEAS.Submeter_EC_480</x:v>
      </x:c>
      <x:c r="I6166" s="49" t="str">
        <x:v>Use</x:v>
      </x:c>
      <x:c r="J6166" s="31" t="str">
        <x:v>15 Minutes</x:v>
      </x:c>
      <x:c r="K6166" s="32" t="str">
        <x:v>08-24-2024 06:45:00</x:v>
      </x:c>
      <x:c r="M6166" s="53" t="str">
        <x:v>45677597.0300000000000000</x:v>
      </x:c>
      <x:c r="N6166" s="33" t="str">
        <x:v/>
      </x:c>
    </x:row>
    <x:row r="6167">
      <x:c r="B6167" s="5" t="str">
        <x:v>18139486161271261894</x:v>
      </x:c>
      <x:c r="C6167" s="44" t="str">
        <x:v>78251259</x:v>
      </x:c>
      <x:c r="F6167" s="45" t="str">
        <x:v>214-ELE03</x:v>
      </x:c>
      <x:c r="H6167" s="9" t="str">
        <x:v>CEAS.Submeter_EC_480</x:v>
      </x:c>
      <x:c r="I6167" s="49" t="str">
        <x:v>Use</x:v>
      </x:c>
      <x:c r="J6167" s="31" t="str">
        <x:v>15 Minutes</x:v>
      </x:c>
      <x:c r="K6167" s="32" t="str">
        <x:v>08-24-2024 07:00:00</x:v>
      </x:c>
      <x:c r="M6167" s="53" t="str">
        <x:v>45677636.5000000000000000</x:v>
      </x:c>
      <x:c r="N6167" s="33" t="str">
        <x:v/>
      </x:c>
    </x:row>
    <x:row r="6168">
      <x:c r="B6168" s="5" t="str">
        <x:v>56579009032481626</x:v>
      </x:c>
      <x:c r="C6168" s="44" t="str">
        <x:v>78251267</x:v>
      </x:c>
      <x:c r="F6168" s="45" t="str">
        <x:v>214-ELE03</x:v>
      </x:c>
      <x:c r="H6168" s="9" t="str">
        <x:v>CEAS.Submeter_EC_480</x:v>
      </x:c>
      <x:c r="I6168" s="49" t="str">
        <x:v>Use</x:v>
      </x:c>
      <x:c r="J6168" s="31" t="str">
        <x:v>15 Minutes</x:v>
      </x:c>
      <x:c r="K6168" s="32" t="str">
        <x:v>08-24-2024 07:15:00</x:v>
      </x:c>
      <x:c r="M6168" s="53" t="str">
        <x:v>45677675.9200000000000000</x:v>
      </x:c>
      <x:c r="N6168" s="33" t="str">
        <x:v/>
      </x:c>
    </x:row>
    <x:row r="6169">
      <x:c r="B6169" s="5" t="str">
        <x:v>2099134250179406162</x:v>
      </x:c>
      <x:c r="C6169" s="44" t="str">
        <x:v>78251275</x:v>
      </x:c>
      <x:c r="F6169" s="45" t="str">
        <x:v>214-ELE03</x:v>
      </x:c>
      <x:c r="H6169" s="9" t="str">
        <x:v>CEAS.Submeter_EC_480</x:v>
      </x:c>
      <x:c r="I6169" s="49" t="str">
        <x:v>Use</x:v>
      </x:c>
      <x:c r="J6169" s="31" t="str">
        <x:v>15 Minutes</x:v>
      </x:c>
      <x:c r="K6169" s="32" t="str">
        <x:v>08-24-2024 07:30:00</x:v>
      </x:c>
      <x:c r="M6169" s="53" t="str">
        <x:v>45677714.1400000000000000</x:v>
      </x:c>
      <x:c r="N6169" s="33" t="str">
        <x:v/>
      </x:c>
    </x:row>
    <x:row r="6170">
      <x:c r="B6170" s="5" t="str">
        <x:v>5849677004009749449</x:v>
      </x:c>
      <x:c r="C6170" s="44" t="str">
        <x:v>78251283</x:v>
      </x:c>
      <x:c r="F6170" s="45" t="str">
        <x:v>214-ELE03</x:v>
      </x:c>
      <x:c r="H6170" s="9" t="str">
        <x:v>CEAS.Submeter_EC_480</x:v>
      </x:c>
      <x:c r="I6170" s="49" t="str">
        <x:v>Use</x:v>
      </x:c>
      <x:c r="J6170" s="31" t="str">
        <x:v>15 Minutes</x:v>
      </x:c>
      <x:c r="K6170" s="32" t="str">
        <x:v>08-24-2024 07:45:00</x:v>
      </x:c>
      <x:c r="M6170" s="53" t="str">
        <x:v>45677752.3000000000000000</x:v>
      </x:c>
      <x:c r="N6170" s="33" t="str">
        <x:v/>
      </x:c>
    </x:row>
    <x:row r="6171">
      <x:c r="B6171" s="5" t="str">
        <x:v>760203419662181815</x:v>
      </x:c>
      <x:c r="C6171" s="44" t="str">
        <x:v>78251291</x:v>
      </x:c>
      <x:c r="F6171" s="45" t="str">
        <x:v>214-ELE03</x:v>
      </x:c>
      <x:c r="H6171" s="9" t="str">
        <x:v>CEAS.Submeter_EC_480</x:v>
      </x:c>
      <x:c r="I6171" s="49" t="str">
        <x:v>Use</x:v>
      </x:c>
      <x:c r="J6171" s="31" t="str">
        <x:v>15 Minutes</x:v>
      </x:c>
      <x:c r="K6171" s="32" t="str">
        <x:v>08-24-2024 08:00:00</x:v>
      </x:c>
      <x:c r="M6171" s="53" t="str">
        <x:v>45677794.2000000000000000</x:v>
      </x:c>
      <x:c r="N6171" s="33" t="str">
        <x:v/>
      </x:c>
    </x:row>
    <x:row r="6172">
      <x:c r="B6172" s="5" t="str">
        <x:v>1796485576780204044</x:v>
      </x:c>
      <x:c r="C6172" s="44" t="str">
        <x:v>78251299</x:v>
      </x:c>
      <x:c r="F6172" s="45" t="str">
        <x:v>214-ELE03</x:v>
      </x:c>
      <x:c r="H6172" s="9" t="str">
        <x:v>CEAS.Submeter_EC_480</x:v>
      </x:c>
      <x:c r="I6172" s="49" t="str">
        <x:v>Use</x:v>
      </x:c>
      <x:c r="J6172" s="31" t="str">
        <x:v>15 Minutes</x:v>
      </x:c>
      <x:c r="K6172" s="32" t="str">
        <x:v>08-24-2024 08:15:00</x:v>
      </x:c>
      <x:c r="M6172" s="53" t="str">
        <x:v>45677832.8200000000000000</x:v>
      </x:c>
      <x:c r="N6172" s="33" t="str">
        <x:v/>
      </x:c>
    </x:row>
    <x:row r="6173">
      <x:c r="B6173" s="5" t="str">
        <x:v>2490477789215304864</x:v>
      </x:c>
      <x:c r="C6173" s="44" t="str">
        <x:v>78251307</x:v>
      </x:c>
      <x:c r="F6173" s="45" t="str">
        <x:v>214-ELE03</x:v>
      </x:c>
      <x:c r="H6173" s="9" t="str">
        <x:v>CEAS.Submeter_EC_480</x:v>
      </x:c>
      <x:c r="I6173" s="49" t="str">
        <x:v>Use</x:v>
      </x:c>
      <x:c r="J6173" s="31" t="str">
        <x:v>15 Minutes</x:v>
      </x:c>
      <x:c r="K6173" s="32" t="str">
        <x:v>08-24-2024 08:30:00</x:v>
      </x:c>
      <x:c r="M6173" s="53" t="str">
        <x:v>45677871.0200000000000000</x:v>
      </x:c>
      <x:c r="N6173" s="33" t="str">
        <x:v/>
      </x:c>
    </x:row>
    <x:row r="6174">
      <x:c r="B6174" s="5" t="str">
        <x:v>5307085549759617786</x:v>
      </x:c>
      <x:c r="C6174" s="44" t="str">
        <x:v>78251315</x:v>
      </x:c>
      <x:c r="F6174" s="45" t="str">
        <x:v>214-ELE03</x:v>
      </x:c>
      <x:c r="H6174" s="9" t="str">
        <x:v>CEAS.Submeter_EC_480</x:v>
      </x:c>
      <x:c r="I6174" s="49" t="str">
        <x:v>Use</x:v>
      </x:c>
      <x:c r="J6174" s="31" t="str">
        <x:v>15 Minutes</x:v>
      </x:c>
      <x:c r="K6174" s="32" t="str">
        <x:v>08-24-2024 08:45:00</x:v>
      </x:c>
      <x:c r="M6174" s="53" t="str">
        <x:v>45677909.5400000000000000</x:v>
      </x:c>
      <x:c r="N6174" s="33" t="str">
        <x:v/>
      </x:c>
    </x:row>
    <x:row r="6175">
      <x:c r="B6175" s="5" t="str">
        <x:v>10160515125550422665</x:v>
      </x:c>
      <x:c r="C6175" s="44" t="str">
        <x:v>78251323</x:v>
      </x:c>
      <x:c r="F6175" s="45" t="str">
        <x:v>214-ELE03</x:v>
      </x:c>
      <x:c r="H6175" s="9" t="str">
        <x:v>CEAS.Submeter_EC_480</x:v>
      </x:c>
      <x:c r="I6175" s="49" t="str">
        <x:v>Use</x:v>
      </x:c>
      <x:c r="J6175" s="31" t="str">
        <x:v>15 Minutes</x:v>
      </x:c>
      <x:c r="K6175" s="32" t="str">
        <x:v>08-24-2024 09:00:00</x:v>
      </x:c>
      <x:c r="M6175" s="53" t="str">
        <x:v>45677948.6200000000000000</x:v>
      </x:c>
      <x:c r="N6175" s="33" t="str">
        <x:v/>
      </x:c>
    </x:row>
    <x:row r="6176">
      <x:c r="B6176" s="5" t="str">
        <x:v>5721839003651793959</x:v>
      </x:c>
      <x:c r="C6176" s="44" t="str">
        <x:v>78251331</x:v>
      </x:c>
      <x:c r="F6176" s="45" t="str">
        <x:v>214-ELE03</x:v>
      </x:c>
      <x:c r="H6176" s="9" t="str">
        <x:v>CEAS.Submeter_EC_480</x:v>
      </x:c>
      <x:c r="I6176" s="49" t="str">
        <x:v>Use</x:v>
      </x:c>
      <x:c r="J6176" s="31" t="str">
        <x:v>15 Minutes</x:v>
      </x:c>
      <x:c r="K6176" s="32" t="str">
        <x:v>08-24-2024 09:15:00</x:v>
      </x:c>
      <x:c r="M6176" s="53" t="str">
        <x:v>45677987.9900000000000000</x:v>
      </x:c>
      <x:c r="N6176" s="33" t="str">
        <x:v/>
      </x:c>
    </x:row>
    <x:row r="6177">
      <x:c r="B6177" s="5" t="str">
        <x:v>1506997941174128927</x:v>
      </x:c>
      <x:c r="C6177" s="44" t="str">
        <x:v>78251339</x:v>
      </x:c>
      <x:c r="F6177" s="45" t="str">
        <x:v>214-ELE03</x:v>
      </x:c>
      <x:c r="H6177" s="9" t="str">
        <x:v>CEAS.Submeter_EC_480</x:v>
      </x:c>
      <x:c r="I6177" s="49" t="str">
        <x:v>Use</x:v>
      </x:c>
      <x:c r="J6177" s="31" t="str">
        <x:v>15 Minutes</x:v>
      </x:c>
      <x:c r="K6177" s="32" t="str">
        <x:v>08-24-2024 09:30:00</x:v>
      </x:c>
      <x:c r="M6177" s="53" t="str">
        <x:v>45678027.0500000000000000</x:v>
      </x:c>
      <x:c r="N6177" s="33" t="str">
        <x:v/>
      </x:c>
    </x:row>
    <x:row r="6178">
      <x:c r="B6178" s="5" t="str">
        <x:v>898950741255523789</x:v>
      </x:c>
      <x:c r="C6178" s="44" t="str">
        <x:v>78251347</x:v>
      </x:c>
      <x:c r="F6178" s="45" t="str">
        <x:v>214-ELE03</x:v>
      </x:c>
      <x:c r="H6178" s="9" t="str">
        <x:v>CEAS.Submeter_EC_480</x:v>
      </x:c>
      <x:c r="I6178" s="49" t="str">
        <x:v>Use</x:v>
      </x:c>
      <x:c r="J6178" s="31" t="str">
        <x:v>15 Minutes</x:v>
      </x:c>
      <x:c r="K6178" s="32" t="str">
        <x:v>08-24-2024 09:45:00</x:v>
      </x:c>
      <x:c r="M6178" s="53" t="str">
        <x:v>45678064.9000000000000000</x:v>
      </x:c>
      <x:c r="N6178" s="33" t="str">
        <x:v/>
      </x:c>
    </x:row>
    <x:row r="6179">
      <x:c r="B6179" s="5" t="str">
        <x:v>6140063150246069254</x:v>
      </x:c>
      <x:c r="C6179" s="44" t="str">
        <x:v>78251355</x:v>
      </x:c>
      <x:c r="F6179" s="45" t="str">
        <x:v>214-ELE03</x:v>
      </x:c>
      <x:c r="H6179" s="9" t="str">
        <x:v>CEAS.Submeter_EC_480</x:v>
      </x:c>
      <x:c r="I6179" s="49" t="str">
        <x:v>Use</x:v>
      </x:c>
      <x:c r="J6179" s="31" t="str">
        <x:v>15 Minutes</x:v>
      </x:c>
      <x:c r="K6179" s="32" t="str">
        <x:v>08-24-2024 10:00:00</x:v>
      </x:c>
      <x:c r="M6179" s="53" t="str">
        <x:v>45678102.9800000000000000</x:v>
      </x:c>
      <x:c r="N6179" s="33" t="str">
        <x:v/>
      </x:c>
    </x:row>
    <x:row r="6180">
      <x:c r="B6180" s="5" t="str">
        <x:v>15268554121354023383</x:v>
      </x:c>
      <x:c r="C6180" s="44" t="str">
        <x:v>78251363</x:v>
      </x:c>
      <x:c r="F6180" s="45" t="str">
        <x:v>214-ELE03</x:v>
      </x:c>
      <x:c r="H6180" s="9" t="str">
        <x:v>CEAS.Submeter_EC_480</x:v>
      </x:c>
      <x:c r="I6180" s="49" t="str">
        <x:v>Use</x:v>
      </x:c>
      <x:c r="J6180" s="31" t="str">
        <x:v>15 Minutes</x:v>
      </x:c>
      <x:c r="K6180" s="32" t="str">
        <x:v>08-24-2024 10:15:00</x:v>
      </x:c>
      <x:c r="M6180" s="53" t="str">
        <x:v>45678141.4400000000000000</x:v>
      </x:c>
      <x:c r="N6180" s="33" t="str">
        <x:v/>
      </x:c>
    </x:row>
    <x:row r="6181">
      <x:c r="B6181" s="5" t="str">
        <x:v>13185206800831089544</x:v>
      </x:c>
      <x:c r="C6181" s="44" t="str">
        <x:v>78251371</x:v>
      </x:c>
      <x:c r="F6181" s="45" t="str">
        <x:v>214-ELE03</x:v>
      </x:c>
      <x:c r="H6181" s="9" t="str">
        <x:v>CEAS.Submeter_EC_480</x:v>
      </x:c>
      <x:c r="I6181" s="49" t="str">
        <x:v>Use</x:v>
      </x:c>
      <x:c r="J6181" s="31" t="str">
        <x:v>15 Minutes</x:v>
      </x:c>
      <x:c r="K6181" s="32" t="str">
        <x:v>08-24-2024 10:30:00</x:v>
      </x:c>
      <x:c r="M6181" s="53" t="str">
        <x:v>45678179.4400000000000000</x:v>
      </x:c>
      <x:c r="N6181" s="33" t="str">
        <x:v/>
      </x:c>
    </x:row>
    <x:row r="6182">
      <x:c r="B6182" s="5" t="str">
        <x:v>15518142471268905175</x:v>
      </x:c>
      <x:c r="C6182" s="44" t="str">
        <x:v>78251379</x:v>
      </x:c>
      <x:c r="F6182" s="45" t="str">
        <x:v>214-ELE03</x:v>
      </x:c>
      <x:c r="H6182" s="9" t="str">
        <x:v>CEAS.Submeter_EC_480</x:v>
      </x:c>
      <x:c r="I6182" s="49" t="str">
        <x:v>Use</x:v>
      </x:c>
      <x:c r="J6182" s="31" t="str">
        <x:v>15 Minutes</x:v>
      </x:c>
      <x:c r="K6182" s="32" t="str">
        <x:v>08-24-2024 10:45:00</x:v>
      </x:c>
      <x:c r="M6182" s="53" t="str">
        <x:v>45678220.9300000000000000</x:v>
      </x:c>
      <x:c r="N6182" s="33" t="str">
        <x:v/>
      </x:c>
    </x:row>
    <x:row r="6183">
      <x:c r="B6183" s="5" t="str">
        <x:v>9447525040735515553</x:v>
      </x:c>
      <x:c r="C6183" s="44" t="str">
        <x:v>78251387</x:v>
      </x:c>
      <x:c r="F6183" s="45" t="str">
        <x:v>214-ELE03</x:v>
      </x:c>
      <x:c r="H6183" s="9" t="str">
        <x:v>CEAS.Submeter_EC_480</x:v>
      </x:c>
      <x:c r="I6183" s="49" t="str">
        <x:v>Use</x:v>
      </x:c>
      <x:c r="J6183" s="31" t="str">
        <x:v>15 Minutes</x:v>
      </x:c>
      <x:c r="K6183" s="32" t="str">
        <x:v>08-24-2024 11:00:00</x:v>
      </x:c>
      <x:c r="M6183" s="53" t="str">
        <x:v>45678259.1800000000000000</x:v>
      </x:c>
      <x:c r="N6183" s="33" t="str">
        <x:v/>
      </x:c>
    </x:row>
    <x:row r="6184">
      <x:c r="B6184" s="5" t="str">
        <x:v>9551436455432047527</x:v>
      </x:c>
      <x:c r="C6184" s="44" t="str">
        <x:v>78251395</x:v>
      </x:c>
      <x:c r="F6184" s="45" t="str">
        <x:v>214-ELE03</x:v>
      </x:c>
      <x:c r="H6184" s="9" t="str">
        <x:v>CEAS.Submeter_EC_480</x:v>
      </x:c>
      <x:c r="I6184" s="49" t="str">
        <x:v>Use</x:v>
      </x:c>
      <x:c r="J6184" s="31" t="str">
        <x:v>15 Minutes</x:v>
      </x:c>
      <x:c r="K6184" s="32" t="str">
        <x:v>08-24-2024 11:15:00</x:v>
      </x:c>
      <x:c r="M6184" s="53" t="str">
        <x:v>45678297.5700000000000000</x:v>
      </x:c>
      <x:c r="N6184" s="33" t="str">
        <x:v/>
      </x:c>
    </x:row>
    <x:row r="6185">
      <x:c r="B6185" s="5" t="str">
        <x:v>15932534887516096098</x:v>
      </x:c>
      <x:c r="C6185" s="44" t="str">
        <x:v>78251403</x:v>
      </x:c>
      <x:c r="F6185" s="45" t="str">
        <x:v>214-ELE03</x:v>
      </x:c>
      <x:c r="H6185" s="9" t="str">
        <x:v>CEAS.Submeter_EC_480</x:v>
      </x:c>
      <x:c r="I6185" s="49" t="str">
        <x:v>Use</x:v>
      </x:c>
      <x:c r="J6185" s="31" t="str">
        <x:v>15 Minutes</x:v>
      </x:c>
      <x:c r="K6185" s="32" t="str">
        <x:v>08-24-2024 11:30:00</x:v>
      </x:c>
      <x:c r="M6185" s="53" t="str">
        <x:v>45678334.8400000000000000</x:v>
      </x:c>
      <x:c r="N6185" s="33" t="str">
        <x:v/>
      </x:c>
    </x:row>
    <x:row r="6186">
      <x:c r="B6186" s="5" t="str">
        <x:v>14607517716563186683</x:v>
      </x:c>
      <x:c r="C6186" s="44" t="str">
        <x:v>78251411</x:v>
      </x:c>
      <x:c r="F6186" s="45" t="str">
        <x:v>214-ELE03</x:v>
      </x:c>
      <x:c r="H6186" s="9" t="str">
        <x:v>CEAS.Submeter_EC_480</x:v>
      </x:c>
      <x:c r="I6186" s="49" t="str">
        <x:v>Use</x:v>
      </x:c>
      <x:c r="J6186" s="31" t="str">
        <x:v>15 Minutes</x:v>
      </x:c>
      <x:c r="K6186" s="32" t="str">
        <x:v>08-24-2024 11:45:00</x:v>
      </x:c>
      <x:c r="M6186" s="53" t="str">
        <x:v>45678372.3700000000000000</x:v>
      </x:c>
      <x:c r="N6186" s="33" t="str">
        <x:v/>
      </x:c>
    </x:row>
    <x:row r="6187">
      <x:c r="B6187" s="5" t="str">
        <x:v>17233072570982240899</x:v>
      </x:c>
      <x:c r="C6187" s="44" t="str">
        <x:v>78251419</x:v>
      </x:c>
      <x:c r="F6187" s="45" t="str">
        <x:v>214-ELE03</x:v>
      </x:c>
      <x:c r="H6187" s="9" t="str">
        <x:v>CEAS.Submeter_EC_480</x:v>
      </x:c>
      <x:c r="I6187" s="49" t="str">
        <x:v>Use</x:v>
      </x:c>
      <x:c r="J6187" s="31" t="str">
        <x:v>15 Minutes</x:v>
      </x:c>
      <x:c r="K6187" s="32" t="str">
        <x:v>08-24-2024 12:00:00</x:v>
      </x:c>
      <x:c r="M6187" s="53" t="str">
        <x:v>45678410.2900000000000000</x:v>
      </x:c>
      <x:c r="N6187" s="33" t="str">
        <x:v/>
      </x:c>
    </x:row>
    <x:row r="6188">
      <x:c r="B6188" s="5" t="str">
        <x:v>13663736871902082232</x:v>
      </x:c>
      <x:c r="C6188" s="44" t="str">
        <x:v>78251427</x:v>
      </x:c>
      <x:c r="F6188" s="45" t="str">
        <x:v>214-ELE03</x:v>
      </x:c>
      <x:c r="H6188" s="9" t="str">
        <x:v>CEAS.Submeter_EC_480</x:v>
      </x:c>
      <x:c r="I6188" s="49" t="str">
        <x:v>Use</x:v>
      </x:c>
      <x:c r="J6188" s="31" t="str">
        <x:v>15 Minutes</x:v>
      </x:c>
      <x:c r="K6188" s="32" t="str">
        <x:v>08-24-2024 12:15:00</x:v>
      </x:c>
      <x:c r="M6188" s="53" t="str">
        <x:v>45678448.7500000000000000</x:v>
      </x:c>
      <x:c r="N6188" s="33" t="str">
        <x:v/>
      </x:c>
    </x:row>
    <x:row r="6189">
      <x:c r="B6189" s="5" t="str">
        <x:v>5379439040016811835</x:v>
      </x:c>
      <x:c r="C6189" s="44" t="str">
        <x:v>78251435</x:v>
      </x:c>
      <x:c r="F6189" s="45" t="str">
        <x:v>214-ELE03</x:v>
      </x:c>
      <x:c r="H6189" s="9" t="str">
        <x:v>CEAS.Submeter_EC_480</x:v>
      </x:c>
      <x:c r="I6189" s="49" t="str">
        <x:v>Use</x:v>
      </x:c>
      <x:c r="J6189" s="31" t="str">
        <x:v>15 Minutes</x:v>
      </x:c>
      <x:c r="K6189" s="32" t="str">
        <x:v>08-24-2024 12:30:00</x:v>
      </x:c>
      <x:c r="M6189" s="53" t="str">
        <x:v>45678487.2400000000000000</x:v>
      </x:c>
      <x:c r="N6189" s="33" t="str">
        <x:v/>
      </x:c>
    </x:row>
    <x:row r="6190">
      <x:c r="B6190" s="5" t="str">
        <x:v>17972322120870176626</x:v>
      </x:c>
      <x:c r="C6190" s="44" t="str">
        <x:v>78251443</x:v>
      </x:c>
      <x:c r="F6190" s="45" t="str">
        <x:v>214-ELE03</x:v>
      </x:c>
      <x:c r="H6190" s="9" t="str">
        <x:v>CEAS.Submeter_EC_480</x:v>
      </x:c>
      <x:c r="I6190" s="49" t="str">
        <x:v>Use</x:v>
      </x:c>
      <x:c r="J6190" s="31" t="str">
        <x:v>15 Minutes</x:v>
      </x:c>
      <x:c r="K6190" s="32" t="str">
        <x:v>08-24-2024 12:45:00</x:v>
      </x:c>
      <x:c r="M6190" s="53" t="str">
        <x:v>45678526.0800000000000000</x:v>
      </x:c>
      <x:c r="N6190" s="33" t="str">
        <x:v/>
      </x:c>
    </x:row>
    <x:row r="6191">
      <x:c r="B6191" s="5" t="str">
        <x:v>2216889029826792005</x:v>
      </x:c>
      <x:c r="C6191" s="44" t="str">
        <x:v>78251451</x:v>
      </x:c>
      <x:c r="F6191" s="45" t="str">
        <x:v>214-ELE03</x:v>
      </x:c>
      <x:c r="H6191" s="9" t="str">
        <x:v>CEAS.Submeter_EC_480</x:v>
      </x:c>
      <x:c r="I6191" s="49" t="str">
        <x:v>Use</x:v>
      </x:c>
      <x:c r="J6191" s="31" t="str">
        <x:v>15 Minutes</x:v>
      </x:c>
      <x:c r="K6191" s="32" t="str">
        <x:v>08-24-2024 13:00:00</x:v>
      </x:c>
      <x:c r="M6191" s="53" t="str">
        <x:v>45678564.4400000000000000</x:v>
      </x:c>
      <x:c r="N6191" s="33" t="str">
        <x:v/>
      </x:c>
    </x:row>
    <x:row r="6192">
      <x:c r="B6192" s="5" t="str">
        <x:v>7624882515333375933</x:v>
      </x:c>
      <x:c r="C6192" s="44" t="str">
        <x:v>78251459</x:v>
      </x:c>
      <x:c r="F6192" s="45" t="str">
        <x:v>214-ELE03</x:v>
      </x:c>
      <x:c r="H6192" s="9" t="str">
        <x:v>CEAS.Submeter_EC_480</x:v>
      </x:c>
      <x:c r="I6192" s="49" t="str">
        <x:v>Use</x:v>
      </x:c>
      <x:c r="J6192" s="31" t="str">
        <x:v>15 Minutes</x:v>
      </x:c>
      <x:c r="K6192" s="32" t="str">
        <x:v>08-24-2024 13:15:00</x:v>
      </x:c>
      <x:c r="M6192" s="53" t="str">
        <x:v>45678602.9200000000000000</x:v>
      </x:c>
      <x:c r="N6192" s="33" t="str">
        <x:v/>
      </x:c>
    </x:row>
    <x:row r="6193">
      <x:c r="B6193" s="5" t="str">
        <x:v>4266499792884818640</x:v>
      </x:c>
      <x:c r="C6193" s="44" t="str">
        <x:v>78251467</x:v>
      </x:c>
      <x:c r="F6193" s="45" t="str">
        <x:v>214-ELE03</x:v>
      </x:c>
      <x:c r="H6193" s="9" t="str">
        <x:v>CEAS.Submeter_EC_480</x:v>
      </x:c>
      <x:c r="I6193" s="49" t="str">
        <x:v>Use</x:v>
      </x:c>
      <x:c r="J6193" s="31" t="str">
        <x:v>15 Minutes</x:v>
      </x:c>
      <x:c r="K6193" s="32" t="str">
        <x:v>08-24-2024 13:30:00</x:v>
      </x:c>
      <x:c r="M6193" s="53" t="str">
        <x:v>45678642.2000000000000000</x:v>
      </x:c>
      <x:c r="N6193" s="33" t="str">
        <x:v/>
      </x:c>
    </x:row>
    <x:row r="6194">
      <x:c r="B6194" s="5" t="str">
        <x:v>5061138429336428343</x:v>
      </x:c>
      <x:c r="C6194" s="44" t="str">
        <x:v>78251475</x:v>
      </x:c>
      <x:c r="F6194" s="45" t="str">
        <x:v>214-ELE03</x:v>
      </x:c>
      <x:c r="H6194" s="9" t="str">
        <x:v>CEAS.Submeter_EC_480</x:v>
      </x:c>
      <x:c r="I6194" s="49" t="str">
        <x:v>Use</x:v>
      </x:c>
      <x:c r="J6194" s="31" t="str">
        <x:v>15 Minutes</x:v>
      </x:c>
      <x:c r="K6194" s="32" t="str">
        <x:v>08-24-2024 13:45:00</x:v>
      </x:c>
      <x:c r="M6194" s="53" t="str">
        <x:v>45678681.8100000000000000</x:v>
      </x:c>
      <x:c r="N6194" s="33" t="str">
        <x:v/>
      </x:c>
    </x:row>
    <x:row r="6195">
      <x:c r="B6195" s="5" t="str">
        <x:v>3504762489733616685</x:v>
      </x:c>
      <x:c r="C6195" s="44" t="str">
        <x:v>78251483</x:v>
      </x:c>
      <x:c r="F6195" s="45" t="str">
        <x:v>214-ELE03</x:v>
      </x:c>
      <x:c r="H6195" s="9" t="str">
        <x:v>CEAS.Submeter_EC_480</x:v>
      </x:c>
      <x:c r="I6195" s="49" t="str">
        <x:v>Use</x:v>
      </x:c>
      <x:c r="J6195" s="31" t="str">
        <x:v>15 Minutes</x:v>
      </x:c>
      <x:c r="K6195" s="32" t="str">
        <x:v>08-24-2024 14:00:00</x:v>
      </x:c>
      <x:c r="M6195" s="53" t="str">
        <x:v>45678721.8300000000000000</x:v>
      </x:c>
      <x:c r="N6195" s="33" t="str">
        <x:v/>
      </x:c>
    </x:row>
    <x:row r="6196">
      <x:c r="B6196" s="5" t="str">
        <x:v>13754782397577486898</x:v>
      </x:c>
      <x:c r="C6196" s="44" t="str">
        <x:v>78251491</x:v>
      </x:c>
      <x:c r="F6196" s="45" t="str">
        <x:v>214-ELE03</x:v>
      </x:c>
      <x:c r="H6196" s="9" t="str">
        <x:v>CEAS.Submeter_EC_480</x:v>
      </x:c>
      <x:c r="I6196" s="49" t="str">
        <x:v>Use</x:v>
      </x:c>
      <x:c r="J6196" s="31" t="str">
        <x:v>15 Minutes</x:v>
      </x:c>
      <x:c r="K6196" s="32" t="str">
        <x:v>08-24-2024 14:15:00</x:v>
      </x:c>
      <x:c r="M6196" s="53" t="str">
        <x:v>45678761.7000000000000000</x:v>
      </x:c>
      <x:c r="N6196" s="33" t="str">
        <x:v/>
      </x:c>
    </x:row>
    <x:row r="6197">
      <x:c r="B6197" s="5" t="str">
        <x:v>5972053593132868401</x:v>
      </x:c>
      <x:c r="C6197" s="44" t="str">
        <x:v>78251499</x:v>
      </x:c>
      <x:c r="F6197" s="45" t="str">
        <x:v>214-ELE03</x:v>
      </x:c>
      <x:c r="H6197" s="9" t="str">
        <x:v>CEAS.Submeter_EC_480</x:v>
      </x:c>
      <x:c r="I6197" s="49" t="str">
        <x:v>Use</x:v>
      </x:c>
      <x:c r="J6197" s="31" t="str">
        <x:v>15 Minutes</x:v>
      </x:c>
      <x:c r="K6197" s="32" t="str">
        <x:v>08-24-2024 14:30:00</x:v>
      </x:c>
      <x:c r="M6197" s="53" t="str">
        <x:v>45678800.2300000000000000</x:v>
      </x:c>
      <x:c r="N6197" s="33" t="str">
        <x:v/>
      </x:c>
    </x:row>
    <x:row r="6198">
      <x:c r="B6198" s="5" t="str">
        <x:v>9759971751656981198</x:v>
      </x:c>
      <x:c r="C6198" s="44" t="str">
        <x:v>78251507</x:v>
      </x:c>
      <x:c r="F6198" s="45" t="str">
        <x:v>214-ELE03</x:v>
      </x:c>
      <x:c r="H6198" s="9" t="str">
        <x:v>CEAS.Submeter_EC_480</x:v>
      </x:c>
      <x:c r="I6198" s="49" t="str">
        <x:v>Use</x:v>
      </x:c>
      <x:c r="J6198" s="31" t="str">
        <x:v>15 Minutes</x:v>
      </x:c>
      <x:c r="K6198" s="32" t="str">
        <x:v>08-24-2024 14:45:00</x:v>
      </x:c>
      <x:c r="M6198" s="53" t="str">
        <x:v>45678839.0600000000000000</x:v>
      </x:c>
      <x:c r="N6198" s="33" t="str">
        <x:v/>
      </x:c>
    </x:row>
    <x:row r="6199">
      <x:c r="B6199" s="5" t="str">
        <x:v>11828373418275651474</x:v>
      </x:c>
      <x:c r="C6199" s="44" t="str">
        <x:v>78251515</x:v>
      </x:c>
      <x:c r="F6199" s="45" t="str">
        <x:v>214-ELE03</x:v>
      </x:c>
      <x:c r="H6199" s="9" t="str">
        <x:v>CEAS.Submeter_EC_480</x:v>
      </x:c>
      <x:c r="I6199" s="49" t="str">
        <x:v>Use</x:v>
      </x:c>
      <x:c r="J6199" s="31" t="str">
        <x:v>15 Minutes</x:v>
      </x:c>
      <x:c r="K6199" s="32" t="str">
        <x:v>08-24-2024 15:00:00</x:v>
      </x:c>
      <x:c r="M6199" s="53" t="str">
        <x:v>45678878.7500000000000000</x:v>
      </x:c>
      <x:c r="N6199" s="33" t="str">
        <x:v/>
      </x:c>
    </x:row>
    <x:row r="6200">
      <x:c r="B6200" s="5" t="str">
        <x:v>9134757889212705567</x:v>
      </x:c>
      <x:c r="C6200" s="44" t="str">
        <x:v>78251523</x:v>
      </x:c>
      <x:c r="F6200" s="45" t="str">
        <x:v>214-ELE03</x:v>
      </x:c>
      <x:c r="H6200" s="9" t="str">
        <x:v>CEAS.Submeter_EC_480</x:v>
      </x:c>
      <x:c r="I6200" s="49" t="str">
        <x:v>Use</x:v>
      </x:c>
      <x:c r="J6200" s="31" t="str">
        <x:v>15 Minutes</x:v>
      </x:c>
      <x:c r="K6200" s="32" t="str">
        <x:v>08-24-2024 15:15:00</x:v>
      </x:c>
      <x:c r="M6200" s="53" t="str">
        <x:v>45678918.9800000000000000</x:v>
      </x:c>
      <x:c r="N6200" s="33" t="str">
        <x:v/>
      </x:c>
    </x:row>
    <x:row r="6201">
      <x:c r="B6201" s="5" t="str">
        <x:v>8211540641302638806</x:v>
      </x:c>
      <x:c r="C6201" s="44" t="str">
        <x:v>78251531</x:v>
      </x:c>
      <x:c r="F6201" s="45" t="str">
        <x:v>214-ELE03</x:v>
      </x:c>
      <x:c r="H6201" s="9" t="str">
        <x:v>CEAS.Submeter_EC_480</x:v>
      </x:c>
      <x:c r="I6201" s="49" t="str">
        <x:v>Use</x:v>
      </x:c>
      <x:c r="J6201" s="31" t="str">
        <x:v>15 Minutes</x:v>
      </x:c>
      <x:c r="K6201" s="32" t="str">
        <x:v>08-24-2024 15:30:00</x:v>
      </x:c>
      <x:c r="M6201" s="53" t="str">
        <x:v>45678959.5600000000000000</x:v>
      </x:c>
      <x:c r="N6201" s="33" t="str">
        <x:v/>
      </x:c>
    </x:row>
    <x:row r="6202">
      <x:c r="B6202" s="5" t="str">
        <x:v>3245206911637741870</x:v>
      </x:c>
      <x:c r="C6202" s="44" t="str">
        <x:v>78251539</x:v>
      </x:c>
      <x:c r="F6202" s="45" t="str">
        <x:v>214-ELE03</x:v>
      </x:c>
      <x:c r="H6202" s="9" t="str">
        <x:v>CEAS.Submeter_EC_480</x:v>
      </x:c>
      <x:c r="I6202" s="49" t="str">
        <x:v>Use</x:v>
      </x:c>
      <x:c r="J6202" s="31" t="str">
        <x:v>15 Minutes</x:v>
      </x:c>
      <x:c r="K6202" s="32" t="str">
        <x:v>08-24-2024 15:45:00</x:v>
      </x:c>
      <x:c r="M6202" s="53" t="str">
        <x:v>45678999.8900000000000000</x:v>
      </x:c>
      <x:c r="N6202" s="33" t="str">
        <x:v/>
      </x:c>
    </x:row>
    <x:row r="6203">
      <x:c r="B6203" s="5" t="str">
        <x:v>15169517475017861870</x:v>
      </x:c>
      <x:c r="C6203" s="44" t="str">
        <x:v>78251547</x:v>
      </x:c>
      <x:c r="F6203" s="45" t="str">
        <x:v>214-ELE03</x:v>
      </x:c>
      <x:c r="H6203" s="9" t="str">
        <x:v>CEAS.Submeter_EC_480</x:v>
      </x:c>
      <x:c r="I6203" s="49" t="str">
        <x:v>Use</x:v>
      </x:c>
      <x:c r="J6203" s="31" t="str">
        <x:v>15 Minutes</x:v>
      </x:c>
      <x:c r="K6203" s="32" t="str">
        <x:v>08-24-2024 16:00:00</x:v>
      </x:c>
      <x:c r="M6203" s="53" t="str">
        <x:v>45679041.0500000000000000</x:v>
      </x:c>
      <x:c r="N6203" s="33" t="str">
        <x:v/>
      </x:c>
    </x:row>
    <x:row r="6204">
      <x:c r="B6204" s="5" t="str">
        <x:v>15161124555589388156</x:v>
      </x:c>
      <x:c r="C6204" s="44" t="str">
        <x:v>78251555</x:v>
      </x:c>
      <x:c r="F6204" s="45" t="str">
        <x:v>214-ELE03</x:v>
      </x:c>
      <x:c r="H6204" s="9" t="str">
        <x:v>CEAS.Submeter_EC_480</x:v>
      </x:c>
      <x:c r="I6204" s="49" t="str">
        <x:v>Use</x:v>
      </x:c>
      <x:c r="J6204" s="31" t="str">
        <x:v>15 Minutes</x:v>
      </x:c>
      <x:c r="K6204" s="32" t="str">
        <x:v>08-24-2024 16:15:00</x:v>
      </x:c>
      <x:c r="M6204" s="53" t="str">
        <x:v>45679084.5200000000000000</x:v>
      </x:c>
      <x:c r="N6204" s="33" t="str">
        <x:v/>
      </x:c>
    </x:row>
    <x:row r="6205">
      <x:c r="B6205" s="5" t="str">
        <x:v>1079796863440245920</x:v>
      </x:c>
      <x:c r="C6205" s="44" t="str">
        <x:v>78251563</x:v>
      </x:c>
      <x:c r="F6205" s="45" t="str">
        <x:v>214-ELE03</x:v>
      </x:c>
      <x:c r="H6205" s="9" t="str">
        <x:v>CEAS.Submeter_EC_480</x:v>
      </x:c>
      <x:c r="I6205" s="49" t="str">
        <x:v>Use</x:v>
      </x:c>
      <x:c r="J6205" s="31" t="str">
        <x:v>15 Minutes</x:v>
      </x:c>
      <x:c r="K6205" s="32" t="str">
        <x:v>08-24-2024 16:30:00</x:v>
      </x:c>
      <x:c r="M6205" s="53" t="str">
        <x:v>45679129.1200000000000000</x:v>
      </x:c>
      <x:c r="N6205" s="33" t="str">
        <x:v/>
      </x:c>
    </x:row>
    <x:row r="6206">
      <x:c r="B6206" s="5" t="str">
        <x:v>10190417180773654699</x:v>
      </x:c>
      <x:c r="C6206" s="44" t="str">
        <x:v>78251571</x:v>
      </x:c>
      <x:c r="F6206" s="45" t="str">
        <x:v>214-ELE03</x:v>
      </x:c>
      <x:c r="H6206" s="9" t="str">
        <x:v>CEAS.Submeter_EC_480</x:v>
      </x:c>
      <x:c r="I6206" s="49" t="str">
        <x:v>Use</x:v>
      </x:c>
      <x:c r="J6206" s="31" t="str">
        <x:v>15 Minutes</x:v>
      </x:c>
      <x:c r="K6206" s="32" t="str">
        <x:v>08-24-2024 16:45:00</x:v>
      </x:c>
      <x:c r="M6206" s="53" t="str">
        <x:v>45679175.3700000000000000</x:v>
      </x:c>
      <x:c r="N6206" s="33" t="str">
        <x:v/>
      </x:c>
    </x:row>
    <x:row r="6207">
      <x:c r="B6207" s="5" t="str">
        <x:v>6086273709492525161</x:v>
      </x:c>
      <x:c r="C6207" s="44" t="str">
        <x:v>78266131</x:v>
      </x:c>
      <x:c r="F6207" s="45" t="str">
        <x:v>214-ELE03</x:v>
      </x:c>
      <x:c r="H6207" s="9" t="str">
        <x:v>CEAS.Submeter_EC_480</x:v>
      </x:c>
      <x:c r="I6207" s="49" t="str">
        <x:v>Use</x:v>
      </x:c>
      <x:c r="J6207" s="31" t="str">
        <x:v>15 Minutes</x:v>
      </x:c>
      <x:c r="K6207" s="32" t="str">
        <x:v>08-24-2024 17:00:00</x:v>
      </x:c>
      <x:c r="M6207" s="53" t="str">
        <x:v>45679222.6100000000000000</x:v>
      </x:c>
      <x:c r="N6207" s="33" t="str">
        <x:v/>
      </x:c>
    </x:row>
    <x:row r="6208">
      <x:c r="B6208" s="5" t="str">
        <x:v>12625135510219520931</x:v>
      </x:c>
      <x:c r="C6208" s="44" t="str">
        <x:v>78266139</x:v>
      </x:c>
      <x:c r="F6208" s="45" t="str">
        <x:v>214-ELE03</x:v>
      </x:c>
      <x:c r="H6208" s="9" t="str">
        <x:v>CEAS.Submeter_EC_480</x:v>
      </x:c>
      <x:c r="I6208" s="49" t="str">
        <x:v>Use</x:v>
      </x:c>
      <x:c r="J6208" s="31" t="str">
        <x:v>15 Minutes</x:v>
      </x:c>
      <x:c r="K6208" s="32" t="str">
        <x:v>08-24-2024 17:15:00</x:v>
      </x:c>
      <x:c r="M6208" s="53" t="str">
        <x:v>45679269.0000000000000000</x:v>
      </x:c>
      <x:c r="N6208" s="33" t="str">
        <x:v/>
      </x:c>
    </x:row>
    <x:row r="6209">
      <x:c r="B6209" s="5" t="str">
        <x:v>5083022121366398223</x:v>
      </x:c>
      <x:c r="C6209" s="44" t="str">
        <x:v>78266147</x:v>
      </x:c>
      <x:c r="F6209" s="45" t="str">
        <x:v>214-ELE03</x:v>
      </x:c>
      <x:c r="H6209" s="9" t="str">
        <x:v>CEAS.Submeter_EC_480</x:v>
      </x:c>
      <x:c r="I6209" s="49" t="str">
        <x:v>Use</x:v>
      </x:c>
      <x:c r="J6209" s="31" t="str">
        <x:v>15 Minutes</x:v>
      </x:c>
      <x:c r="K6209" s="32" t="str">
        <x:v>08-24-2024 17:30:00</x:v>
      </x:c>
      <x:c r="M6209" s="53" t="str">
        <x:v>45679315.0200000000000000</x:v>
      </x:c>
      <x:c r="N6209" s="33" t="str">
        <x:v/>
      </x:c>
    </x:row>
    <x:row r="6210">
      <x:c r="B6210" s="5" t="str">
        <x:v>16526637240031043867</x:v>
      </x:c>
      <x:c r="C6210" s="44" t="str">
        <x:v>78266155</x:v>
      </x:c>
      <x:c r="F6210" s="45" t="str">
        <x:v>214-ELE03</x:v>
      </x:c>
      <x:c r="H6210" s="9" t="str">
        <x:v>CEAS.Submeter_EC_480</x:v>
      </x:c>
      <x:c r="I6210" s="49" t="str">
        <x:v>Use</x:v>
      </x:c>
      <x:c r="J6210" s="31" t="str">
        <x:v>15 Minutes</x:v>
      </x:c>
      <x:c r="K6210" s="32" t="str">
        <x:v>08-24-2024 17:45:00</x:v>
      </x:c>
      <x:c r="M6210" s="53" t="str">
        <x:v>45679361.1500000000000000</x:v>
      </x:c>
      <x:c r="N6210" s="33" t="str">
        <x:v/>
      </x:c>
    </x:row>
    <x:row r="6211">
      <x:c r="B6211" s="5" t="str">
        <x:v>1904453157718152688</x:v>
      </x:c>
      <x:c r="C6211" s="44" t="str">
        <x:v>78266163</x:v>
      </x:c>
      <x:c r="F6211" s="45" t="str">
        <x:v>214-ELE03</x:v>
      </x:c>
      <x:c r="H6211" s="9" t="str">
        <x:v>CEAS.Submeter_EC_480</x:v>
      </x:c>
      <x:c r="I6211" s="49" t="str">
        <x:v>Use</x:v>
      </x:c>
      <x:c r="J6211" s="31" t="str">
        <x:v>15 Minutes</x:v>
      </x:c>
      <x:c r="K6211" s="32" t="str">
        <x:v>08-24-2024 18:00:00</x:v>
      </x:c>
      <x:c r="M6211" s="53" t="str">
        <x:v>45679407.5200000000000000</x:v>
      </x:c>
      <x:c r="N6211" s="33" t="str">
        <x:v/>
      </x:c>
    </x:row>
    <x:row r="6212">
      <x:c r="B6212" s="5" t="str">
        <x:v>1004352409205607944</x:v>
      </x:c>
      <x:c r="C6212" s="44" t="str">
        <x:v>78266171</x:v>
      </x:c>
      <x:c r="F6212" s="45" t="str">
        <x:v>214-ELE03</x:v>
      </x:c>
      <x:c r="H6212" s="9" t="str">
        <x:v>CEAS.Submeter_EC_480</x:v>
      </x:c>
      <x:c r="I6212" s="49" t="str">
        <x:v>Use</x:v>
      </x:c>
      <x:c r="J6212" s="31" t="str">
        <x:v>15 Minutes</x:v>
      </x:c>
      <x:c r="K6212" s="32" t="str">
        <x:v>08-24-2024 18:15:00</x:v>
      </x:c>
      <x:c r="M6212" s="53" t="str">
        <x:v>45679454.0400000000000000</x:v>
      </x:c>
      <x:c r="N6212" s="33" t="str">
        <x:v/>
      </x:c>
    </x:row>
    <x:row r="6213">
      <x:c r="B6213" s="5" t="str">
        <x:v>8165495862142795664</x:v>
      </x:c>
      <x:c r="C6213" s="44" t="str">
        <x:v>78266179</x:v>
      </x:c>
      <x:c r="F6213" s="45" t="str">
        <x:v>214-ELE03</x:v>
      </x:c>
      <x:c r="H6213" s="9" t="str">
        <x:v>CEAS.Submeter_EC_480</x:v>
      </x:c>
      <x:c r="I6213" s="49" t="str">
        <x:v>Use</x:v>
      </x:c>
      <x:c r="J6213" s="31" t="str">
        <x:v>15 Minutes</x:v>
      </x:c>
      <x:c r="K6213" s="32" t="str">
        <x:v>08-24-2024 18:30:00</x:v>
      </x:c>
      <x:c r="M6213" s="53" t="str">
        <x:v>45679501.4400000000000000</x:v>
      </x:c>
      <x:c r="N6213" s="33" t="str">
        <x:v/>
      </x:c>
    </x:row>
    <x:row r="6214">
      <x:c r="B6214" s="5" t="str">
        <x:v>376318375700587321</x:v>
      </x:c>
      <x:c r="C6214" s="44" t="str">
        <x:v>78266187</x:v>
      </x:c>
      <x:c r="F6214" s="45" t="str">
        <x:v>214-ELE03</x:v>
      </x:c>
      <x:c r="H6214" s="9" t="str">
        <x:v>CEAS.Submeter_EC_480</x:v>
      </x:c>
      <x:c r="I6214" s="49" t="str">
        <x:v>Use</x:v>
      </x:c>
      <x:c r="J6214" s="31" t="str">
        <x:v>15 Minutes</x:v>
      </x:c>
      <x:c r="K6214" s="32" t="str">
        <x:v>08-24-2024 18:45:00</x:v>
      </x:c>
      <x:c r="M6214" s="53" t="str">
        <x:v>45679548.4500000000000000</x:v>
      </x:c>
      <x:c r="N6214" s="33" t="str">
        <x:v/>
      </x:c>
    </x:row>
    <x:row r="6215">
      <x:c r="B6215" s="5" t="str">
        <x:v>14825013402676093067</x:v>
      </x:c>
      <x:c r="C6215" s="44" t="str">
        <x:v>78266195</x:v>
      </x:c>
      <x:c r="F6215" s="45" t="str">
        <x:v>214-ELE03</x:v>
      </x:c>
      <x:c r="H6215" s="9" t="str">
        <x:v>CEAS.Submeter_EC_480</x:v>
      </x:c>
      <x:c r="I6215" s="49" t="str">
        <x:v>Use</x:v>
      </x:c>
      <x:c r="J6215" s="31" t="str">
        <x:v>15 Minutes</x:v>
      </x:c>
      <x:c r="K6215" s="32" t="str">
        <x:v>08-24-2024 19:00:00</x:v>
      </x:c>
      <x:c r="M6215" s="53" t="str">
        <x:v>45679595.1900000000000000</x:v>
      </x:c>
      <x:c r="N6215" s="33" t="str">
        <x:v/>
      </x:c>
    </x:row>
    <x:row r="6216">
      <x:c r="B6216" s="5" t="str">
        <x:v>8684158834287827186</x:v>
      </x:c>
      <x:c r="C6216" s="44" t="str">
        <x:v>78266203</x:v>
      </x:c>
      <x:c r="F6216" s="45" t="str">
        <x:v>214-ELE03</x:v>
      </x:c>
      <x:c r="H6216" s="9" t="str">
        <x:v>CEAS.Submeter_EC_480</x:v>
      </x:c>
      <x:c r="I6216" s="49" t="str">
        <x:v>Use</x:v>
      </x:c>
      <x:c r="J6216" s="31" t="str">
        <x:v>15 Minutes</x:v>
      </x:c>
      <x:c r="K6216" s="32" t="str">
        <x:v>08-24-2024 19:15:00</x:v>
      </x:c>
      <x:c r="M6216" s="53" t="str">
        <x:v>45679642.0000000000000000</x:v>
      </x:c>
      <x:c r="N6216" s="33" t="str">
        <x:v/>
      </x:c>
    </x:row>
    <x:row r="6217">
      <x:c r="B6217" s="5" t="str">
        <x:v>13321999757209819218</x:v>
      </x:c>
      <x:c r="C6217" s="44" t="str">
        <x:v>78266211</x:v>
      </x:c>
      <x:c r="F6217" s="45" t="str">
        <x:v>214-ELE03</x:v>
      </x:c>
      <x:c r="H6217" s="9" t="str">
        <x:v>CEAS.Submeter_EC_480</x:v>
      </x:c>
      <x:c r="I6217" s="49" t="str">
        <x:v>Use</x:v>
      </x:c>
      <x:c r="J6217" s="31" t="str">
        <x:v>15 Minutes</x:v>
      </x:c>
      <x:c r="K6217" s="32" t="str">
        <x:v>08-24-2024 19:30:00</x:v>
      </x:c>
      <x:c r="M6217" s="53" t="str">
        <x:v>45679686.4000000000000000</x:v>
      </x:c>
      <x:c r="N6217" s="33" t="str">
        <x:v/>
      </x:c>
    </x:row>
    <x:row r="6218">
      <x:c r="B6218" s="5" t="str">
        <x:v>15760967750698056288</x:v>
      </x:c>
      <x:c r="C6218" s="44" t="str">
        <x:v>78266219</x:v>
      </x:c>
      <x:c r="F6218" s="45" t="str">
        <x:v>214-ELE03</x:v>
      </x:c>
      <x:c r="H6218" s="9" t="str">
        <x:v>CEAS.Submeter_EC_480</x:v>
      </x:c>
      <x:c r="I6218" s="49" t="str">
        <x:v>Use</x:v>
      </x:c>
      <x:c r="J6218" s="31" t="str">
        <x:v>15 Minutes</x:v>
      </x:c>
      <x:c r="K6218" s="32" t="str">
        <x:v>08-24-2024 19:45:00</x:v>
      </x:c>
      <x:c r="M6218" s="53" t="str">
        <x:v>45679726.7800000000000000</x:v>
      </x:c>
      <x:c r="N6218" s="33" t="str">
        <x:v/>
      </x:c>
    </x:row>
    <x:row r="6219">
      <x:c r="B6219" s="5" t="str">
        <x:v>12410419307813831906</x:v>
      </x:c>
      <x:c r="C6219" s="44" t="str">
        <x:v>78266227</x:v>
      </x:c>
      <x:c r="F6219" s="45" t="str">
        <x:v>214-ELE03</x:v>
      </x:c>
      <x:c r="H6219" s="9" t="str">
        <x:v>CEAS.Submeter_EC_480</x:v>
      </x:c>
      <x:c r="I6219" s="49" t="str">
        <x:v>Use</x:v>
      </x:c>
      <x:c r="J6219" s="31" t="str">
        <x:v>15 Minutes</x:v>
      </x:c>
      <x:c r="K6219" s="32" t="str">
        <x:v>08-24-2024 20:00:00</x:v>
      </x:c>
      <x:c r="M6219" s="53" t="str">
        <x:v>45679766.9000000000000000</x:v>
      </x:c>
      <x:c r="N6219" s="33" t="str">
        <x:v/>
      </x:c>
    </x:row>
    <x:row r="6220">
      <x:c r="B6220" s="5" t="str">
        <x:v>18016303345907557768</x:v>
      </x:c>
      <x:c r="C6220" s="44" t="str">
        <x:v>78266235</x:v>
      </x:c>
      <x:c r="F6220" s="45" t="str">
        <x:v>214-ELE03</x:v>
      </x:c>
      <x:c r="H6220" s="9" t="str">
        <x:v>CEAS.Submeter_EC_480</x:v>
      </x:c>
      <x:c r="I6220" s="49" t="str">
        <x:v>Use</x:v>
      </x:c>
      <x:c r="J6220" s="31" t="str">
        <x:v>15 Minutes</x:v>
      </x:c>
      <x:c r="K6220" s="32" t="str">
        <x:v>08-24-2024 20:15:00</x:v>
      </x:c>
      <x:c r="M6220" s="53" t="str">
        <x:v>45679807.1100000000000000</x:v>
      </x:c>
      <x:c r="N6220" s="33" t="str">
        <x:v/>
      </x:c>
    </x:row>
    <x:row r="6221">
      <x:c r="B6221" s="5" t="str">
        <x:v>4443106595312316922</x:v>
      </x:c>
      <x:c r="C6221" s="44" t="str">
        <x:v>78266243</x:v>
      </x:c>
      <x:c r="F6221" s="45" t="str">
        <x:v>214-ELE03</x:v>
      </x:c>
      <x:c r="H6221" s="9" t="str">
        <x:v>CEAS.Submeter_EC_480</x:v>
      </x:c>
      <x:c r="I6221" s="49" t="str">
        <x:v>Use</x:v>
      </x:c>
      <x:c r="J6221" s="31" t="str">
        <x:v>15 Minutes</x:v>
      </x:c>
      <x:c r="K6221" s="32" t="str">
        <x:v>08-24-2024 20:30:00</x:v>
      </x:c>
      <x:c r="M6221" s="53" t="str">
        <x:v>45679847.1700000000000000</x:v>
      </x:c>
      <x:c r="N6221" s="33" t="str">
        <x:v/>
      </x:c>
    </x:row>
    <x:row r="6222">
      <x:c r="B6222" s="5" t="str">
        <x:v>8001541748076001845</x:v>
      </x:c>
      <x:c r="C6222" s="44" t="str">
        <x:v>78266251</x:v>
      </x:c>
      <x:c r="F6222" s="45" t="str">
        <x:v>214-ELE03</x:v>
      </x:c>
      <x:c r="H6222" s="9" t="str">
        <x:v>CEAS.Submeter_EC_480</x:v>
      </x:c>
      <x:c r="I6222" s="49" t="str">
        <x:v>Use</x:v>
      </x:c>
      <x:c r="J6222" s="31" t="str">
        <x:v>15 Minutes</x:v>
      </x:c>
      <x:c r="K6222" s="32" t="str">
        <x:v>08-24-2024 20:45:00</x:v>
      </x:c>
      <x:c r="M6222" s="53" t="str">
        <x:v>45679886.8500000000000000</x:v>
      </x:c>
      <x:c r="N6222" s="33" t="str">
        <x:v/>
      </x:c>
    </x:row>
    <x:row r="6223">
      <x:c r="B6223" s="5" t="str">
        <x:v>3900023066509656506</x:v>
      </x:c>
      <x:c r="C6223" s="44" t="str">
        <x:v>78266259</x:v>
      </x:c>
      <x:c r="F6223" s="45" t="str">
        <x:v>214-ELE03</x:v>
      </x:c>
      <x:c r="H6223" s="9" t="str">
        <x:v>CEAS.Submeter_EC_480</x:v>
      </x:c>
      <x:c r="I6223" s="49" t="str">
        <x:v>Use</x:v>
      </x:c>
      <x:c r="J6223" s="31" t="str">
        <x:v>15 Minutes</x:v>
      </x:c>
      <x:c r="K6223" s="32" t="str">
        <x:v>08-24-2024 21:00:00</x:v>
      </x:c>
      <x:c r="M6223" s="53" t="str">
        <x:v>45679927.1700000000000000</x:v>
      </x:c>
      <x:c r="N6223" s="33" t="str">
        <x:v/>
      </x:c>
    </x:row>
    <x:row r="6224">
      <x:c r="B6224" s="5" t="str">
        <x:v>11557122666248050480</x:v>
      </x:c>
      <x:c r="C6224" s="44" t="str">
        <x:v>78266267</x:v>
      </x:c>
      <x:c r="F6224" s="45" t="str">
        <x:v>214-ELE03</x:v>
      </x:c>
      <x:c r="H6224" s="9" t="str">
        <x:v>CEAS.Submeter_EC_480</x:v>
      </x:c>
      <x:c r="I6224" s="49" t="str">
        <x:v>Use</x:v>
      </x:c>
      <x:c r="J6224" s="31" t="str">
        <x:v>15 Minutes</x:v>
      </x:c>
      <x:c r="K6224" s="32" t="str">
        <x:v>08-24-2024 21:15:00</x:v>
      </x:c>
      <x:c r="M6224" s="53" t="str">
        <x:v>45679966.1300000000000000</x:v>
      </x:c>
      <x:c r="N6224" s="33" t="str">
        <x:v/>
      </x:c>
    </x:row>
    <x:row r="6225">
      <x:c r="B6225" s="5" t="str">
        <x:v>3657912290135745087</x:v>
      </x:c>
      <x:c r="C6225" s="44" t="str">
        <x:v>78266275</x:v>
      </x:c>
      <x:c r="F6225" s="45" t="str">
        <x:v>214-ELE03</x:v>
      </x:c>
      <x:c r="H6225" s="9" t="str">
        <x:v>CEAS.Submeter_EC_480</x:v>
      </x:c>
      <x:c r="I6225" s="49" t="str">
        <x:v>Use</x:v>
      </x:c>
      <x:c r="J6225" s="31" t="str">
        <x:v>15 Minutes</x:v>
      </x:c>
      <x:c r="K6225" s="32" t="str">
        <x:v>08-24-2024 21:30:00</x:v>
      </x:c>
      <x:c r="M6225" s="53" t="str">
        <x:v>45680003.6900000000000000</x:v>
      </x:c>
      <x:c r="N6225" s="33" t="str">
        <x:v/>
      </x:c>
    </x:row>
    <x:row r="6226">
      <x:c r="B6226" s="5" t="str">
        <x:v>13545836017998122259</x:v>
      </x:c>
      <x:c r="C6226" s="44" t="str">
        <x:v>78266283</x:v>
      </x:c>
      <x:c r="F6226" s="45" t="str">
        <x:v>214-ELE03</x:v>
      </x:c>
      <x:c r="H6226" s="9" t="str">
        <x:v>CEAS.Submeter_EC_480</x:v>
      </x:c>
      <x:c r="I6226" s="49" t="str">
        <x:v>Use</x:v>
      </x:c>
      <x:c r="J6226" s="31" t="str">
        <x:v>15 Minutes</x:v>
      </x:c>
      <x:c r="K6226" s="32" t="str">
        <x:v>08-24-2024 21:45:00</x:v>
      </x:c>
      <x:c r="M6226" s="53" t="str">
        <x:v>45680041.1100000000000000</x:v>
      </x:c>
      <x:c r="N6226" s="33" t="str">
        <x:v/>
      </x:c>
    </x:row>
    <x:row r="6227">
      <x:c r="B6227" s="5" t="str">
        <x:v>16308826556215038036</x:v>
      </x:c>
      <x:c r="C6227" s="44" t="str">
        <x:v>78266291</x:v>
      </x:c>
      <x:c r="F6227" s="45" t="str">
        <x:v>214-ELE03</x:v>
      </x:c>
      <x:c r="H6227" s="9" t="str">
        <x:v>CEAS.Submeter_EC_480</x:v>
      </x:c>
      <x:c r="I6227" s="49" t="str">
        <x:v>Use</x:v>
      </x:c>
      <x:c r="J6227" s="31" t="str">
        <x:v>15 Minutes</x:v>
      </x:c>
      <x:c r="K6227" s="32" t="str">
        <x:v>08-24-2024 22:00:00</x:v>
      </x:c>
      <x:c r="M6227" s="53" t="str">
        <x:v>45680079.4900000000000000</x:v>
      </x:c>
      <x:c r="N6227" s="33" t="str">
        <x:v/>
      </x:c>
    </x:row>
    <x:row r="6228">
      <x:c r="B6228" s="5" t="str">
        <x:v>2408472538050393638</x:v>
      </x:c>
      <x:c r="C6228" s="44" t="str">
        <x:v>78266299</x:v>
      </x:c>
      <x:c r="F6228" s="45" t="str">
        <x:v>214-ELE03</x:v>
      </x:c>
      <x:c r="H6228" s="9" t="str">
        <x:v>CEAS.Submeter_EC_480</x:v>
      </x:c>
      <x:c r="I6228" s="49" t="str">
        <x:v>Use</x:v>
      </x:c>
      <x:c r="J6228" s="31" t="str">
        <x:v>15 Minutes</x:v>
      </x:c>
      <x:c r="K6228" s="32" t="str">
        <x:v>08-24-2024 22:15:00</x:v>
      </x:c>
      <x:c r="M6228" s="53" t="str">
        <x:v>45680117.5900000000000000</x:v>
      </x:c>
      <x:c r="N6228" s="33" t="str">
        <x:v/>
      </x:c>
    </x:row>
    <x:row r="6229">
      <x:c r="B6229" s="5" t="str">
        <x:v>1665426146615606960</x:v>
      </x:c>
      <x:c r="C6229" s="44" t="str">
        <x:v>78266307</x:v>
      </x:c>
      <x:c r="F6229" s="45" t="str">
        <x:v>214-ELE03</x:v>
      </x:c>
      <x:c r="H6229" s="9" t="str">
        <x:v>CEAS.Submeter_EC_480</x:v>
      </x:c>
      <x:c r="I6229" s="49" t="str">
        <x:v>Use</x:v>
      </x:c>
      <x:c r="J6229" s="31" t="str">
        <x:v>15 Minutes</x:v>
      </x:c>
      <x:c r="K6229" s="32" t="str">
        <x:v>08-24-2024 22:30:00</x:v>
      </x:c>
      <x:c r="M6229" s="53" t="str">
        <x:v>45680155.1600000000000000</x:v>
      </x:c>
      <x:c r="N6229" s="33" t="str">
        <x:v/>
      </x:c>
    </x:row>
    <x:row r="6230">
      <x:c r="B6230" s="5" t="str">
        <x:v>13545728272801564643</x:v>
      </x:c>
      <x:c r="C6230" s="44" t="str">
        <x:v>78266315</x:v>
      </x:c>
      <x:c r="F6230" s="45" t="str">
        <x:v>214-ELE03</x:v>
      </x:c>
      <x:c r="H6230" s="9" t="str">
        <x:v>CEAS.Submeter_EC_480</x:v>
      </x:c>
      <x:c r="I6230" s="49" t="str">
        <x:v>Use</x:v>
      </x:c>
      <x:c r="J6230" s="31" t="str">
        <x:v>15 Minutes</x:v>
      </x:c>
      <x:c r="K6230" s="32" t="str">
        <x:v>08-24-2024 22:45:00</x:v>
      </x:c>
      <x:c r="M6230" s="53" t="str">
        <x:v>45680192.6800000000000000</x:v>
      </x:c>
      <x:c r="N6230" s="33" t="str">
        <x:v/>
      </x:c>
    </x:row>
    <x:row r="6231">
      <x:c r="B6231" s="5" t="str">
        <x:v>10155864781847699789</x:v>
      </x:c>
      <x:c r="C6231" s="44" t="str">
        <x:v>78266323</x:v>
      </x:c>
      <x:c r="F6231" s="45" t="str">
        <x:v>214-ELE03</x:v>
      </x:c>
      <x:c r="H6231" s="9" t="str">
        <x:v>CEAS.Submeter_EC_480</x:v>
      </x:c>
      <x:c r="I6231" s="49" t="str">
        <x:v>Use</x:v>
      </x:c>
      <x:c r="J6231" s="31" t="str">
        <x:v>15 Minutes</x:v>
      </x:c>
      <x:c r="K6231" s="32" t="str">
        <x:v>08-24-2024 23:00:00</x:v>
      </x:c>
      <x:c r="M6231" s="53" t="str">
        <x:v>45680230.7500000000000000</x:v>
      </x:c>
      <x:c r="N6231" s="33" t="str">
        <x:v/>
      </x:c>
    </x:row>
    <x:row r="6232">
      <x:c r="B6232" s="5" t="str">
        <x:v>4569043948570275671</x:v>
      </x:c>
      <x:c r="C6232" s="44" t="str">
        <x:v>78266331</x:v>
      </x:c>
      <x:c r="F6232" s="45" t="str">
        <x:v>214-ELE03</x:v>
      </x:c>
      <x:c r="H6232" s="9" t="str">
        <x:v>CEAS.Submeter_EC_480</x:v>
      </x:c>
      <x:c r="I6232" s="49" t="str">
        <x:v>Use</x:v>
      </x:c>
      <x:c r="J6232" s="31" t="str">
        <x:v>15 Minutes</x:v>
      </x:c>
      <x:c r="K6232" s="32" t="str">
        <x:v>08-24-2024 23:15:00</x:v>
      </x:c>
      <x:c r="M6232" s="53" t="str">
        <x:v>45680268.5500000000000000</x:v>
      </x:c>
      <x:c r="N6232" s="33" t="str">
        <x:v/>
      </x:c>
    </x:row>
    <x:row r="6233">
      <x:c r="B6233" s="5" t="str">
        <x:v>6106308988216532968</x:v>
      </x:c>
      <x:c r="C6233" s="44" t="str">
        <x:v>78266339</x:v>
      </x:c>
      <x:c r="F6233" s="45" t="str">
        <x:v>214-ELE03</x:v>
      </x:c>
      <x:c r="H6233" s="9" t="str">
        <x:v>CEAS.Submeter_EC_480</x:v>
      </x:c>
      <x:c r="I6233" s="49" t="str">
        <x:v>Use</x:v>
      </x:c>
      <x:c r="J6233" s="31" t="str">
        <x:v>15 Minutes</x:v>
      </x:c>
      <x:c r="K6233" s="32" t="str">
        <x:v>08-24-2024 23:30:00</x:v>
      </x:c>
      <x:c r="M6233" s="53" t="str">
        <x:v>45680305.5900000000000000</x:v>
      </x:c>
      <x:c r="N6233" s="33" t="str">
        <x:v/>
      </x:c>
    </x:row>
    <x:row r="6234">
      <x:c r="B6234" s="5" t="str">
        <x:v>8871846246017886495</x:v>
      </x:c>
      <x:c r="C6234" s="44" t="str">
        <x:v>78266347</x:v>
      </x:c>
      <x:c r="F6234" s="45" t="str">
        <x:v>214-ELE03</x:v>
      </x:c>
      <x:c r="H6234" s="9" t="str">
        <x:v>CEAS.Submeter_EC_480</x:v>
      </x:c>
      <x:c r="I6234" s="49" t="str">
        <x:v>Use</x:v>
      </x:c>
      <x:c r="J6234" s="31" t="str">
        <x:v>15 Minutes</x:v>
      </x:c>
      <x:c r="K6234" s="32" t="str">
        <x:v>08-24-2024 23:45:00</x:v>
      </x:c>
      <x:c r="M6234" s="53" t="str">
        <x:v>45680342.6300000000000000</x:v>
      </x:c>
      <x:c r="N6234" s="33" t="str">
        <x:v/>
      </x:c>
    </x:row>
    <x:row r="6235">
      <x:c r="B6235" s="5" t="str">
        <x:v>274591262192937123</x:v>
      </x:c>
      <x:c r="C6235" s="44" t="str">
        <x:v>78266355</x:v>
      </x:c>
      <x:c r="F6235" s="45" t="str">
        <x:v>214-ELE03</x:v>
      </x:c>
      <x:c r="H6235" s="9" t="str">
        <x:v>CEAS.Submeter_EC_480</x:v>
      </x:c>
      <x:c r="I6235" s="49" t="str">
        <x:v>Use</x:v>
      </x:c>
      <x:c r="J6235" s="31" t="str">
        <x:v>15 Minutes</x:v>
      </x:c>
      <x:c r="K6235" s="32" t="str">
        <x:v>08-25-2024 00:00:00</x:v>
      </x:c>
      <x:c r="M6235" s="53" t="str">
        <x:v>45680379.5400000000000000</x:v>
      </x:c>
      <x:c r="N6235" s="33" t="str">
        <x:v/>
      </x:c>
    </x:row>
    <x:row r="6236">
      <x:c r="B6236" s="5" t="str">
        <x:v>11601311947383013397</x:v>
      </x:c>
      <x:c r="C6236" s="44" t="str">
        <x:v>78266363</x:v>
      </x:c>
      <x:c r="F6236" s="45" t="str">
        <x:v>214-ELE03</x:v>
      </x:c>
      <x:c r="H6236" s="9" t="str">
        <x:v>CEAS.Submeter_EC_480</x:v>
      </x:c>
      <x:c r="I6236" s="49" t="str">
        <x:v>Use</x:v>
      </x:c>
      <x:c r="J6236" s="31" t="str">
        <x:v>15 Minutes</x:v>
      </x:c>
      <x:c r="K6236" s="32" t="str">
        <x:v>08-25-2024 00:15:00</x:v>
      </x:c>
      <x:c r="M6236" s="53" t="str">
        <x:v>45680416.9100000000000000</x:v>
      </x:c>
      <x:c r="N6236" s="33" t="str">
        <x:v/>
      </x:c>
    </x:row>
    <x:row r="6237">
      <x:c r="B6237" s="5" t="str">
        <x:v>9113778686522120531</x:v>
      </x:c>
      <x:c r="C6237" s="44" t="str">
        <x:v>78266371</x:v>
      </x:c>
      <x:c r="F6237" s="45" t="str">
        <x:v>214-ELE03</x:v>
      </x:c>
      <x:c r="H6237" s="9" t="str">
        <x:v>CEAS.Submeter_EC_480</x:v>
      </x:c>
      <x:c r="I6237" s="49" t="str">
        <x:v>Use</x:v>
      </x:c>
      <x:c r="J6237" s="31" t="str">
        <x:v>15 Minutes</x:v>
      </x:c>
      <x:c r="K6237" s="32" t="str">
        <x:v>08-25-2024 00:30:00</x:v>
      </x:c>
      <x:c r="M6237" s="53" t="str">
        <x:v>45680454.8800000000000000</x:v>
      </x:c>
      <x:c r="N6237" s="33" t="str">
        <x:v/>
      </x:c>
    </x:row>
    <x:row r="6238">
      <x:c r="B6238" s="5" t="str">
        <x:v>15561739488365156263</x:v>
      </x:c>
      <x:c r="C6238" s="44" t="str">
        <x:v>78266379</x:v>
      </x:c>
      <x:c r="F6238" s="45" t="str">
        <x:v>214-ELE03</x:v>
      </x:c>
      <x:c r="H6238" s="9" t="str">
        <x:v>CEAS.Submeter_EC_480</x:v>
      </x:c>
      <x:c r="I6238" s="49" t="str">
        <x:v>Use</x:v>
      </x:c>
      <x:c r="J6238" s="31" t="str">
        <x:v>15 Minutes</x:v>
      </x:c>
      <x:c r="K6238" s="32" t="str">
        <x:v>08-25-2024 00:45:00</x:v>
      </x:c>
      <x:c r="M6238" s="53" t="str">
        <x:v>45680491.8900000000000000</x:v>
      </x:c>
      <x:c r="N6238" s="33" t="str">
        <x:v/>
      </x:c>
    </x:row>
    <x:row r="6239">
      <x:c r="B6239" s="5" t="str">
        <x:v>8102179936153435070</x:v>
      </x:c>
      <x:c r="C6239" s="44" t="str">
        <x:v>78266387</x:v>
      </x:c>
      <x:c r="F6239" s="45" t="str">
        <x:v>214-ELE03</x:v>
      </x:c>
      <x:c r="H6239" s="9" t="str">
        <x:v>CEAS.Submeter_EC_480</x:v>
      </x:c>
      <x:c r="I6239" s="49" t="str">
        <x:v>Use</x:v>
      </x:c>
      <x:c r="J6239" s="31" t="str">
        <x:v>15 Minutes</x:v>
      </x:c>
      <x:c r="K6239" s="32" t="str">
        <x:v>08-25-2024 01:00:00</x:v>
      </x:c>
      <x:c r="M6239" s="53" t="str">
        <x:v>45680528.7100000000000000</x:v>
      </x:c>
      <x:c r="N6239" s="33" t="str">
        <x:v/>
      </x:c>
    </x:row>
    <x:row r="6240">
      <x:c r="B6240" s="5" t="str">
        <x:v>16945638664613464885</x:v>
      </x:c>
      <x:c r="C6240" s="44" t="str">
        <x:v>78266395</x:v>
      </x:c>
      <x:c r="F6240" s="45" t="str">
        <x:v>214-ELE03</x:v>
      </x:c>
      <x:c r="H6240" s="9" t="str">
        <x:v>CEAS.Submeter_EC_480</x:v>
      </x:c>
      <x:c r="I6240" s="49" t="str">
        <x:v>Use</x:v>
      </x:c>
      <x:c r="J6240" s="31" t="str">
        <x:v>15 Minutes</x:v>
      </x:c>
      <x:c r="K6240" s="32" t="str">
        <x:v>08-25-2024 01:15:00</x:v>
      </x:c>
      <x:c r="M6240" s="53" t="str">
        <x:v>45680565.5800000000000000</x:v>
      </x:c>
      <x:c r="N6240" s="33" t="str">
        <x:v/>
      </x:c>
    </x:row>
    <x:row r="6241">
      <x:c r="B6241" s="5" t="str">
        <x:v>7370742657886184412</x:v>
      </x:c>
      <x:c r="C6241" s="44" t="str">
        <x:v>78266403</x:v>
      </x:c>
      <x:c r="F6241" s="45" t="str">
        <x:v>214-ELE03</x:v>
      </x:c>
      <x:c r="H6241" s="9" t="str">
        <x:v>CEAS.Submeter_EC_480</x:v>
      </x:c>
      <x:c r="I6241" s="49" t="str">
        <x:v>Use</x:v>
      </x:c>
      <x:c r="J6241" s="31" t="str">
        <x:v>15 Minutes</x:v>
      </x:c>
      <x:c r="K6241" s="32" t="str">
        <x:v>08-25-2024 01:30:00</x:v>
      </x:c>
      <x:c r="M6241" s="53" t="str">
        <x:v>45680602.3400000000000000</x:v>
      </x:c>
      <x:c r="N6241" s="33" t="str">
        <x:v/>
      </x:c>
    </x:row>
    <x:row r="6242">
      <x:c r="B6242" s="5" t="str">
        <x:v>15146995955314613099</x:v>
      </x:c>
      <x:c r="C6242" s="44" t="str">
        <x:v>78266411</x:v>
      </x:c>
      <x:c r="F6242" s="45" t="str">
        <x:v>214-ELE03</x:v>
      </x:c>
      <x:c r="H6242" s="9" t="str">
        <x:v>CEAS.Submeter_EC_480</x:v>
      </x:c>
      <x:c r="I6242" s="49" t="str">
        <x:v>Use</x:v>
      </x:c>
      <x:c r="J6242" s="31" t="str">
        <x:v>15 Minutes</x:v>
      </x:c>
      <x:c r="K6242" s="32" t="str">
        <x:v>08-25-2024 01:45:00</x:v>
      </x:c>
      <x:c r="M6242" s="53" t="str">
        <x:v>45680639.7400000000000000</x:v>
      </x:c>
      <x:c r="N6242" s="33" t="str">
        <x:v/>
      </x:c>
    </x:row>
    <x:row r="6243">
      <x:c r="B6243" s="5" t="str">
        <x:v>6016769151052030993</x:v>
      </x:c>
      <x:c r="C6243" s="44" t="str">
        <x:v>78266419</x:v>
      </x:c>
      <x:c r="F6243" s="45" t="str">
        <x:v>214-ELE03</x:v>
      </x:c>
      <x:c r="H6243" s="9" t="str">
        <x:v>CEAS.Submeter_EC_480</x:v>
      </x:c>
      <x:c r="I6243" s="49" t="str">
        <x:v>Use</x:v>
      </x:c>
      <x:c r="J6243" s="31" t="str">
        <x:v>15 Minutes</x:v>
      </x:c>
      <x:c r="K6243" s="32" t="str">
        <x:v>08-25-2024 02:00:00</x:v>
      </x:c>
      <x:c r="M6243" s="53" t="str">
        <x:v>45680677.0700000000000000</x:v>
      </x:c>
      <x:c r="N6243" s="33" t="str">
        <x:v/>
      </x:c>
    </x:row>
    <x:row r="6244">
      <x:c r="B6244" s="5" t="str">
        <x:v>13573456431040982904</x:v>
      </x:c>
      <x:c r="C6244" s="44" t="str">
        <x:v>78266427</x:v>
      </x:c>
      <x:c r="F6244" s="45" t="str">
        <x:v>214-ELE03</x:v>
      </x:c>
      <x:c r="H6244" s="9" t="str">
        <x:v>CEAS.Submeter_EC_480</x:v>
      </x:c>
      <x:c r="I6244" s="49" t="str">
        <x:v>Use</x:v>
      </x:c>
      <x:c r="J6244" s="31" t="str">
        <x:v>15 Minutes</x:v>
      </x:c>
      <x:c r="K6244" s="32" t="str">
        <x:v>08-25-2024 02:15:00</x:v>
      </x:c>
      <x:c r="M6244" s="53" t="str">
        <x:v>45680713.9300000000000000</x:v>
      </x:c>
      <x:c r="N6244" s="33" t="str">
        <x:v/>
      </x:c>
    </x:row>
    <x:row r="6245">
      <x:c r="B6245" s="5" t="str">
        <x:v>8787281136348525830</x:v>
      </x:c>
      <x:c r="C6245" s="44" t="str">
        <x:v>78266435</x:v>
      </x:c>
      <x:c r="F6245" s="45" t="str">
        <x:v>214-ELE03</x:v>
      </x:c>
      <x:c r="H6245" s="9" t="str">
        <x:v>CEAS.Submeter_EC_480</x:v>
      </x:c>
      <x:c r="I6245" s="49" t="str">
        <x:v>Use</x:v>
      </x:c>
      <x:c r="J6245" s="31" t="str">
        <x:v>15 Minutes</x:v>
      </x:c>
      <x:c r="K6245" s="32" t="str">
        <x:v>08-25-2024 02:30:00</x:v>
      </x:c>
      <x:c r="M6245" s="53" t="str">
        <x:v>45680750.8900000000000000</x:v>
      </x:c>
      <x:c r="N6245" s="33" t="str">
        <x:v/>
      </x:c>
    </x:row>
    <x:row r="6246">
      <x:c r="B6246" s="5" t="str">
        <x:v>4377573400166749836</x:v>
      </x:c>
      <x:c r="C6246" s="44" t="str">
        <x:v>78266443</x:v>
      </x:c>
      <x:c r="F6246" s="45" t="str">
        <x:v>214-ELE03</x:v>
      </x:c>
      <x:c r="H6246" s="9" t="str">
        <x:v>CEAS.Submeter_EC_480</x:v>
      </x:c>
      <x:c r="I6246" s="49" t="str">
        <x:v>Use</x:v>
      </x:c>
      <x:c r="J6246" s="31" t="str">
        <x:v>15 Minutes</x:v>
      </x:c>
      <x:c r="K6246" s="32" t="str">
        <x:v>08-25-2024 02:45:00</x:v>
      </x:c>
      <x:c r="M6246" s="53" t="str">
        <x:v>45680788.2900000000000000</x:v>
      </x:c>
      <x:c r="N6246" s="33" t="str">
        <x:v/>
      </x:c>
    </x:row>
    <x:row r="6247">
      <x:c r="B6247" s="5" t="str">
        <x:v>3355057478043794504</x:v>
      </x:c>
      <x:c r="C6247" s="44" t="str">
        <x:v>78266451</x:v>
      </x:c>
      <x:c r="F6247" s="45" t="str">
        <x:v>214-ELE03</x:v>
      </x:c>
      <x:c r="H6247" s="9" t="str">
        <x:v>CEAS.Submeter_EC_480</x:v>
      </x:c>
      <x:c r="I6247" s="49" t="str">
        <x:v>Use</x:v>
      </x:c>
      <x:c r="J6247" s="31" t="str">
        <x:v>15 Minutes</x:v>
      </x:c>
      <x:c r="K6247" s="32" t="str">
        <x:v>08-25-2024 03:00:00</x:v>
      </x:c>
      <x:c r="M6247" s="53" t="str">
        <x:v>45680825.1100000000000000</x:v>
      </x:c>
      <x:c r="N6247" s="33" t="str">
        <x:v/>
      </x:c>
    </x:row>
    <x:row r="6248">
      <x:c r="B6248" s="5" t="str">
        <x:v>12136013081218067101</x:v>
      </x:c>
      <x:c r="C6248" s="44" t="str">
        <x:v>78266459</x:v>
      </x:c>
      <x:c r="F6248" s="45" t="str">
        <x:v>214-ELE03</x:v>
      </x:c>
      <x:c r="H6248" s="9" t="str">
        <x:v>CEAS.Submeter_EC_480</x:v>
      </x:c>
      <x:c r="I6248" s="49" t="str">
        <x:v>Use</x:v>
      </x:c>
      <x:c r="J6248" s="31" t="str">
        <x:v>15 Minutes</x:v>
      </x:c>
      <x:c r="K6248" s="32" t="str">
        <x:v>08-25-2024 03:15:00</x:v>
      </x:c>
      <x:c r="M6248" s="53" t="str">
        <x:v>45680862.0000000000000000</x:v>
      </x:c>
      <x:c r="N6248" s="33" t="str">
        <x:v/>
      </x:c>
    </x:row>
    <x:row r="6249">
      <x:c r="B6249" s="5" t="str">
        <x:v>15124350342464760407</x:v>
      </x:c>
      <x:c r="C6249" s="44" t="str">
        <x:v>78266467</x:v>
      </x:c>
      <x:c r="F6249" s="45" t="str">
        <x:v>214-ELE03</x:v>
      </x:c>
      <x:c r="H6249" s="9" t="str">
        <x:v>CEAS.Submeter_EC_480</x:v>
      </x:c>
      <x:c r="I6249" s="49" t="str">
        <x:v>Use</x:v>
      </x:c>
      <x:c r="J6249" s="31" t="str">
        <x:v>15 Minutes</x:v>
      </x:c>
      <x:c r="K6249" s="32" t="str">
        <x:v>08-25-2024 03:30:00</x:v>
      </x:c>
      <x:c r="M6249" s="53" t="str">
        <x:v>45680899.3900000000000000</x:v>
      </x:c>
      <x:c r="N6249" s="33" t="str">
        <x:v/>
      </x:c>
    </x:row>
    <x:row r="6250">
      <x:c r="B6250" s="5" t="str">
        <x:v>8025558346805344448</x:v>
      </x:c>
      <x:c r="C6250" s="44" t="str">
        <x:v>78266475</x:v>
      </x:c>
      <x:c r="F6250" s="45" t="str">
        <x:v>214-ELE03</x:v>
      </x:c>
      <x:c r="H6250" s="9" t="str">
        <x:v>CEAS.Submeter_EC_480</x:v>
      </x:c>
      <x:c r="I6250" s="49" t="str">
        <x:v>Use</x:v>
      </x:c>
      <x:c r="J6250" s="31" t="str">
        <x:v>15 Minutes</x:v>
      </x:c>
      <x:c r="K6250" s="32" t="str">
        <x:v>08-25-2024 03:45:00</x:v>
      </x:c>
      <x:c r="M6250" s="53" t="str">
        <x:v>45680936.0800000000000000</x:v>
      </x:c>
      <x:c r="N6250" s="33" t="str">
        <x:v/>
      </x:c>
    </x:row>
    <x:row r="6251">
      <x:c r="B6251" s="5" t="str">
        <x:v>865039110598085235</x:v>
      </x:c>
      <x:c r="C6251" s="44" t="str">
        <x:v>78266483</x:v>
      </x:c>
      <x:c r="F6251" s="45" t="str">
        <x:v>214-ELE03</x:v>
      </x:c>
      <x:c r="H6251" s="9" t="str">
        <x:v>CEAS.Submeter_EC_480</x:v>
      </x:c>
      <x:c r="I6251" s="49" t="str">
        <x:v>Use</x:v>
      </x:c>
      <x:c r="J6251" s="31" t="str">
        <x:v>15 Minutes</x:v>
      </x:c>
      <x:c r="K6251" s="32" t="str">
        <x:v>08-25-2024 04:00:00</x:v>
      </x:c>
      <x:c r="M6251" s="53" t="str">
        <x:v>45680972.8600000000000000</x:v>
      </x:c>
      <x:c r="N6251" s="33" t="str">
        <x:v/>
      </x:c>
    </x:row>
    <x:row r="6252">
      <x:c r="B6252" s="5" t="str">
        <x:v>3233070101137253939</x:v>
      </x:c>
      <x:c r="C6252" s="44" t="str">
        <x:v>78266491</x:v>
      </x:c>
      <x:c r="F6252" s="45" t="str">
        <x:v>214-ELE03</x:v>
      </x:c>
      <x:c r="H6252" s="9" t="str">
        <x:v>CEAS.Submeter_EC_480</x:v>
      </x:c>
      <x:c r="I6252" s="49" t="str">
        <x:v>Use</x:v>
      </x:c>
      <x:c r="J6252" s="31" t="str">
        <x:v>15 Minutes</x:v>
      </x:c>
      <x:c r="K6252" s="32" t="str">
        <x:v>08-25-2024 04:15:00</x:v>
      </x:c>
      <x:c r="M6252" s="53" t="str">
        <x:v>45681010.9800000000000000</x:v>
      </x:c>
      <x:c r="N6252" s="33" t="str">
        <x:v/>
      </x:c>
    </x:row>
    <x:row r="6253">
      <x:c r="B6253" s="5" t="str">
        <x:v>677649333207783910</x:v>
      </x:c>
      <x:c r="C6253" s="44" t="str">
        <x:v>78266499</x:v>
      </x:c>
      <x:c r="F6253" s="45" t="str">
        <x:v>214-ELE03</x:v>
      </x:c>
      <x:c r="H6253" s="9" t="str">
        <x:v>CEAS.Submeter_EC_480</x:v>
      </x:c>
      <x:c r="I6253" s="49" t="str">
        <x:v>Use</x:v>
      </x:c>
      <x:c r="J6253" s="31" t="str">
        <x:v>15 Minutes</x:v>
      </x:c>
      <x:c r="K6253" s="32" t="str">
        <x:v>08-25-2024 04:30:00</x:v>
      </x:c>
      <x:c r="M6253" s="53" t="str">
        <x:v>45681048.1300000000000000</x:v>
      </x:c>
      <x:c r="N6253" s="33" t="str">
        <x:v/>
      </x:c>
    </x:row>
    <x:row r="6254">
      <x:c r="B6254" s="5" t="str">
        <x:v>1639337451495060422</x:v>
      </x:c>
      <x:c r="C6254" s="44" t="str">
        <x:v>78266507</x:v>
      </x:c>
      <x:c r="F6254" s="45" t="str">
        <x:v>214-ELE03</x:v>
      </x:c>
      <x:c r="H6254" s="9" t="str">
        <x:v>CEAS.Submeter_EC_480</x:v>
      </x:c>
      <x:c r="I6254" s="49" t="str">
        <x:v>Use</x:v>
      </x:c>
      <x:c r="J6254" s="31" t="str">
        <x:v>15 Minutes</x:v>
      </x:c>
      <x:c r="K6254" s="32" t="str">
        <x:v>08-25-2024 04:45:00</x:v>
      </x:c>
      <x:c r="M6254" s="53" t="str">
        <x:v>45681085.1800000000000000</x:v>
      </x:c>
      <x:c r="N6254" s="33" t="str">
        <x:v/>
      </x:c>
    </x:row>
    <x:row r="6255">
      <x:c r="B6255" s="5" t="str">
        <x:v>15291627112614744144</x:v>
      </x:c>
      <x:c r="C6255" s="44" t="str">
        <x:v>78284998</x:v>
      </x:c>
      <x:c r="F6255" s="45" t="str">
        <x:v>214-ELE03</x:v>
      </x:c>
      <x:c r="H6255" s="9" t="str">
        <x:v>CEAS.Submeter_EC_480</x:v>
      </x:c>
      <x:c r="I6255" s="49" t="str">
        <x:v>Use</x:v>
      </x:c>
      <x:c r="J6255" s="31" t="str">
        <x:v>15 Minutes</x:v>
      </x:c>
      <x:c r="K6255" s="32" t="str">
        <x:v>08-25-2024 05:00:00</x:v>
      </x:c>
      <x:c r="M6255" s="53" t="str">
        <x:v>45681122.5400000000000000</x:v>
      </x:c>
      <x:c r="N6255" s="33" t="str">
        <x:v/>
      </x:c>
    </x:row>
    <x:row r="6256">
      <x:c r="B6256" s="5" t="str">
        <x:v>4583593420998793755</x:v>
      </x:c>
      <x:c r="C6256" s="44" t="str">
        <x:v>78285006</x:v>
      </x:c>
      <x:c r="F6256" s="45" t="str">
        <x:v>214-ELE03</x:v>
      </x:c>
      <x:c r="H6256" s="9" t="str">
        <x:v>CEAS.Submeter_EC_480</x:v>
      </x:c>
      <x:c r="I6256" s="49" t="str">
        <x:v>Use</x:v>
      </x:c>
      <x:c r="J6256" s="31" t="str">
        <x:v>15 Minutes</x:v>
      </x:c>
      <x:c r="K6256" s="32" t="str">
        <x:v>08-25-2024 05:15:00</x:v>
      </x:c>
      <x:c r="M6256" s="53" t="str">
        <x:v>45681159.6500000000000000</x:v>
      </x:c>
      <x:c r="N6256" s="33" t="str">
        <x:v/>
      </x:c>
    </x:row>
    <x:row r="6257">
      <x:c r="B6257" s="5" t="str">
        <x:v>6796402530300047276</x:v>
      </x:c>
      <x:c r="C6257" s="44" t="str">
        <x:v>78285014</x:v>
      </x:c>
      <x:c r="F6257" s="45" t="str">
        <x:v>214-ELE03</x:v>
      </x:c>
      <x:c r="H6257" s="9" t="str">
        <x:v>CEAS.Submeter_EC_480</x:v>
      </x:c>
      <x:c r="I6257" s="49" t="str">
        <x:v>Use</x:v>
      </x:c>
      <x:c r="J6257" s="31" t="str">
        <x:v>15 Minutes</x:v>
      </x:c>
      <x:c r="K6257" s="32" t="str">
        <x:v>08-25-2024 05:30:00</x:v>
      </x:c>
      <x:c r="M6257" s="53" t="str">
        <x:v>45681196.2500000000000000</x:v>
      </x:c>
      <x:c r="N6257" s="33" t="str">
        <x:v/>
      </x:c>
    </x:row>
    <x:row r="6258">
      <x:c r="B6258" s="5" t="str">
        <x:v>12301251908592061079</x:v>
      </x:c>
      <x:c r="C6258" s="44" t="str">
        <x:v>78285022</x:v>
      </x:c>
      <x:c r="F6258" s="45" t="str">
        <x:v>214-ELE03</x:v>
      </x:c>
      <x:c r="H6258" s="9" t="str">
        <x:v>CEAS.Submeter_EC_480</x:v>
      </x:c>
      <x:c r="I6258" s="49" t="str">
        <x:v>Use</x:v>
      </x:c>
      <x:c r="J6258" s="31" t="str">
        <x:v>15 Minutes</x:v>
      </x:c>
      <x:c r="K6258" s="32" t="str">
        <x:v>08-25-2024 05:45:00</x:v>
      </x:c>
      <x:c r="M6258" s="53" t="str">
        <x:v>45681233.5800000000000000</x:v>
      </x:c>
      <x:c r="N6258" s="33" t="str">
        <x:v/>
      </x:c>
    </x:row>
    <x:row r="6259">
      <x:c r="B6259" s="5" t="str">
        <x:v>18366147348978186739</x:v>
      </x:c>
      <x:c r="C6259" s="44" t="str">
        <x:v>78285030</x:v>
      </x:c>
      <x:c r="F6259" s="45" t="str">
        <x:v>214-ELE03</x:v>
      </x:c>
      <x:c r="H6259" s="9" t="str">
        <x:v>CEAS.Submeter_EC_480</x:v>
      </x:c>
      <x:c r="I6259" s="49" t="str">
        <x:v>Use</x:v>
      </x:c>
      <x:c r="J6259" s="31" t="str">
        <x:v>15 Minutes</x:v>
      </x:c>
      <x:c r="K6259" s="32" t="str">
        <x:v>08-25-2024 06:00:00</x:v>
      </x:c>
      <x:c r="M6259" s="53" t="str">
        <x:v>45681271.1300000000000000</x:v>
      </x:c>
      <x:c r="N6259" s="33" t="str">
        <x:v/>
      </x:c>
    </x:row>
    <x:row r="6260">
      <x:c r="B6260" s="5" t="str">
        <x:v>14159868716119982842</x:v>
      </x:c>
      <x:c r="C6260" s="44" t="str">
        <x:v>78285038</x:v>
      </x:c>
      <x:c r="F6260" s="45" t="str">
        <x:v>214-ELE03</x:v>
      </x:c>
      <x:c r="H6260" s="9" t="str">
        <x:v>CEAS.Submeter_EC_480</x:v>
      </x:c>
      <x:c r="I6260" s="49" t="str">
        <x:v>Use</x:v>
      </x:c>
      <x:c r="J6260" s="31" t="str">
        <x:v>15 Minutes</x:v>
      </x:c>
      <x:c r="K6260" s="32" t="str">
        <x:v>08-25-2024 06:15:00</x:v>
      </x:c>
      <x:c r="M6260" s="53" t="str">
        <x:v>45681311.2000000000000000</x:v>
      </x:c>
      <x:c r="N6260" s="33" t="str">
        <x:v/>
      </x:c>
    </x:row>
    <x:row r="6261">
      <x:c r="B6261" s="5" t="str">
        <x:v>6131248022631673482</x:v>
      </x:c>
      <x:c r="C6261" s="44" t="str">
        <x:v>78285046</x:v>
      </x:c>
      <x:c r="F6261" s="45" t="str">
        <x:v>214-ELE03</x:v>
      </x:c>
      <x:c r="H6261" s="9" t="str">
        <x:v>CEAS.Submeter_EC_480</x:v>
      </x:c>
      <x:c r="I6261" s="49" t="str">
        <x:v>Use</x:v>
      </x:c>
      <x:c r="J6261" s="31" t="str">
        <x:v>15 Minutes</x:v>
      </x:c>
      <x:c r="K6261" s="32" t="str">
        <x:v>08-25-2024 06:30:00</x:v>
      </x:c>
      <x:c r="M6261" s="53" t="str">
        <x:v>45681348.4200000000000000</x:v>
      </x:c>
      <x:c r="N6261" s="33" t="str">
        <x:v/>
      </x:c>
    </x:row>
    <x:row r="6262">
      <x:c r="B6262" s="5" t="str">
        <x:v>10185315082361916517</x:v>
      </x:c>
      <x:c r="C6262" s="44" t="str">
        <x:v>78285054</x:v>
      </x:c>
      <x:c r="F6262" s="45" t="str">
        <x:v>214-ELE03</x:v>
      </x:c>
      <x:c r="H6262" s="9" t="str">
        <x:v>CEAS.Submeter_EC_480</x:v>
      </x:c>
      <x:c r="I6262" s="49" t="str">
        <x:v>Use</x:v>
      </x:c>
      <x:c r="J6262" s="31" t="str">
        <x:v>15 Minutes</x:v>
      </x:c>
      <x:c r="K6262" s="32" t="str">
        <x:v>08-25-2024 06:45:00</x:v>
      </x:c>
      <x:c r="M6262" s="53" t="str">
        <x:v>45681384.7900000000000000</x:v>
      </x:c>
      <x:c r="N6262" s="33" t="str">
        <x:v/>
      </x:c>
    </x:row>
    <x:row r="6263">
      <x:c r="B6263" s="5" t="str">
        <x:v>6829804358907724320</x:v>
      </x:c>
      <x:c r="C6263" s="44" t="str">
        <x:v>78285062</x:v>
      </x:c>
      <x:c r="F6263" s="45" t="str">
        <x:v>214-ELE03</x:v>
      </x:c>
      <x:c r="H6263" s="9" t="str">
        <x:v>CEAS.Submeter_EC_480</x:v>
      </x:c>
      <x:c r="I6263" s="49" t="str">
        <x:v>Use</x:v>
      </x:c>
      <x:c r="J6263" s="31" t="str">
        <x:v>15 Minutes</x:v>
      </x:c>
      <x:c r="K6263" s="32" t="str">
        <x:v>08-25-2024 07:00:00</x:v>
      </x:c>
      <x:c r="M6263" s="53" t="str">
        <x:v>45681421.7300000000000000</x:v>
      </x:c>
      <x:c r="N6263" s="33" t="str">
        <x:v/>
      </x:c>
    </x:row>
    <x:row r="6264">
      <x:c r="B6264" s="5" t="str">
        <x:v>11569214258610225139</x:v>
      </x:c>
      <x:c r="C6264" s="44" t="str">
        <x:v>78285070</x:v>
      </x:c>
      <x:c r="F6264" s="45" t="str">
        <x:v>214-ELE03</x:v>
      </x:c>
      <x:c r="H6264" s="9" t="str">
        <x:v>CEAS.Submeter_EC_480</x:v>
      </x:c>
      <x:c r="I6264" s="49" t="str">
        <x:v>Use</x:v>
      </x:c>
      <x:c r="J6264" s="31" t="str">
        <x:v>15 Minutes</x:v>
      </x:c>
      <x:c r="K6264" s="32" t="str">
        <x:v>08-25-2024 07:15:00</x:v>
      </x:c>
      <x:c r="M6264" s="53" t="str">
        <x:v>45681458.4800000000000000</x:v>
      </x:c>
      <x:c r="N6264" s="33" t="str">
        <x:v/>
      </x:c>
    </x:row>
    <x:row r="6265">
      <x:c r="B6265" s="5" t="str">
        <x:v>14001813155665561807</x:v>
      </x:c>
      <x:c r="C6265" s="44" t="str">
        <x:v>78285078</x:v>
      </x:c>
      <x:c r="F6265" s="45" t="str">
        <x:v>214-ELE03</x:v>
      </x:c>
      <x:c r="H6265" s="9" t="str">
        <x:v>CEAS.Submeter_EC_480</x:v>
      </x:c>
      <x:c r="I6265" s="49" t="str">
        <x:v>Use</x:v>
      </x:c>
      <x:c r="J6265" s="31" t="str">
        <x:v>15 Minutes</x:v>
      </x:c>
      <x:c r="K6265" s="32" t="str">
        <x:v>08-25-2024 07:30:00</x:v>
      </x:c>
      <x:c r="M6265" s="53" t="str">
        <x:v>45681493.9900000000000000</x:v>
      </x:c>
      <x:c r="N6265" s="33" t="str">
        <x:v/>
      </x:c>
    </x:row>
    <x:row r="6266">
      <x:c r="B6266" s="5" t="str">
        <x:v>16477556129088441071</x:v>
      </x:c>
      <x:c r="C6266" s="44" t="str">
        <x:v>78285086</x:v>
      </x:c>
      <x:c r="F6266" s="45" t="str">
        <x:v>214-ELE03</x:v>
      </x:c>
      <x:c r="H6266" s="9" t="str">
        <x:v>CEAS.Submeter_EC_480</x:v>
      </x:c>
      <x:c r="I6266" s="49" t="str">
        <x:v>Use</x:v>
      </x:c>
      <x:c r="J6266" s="31" t="str">
        <x:v>15 Minutes</x:v>
      </x:c>
      <x:c r="K6266" s="32" t="str">
        <x:v>08-25-2024 07:45:00</x:v>
      </x:c>
      <x:c r="M6266" s="53" t="str">
        <x:v>45681529.3800000000000000</x:v>
      </x:c>
      <x:c r="N6266" s="33" t="str">
        <x:v/>
      </x:c>
    </x:row>
    <x:row r="6267">
      <x:c r="B6267" s="5" t="str">
        <x:v>16768054404715790191</x:v>
      </x:c>
      <x:c r="C6267" s="44" t="str">
        <x:v>78285094</x:v>
      </x:c>
      <x:c r="F6267" s="45" t="str">
        <x:v>214-ELE03</x:v>
      </x:c>
      <x:c r="H6267" s="9" t="str">
        <x:v>CEAS.Submeter_EC_480</x:v>
      </x:c>
      <x:c r="I6267" s="49" t="str">
        <x:v>Use</x:v>
      </x:c>
      <x:c r="J6267" s="31" t="str">
        <x:v>15 Minutes</x:v>
      </x:c>
      <x:c r="K6267" s="32" t="str">
        <x:v>08-25-2024 08:00:00</x:v>
      </x:c>
      <x:c r="M6267" s="53" t="str">
        <x:v>45681565.3100000000000000</x:v>
      </x:c>
      <x:c r="N6267" s="33" t="str">
        <x:v/>
      </x:c>
    </x:row>
    <x:row r="6268">
      <x:c r="B6268" s="5" t="str">
        <x:v>10369284279080133063</x:v>
      </x:c>
      <x:c r="C6268" s="44" t="str">
        <x:v>78285102</x:v>
      </x:c>
      <x:c r="F6268" s="45" t="str">
        <x:v>214-ELE03</x:v>
      </x:c>
      <x:c r="H6268" s="9" t="str">
        <x:v>CEAS.Submeter_EC_480</x:v>
      </x:c>
      <x:c r="I6268" s="49" t="str">
        <x:v>Use</x:v>
      </x:c>
      <x:c r="J6268" s="31" t="str">
        <x:v>15 Minutes</x:v>
      </x:c>
      <x:c r="K6268" s="32" t="str">
        <x:v>08-25-2024 08:15:00</x:v>
      </x:c>
      <x:c r="M6268" s="53" t="str">
        <x:v>45681601.0500000000000000</x:v>
      </x:c>
      <x:c r="N6268" s="33" t="str">
        <x:v/>
      </x:c>
    </x:row>
    <x:row r="6269">
      <x:c r="B6269" s="5" t="str">
        <x:v>15307288768816510810</x:v>
      </x:c>
      <x:c r="C6269" s="44" t="str">
        <x:v>78285110</x:v>
      </x:c>
      <x:c r="F6269" s="45" t="str">
        <x:v>214-ELE03</x:v>
      </x:c>
      <x:c r="H6269" s="9" t="str">
        <x:v>CEAS.Submeter_EC_480</x:v>
      </x:c>
      <x:c r="I6269" s="49" t="str">
        <x:v>Use</x:v>
      </x:c>
      <x:c r="J6269" s="31" t="str">
        <x:v>15 Minutes</x:v>
      </x:c>
      <x:c r="K6269" s="32" t="str">
        <x:v>08-25-2024 08:30:00</x:v>
      </x:c>
      <x:c r="M6269" s="53" t="str">
        <x:v>45681636.5500000000000000</x:v>
      </x:c>
      <x:c r="N6269" s="33" t="str">
        <x:v/>
      </x:c>
    </x:row>
    <x:row r="6270">
      <x:c r="B6270" s="5" t="str">
        <x:v>5675853065780904448</x:v>
      </x:c>
      <x:c r="C6270" s="44" t="str">
        <x:v>78285118</x:v>
      </x:c>
      <x:c r="F6270" s="45" t="str">
        <x:v>214-ELE03</x:v>
      </x:c>
      <x:c r="H6270" s="9" t="str">
        <x:v>CEAS.Submeter_EC_480</x:v>
      </x:c>
      <x:c r="I6270" s="49" t="str">
        <x:v>Use</x:v>
      </x:c>
      <x:c r="J6270" s="31" t="str">
        <x:v>15 Minutes</x:v>
      </x:c>
      <x:c r="K6270" s="32" t="str">
        <x:v>08-25-2024 08:45:00</x:v>
      </x:c>
      <x:c r="M6270" s="53" t="str">
        <x:v>45681672.3100000000000000</x:v>
      </x:c>
      <x:c r="N6270" s="33" t="str">
        <x:v/>
      </x:c>
    </x:row>
    <x:row r="6271">
      <x:c r="B6271" s="5" t="str">
        <x:v>681936412593720887</x:v>
      </x:c>
      <x:c r="C6271" s="44" t="str">
        <x:v>78285126</x:v>
      </x:c>
      <x:c r="F6271" s="45" t="str">
        <x:v>214-ELE03</x:v>
      </x:c>
      <x:c r="H6271" s="9" t="str">
        <x:v>CEAS.Submeter_EC_480</x:v>
      </x:c>
      <x:c r="I6271" s="49" t="str">
        <x:v>Use</x:v>
      </x:c>
      <x:c r="J6271" s="31" t="str">
        <x:v>15 Minutes</x:v>
      </x:c>
      <x:c r="K6271" s="32" t="str">
        <x:v>08-25-2024 09:00:00</x:v>
      </x:c>
      <x:c r="M6271" s="53" t="str">
        <x:v>45681708.0600000000000000</x:v>
      </x:c>
      <x:c r="N6271" s="33" t="str">
        <x:v/>
      </x:c>
    </x:row>
    <x:row r="6272">
      <x:c r="B6272" s="5" t="str">
        <x:v>14204506118355837706</x:v>
      </x:c>
      <x:c r="C6272" s="44" t="str">
        <x:v>78285134</x:v>
      </x:c>
      <x:c r="F6272" s="45" t="str">
        <x:v>214-ELE03</x:v>
      </x:c>
      <x:c r="H6272" s="9" t="str">
        <x:v>CEAS.Submeter_EC_480</x:v>
      </x:c>
      <x:c r="I6272" s="49" t="str">
        <x:v>Use</x:v>
      </x:c>
      <x:c r="J6272" s="31" t="str">
        <x:v>15 Minutes</x:v>
      </x:c>
      <x:c r="K6272" s="32" t="str">
        <x:v>08-25-2024 09:15:00</x:v>
      </x:c>
      <x:c r="M6272" s="53" t="str">
        <x:v>45681744.2400000000000000</x:v>
      </x:c>
      <x:c r="N6272" s="33" t="str">
        <x:v/>
      </x:c>
    </x:row>
    <x:row r="6273">
      <x:c r="B6273" s="5" t="str">
        <x:v>9158405316889141258</x:v>
      </x:c>
      <x:c r="C6273" s="44" t="str">
        <x:v>78285142</x:v>
      </x:c>
      <x:c r="F6273" s="45" t="str">
        <x:v>214-ELE03</x:v>
      </x:c>
      <x:c r="H6273" s="9" t="str">
        <x:v>CEAS.Submeter_EC_480</x:v>
      </x:c>
      <x:c r="I6273" s="49" t="str">
        <x:v>Use</x:v>
      </x:c>
      <x:c r="J6273" s="31" t="str">
        <x:v>15 Minutes</x:v>
      </x:c>
      <x:c r="K6273" s="32" t="str">
        <x:v>08-25-2024 09:30:00</x:v>
      </x:c>
      <x:c r="M6273" s="53" t="str">
        <x:v>45681780.1700000000000000</x:v>
      </x:c>
      <x:c r="N6273" s="33" t="str">
        <x:v/>
      </x:c>
    </x:row>
    <x:row r="6274">
      <x:c r="B6274" s="5" t="str">
        <x:v>14082435139490124328</x:v>
      </x:c>
      <x:c r="C6274" s="44" t="str">
        <x:v>78285150</x:v>
      </x:c>
      <x:c r="F6274" s="45" t="str">
        <x:v>214-ELE03</x:v>
      </x:c>
      <x:c r="H6274" s="9" t="str">
        <x:v>CEAS.Submeter_EC_480</x:v>
      </x:c>
      <x:c r="I6274" s="49" t="str">
        <x:v>Use</x:v>
      </x:c>
      <x:c r="J6274" s="31" t="str">
        <x:v>15 Minutes</x:v>
      </x:c>
      <x:c r="K6274" s="32" t="str">
        <x:v>08-25-2024 09:45:00</x:v>
      </x:c>
      <x:c r="M6274" s="53" t="str">
        <x:v>45681816.4100000000000000</x:v>
      </x:c>
      <x:c r="N6274" s="33" t="str">
        <x:v/>
      </x:c>
    </x:row>
    <x:row r="6275">
      <x:c r="B6275" s="5" t="str">
        <x:v>17413813157151976109</x:v>
      </x:c>
      <x:c r="C6275" s="44" t="str">
        <x:v>78285158</x:v>
      </x:c>
      <x:c r="F6275" s="45" t="str">
        <x:v>214-ELE03</x:v>
      </x:c>
      <x:c r="H6275" s="9" t="str">
        <x:v>CEAS.Submeter_EC_480</x:v>
      </x:c>
      <x:c r="I6275" s="49" t="str">
        <x:v>Use</x:v>
      </x:c>
      <x:c r="J6275" s="31" t="str">
        <x:v>15 Minutes</x:v>
      </x:c>
      <x:c r="K6275" s="32" t="str">
        <x:v>08-25-2024 10:00:00</x:v>
      </x:c>
      <x:c r="M6275" s="53" t="str">
        <x:v>45681852.2300000000000000</x:v>
      </x:c>
      <x:c r="N6275" s="33" t="str">
        <x:v/>
      </x:c>
    </x:row>
    <x:row r="6276">
      <x:c r="B6276" s="5" t="str">
        <x:v>17069553113850778117</x:v>
      </x:c>
      <x:c r="C6276" s="44" t="str">
        <x:v>78285166</x:v>
      </x:c>
      <x:c r="F6276" s="45" t="str">
        <x:v>214-ELE03</x:v>
      </x:c>
      <x:c r="H6276" s="9" t="str">
        <x:v>CEAS.Submeter_EC_480</x:v>
      </x:c>
      <x:c r="I6276" s="49" t="str">
        <x:v>Use</x:v>
      </x:c>
      <x:c r="J6276" s="31" t="str">
        <x:v>15 Minutes</x:v>
      </x:c>
      <x:c r="K6276" s="32" t="str">
        <x:v>08-25-2024 10:15:00</x:v>
      </x:c>
      <x:c r="M6276" s="53" t="str">
        <x:v>45681888.5800000000000000</x:v>
      </x:c>
      <x:c r="N6276" s="33" t="str">
        <x:v/>
      </x:c>
    </x:row>
    <x:row r="6277">
      <x:c r="B6277" s="5" t="str">
        <x:v>12625752575623789001</x:v>
      </x:c>
      <x:c r="C6277" s="44" t="str">
        <x:v>78285174</x:v>
      </x:c>
      <x:c r="F6277" s="45" t="str">
        <x:v>214-ELE03</x:v>
      </x:c>
      <x:c r="H6277" s="9" t="str">
        <x:v>CEAS.Submeter_EC_480</x:v>
      </x:c>
      <x:c r="I6277" s="49" t="str">
        <x:v>Use</x:v>
      </x:c>
      <x:c r="J6277" s="31" t="str">
        <x:v>15 Minutes</x:v>
      </x:c>
      <x:c r="K6277" s="32" t="str">
        <x:v>08-25-2024 10:30:00</x:v>
      </x:c>
      <x:c r="M6277" s="53" t="str">
        <x:v>45681924.6400000000000000</x:v>
      </x:c>
      <x:c r="N6277" s="33" t="str">
        <x:v/>
      </x:c>
    </x:row>
    <x:row r="6278">
      <x:c r="B6278" s="5" t="str">
        <x:v>7099900284488916868</x:v>
      </x:c>
      <x:c r="C6278" s="44" t="str">
        <x:v>78285182</x:v>
      </x:c>
      <x:c r="F6278" s="45" t="str">
        <x:v>214-ELE03</x:v>
      </x:c>
      <x:c r="H6278" s="9" t="str">
        <x:v>CEAS.Submeter_EC_480</x:v>
      </x:c>
      <x:c r="I6278" s="49" t="str">
        <x:v>Use</x:v>
      </x:c>
      <x:c r="J6278" s="31" t="str">
        <x:v>15 Minutes</x:v>
      </x:c>
      <x:c r="K6278" s="32" t="str">
        <x:v>08-25-2024 10:45:00</x:v>
      </x:c>
      <x:c r="M6278" s="53" t="str">
        <x:v>45681961.4700000000000000</x:v>
      </x:c>
      <x:c r="N6278" s="33" t="str">
        <x:v/>
      </x:c>
    </x:row>
    <x:row r="6279">
      <x:c r="B6279" s="5" t="str">
        <x:v>1315451110008993168</x:v>
      </x:c>
      <x:c r="C6279" s="44" t="str">
        <x:v>78285190</x:v>
      </x:c>
      <x:c r="F6279" s="45" t="str">
        <x:v>214-ELE03</x:v>
      </x:c>
      <x:c r="H6279" s="9" t="str">
        <x:v>CEAS.Submeter_EC_480</x:v>
      </x:c>
      <x:c r="I6279" s="49" t="str">
        <x:v>Use</x:v>
      </x:c>
      <x:c r="J6279" s="31" t="str">
        <x:v>15 Minutes</x:v>
      </x:c>
      <x:c r="K6279" s="32" t="str">
        <x:v>08-25-2024 11:00:00</x:v>
      </x:c>
      <x:c r="M6279" s="53" t="str">
        <x:v>45681999.8500000000000000</x:v>
      </x:c>
      <x:c r="N6279" s="33" t="str">
        <x:v/>
      </x:c>
    </x:row>
    <x:row r="6280">
      <x:c r="B6280" s="5" t="str">
        <x:v>13482055225761818579</x:v>
      </x:c>
      <x:c r="C6280" s="44" t="str">
        <x:v>78285198</x:v>
      </x:c>
      <x:c r="F6280" s="45" t="str">
        <x:v>214-ELE03</x:v>
      </x:c>
      <x:c r="H6280" s="9" t="str">
        <x:v>CEAS.Submeter_EC_480</x:v>
      </x:c>
      <x:c r="I6280" s="49" t="str">
        <x:v>Use</x:v>
      </x:c>
      <x:c r="J6280" s="31" t="str">
        <x:v>15 Minutes</x:v>
      </x:c>
      <x:c r="K6280" s="32" t="str">
        <x:v>08-25-2024 11:15:00</x:v>
      </x:c>
      <x:c r="M6280" s="53" t="str">
        <x:v>45682037.8800000000000000</x:v>
      </x:c>
      <x:c r="N6280" s="33" t="str">
        <x:v/>
      </x:c>
    </x:row>
    <x:row r="6281">
      <x:c r="B6281" s="5" t="str">
        <x:v>14176047438196919399</x:v>
      </x:c>
      <x:c r="C6281" s="44" t="str">
        <x:v>78285206</x:v>
      </x:c>
      <x:c r="F6281" s="45" t="str">
        <x:v>214-ELE03</x:v>
      </x:c>
      <x:c r="H6281" s="9" t="str">
        <x:v>CEAS.Submeter_EC_480</x:v>
      </x:c>
      <x:c r="I6281" s="49" t="str">
        <x:v>Use</x:v>
      </x:c>
      <x:c r="J6281" s="31" t="str">
        <x:v>15 Minutes</x:v>
      </x:c>
      <x:c r="K6281" s="32" t="str">
        <x:v>08-25-2024 11:30:00</x:v>
      </x:c>
      <x:c r="M6281" s="53" t="str">
        <x:v>45682076.0800000000000000</x:v>
      </x:c>
      <x:c r="N6281" s="33" t="str">
        <x:v/>
      </x:c>
    </x:row>
    <x:row r="6282">
      <x:c r="B6282" s="5" t="str">
        <x:v>998446342587062848</x:v>
      </x:c>
      <x:c r="C6282" s="44" t="str">
        <x:v>78285214</x:v>
      </x:c>
      <x:c r="F6282" s="45" t="str">
        <x:v>214-ELE03</x:v>
      </x:c>
      <x:c r="H6282" s="9" t="str">
        <x:v>CEAS.Submeter_EC_480</x:v>
      </x:c>
      <x:c r="I6282" s="49" t="str">
        <x:v>Use</x:v>
      </x:c>
      <x:c r="J6282" s="31" t="str">
        <x:v>15 Minutes</x:v>
      </x:c>
      <x:c r="K6282" s="32" t="str">
        <x:v>08-25-2024 11:45:00</x:v>
      </x:c>
      <x:c r="M6282" s="53" t="str">
        <x:v>45682117.7500000000000000</x:v>
      </x:c>
      <x:c r="N6282" s="33" t="str">
        <x:v/>
      </x:c>
    </x:row>
    <x:row r="6283">
      <x:c r="B6283" s="5" t="str">
        <x:v>17123761716638400387</x:v>
      </x:c>
      <x:c r="C6283" s="44" t="str">
        <x:v>78285222</x:v>
      </x:c>
      <x:c r="F6283" s="45" t="str">
        <x:v>214-ELE03</x:v>
      </x:c>
      <x:c r="H6283" s="9" t="str">
        <x:v>CEAS.Submeter_EC_480</x:v>
      </x:c>
      <x:c r="I6283" s="49" t="str">
        <x:v>Use</x:v>
      </x:c>
      <x:c r="J6283" s="31" t="str">
        <x:v>15 Minutes</x:v>
      </x:c>
      <x:c r="K6283" s="32" t="str">
        <x:v>08-25-2024 12:00:00</x:v>
      </x:c>
      <x:c r="M6283" s="53" t="str">
        <x:v>45682162.0200000000000000</x:v>
      </x:c>
      <x:c r="N6283" s="33" t="str">
        <x:v/>
      </x:c>
    </x:row>
    <x:row r="6284">
      <x:c r="B6284" s="5" t="str">
        <x:v>11848323611412285603</x:v>
      </x:c>
      <x:c r="C6284" s="44" t="str">
        <x:v>78285230</x:v>
      </x:c>
      <x:c r="F6284" s="45" t="str">
        <x:v>214-ELE03</x:v>
      </x:c>
      <x:c r="H6284" s="9" t="str">
        <x:v>CEAS.Submeter_EC_480</x:v>
      </x:c>
      <x:c r="I6284" s="49" t="str">
        <x:v>Use</x:v>
      </x:c>
      <x:c r="J6284" s="31" t="str">
        <x:v>15 Minutes</x:v>
      </x:c>
      <x:c r="K6284" s="32" t="str">
        <x:v>08-25-2024 12:15:00</x:v>
      </x:c>
      <x:c r="M6284" s="53" t="str">
        <x:v>45682207.1600000000000000</x:v>
      </x:c>
      <x:c r="N6284" s="33" t="str">
        <x:v/>
      </x:c>
    </x:row>
    <x:row r="6285">
      <x:c r="B6285" s="5" t="str">
        <x:v>11524362074254686641</x:v>
      </x:c>
      <x:c r="C6285" s="44" t="str">
        <x:v>78285238</x:v>
      </x:c>
      <x:c r="F6285" s="45" t="str">
        <x:v>214-ELE03</x:v>
      </x:c>
      <x:c r="H6285" s="9" t="str">
        <x:v>CEAS.Submeter_EC_480</x:v>
      </x:c>
      <x:c r="I6285" s="49" t="str">
        <x:v>Use</x:v>
      </x:c>
      <x:c r="J6285" s="31" t="str">
        <x:v>15 Minutes</x:v>
      </x:c>
      <x:c r="K6285" s="32" t="str">
        <x:v>08-25-2024 12:30:00</x:v>
      </x:c>
      <x:c r="M6285" s="53" t="str">
        <x:v>45682250.9500000000000000</x:v>
      </x:c>
      <x:c r="N6285" s="33" t="str">
        <x:v/>
      </x:c>
    </x:row>
    <x:row r="6286">
      <x:c r="B6286" s="5" t="str">
        <x:v>15874559108575161352</x:v>
      </x:c>
      <x:c r="C6286" s="44" t="str">
        <x:v>78285246</x:v>
      </x:c>
      <x:c r="F6286" s="45" t="str">
        <x:v>214-ELE03</x:v>
      </x:c>
      <x:c r="H6286" s="9" t="str">
        <x:v>CEAS.Submeter_EC_480</x:v>
      </x:c>
      <x:c r="I6286" s="49" t="str">
        <x:v>Use</x:v>
      </x:c>
      <x:c r="J6286" s="31" t="str">
        <x:v>15 Minutes</x:v>
      </x:c>
      <x:c r="K6286" s="32" t="str">
        <x:v>08-25-2024 12:45:00</x:v>
      </x:c>
      <x:c r="M6286" s="53" t="str">
        <x:v>45682294.7300000000000000</x:v>
      </x:c>
      <x:c r="N6286" s="33" t="str">
        <x:v/>
      </x:c>
    </x:row>
    <x:row r="6287">
      <x:c r="B6287" s="5" t="str">
        <x:v>16969675351159419226</x:v>
      </x:c>
      <x:c r="C6287" s="44" t="str">
        <x:v>78285254</x:v>
      </x:c>
      <x:c r="F6287" s="45" t="str">
        <x:v>214-ELE03</x:v>
      </x:c>
      <x:c r="H6287" s="9" t="str">
        <x:v>CEAS.Submeter_EC_480</x:v>
      </x:c>
      <x:c r="I6287" s="49" t="str">
        <x:v>Use</x:v>
      </x:c>
      <x:c r="J6287" s="31" t="str">
        <x:v>15 Minutes</x:v>
      </x:c>
      <x:c r="K6287" s="32" t="str">
        <x:v>08-25-2024 13:00:00</x:v>
      </x:c>
      <x:c r="M6287" s="53" t="str">
        <x:v>45682339.9000000000000000</x:v>
      </x:c>
      <x:c r="N6287" s="33" t="str">
        <x:v/>
      </x:c>
    </x:row>
    <x:row r="6288">
      <x:c r="B6288" s="5" t="str">
        <x:v>14879340130911613084</x:v>
      </x:c>
      <x:c r="C6288" s="44" t="str">
        <x:v>78285262</x:v>
      </x:c>
      <x:c r="F6288" s="45" t="str">
        <x:v>214-ELE03</x:v>
      </x:c>
      <x:c r="H6288" s="9" t="str">
        <x:v>CEAS.Submeter_EC_480</x:v>
      </x:c>
      <x:c r="I6288" s="49" t="str">
        <x:v>Use</x:v>
      </x:c>
      <x:c r="J6288" s="31" t="str">
        <x:v>15 Minutes</x:v>
      </x:c>
      <x:c r="K6288" s="32" t="str">
        <x:v>08-25-2024 13:15:00</x:v>
      </x:c>
      <x:c r="M6288" s="53" t="str">
        <x:v>45682387.2700000000000000</x:v>
      </x:c>
      <x:c r="N6288" s="33" t="str">
        <x:v/>
      </x:c>
    </x:row>
    <x:row r="6289">
      <x:c r="B6289" s="5" t="str">
        <x:v>11414659796173140044</x:v>
      </x:c>
      <x:c r="C6289" s="44" t="str">
        <x:v>78285270</x:v>
      </x:c>
      <x:c r="F6289" s="45" t="str">
        <x:v>214-ELE03</x:v>
      </x:c>
      <x:c r="H6289" s="9" t="str">
        <x:v>CEAS.Submeter_EC_480</x:v>
      </x:c>
      <x:c r="I6289" s="49" t="str">
        <x:v>Use</x:v>
      </x:c>
      <x:c r="J6289" s="31" t="str">
        <x:v>15 Minutes</x:v>
      </x:c>
      <x:c r="K6289" s="32" t="str">
        <x:v>08-25-2024 13:30:00</x:v>
      </x:c>
      <x:c r="M6289" s="53" t="str">
        <x:v>45682433.2500000000000000</x:v>
      </x:c>
      <x:c r="N6289" s="33" t="str">
        <x:v/>
      </x:c>
    </x:row>
    <x:row r="6290">
      <x:c r="B6290" s="5" t="str">
        <x:v>14320011632405937775</x:v>
      </x:c>
      <x:c r="C6290" s="44" t="str">
        <x:v>78285278</x:v>
      </x:c>
      <x:c r="F6290" s="45" t="str">
        <x:v>214-ELE03</x:v>
      </x:c>
      <x:c r="H6290" s="9" t="str">
        <x:v>CEAS.Submeter_EC_480</x:v>
      </x:c>
      <x:c r="I6290" s="49" t="str">
        <x:v>Use</x:v>
      </x:c>
      <x:c r="J6290" s="31" t="str">
        <x:v>15 Minutes</x:v>
      </x:c>
      <x:c r="K6290" s="32" t="str">
        <x:v>08-25-2024 13:45:00</x:v>
      </x:c>
      <x:c r="M6290" s="53" t="str">
        <x:v>45682479.4200000000000000</x:v>
      </x:c>
      <x:c r="N6290" s="33" t="str">
        <x:v/>
      </x:c>
    </x:row>
    <x:row r="6291">
      <x:c r="B6291" s="5" t="str">
        <x:v>7708433224758626279</x:v>
      </x:c>
      <x:c r="C6291" s="44" t="str">
        <x:v>78285286</x:v>
      </x:c>
      <x:c r="F6291" s="45" t="str">
        <x:v>214-ELE03</x:v>
      </x:c>
      <x:c r="H6291" s="9" t="str">
        <x:v>CEAS.Submeter_EC_480</x:v>
      </x:c>
      <x:c r="I6291" s="49" t="str">
        <x:v>Use</x:v>
      </x:c>
      <x:c r="J6291" s="31" t="str">
        <x:v>15 Minutes</x:v>
      </x:c>
      <x:c r="K6291" s="32" t="str">
        <x:v>08-25-2024 14:00:00</x:v>
      </x:c>
      <x:c r="M6291" s="53" t="str">
        <x:v>45682526.7100000000000000</x:v>
      </x:c>
      <x:c r="N6291" s="33" t="str">
        <x:v/>
      </x:c>
    </x:row>
    <x:row r="6292">
      <x:c r="B6292" s="5" t="str">
        <x:v>9955456565399709179</x:v>
      </x:c>
      <x:c r="C6292" s="44" t="str">
        <x:v>78285294</x:v>
      </x:c>
      <x:c r="F6292" s="45" t="str">
        <x:v>214-ELE03</x:v>
      </x:c>
      <x:c r="H6292" s="9" t="str">
        <x:v>CEAS.Submeter_EC_480</x:v>
      </x:c>
      <x:c r="I6292" s="49" t="str">
        <x:v>Use</x:v>
      </x:c>
      <x:c r="J6292" s="31" t="str">
        <x:v>15 Minutes</x:v>
      </x:c>
      <x:c r="K6292" s="32" t="str">
        <x:v>08-25-2024 14:15:00</x:v>
      </x:c>
      <x:c r="M6292" s="53" t="str">
        <x:v>45682575.0700000000000000</x:v>
      </x:c>
      <x:c r="N6292" s="33" t="str">
        <x:v/>
      </x:c>
    </x:row>
    <x:row r="6293">
      <x:c r="B6293" s="5" t="str">
        <x:v>784245588252733994</x:v>
      </x:c>
      <x:c r="C6293" s="44" t="str">
        <x:v>78285302</x:v>
      </x:c>
      <x:c r="F6293" s="45" t="str">
        <x:v>214-ELE03</x:v>
      </x:c>
      <x:c r="H6293" s="9" t="str">
        <x:v>CEAS.Submeter_EC_480</x:v>
      </x:c>
      <x:c r="I6293" s="49" t="str">
        <x:v>Use</x:v>
      </x:c>
      <x:c r="J6293" s="31" t="str">
        <x:v>15 Minutes</x:v>
      </x:c>
      <x:c r="K6293" s="32" t="str">
        <x:v>08-25-2024 14:30:00</x:v>
      </x:c>
      <x:c r="M6293" s="53" t="str">
        <x:v>45682621.5000000000000000</x:v>
      </x:c>
      <x:c r="N6293" s="33" t="str">
        <x:v/>
      </x:c>
    </x:row>
    <x:row r="6294">
      <x:c r="B6294" s="5" t="str">
        <x:v>2301940571261788171</x:v>
      </x:c>
      <x:c r="C6294" s="44" t="str">
        <x:v>78285310</x:v>
      </x:c>
      <x:c r="F6294" s="45" t="str">
        <x:v>214-ELE03</x:v>
      </x:c>
      <x:c r="H6294" s="9" t="str">
        <x:v>CEAS.Submeter_EC_480</x:v>
      </x:c>
      <x:c r="I6294" s="49" t="str">
        <x:v>Use</x:v>
      </x:c>
      <x:c r="J6294" s="31" t="str">
        <x:v>15 Minutes</x:v>
      </x:c>
      <x:c r="K6294" s="32" t="str">
        <x:v>08-25-2024 14:45:00</x:v>
      </x:c>
      <x:c r="M6294" s="53" t="str">
        <x:v>45682667.4700000000000000</x:v>
      </x:c>
      <x:c r="N6294" s="33" t="str">
        <x:v/>
      </x:c>
    </x:row>
    <x:row r="6295">
      <x:c r="B6295" s="5" t="str">
        <x:v>5817566330601718070</x:v>
      </x:c>
      <x:c r="C6295" s="44" t="str">
        <x:v>78285318</x:v>
      </x:c>
      <x:c r="F6295" s="45" t="str">
        <x:v>214-ELE03</x:v>
      </x:c>
      <x:c r="H6295" s="9" t="str">
        <x:v>CEAS.Submeter_EC_480</x:v>
      </x:c>
      <x:c r="I6295" s="49" t="str">
        <x:v>Use</x:v>
      </x:c>
      <x:c r="J6295" s="31" t="str">
        <x:v>15 Minutes</x:v>
      </x:c>
      <x:c r="K6295" s="32" t="str">
        <x:v>08-25-2024 15:00:00</x:v>
      </x:c>
      <x:c r="M6295" s="53" t="str">
        <x:v>45682713.4400000000000000</x:v>
      </x:c>
      <x:c r="N6295" s="33" t="str">
        <x:v/>
      </x:c>
    </x:row>
    <x:row r="6296">
      <x:c r="B6296" s="5" t="str">
        <x:v>17076810841056498679</x:v>
      </x:c>
      <x:c r="C6296" s="44" t="str">
        <x:v>78285326</x:v>
      </x:c>
      <x:c r="F6296" s="45" t="str">
        <x:v>214-ELE03</x:v>
      </x:c>
      <x:c r="H6296" s="9" t="str">
        <x:v>CEAS.Submeter_EC_480</x:v>
      </x:c>
      <x:c r="I6296" s="49" t="str">
        <x:v>Use</x:v>
      </x:c>
      <x:c r="J6296" s="31" t="str">
        <x:v>15 Minutes</x:v>
      </x:c>
      <x:c r="K6296" s="32" t="str">
        <x:v>08-25-2024 15:15:00</x:v>
      </x:c>
      <x:c r="M6296" s="53" t="str">
        <x:v>45682759.8000000000000000</x:v>
      </x:c>
      <x:c r="N6296" s="33" t="str">
        <x:v/>
      </x:c>
    </x:row>
    <x:row r="6297">
      <x:c r="B6297" s="5" t="str">
        <x:v>6045820946636550365</x:v>
      </x:c>
      <x:c r="C6297" s="44" t="str">
        <x:v>78285334</x:v>
      </x:c>
      <x:c r="F6297" s="45" t="str">
        <x:v>214-ELE03</x:v>
      </x:c>
      <x:c r="H6297" s="9" t="str">
        <x:v>CEAS.Submeter_EC_480</x:v>
      </x:c>
      <x:c r="I6297" s="49" t="str">
        <x:v>Use</x:v>
      </x:c>
      <x:c r="J6297" s="31" t="str">
        <x:v>15 Minutes</x:v>
      </x:c>
      <x:c r="K6297" s="32" t="str">
        <x:v>08-25-2024 15:30:00</x:v>
      </x:c>
      <x:c r="M6297" s="53" t="str">
        <x:v>45682805.6600000000000000</x:v>
      </x:c>
      <x:c r="N6297" s="33" t="str">
        <x:v/>
      </x:c>
    </x:row>
    <x:row r="6298">
      <x:c r="B6298" s="5" t="str">
        <x:v>17783714339575108040</x:v>
      </x:c>
      <x:c r="C6298" s="44" t="str">
        <x:v>78285342</x:v>
      </x:c>
      <x:c r="F6298" s="45" t="str">
        <x:v>214-ELE03</x:v>
      </x:c>
      <x:c r="H6298" s="9" t="str">
        <x:v>CEAS.Submeter_EC_480</x:v>
      </x:c>
      <x:c r="I6298" s="49" t="str">
        <x:v>Use</x:v>
      </x:c>
      <x:c r="J6298" s="31" t="str">
        <x:v>15 Minutes</x:v>
      </x:c>
      <x:c r="K6298" s="32" t="str">
        <x:v>08-25-2024 15:45:00</x:v>
      </x:c>
      <x:c r="M6298" s="53" t="str">
        <x:v>45682851.6900000000000000</x:v>
      </x:c>
      <x:c r="N6298" s="33" t="str">
        <x:v/>
      </x:c>
    </x:row>
    <x:row r="6299">
      <x:c r="B6299" s="5" t="str">
        <x:v>10159892321203657460</x:v>
      </x:c>
      <x:c r="C6299" s="44" t="str">
        <x:v>78285350</x:v>
      </x:c>
      <x:c r="F6299" s="45" t="str">
        <x:v>214-ELE03</x:v>
      </x:c>
      <x:c r="H6299" s="9" t="str">
        <x:v>CEAS.Submeter_EC_480</x:v>
      </x:c>
      <x:c r="I6299" s="49" t="str">
        <x:v>Use</x:v>
      </x:c>
      <x:c r="J6299" s="31" t="str">
        <x:v>15 Minutes</x:v>
      </x:c>
      <x:c r="K6299" s="32" t="str">
        <x:v>08-25-2024 16:00:00</x:v>
      </x:c>
      <x:c r="M6299" s="53" t="str">
        <x:v>45682896.9200000000000000</x:v>
      </x:c>
      <x:c r="N6299" s="33" t="str">
        <x:v/>
      </x:c>
    </x:row>
    <x:row r="6300">
      <x:c r="B6300" s="5" t="str">
        <x:v>17054623278399387242</x:v>
      </x:c>
      <x:c r="C6300" s="44" t="str">
        <x:v>78285358</x:v>
      </x:c>
      <x:c r="F6300" s="45" t="str">
        <x:v>214-ELE03</x:v>
      </x:c>
      <x:c r="H6300" s="9" t="str">
        <x:v>CEAS.Submeter_EC_480</x:v>
      </x:c>
      <x:c r="I6300" s="49" t="str">
        <x:v>Use</x:v>
      </x:c>
      <x:c r="J6300" s="31" t="str">
        <x:v>15 Minutes</x:v>
      </x:c>
      <x:c r="K6300" s="32" t="str">
        <x:v>08-25-2024 16:15:00</x:v>
      </x:c>
      <x:c r="M6300" s="53" t="str">
        <x:v>45682943.0200000000000000</x:v>
      </x:c>
      <x:c r="N6300" s="33" t="str">
        <x:v/>
      </x:c>
    </x:row>
    <x:row r="6301">
      <x:c r="B6301" s="5" t="str">
        <x:v>4072970790073831711</x:v>
      </x:c>
      <x:c r="C6301" s="44" t="str">
        <x:v>78285366</x:v>
      </x:c>
      <x:c r="F6301" s="45" t="str">
        <x:v>214-ELE03</x:v>
      </x:c>
      <x:c r="H6301" s="9" t="str">
        <x:v>CEAS.Submeter_EC_480</x:v>
      </x:c>
      <x:c r="I6301" s="49" t="str">
        <x:v>Use</x:v>
      </x:c>
      <x:c r="J6301" s="31" t="str">
        <x:v>15 Minutes</x:v>
      </x:c>
      <x:c r="K6301" s="32" t="str">
        <x:v>08-25-2024 16:30:00</x:v>
      </x:c>
      <x:c r="M6301" s="53" t="str">
        <x:v>45682988.9300000000000000</x:v>
      </x:c>
      <x:c r="N6301" s="33" t="str">
        <x:v/>
      </x:c>
    </x:row>
    <x:row r="6302">
      <x:c r="B6302" s="5" t="str">
        <x:v>8043031300149013210</x:v>
      </x:c>
      <x:c r="C6302" s="44" t="str">
        <x:v>78285374</x:v>
      </x:c>
      <x:c r="F6302" s="45" t="str">
        <x:v>214-ELE03</x:v>
      </x:c>
      <x:c r="H6302" s="9" t="str">
        <x:v>CEAS.Submeter_EC_480</x:v>
      </x:c>
      <x:c r="I6302" s="49" t="str">
        <x:v>Use</x:v>
      </x:c>
      <x:c r="J6302" s="31" t="str">
        <x:v>15 Minutes</x:v>
      </x:c>
      <x:c r="K6302" s="32" t="str">
        <x:v>08-25-2024 16:45:00</x:v>
      </x:c>
      <x:c r="M6302" s="53" t="str">
        <x:v>45683035.6400000000000000</x:v>
      </x:c>
      <x:c r="N6302" s="33" t="str">
        <x:v/>
      </x:c>
    </x:row>
    <x:row r="6303">
      <x:c r="B6303" s="5" t="str">
        <x:v>5535547184657481618</x:v>
      </x:c>
      <x:c r="C6303" s="44" t="str">
        <x:v>78295821</x:v>
      </x:c>
      <x:c r="F6303" s="45" t="str">
        <x:v>214-ELE03</x:v>
      </x:c>
      <x:c r="H6303" s="9" t="str">
        <x:v>CEAS.Submeter_EC_480</x:v>
      </x:c>
      <x:c r="I6303" s="49" t="str">
        <x:v>Use</x:v>
      </x:c>
      <x:c r="J6303" s="31" t="str">
        <x:v>15 Minutes</x:v>
      </x:c>
      <x:c r="K6303" s="32" t="str">
        <x:v>08-25-2024 17:00:00</x:v>
      </x:c>
      <x:c r="M6303" s="53" t="str">
        <x:v>45683082.0400000000000000</x:v>
      </x:c>
      <x:c r="N6303" s="33" t="str">
        <x:v/>
      </x:c>
    </x:row>
    <x:row r="6304">
      <x:c r="B6304" s="5" t="str">
        <x:v>17590638996826826158</x:v>
      </x:c>
      <x:c r="C6304" s="44" t="str">
        <x:v>78295829</x:v>
      </x:c>
      <x:c r="F6304" s="45" t="str">
        <x:v>214-ELE03</x:v>
      </x:c>
      <x:c r="H6304" s="9" t="str">
        <x:v>CEAS.Submeter_EC_480</x:v>
      </x:c>
      <x:c r="I6304" s="49" t="str">
        <x:v>Use</x:v>
      </x:c>
      <x:c r="J6304" s="31" t="str">
        <x:v>15 Minutes</x:v>
      </x:c>
      <x:c r="K6304" s="32" t="str">
        <x:v>08-25-2024 17:15:00</x:v>
      </x:c>
      <x:c r="M6304" s="53" t="str">
        <x:v>45683128.3400000000000000</x:v>
      </x:c>
      <x:c r="N6304" s="33" t="str">
        <x:v/>
      </x:c>
    </x:row>
    <x:row r="6305">
      <x:c r="B6305" s="5" t="str">
        <x:v>16876011463708545068</x:v>
      </x:c>
      <x:c r="C6305" s="44" t="str">
        <x:v>78295837</x:v>
      </x:c>
      <x:c r="F6305" s="45" t="str">
        <x:v>214-ELE03</x:v>
      </x:c>
      <x:c r="H6305" s="9" t="str">
        <x:v>CEAS.Submeter_EC_480</x:v>
      </x:c>
      <x:c r="I6305" s="49" t="str">
        <x:v>Use</x:v>
      </x:c>
      <x:c r="J6305" s="31" t="str">
        <x:v>15 Minutes</x:v>
      </x:c>
      <x:c r="K6305" s="32" t="str">
        <x:v>08-25-2024 17:30:00</x:v>
      </x:c>
      <x:c r="M6305" s="53" t="str">
        <x:v>45683174.0600000000000000</x:v>
      </x:c>
      <x:c r="N6305" s="33" t="str">
        <x:v/>
      </x:c>
    </x:row>
    <x:row r="6306">
      <x:c r="B6306" s="5" t="str">
        <x:v>11442818524915444577</x:v>
      </x:c>
      <x:c r="C6306" s="44" t="str">
        <x:v>78295845</x:v>
      </x:c>
      <x:c r="F6306" s="45" t="str">
        <x:v>214-ELE03</x:v>
      </x:c>
      <x:c r="H6306" s="9" t="str">
        <x:v>CEAS.Submeter_EC_480</x:v>
      </x:c>
      <x:c r="I6306" s="49" t="str">
        <x:v>Use</x:v>
      </x:c>
      <x:c r="J6306" s="31" t="str">
        <x:v>15 Minutes</x:v>
      </x:c>
      <x:c r="K6306" s="32" t="str">
        <x:v>08-25-2024 17:45:00</x:v>
      </x:c>
      <x:c r="M6306" s="53" t="str">
        <x:v>45683219.5900000000000000</x:v>
      </x:c>
      <x:c r="N6306" s="33" t="str">
        <x:v/>
      </x:c>
    </x:row>
    <x:row r="6307">
      <x:c r="B6307" s="5" t="str">
        <x:v>11816480806569960406</x:v>
      </x:c>
      <x:c r="C6307" s="44" t="str">
        <x:v>78295853</x:v>
      </x:c>
      <x:c r="F6307" s="45" t="str">
        <x:v>214-ELE03</x:v>
      </x:c>
      <x:c r="H6307" s="9" t="str">
        <x:v>CEAS.Submeter_EC_480</x:v>
      </x:c>
      <x:c r="I6307" s="49" t="str">
        <x:v>Use</x:v>
      </x:c>
      <x:c r="J6307" s="31" t="str">
        <x:v>15 Minutes</x:v>
      </x:c>
      <x:c r="K6307" s="32" t="str">
        <x:v>08-25-2024 18:00:00</x:v>
      </x:c>
      <x:c r="M6307" s="53" t="str">
        <x:v>45683266.1900000000000000</x:v>
      </x:c>
      <x:c r="N6307" s="33" t="str">
        <x:v/>
      </x:c>
    </x:row>
    <x:row r="6308">
      <x:c r="B6308" s="5" t="str">
        <x:v>9889534116360577132</x:v>
      </x:c>
      <x:c r="C6308" s="44" t="str">
        <x:v>78295861</x:v>
      </x:c>
      <x:c r="F6308" s="45" t="str">
        <x:v>214-ELE03</x:v>
      </x:c>
      <x:c r="H6308" s="9" t="str">
        <x:v>CEAS.Submeter_EC_480</x:v>
      </x:c>
      <x:c r="I6308" s="49" t="str">
        <x:v>Use</x:v>
      </x:c>
      <x:c r="J6308" s="31" t="str">
        <x:v>15 Minutes</x:v>
      </x:c>
      <x:c r="K6308" s="32" t="str">
        <x:v>08-25-2024 18:15:00</x:v>
      </x:c>
      <x:c r="M6308" s="53" t="str">
        <x:v>45683313.7300000000000000</x:v>
      </x:c>
      <x:c r="N6308" s="33" t="str">
        <x:v/>
      </x:c>
    </x:row>
    <x:row r="6309">
      <x:c r="B6309" s="5" t="str">
        <x:v>3392702824265730020</x:v>
      </x:c>
      <x:c r="C6309" s="44" t="str">
        <x:v>78295869</x:v>
      </x:c>
      <x:c r="F6309" s="45" t="str">
        <x:v>214-ELE03</x:v>
      </x:c>
      <x:c r="H6309" s="9" t="str">
        <x:v>CEAS.Submeter_EC_480</x:v>
      </x:c>
      <x:c r="I6309" s="49" t="str">
        <x:v>Use</x:v>
      </x:c>
      <x:c r="J6309" s="31" t="str">
        <x:v>15 Minutes</x:v>
      </x:c>
      <x:c r="K6309" s="32" t="str">
        <x:v>08-25-2024 18:30:00</x:v>
      </x:c>
      <x:c r="M6309" s="53" t="str">
        <x:v>45683360.8500000000000000</x:v>
      </x:c>
      <x:c r="N6309" s="33" t="str">
        <x:v/>
      </x:c>
    </x:row>
    <x:row r="6310">
      <x:c r="B6310" s="5" t="str">
        <x:v>8105618378619967768</x:v>
      </x:c>
      <x:c r="C6310" s="44" t="str">
        <x:v>78295877</x:v>
      </x:c>
      <x:c r="F6310" s="45" t="str">
        <x:v>214-ELE03</x:v>
      </x:c>
      <x:c r="H6310" s="9" t="str">
        <x:v>CEAS.Submeter_EC_480</x:v>
      </x:c>
      <x:c r="I6310" s="49" t="str">
        <x:v>Use</x:v>
      </x:c>
      <x:c r="J6310" s="31" t="str">
        <x:v>15 Minutes</x:v>
      </x:c>
      <x:c r="K6310" s="32" t="str">
        <x:v>08-25-2024 18:45:00</x:v>
      </x:c>
      <x:c r="M6310" s="53" t="str">
        <x:v>45683407.8600000000000000</x:v>
      </x:c>
      <x:c r="N6310" s="33" t="str">
        <x:v/>
      </x:c>
    </x:row>
    <x:row r="6311">
      <x:c r="B6311" s="5" t="str">
        <x:v>14164628526465619744</x:v>
      </x:c>
      <x:c r="C6311" s="44" t="str">
        <x:v>78295885</x:v>
      </x:c>
      <x:c r="F6311" s="45" t="str">
        <x:v>214-ELE03</x:v>
      </x:c>
      <x:c r="H6311" s="9" t="str">
        <x:v>CEAS.Submeter_EC_480</x:v>
      </x:c>
      <x:c r="I6311" s="49" t="str">
        <x:v>Use</x:v>
      </x:c>
      <x:c r="J6311" s="31" t="str">
        <x:v>15 Minutes</x:v>
      </x:c>
      <x:c r="K6311" s="32" t="str">
        <x:v>08-25-2024 19:00:00</x:v>
      </x:c>
      <x:c r="M6311" s="53" t="str">
        <x:v>45683454.2100000000000000</x:v>
      </x:c>
      <x:c r="N6311" s="33" t="str">
        <x:v/>
      </x:c>
    </x:row>
    <x:row r="6312">
      <x:c r="B6312" s="5" t="str">
        <x:v>14272523020299935747</x:v>
      </x:c>
      <x:c r="C6312" s="44" t="str">
        <x:v>78295893</x:v>
      </x:c>
      <x:c r="F6312" s="45" t="str">
        <x:v>214-ELE03</x:v>
      </x:c>
      <x:c r="H6312" s="9" t="str">
        <x:v>CEAS.Submeter_EC_480</x:v>
      </x:c>
      <x:c r="I6312" s="49" t="str">
        <x:v>Use</x:v>
      </x:c>
      <x:c r="J6312" s="31" t="str">
        <x:v>15 Minutes</x:v>
      </x:c>
      <x:c r="K6312" s="32" t="str">
        <x:v>08-25-2024 19:15:00</x:v>
      </x:c>
      <x:c r="M6312" s="53" t="str">
        <x:v>45683500.4900000000000000</x:v>
      </x:c>
      <x:c r="N6312" s="33" t="str">
        <x:v/>
      </x:c>
    </x:row>
    <x:row r="6313">
      <x:c r="B6313" s="5" t="str">
        <x:v>14073546748995548453</x:v>
      </x:c>
      <x:c r="C6313" s="44" t="str">
        <x:v>78295901</x:v>
      </x:c>
      <x:c r="F6313" s="45" t="str">
        <x:v>214-ELE03</x:v>
      </x:c>
      <x:c r="H6313" s="9" t="str">
        <x:v>CEAS.Submeter_EC_480</x:v>
      </x:c>
      <x:c r="I6313" s="49" t="str">
        <x:v>Use</x:v>
      </x:c>
      <x:c r="J6313" s="31" t="str">
        <x:v>15 Minutes</x:v>
      </x:c>
      <x:c r="K6313" s="32" t="str">
        <x:v>08-25-2024 19:30:00</x:v>
      </x:c>
      <x:c r="M6313" s="53" t="str">
        <x:v>45683545.4900000000000000</x:v>
      </x:c>
      <x:c r="N6313" s="33" t="str">
        <x:v/>
      </x:c>
    </x:row>
    <x:row r="6314">
      <x:c r="B6314" s="5" t="str">
        <x:v>5886385731928969179</x:v>
      </x:c>
      <x:c r="C6314" s="44" t="str">
        <x:v>78295909</x:v>
      </x:c>
      <x:c r="F6314" s="45" t="str">
        <x:v>214-ELE03</x:v>
      </x:c>
      <x:c r="H6314" s="9" t="str">
        <x:v>CEAS.Submeter_EC_480</x:v>
      </x:c>
      <x:c r="I6314" s="49" t="str">
        <x:v>Use</x:v>
      </x:c>
      <x:c r="J6314" s="31" t="str">
        <x:v>15 Minutes</x:v>
      </x:c>
      <x:c r="K6314" s="32" t="str">
        <x:v>08-25-2024 19:45:00</x:v>
      </x:c>
      <x:c r="M6314" s="53" t="str">
        <x:v>45683590.2300000000000000</x:v>
      </x:c>
      <x:c r="N6314" s="33" t="str">
        <x:v/>
      </x:c>
    </x:row>
    <x:row r="6315">
      <x:c r="B6315" s="5" t="str">
        <x:v>9952236744140186165</x:v>
      </x:c>
      <x:c r="C6315" s="44" t="str">
        <x:v>78295917</x:v>
      </x:c>
      <x:c r="F6315" s="45" t="str">
        <x:v>214-ELE03</x:v>
      </x:c>
      <x:c r="H6315" s="9" t="str">
        <x:v>CEAS.Submeter_EC_480</x:v>
      </x:c>
      <x:c r="I6315" s="49" t="str">
        <x:v>Use</x:v>
      </x:c>
      <x:c r="J6315" s="31" t="str">
        <x:v>15 Minutes</x:v>
      </x:c>
      <x:c r="K6315" s="32" t="str">
        <x:v>08-25-2024 20:00:00</x:v>
      </x:c>
      <x:c r="M6315" s="53" t="str">
        <x:v>45683636.2200000000000000</x:v>
      </x:c>
      <x:c r="N6315" s="33" t="str">
        <x:v/>
      </x:c>
    </x:row>
    <x:row r="6316">
      <x:c r="B6316" s="5" t="str">
        <x:v>4693546041878692996</x:v>
      </x:c>
      <x:c r="C6316" s="44" t="str">
        <x:v>78295925</x:v>
      </x:c>
      <x:c r="F6316" s="45" t="str">
        <x:v>214-ELE03</x:v>
      </x:c>
      <x:c r="H6316" s="9" t="str">
        <x:v>CEAS.Submeter_EC_480</x:v>
      </x:c>
      <x:c r="I6316" s="49" t="str">
        <x:v>Use</x:v>
      </x:c>
      <x:c r="J6316" s="31" t="str">
        <x:v>15 Minutes</x:v>
      </x:c>
      <x:c r="K6316" s="32" t="str">
        <x:v>08-25-2024 20:15:00</x:v>
      </x:c>
      <x:c r="M6316" s="53" t="str">
        <x:v>45683682.4300000000000000</x:v>
      </x:c>
      <x:c r="N6316" s="33" t="str">
        <x:v/>
      </x:c>
    </x:row>
    <x:row r="6317">
      <x:c r="B6317" s="5" t="str">
        <x:v>3250212491180653179</x:v>
      </x:c>
      <x:c r="C6317" s="44" t="str">
        <x:v>78295933</x:v>
      </x:c>
      <x:c r="F6317" s="45" t="str">
        <x:v>214-ELE03</x:v>
      </x:c>
      <x:c r="H6317" s="9" t="str">
        <x:v>CEAS.Submeter_EC_480</x:v>
      </x:c>
      <x:c r="I6317" s="49" t="str">
        <x:v>Use</x:v>
      </x:c>
      <x:c r="J6317" s="31" t="str">
        <x:v>15 Minutes</x:v>
      </x:c>
      <x:c r="K6317" s="32" t="str">
        <x:v>08-25-2024 20:30:00</x:v>
      </x:c>
      <x:c r="M6317" s="53" t="str">
        <x:v>45683726.5400000000000000</x:v>
      </x:c>
      <x:c r="N6317" s="33" t="str">
        <x:v/>
      </x:c>
    </x:row>
    <x:row r="6318">
      <x:c r="B6318" s="5" t="str">
        <x:v>11584917938034511608</x:v>
      </x:c>
      <x:c r="C6318" s="44" t="str">
        <x:v>78295941</x:v>
      </x:c>
      <x:c r="F6318" s="45" t="str">
        <x:v>214-ELE03</x:v>
      </x:c>
      <x:c r="H6318" s="9" t="str">
        <x:v>CEAS.Submeter_EC_480</x:v>
      </x:c>
      <x:c r="I6318" s="49" t="str">
        <x:v>Use</x:v>
      </x:c>
      <x:c r="J6318" s="31" t="str">
        <x:v>15 Minutes</x:v>
      </x:c>
      <x:c r="K6318" s="32" t="str">
        <x:v>08-25-2024 20:45:00</x:v>
      </x:c>
      <x:c r="M6318" s="53" t="str">
        <x:v>45683767.1700000000000000</x:v>
      </x:c>
      <x:c r="N6318" s="33" t="str">
        <x:v/>
      </x:c>
    </x:row>
    <x:row r="6319">
      <x:c r="B6319" s="5" t="str">
        <x:v>7633044071814705867</x:v>
      </x:c>
      <x:c r="C6319" s="44" t="str">
        <x:v>78295949</x:v>
      </x:c>
      <x:c r="F6319" s="45" t="str">
        <x:v>214-ELE03</x:v>
      </x:c>
      <x:c r="H6319" s="9" t="str">
        <x:v>CEAS.Submeter_EC_480</x:v>
      </x:c>
      <x:c r="I6319" s="49" t="str">
        <x:v>Use</x:v>
      </x:c>
      <x:c r="J6319" s="31" t="str">
        <x:v>15 Minutes</x:v>
      </x:c>
      <x:c r="K6319" s="32" t="str">
        <x:v>08-25-2024 21:00:00</x:v>
      </x:c>
      <x:c r="M6319" s="53" t="str">
        <x:v>45683807.3300000000000000</x:v>
      </x:c>
      <x:c r="N6319" s="33" t="str">
        <x:v/>
      </x:c>
    </x:row>
    <x:row r="6320">
      <x:c r="B6320" s="5" t="str">
        <x:v>7996880993285477215</x:v>
      </x:c>
      <x:c r="C6320" s="44" t="str">
        <x:v>78295957</x:v>
      </x:c>
      <x:c r="F6320" s="45" t="str">
        <x:v>214-ELE03</x:v>
      </x:c>
      <x:c r="H6320" s="9" t="str">
        <x:v>CEAS.Submeter_EC_480</x:v>
      </x:c>
      <x:c r="I6320" s="49" t="str">
        <x:v>Use</x:v>
      </x:c>
      <x:c r="J6320" s="31" t="str">
        <x:v>15 Minutes</x:v>
      </x:c>
      <x:c r="K6320" s="32" t="str">
        <x:v>08-25-2024 21:15:00</x:v>
      </x:c>
      <x:c r="M6320" s="53" t="str">
        <x:v>45683846.7500000000000000</x:v>
      </x:c>
      <x:c r="N6320" s="33" t="str">
        <x:v/>
      </x:c>
    </x:row>
    <x:row r="6321">
      <x:c r="B6321" s="5" t="str">
        <x:v>4028710329429036477</x:v>
      </x:c>
      <x:c r="C6321" s="44" t="str">
        <x:v>78295965</x:v>
      </x:c>
      <x:c r="F6321" s="45" t="str">
        <x:v>214-ELE03</x:v>
      </x:c>
      <x:c r="H6321" s="9" t="str">
        <x:v>CEAS.Submeter_EC_480</x:v>
      </x:c>
      <x:c r="I6321" s="49" t="str">
        <x:v>Use</x:v>
      </x:c>
      <x:c r="J6321" s="31" t="str">
        <x:v>15 Minutes</x:v>
      </x:c>
      <x:c r="K6321" s="32" t="str">
        <x:v>08-25-2024 21:30:00</x:v>
      </x:c>
      <x:c r="M6321" s="53" t="str">
        <x:v>45683886.9100000000000000</x:v>
      </x:c>
      <x:c r="N6321" s="33" t="str">
        <x:v/>
      </x:c>
    </x:row>
    <x:row r="6322">
      <x:c r="B6322" s="5" t="str">
        <x:v>5693684754115038995</x:v>
      </x:c>
      <x:c r="C6322" s="44" t="str">
        <x:v>78295973</x:v>
      </x:c>
      <x:c r="F6322" s="45" t="str">
        <x:v>214-ELE03</x:v>
      </x:c>
      <x:c r="H6322" s="9" t="str">
        <x:v>CEAS.Submeter_EC_480</x:v>
      </x:c>
      <x:c r="I6322" s="49" t="str">
        <x:v>Use</x:v>
      </x:c>
      <x:c r="J6322" s="31" t="str">
        <x:v>15 Minutes</x:v>
      </x:c>
      <x:c r="K6322" s="32" t="str">
        <x:v>08-25-2024 21:45:00</x:v>
      </x:c>
      <x:c r="M6322" s="53" t="str">
        <x:v>45683927.4500000000000000</x:v>
      </x:c>
      <x:c r="N6322" s="33" t="str">
        <x:v/>
      </x:c>
    </x:row>
    <x:row r="6323">
      <x:c r="B6323" s="5" t="str">
        <x:v>9945436406718406538</x:v>
      </x:c>
      <x:c r="C6323" s="44" t="str">
        <x:v>78295981</x:v>
      </x:c>
      <x:c r="F6323" s="45" t="str">
        <x:v>214-ELE03</x:v>
      </x:c>
      <x:c r="H6323" s="9" t="str">
        <x:v>CEAS.Submeter_EC_480</x:v>
      </x:c>
      <x:c r="I6323" s="49" t="str">
        <x:v>Use</x:v>
      </x:c>
      <x:c r="J6323" s="31" t="str">
        <x:v>15 Minutes</x:v>
      </x:c>
      <x:c r="K6323" s="32" t="str">
        <x:v>08-25-2024 22:00:00</x:v>
      </x:c>
      <x:c r="M6323" s="53" t="str">
        <x:v>45683967.1800000000000000</x:v>
      </x:c>
      <x:c r="N6323" s="33" t="str">
        <x:v/>
      </x:c>
    </x:row>
    <x:row r="6324">
      <x:c r="B6324" s="5" t="str">
        <x:v>3067493868587868554</x:v>
      </x:c>
      <x:c r="C6324" s="44" t="str">
        <x:v>78295989</x:v>
      </x:c>
      <x:c r="F6324" s="45" t="str">
        <x:v>214-ELE03</x:v>
      </x:c>
      <x:c r="H6324" s="9" t="str">
        <x:v>CEAS.Submeter_EC_480</x:v>
      </x:c>
      <x:c r="I6324" s="49" t="str">
        <x:v>Use</x:v>
      </x:c>
      <x:c r="J6324" s="31" t="str">
        <x:v>15 Minutes</x:v>
      </x:c>
      <x:c r="K6324" s="32" t="str">
        <x:v>08-25-2024 22:15:00</x:v>
      </x:c>
      <x:c r="M6324" s="53" t="str">
        <x:v>45684007.1000000000000000</x:v>
      </x:c>
      <x:c r="N6324" s="33" t="str">
        <x:v/>
      </x:c>
    </x:row>
    <x:row r="6325">
      <x:c r="B6325" s="5" t="str">
        <x:v>3582451237953230899</x:v>
      </x:c>
      <x:c r="C6325" s="44" t="str">
        <x:v>78295997</x:v>
      </x:c>
      <x:c r="F6325" s="45" t="str">
        <x:v>214-ELE03</x:v>
      </x:c>
      <x:c r="H6325" s="9" t="str">
        <x:v>CEAS.Submeter_EC_480</x:v>
      </x:c>
      <x:c r="I6325" s="49" t="str">
        <x:v>Use</x:v>
      </x:c>
      <x:c r="J6325" s="31" t="str">
        <x:v>15 Minutes</x:v>
      </x:c>
      <x:c r="K6325" s="32" t="str">
        <x:v>08-25-2024 22:30:00</x:v>
      </x:c>
      <x:c r="M6325" s="53" t="str">
        <x:v>45684046.8500000000000000</x:v>
      </x:c>
      <x:c r="N6325" s="33" t="str">
        <x:v/>
      </x:c>
    </x:row>
    <x:row r="6326">
      <x:c r="B6326" s="5" t="str">
        <x:v>12357889626592386154</x:v>
      </x:c>
      <x:c r="C6326" s="44" t="str">
        <x:v>78296005</x:v>
      </x:c>
      <x:c r="F6326" s="45" t="str">
        <x:v>214-ELE03</x:v>
      </x:c>
      <x:c r="H6326" s="9" t="str">
        <x:v>CEAS.Submeter_EC_480</x:v>
      </x:c>
      <x:c r="I6326" s="49" t="str">
        <x:v>Use</x:v>
      </x:c>
      <x:c r="J6326" s="31" t="str">
        <x:v>15 Minutes</x:v>
      </x:c>
      <x:c r="K6326" s="32" t="str">
        <x:v>08-25-2024 22:45:00</x:v>
      </x:c>
      <x:c r="M6326" s="53" t="str">
        <x:v>45684085.8000000000000000</x:v>
      </x:c>
      <x:c r="N6326" s="33" t="str">
        <x:v/>
      </x:c>
    </x:row>
    <x:row r="6327">
      <x:c r="B6327" s="5" t="str">
        <x:v>9816508190960584736</x:v>
      </x:c>
      <x:c r="C6327" s="44" t="str">
        <x:v>78296013</x:v>
      </x:c>
      <x:c r="F6327" s="45" t="str">
        <x:v>214-ELE03</x:v>
      </x:c>
      <x:c r="H6327" s="9" t="str">
        <x:v>CEAS.Submeter_EC_480</x:v>
      </x:c>
      <x:c r="I6327" s="49" t="str">
        <x:v>Use</x:v>
      </x:c>
      <x:c r="J6327" s="31" t="str">
        <x:v>15 Minutes</x:v>
      </x:c>
      <x:c r="K6327" s="32" t="str">
        <x:v>08-25-2024 23:00:00</x:v>
      </x:c>
      <x:c r="M6327" s="53" t="str">
        <x:v>45684124.7000000000000000</x:v>
      </x:c>
      <x:c r="N6327" s="33" t="str">
        <x:v/>
      </x:c>
    </x:row>
    <x:row r="6328">
      <x:c r="B6328" s="5" t="str">
        <x:v>33100605878476237</x:v>
      </x:c>
      <x:c r="C6328" s="44" t="str">
        <x:v>78296021</x:v>
      </x:c>
      <x:c r="F6328" s="45" t="str">
        <x:v>214-ELE03</x:v>
      </x:c>
      <x:c r="H6328" s="9" t="str">
        <x:v>CEAS.Submeter_EC_480</x:v>
      </x:c>
      <x:c r="I6328" s="49" t="str">
        <x:v>Use</x:v>
      </x:c>
      <x:c r="J6328" s="31" t="str">
        <x:v>15 Minutes</x:v>
      </x:c>
      <x:c r="K6328" s="32" t="str">
        <x:v>08-25-2024 23:15:00</x:v>
      </x:c>
      <x:c r="M6328" s="53" t="str">
        <x:v>45684164.1000000000000000</x:v>
      </x:c>
      <x:c r="N6328" s="33" t="str">
        <x:v/>
      </x:c>
    </x:row>
    <x:row r="6329">
      <x:c r="B6329" s="5" t="str">
        <x:v>3246098363308801023</x:v>
      </x:c>
      <x:c r="C6329" s="44" t="str">
        <x:v>78296029</x:v>
      </x:c>
      <x:c r="F6329" s="45" t="str">
        <x:v>214-ELE03</x:v>
      </x:c>
      <x:c r="H6329" s="9" t="str">
        <x:v>CEAS.Submeter_EC_480</x:v>
      </x:c>
      <x:c r="I6329" s="49" t="str">
        <x:v>Use</x:v>
      </x:c>
      <x:c r="J6329" s="31" t="str">
        <x:v>15 Minutes</x:v>
      </x:c>
      <x:c r="K6329" s="32" t="str">
        <x:v>08-25-2024 23:30:00</x:v>
      </x:c>
      <x:c r="M6329" s="53" t="str">
        <x:v>45684203.4800000000000000</x:v>
      </x:c>
      <x:c r="N6329" s="33" t="str">
        <x:v/>
      </x:c>
    </x:row>
    <x:row r="6330">
      <x:c r="B6330" s="5" t="str">
        <x:v>1017014976674096132</x:v>
      </x:c>
      <x:c r="C6330" s="44" t="str">
        <x:v>78296037</x:v>
      </x:c>
      <x:c r="F6330" s="45" t="str">
        <x:v>214-ELE03</x:v>
      </x:c>
      <x:c r="H6330" s="9" t="str">
        <x:v>CEAS.Submeter_EC_480</x:v>
      </x:c>
      <x:c r="I6330" s="49" t="str">
        <x:v>Use</x:v>
      </x:c>
      <x:c r="J6330" s="31" t="str">
        <x:v>15 Minutes</x:v>
      </x:c>
      <x:c r="K6330" s="32" t="str">
        <x:v>08-25-2024 23:45:00</x:v>
      </x:c>
      <x:c r="M6330" s="53" t="str">
        <x:v>45684241.9900000000000000</x:v>
      </x:c>
      <x:c r="N6330" s="33" t="str">
        <x:v/>
      </x:c>
    </x:row>
    <x:row r="6331">
      <x:c r="B6331" s="5" t="str">
        <x:v>16001896520078961455</x:v>
      </x:c>
      <x:c r="C6331" s="44" t="str">
        <x:v>78296045</x:v>
      </x:c>
      <x:c r="F6331" s="45" t="str">
        <x:v>214-ELE03</x:v>
      </x:c>
      <x:c r="H6331" s="9" t="str">
        <x:v>CEAS.Submeter_EC_480</x:v>
      </x:c>
      <x:c r="I6331" s="49" t="str">
        <x:v>Use</x:v>
      </x:c>
      <x:c r="J6331" s="31" t="str">
        <x:v>15 Minutes</x:v>
      </x:c>
      <x:c r="K6331" s="32" t="str">
        <x:v>08-26-2024 00:00:00</x:v>
      </x:c>
      <x:c r="M6331" s="53" t="str">
        <x:v>45684280.0200000000000000</x:v>
      </x:c>
      <x:c r="N6331" s="33" t="str">
        <x:v/>
      </x:c>
    </x:row>
    <x:row r="6332">
      <x:c r="B6332" s="5" t="str">
        <x:v>12578952633383986825</x:v>
      </x:c>
      <x:c r="C6332" s="44" t="str">
        <x:v>78296053</x:v>
      </x:c>
      <x:c r="F6332" s="45" t="str">
        <x:v>214-ELE03</x:v>
      </x:c>
      <x:c r="H6332" s="9" t="str">
        <x:v>CEAS.Submeter_EC_480</x:v>
      </x:c>
      <x:c r="I6332" s="49" t="str">
        <x:v>Use</x:v>
      </x:c>
      <x:c r="J6332" s="31" t="str">
        <x:v>15 Minutes</x:v>
      </x:c>
      <x:c r="K6332" s="32" t="str">
        <x:v>08-26-2024 00:15:00</x:v>
      </x:c>
      <x:c r="M6332" s="53" t="str">
        <x:v>45684317.8600000000000000</x:v>
      </x:c>
      <x:c r="N6332" s="33" t="str">
        <x:v/>
      </x:c>
    </x:row>
    <x:row r="6333">
      <x:c r="B6333" s="5" t="str">
        <x:v>15188210690166406044</x:v>
      </x:c>
      <x:c r="C6333" s="44" t="str">
        <x:v>78296061</x:v>
      </x:c>
      <x:c r="F6333" s="45" t="str">
        <x:v>214-ELE03</x:v>
      </x:c>
      <x:c r="H6333" s="9" t="str">
        <x:v>CEAS.Submeter_EC_480</x:v>
      </x:c>
      <x:c r="I6333" s="49" t="str">
        <x:v>Use</x:v>
      </x:c>
      <x:c r="J6333" s="31" t="str">
        <x:v>15 Minutes</x:v>
      </x:c>
      <x:c r="K6333" s="32" t="str">
        <x:v>08-26-2024 00:30:00</x:v>
      </x:c>
      <x:c r="M6333" s="53" t="str">
        <x:v>45684355.7800000000000000</x:v>
      </x:c>
      <x:c r="N6333" s="33" t="str">
        <x:v/>
      </x:c>
    </x:row>
    <x:row r="6334">
      <x:c r="B6334" s="5" t="str">
        <x:v>8976945957698279974</x:v>
      </x:c>
      <x:c r="C6334" s="44" t="str">
        <x:v>78296069</x:v>
      </x:c>
      <x:c r="F6334" s="45" t="str">
        <x:v>214-ELE03</x:v>
      </x:c>
      <x:c r="H6334" s="9" t="str">
        <x:v>CEAS.Submeter_EC_480</x:v>
      </x:c>
      <x:c r="I6334" s="49" t="str">
        <x:v>Use</x:v>
      </x:c>
      <x:c r="J6334" s="31" t="str">
        <x:v>15 Minutes</x:v>
      </x:c>
      <x:c r="K6334" s="32" t="str">
        <x:v>08-26-2024 00:45:00</x:v>
      </x:c>
      <x:c r="M6334" s="53" t="str">
        <x:v>45684393.9600000000000000</x:v>
      </x:c>
      <x:c r="N6334" s="33" t="str">
        <x:v/>
      </x:c>
    </x:row>
    <x:row r="6335">
      <x:c r="B6335" s="5" t="str">
        <x:v>4725479036782738410</x:v>
      </x:c>
      <x:c r="C6335" s="44" t="str">
        <x:v>78296077</x:v>
      </x:c>
      <x:c r="F6335" s="45" t="str">
        <x:v>214-ELE03</x:v>
      </x:c>
      <x:c r="H6335" s="9" t="str">
        <x:v>CEAS.Submeter_EC_480</x:v>
      </x:c>
      <x:c r="I6335" s="49" t="str">
        <x:v>Use</x:v>
      </x:c>
      <x:c r="J6335" s="31" t="str">
        <x:v>15 Minutes</x:v>
      </x:c>
      <x:c r="K6335" s="32" t="str">
        <x:v>08-26-2024 01:00:00</x:v>
      </x:c>
      <x:c r="M6335" s="53" t="str">
        <x:v>45684431.6500000000000000</x:v>
      </x:c>
      <x:c r="N6335" s="33" t="str">
        <x:v/>
      </x:c>
    </x:row>
    <x:row r="6336">
      <x:c r="B6336" s="5" t="str">
        <x:v>15840964024431453105</x:v>
      </x:c>
      <x:c r="C6336" s="44" t="str">
        <x:v>78296085</x:v>
      </x:c>
      <x:c r="F6336" s="45" t="str">
        <x:v>214-ELE03</x:v>
      </x:c>
      <x:c r="H6336" s="9" t="str">
        <x:v>CEAS.Submeter_EC_480</x:v>
      </x:c>
      <x:c r="I6336" s="49" t="str">
        <x:v>Use</x:v>
      </x:c>
      <x:c r="J6336" s="31" t="str">
        <x:v>15 Minutes</x:v>
      </x:c>
      <x:c r="K6336" s="32" t="str">
        <x:v>08-26-2024 01:15:00</x:v>
      </x:c>
      <x:c r="M6336" s="53" t="str">
        <x:v>45684469.3700000000000000</x:v>
      </x:c>
      <x:c r="N6336" s="33" t="str">
        <x:v/>
      </x:c>
    </x:row>
    <x:row r="6337">
      <x:c r="B6337" s="5" t="str">
        <x:v>13243772412195130459</x:v>
      </x:c>
      <x:c r="C6337" s="44" t="str">
        <x:v>78296093</x:v>
      </x:c>
      <x:c r="F6337" s="45" t="str">
        <x:v>214-ELE03</x:v>
      </x:c>
      <x:c r="H6337" s="9" t="str">
        <x:v>CEAS.Submeter_EC_480</x:v>
      </x:c>
      <x:c r="I6337" s="49" t="str">
        <x:v>Use</x:v>
      </x:c>
      <x:c r="J6337" s="31" t="str">
        <x:v>15 Minutes</x:v>
      </x:c>
      <x:c r="K6337" s="32" t="str">
        <x:v>08-26-2024 01:30:00</x:v>
      </x:c>
      <x:c r="M6337" s="53" t="str">
        <x:v>45684506.9300000000000000</x:v>
      </x:c>
      <x:c r="N6337" s="33" t="str">
        <x:v/>
      </x:c>
    </x:row>
    <x:row r="6338">
      <x:c r="B6338" s="5" t="str">
        <x:v>3017626367540805324</x:v>
      </x:c>
      <x:c r="C6338" s="44" t="str">
        <x:v>78296101</x:v>
      </x:c>
      <x:c r="F6338" s="45" t="str">
        <x:v>214-ELE03</x:v>
      </x:c>
      <x:c r="H6338" s="9" t="str">
        <x:v>CEAS.Submeter_EC_480</x:v>
      </x:c>
      <x:c r="I6338" s="49" t="str">
        <x:v>Use</x:v>
      </x:c>
      <x:c r="J6338" s="31" t="str">
        <x:v>15 Minutes</x:v>
      </x:c>
      <x:c r="K6338" s="32" t="str">
        <x:v>08-26-2024 01:45:00</x:v>
      </x:c>
      <x:c r="M6338" s="53" t="str">
        <x:v>45684544.6500000000000000</x:v>
      </x:c>
      <x:c r="N6338" s="33" t="str">
        <x:v/>
      </x:c>
    </x:row>
    <x:row r="6339">
      <x:c r="B6339" s="5" t="str">
        <x:v>11882110529146877096</x:v>
      </x:c>
      <x:c r="C6339" s="44" t="str">
        <x:v>78296109</x:v>
      </x:c>
      <x:c r="F6339" s="45" t="str">
        <x:v>214-ELE03</x:v>
      </x:c>
      <x:c r="H6339" s="9" t="str">
        <x:v>CEAS.Submeter_EC_480</x:v>
      </x:c>
      <x:c r="I6339" s="49" t="str">
        <x:v>Use</x:v>
      </x:c>
      <x:c r="J6339" s="31" t="str">
        <x:v>15 Minutes</x:v>
      </x:c>
      <x:c r="K6339" s="32" t="str">
        <x:v>08-26-2024 02:00:00</x:v>
      </x:c>
      <x:c r="M6339" s="53" t="str">
        <x:v>45684582.4700000000000000</x:v>
      </x:c>
      <x:c r="N6339" s="33" t="str">
        <x:v/>
      </x:c>
    </x:row>
    <x:row r="6340">
      <x:c r="B6340" s="5" t="str">
        <x:v>14681735265208408972</x:v>
      </x:c>
      <x:c r="C6340" s="44" t="str">
        <x:v>78296117</x:v>
      </x:c>
      <x:c r="F6340" s="45" t="str">
        <x:v>214-ELE03</x:v>
      </x:c>
      <x:c r="H6340" s="9" t="str">
        <x:v>CEAS.Submeter_EC_480</x:v>
      </x:c>
      <x:c r="I6340" s="49" t="str">
        <x:v>Use</x:v>
      </x:c>
      <x:c r="J6340" s="31" t="str">
        <x:v>15 Minutes</x:v>
      </x:c>
      <x:c r="K6340" s="32" t="str">
        <x:v>08-26-2024 02:15:00</x:v>
      </x:c>
      <x:c r="M6340" s="53" t="str">
        <x:v>45684623.9700000000000000</x:v>
      </x:c>
      <x:c r="N6340" s="33" t="str">
        <x:v/>
      </x:c>
    </x:row>
    <x:row r="6341">
      <x:c r="B6341" s="5" t="str">
        <x:v>3215960576669838274</x:v>
      </x:c>
      <x:c r="C6341" s="44" t="str">
        <x:v>78296125</x:v>
      </x:c>
      <x:c r="F6341" s="45" t="str">
        <x:v>214-ELE03</x:v>
      </x:c>
      <x:c r="H6341" s="9" t="str">
        <x:v>CEAS.Submeter_EC_480</x:v>
      </x:c>
      <x:c r="I6341" s="49" t="str">
        <x:v>Use</x:v>
      </x:c>
      <x:c r="J6341" s="31" t="str">
        <x:v>15 Minutes</x:v>
      </x:c>
      <x:c r="K6341" s="32" t="str">
        <x:v>08-26-2024 02:30:00</x:v>
      </x:c>
      <x:c r="M6341" s="53" t="str">
        <x:v>45684661.7500000000000000</x:v>
      </x:c>
      <x:c r="N6341" s="33" t="str">
        <x:v/>
      </x:c>
    </x:row>
    <x:row r="6342">
      <x:c r="B6342" s="5" t="str">
        <x:v>14898770720006317648</x:v>
      </x:c>
      <x:c r="C6342" s="44" t="str">
        <x:v>78296133</x:v>
      </x:c>
      <x:c r="F6342" s="45" t="str">
        <x:v>214-ELE03</x:v>
      </x:c>
      <x:c r="H6342" s="9" t="str">
        <x:v>CEAS.Submeter_EC_480</x:v>
      </x:c>
      <x:c r="I6342" s="49" t="str">
        <x:v>Use</x:v>
      </x:c>
      <x:c r="J6342" s="31" t="str">
        <x:v>15 Minutes</x:v>
      </x:c>
      <x:c r="K6342" s="32" t="str">
        <x:v>08-26-2024 02:45:00</x:v>
      </x:c>
      <x:c r="M6342" s="53" t="str">
        <x:v>45684699.9500000000000000</x:v>
      </x:c>
      <x:c r="N6342" s="33" t="str">
        <x:v/>
      </x:c>
    </x:row>
    <x:row r="6343">
      <x:c r="B6343" s="5" t="str">
        <x:v>8177785557052612895</x:v>
      </x:c>
      <x:c r="C6343" s="44" t="str">
        <x:v>78296141</x:v>
      </x:c>
      <x:c r="F6343" s="45" t="str">
        <x:v>214-ELE03</x:v>
      </x:c>
      <x:c r="H6343" s="9" t="str">
        <x:v>CEAS.Submeter_EC_480</x:v>
      </x:c>
      <x:c r="I6343" s="49" t="str">
        <x:v>Use</x:v>
      </x:c>
      <x:c r="J6343" s="31" t="str">
        <x:v>15 Minutes</x:v>
      </x:c>
      <x:c r="K6343" s="32" t="str">
        <x:v>08-26-2024 03:00:00</x:v>
      </x:c>
      <x:c r="M6343" s="53" t="str">
        <x:v>45684737.4700000000000000</x:v>
      </x:c>
      <x:c r="N6343" s="33" t="str">
        <x:v/>
      </x:c>
    </x:row>
    <x:row r="6344">
      <x:c r="B6344" s="5" t="str">
        <x:v>358606012508000346</x:v>
      </x:c>
      <x:c r="C6344" s="44" t="str">
        <x:v>78296149</x:v>
      </x:c>
      <x:c r="F6344" s="45" t="str">
        <x:v>214-ELE03</x:v>
      </x:c>
      <x:c r="H6344" s="9" t="str">
        <x:v>CEAS.Submeter_EC_480</x:v>
      </x:c>
      <x:c r="I6344" s="49" t="str">
        <x:v>Use</x:v>
      </x:c>
      <x:c r="J6344" s="31" t="str">
        <x:v>15 Minutes</x:v>
      </x:c>
      <x:c r="K6344" s="32" t="str">
        <x:v>08-26-2024 03:15:00</x:v>
      </x:c>
      <x:c r="M6344" s="53" t="str">
        <x:v>45684775.8600000000000000</x:v>
      </x:c>
      <x:c r="N6344" s="33" t="str">
        <x:v/>
      </x:c>
    </x:row>
    <x:row r="6345">
      <x:c r="B6345" s="5" t="str">
        <x:v>7203674297024324936</x:v>
      </x:c>
      <x:c r="C6345" s="44" t="str">
        <x:v>78296157</x:v>
      </x:c>
      <x:c r="F6345" s="45" t="str">
        <x:v>214-ELE03</x:v>
      </x:c>
      <x:c r="H6345" s="9" t="str">
        <x:v>CEAS.Submeter_EC_480</x:v>
      </x:c>
      <x:c r="I6345" s="49" t="str">
        <x:v>Use</x:v>
      </x:c>
      <x:c r="J6345" s="31" t="str">
        <x:v>15 Minutes</x:v>
      </x:c>
      <x:c r="K6345" s="32" t="str">
        <x:v>08-26-2024 03:30:00</x:v>
      </x:c>
      <x:c r="M6345" s="53" t="str">
        <x:v>45684814.1300000000000000</x:v>
      </x:c>
      <x:c r="N6345" s="33" t="str">
        <x:v/>
      </x:c>
    </x:row>
    <x:row r="6346">
      <x:c r="B6346" s="5" t="str">
        <x:v>16162425073331221692</x:v>
      </x:c>
      <x:c r="C6346" s="44" t="str">
        <x:v>78296165</x:v>
      </x:c>
      <x:c r="F6346" s="45" t="str">
        <x:v>214-ELE03</x:v>
      </x:c>
      <x:c r="H6346" s="9" t="str">
        <x:v>CEAS.Submeter_EC_480</x:v>
      </x:c>
      <x:c r="I6346" s="49" t="str">
        <x:v>Use</x:v>
      </x:c>
      <x:c r="J6346" s="31" t="str">
        <x:v>15 Minutes</x:v>
      </x:c>
      <x:c r="K6346" s="32" t="str">
        <x:v>08-26-2024 03:45:00</x:v>
      </x:c>
      <x:c r="M6346" s="53" t="str">
        <x:v>45684851.9700000000000000</x:v>
      </x:c>
      <x:c r="N6346" s="33" t="str">
        <x:v/>
      </x:c>
    </x:row>
    <x:row r="6347">
      <x:c r="B6347" s="5" t="str">
        <x:v>17534715136411994294</x:v>
      </x:c>
      <x:c r="C6347" s="44" t="str">
        <x:v>78296173</x:v>
      </x:c>
      <x:c r="F6347" s="45" t="str">
        <x:v>214-ELE03</x:v>
      </x:c>
      <x:c r="H6347" s="9" t="str">
        <x:v>CEAS.Submeter_EC_480</x:v>
      </x:c>
      <x:c r="I6347" s="49" t="str">
        <x:v>Use</x:v>
      </x:c>
      <x:c r="J6347" s="31" t="str">
        <x:v>15 Minutes</x:v>
      </x:c>
      <x:c r="K6347" s="32" t="str">
        <x:v>08-26-2024 04:00:00</x:v>
      </x:c>
      <x:c r="M6347" s="53" t="str">
        <x:v>45684889.6000000000000000</x:v>
      </x:c>
      <x:c r="N6347" s="33" t="str">
        <x:v/>
      </x:c>
    </x:row>
    <x:row r="6348">
      <x:c r="B6348" s="5" t="str">
        <x:v>8205099012628595137</x:v>
      </x:c>
      <x:c r="C6348" s="44" t="str">
        <x:v>78296181</x:v>
      </x:c>
      <x:c r="F6348" s="45" t="str">
        <x:v>214-ELE03</x:v>
      </x:c>
      <x:c r="H6348" s="9" t="str">
        <x:v>CEAS.Submeter_EC_480</x:v>
      </x:c>
      <x:c r="I6348" s="49" t="str">
        <x:v>Use</x:v>
      </x:c>
      <x:c r="J6348" s="31" t="str">
        <x:v>15 Minutes</x:v>
      </x:c>
      <x:c r="K6348" s="32" t="str">
        <x:v>08-26-2024 04:15:00</x:v>
      </x:c>
      <x:c r="M6348" s="53" t="str">
        <x:v>45684927.8300000000000000</x:v>
      </x:c>
      <x:c r="N6348" s="33" t="str">
        <x:v/>
      </x:c>
    </x:row>
    <x:row r="6349">
      <x:c r="B6349" s="5" t="str">
        <x:v>8440090535654079656</x:v>
      </x:c>
      <x:c r="C6349" s="44" t="str">
        <x:v>78296189</x:v>
      </x:c>
      <x:c r="F6349" s="45" t="str">
        <x:v>214-ELE03</x:v>
      </x:c>
      <x:c r="H6349" s="9" t="str">
        <x:v>CEAS.Submeter_EC_480</x:v>
      </x:c>
      <x:c r="I6349" s="49" t="str">
        <x:v>Use</x:v>
      </x:c>
      <x:c r="J6349" s="31" t="str">
        <x:v>15 Minutes</x:v>
      </x:c>
      <x:c r="K6349" s="32" t="str">
        <x:v>08-26-2024 04:30:00</x:v>
      </x:c>
      <x:c r="M6349" s="53" t="str">
        <x:v>45684965.2100000000000000</x:v>
      </x:c>
      <x:c r="N6349" s="33" t="str">
        <x:v/>
      </x:c>
    </x:row>
    <x:row r="6350">
      <x:c r="B6350" s="5" t="str">
        <x:v>2099051636915797619</x:v>
      </x:c>
      <x:c r="C6350" s="44" t="str">
        <x:v>78296197</x:v>
      </x:c>
      <x:c r="F6350" s="45" t="str">
        <x:v>214-ELE03</x:v>
      </x:c>
      <x:c r="H6350" s="9" t="str">
        <x:v>CEAS.Submeter_EC_480</x:v>
      </x:c>
      <x:c r="I6350" s="49" t="str">
        <x:v>Use</x:v>
      </x:c>
      <x:c r="J6350" s="31" t="str">
        <x:v>15 Minutes</x:v>
      </x:c>
      <x:c r="K6350" s="32" t="str">
        <x:v>08-26-2024 04:45:00</x:v>
      </x:c>
      <x:c r="M6350" s="53" t="str">
        <x:v>45685002.4800000000000000</x:v>
      </x:c>
      <x:c r="N6350" s="33" t="str">
        <x:v/>
      </x:c>
    </x:row>
    <x:row r="6351">
      <x:c r="B6351" s="5" t="str">
        <x:v>11126756991695850082</x:v>
      </x:c>
      <x:c r="C6351" s="44" t="str">
        <x:v>78310596</x:v>
      </x:c>
      <x:c r="F6351" s="45" t="str">
        <x:v>214-ELE03</x:v>
      </x:c>
      <x:c r="H6351" s="9" t="str">
        <x:v>CEAS.Submeter_EC_480</x:v>
      </x:c>
      <x:c r="I6351" s="49" t="str">
        <x:v>Use</x:v>
      </x:c>
      <x:c r="J6351" s="31" t="str">
        <x:v>15 Minutes</x:v>
      </x:c>
      <x:c r="K6351" s="32" t="str">
        <x:v>08-26-2024 05:00:00</x:v>
      </x:c>
      <x:c r="M6351" s="53" t="str">
        <x:v>45685040.4100000000000000</x:v>
      </x:c>
      <x:c r="N6351" s="33" t="str">
        <x:v/>
      </x:c>
    </x:row>
    <x:row r="6352">
      <x:c r="B6352" s="5" t="str">
        <x:v>14031840327398226786</x:v>
      </x:c>
      <x:c r="C6352" s="44" t="str">
        <x:v>78310604</x:v>
      </x:c>
      <x:c r="F6352" s="45" t="str">
        <x:v>214-ELE03</x:v>
      </x:c>
      <x:c r="H6352" s="9" t="str">
        <x:v>CEAS.Submeter_EC_480</x:v>
      </x:c>
      <x:c r="I6352" s="49" t="str">
        <x:v>Use</x:v>
      </x:c>
      <x:c r="J6352" s="31" t="str">
        <x:v>15 Minutes</x:v>
      </x:c>
      <x:c r="K6352" s="32" t="str">
        <x:v>08-26-2024 05:15:00</x:v>
      </x:c>
      <x:c r="M6352" s="53" t="str">
        <x:v>45685079.5400000000000000</x:v>
      </x:c>
      <x:c r="N6352" s="33" t="str">
        <x:v/>
      </x:c>
    </x:row>
    <x:row r="6353">
      <x:c r="B6353" s="5" t="str">
        <x:v>14264626213018365023</x:v>
      </x:c>
      <x:c r="C6353" s="44" t="str">
        <x:v>78310612</x:v>
      </x:c>
      <x:c r="F6353" s="45" t="str">
        <x:v>214-ELE03</x:v>
      </x:c>
      <x:c r="H6353" s="9" t="str">
        <x:v>CEAS.Submeter_EC_480</x:v>
      </x:c>
      <x:c r="I6353" s="49" t="str">
        <x:v>Use</x:v>
      </x:c>
      <x:c r="J6353" s="31" t="str">
        <x:v>15 Minutes</x:v>
      </x:c>
      <x:c r="K6353" s="32" t="str">
        <x:v>08-26-2024 05:30:00</x:v>
      </x:c>
      <x:c r="M6353" s="53" t="str">
        <x:v>45685130.8200000000000000</x:v>
      </x:c>
      <x:c r="N6353" s="33" t="str">
        <x:v/>
      </x:c>
    </x:row>
    <x:row r="6354">
      <x:c r="B6354" s="5" t="str">
        <x:v>13297671629822794610</x:v>
      </x:c>
      <x:c r="C6354" s="44" t="str">
        <x:v>78310620</x:v>
      </x:c>
      <x:c r="F6354" s="45" t="str">
        <x:v>214-ELE03</x:v>
      </x:c>
      <x:c r="H6354" s="9" t="str">
        <x:v>CEAS.Submeter_EC_480</x:v>
      </x:c>
      <x:c r="I6354" s="49" t="str">
        <x:v>Use</x:v>
      </x:c>
      <x:c r="J6354" s="31" t="str">
        <x:v>15 Minutes</x:v>
      </x:c>
      <x:c r="K6354" s="32" t="str">
        <x:v>08-26-2024 05:45:00</x:v>
      </x:c>
      <x:c r="M6354" s="53" t="str">
        <x:v>45685187.1100000000000000</x:v>
      </x:c>
      <x:c r="N6354" s="33" t="str">
        <x:v/>
      </x:c>
    </x:row>
    <x:row r="6355">
      <x:c r="B6355" s="5" t="str">
        <x:v>5160771904007513452</x:v>
      </x:c>
      <x:c r="C6355" s="44" t="str">
        <x:v>78310628</x:v>
      </x:c>
      <x:c r="F6355" s="45" t="str">
        <x:v>214-ELE03</x:v>
      </x:c>
      <x:c r="H6355" s="9" t="str">
        <x:v>CEAS.Submeter_EC_480</x:v>
      </x:c>
      <x:c r="I6355" s="49" t="str">
        <x:v>Use</x:v>
      </x:c>
      <x:c r="J6355" s="31" t="str">
        <x:v>15 Minutes</x:v>
      </x:c>
      <x:c r="K6355" s="32" t="str">
        <x:v>08-26-2024 06:00:00</x:v>
      </x:c>
      <x:c r="M6355" s="53" t="str">
        <x:v>45685256.6500000000000000</x:v>
      </x:c>
      <x:c r="N6355" s="33" t="str">
        <x:v/>
      </x:c>
    </x:row>
    <x:row r="6356">
      <x:c r="B6356" s="5" t="str">
        <x:v>14880255713541129147</x:v>
      </x:c>
      <x:c r="C6356" s="44" t="str">
        <x:v>78310636</x:v>
      </x:c>
      <x:c r="F6356" s="45" t="str">
        <x:v>214-ELE03</x:v>
      </x:c>
      <x:c r="H6356" s="9" t="str">
        <x:v>CEAS.Submeter_EC_480</x:v>
      </x:c>
      <x:c r="I6356" s="49" t="str">
        <x:v>Use</x:v>
      </x:c>
      <x:c r="J6356" s="31" t="str">
        <x:v>15 Minutes</x:v>
      </x:c>
      <x:c r="K6356" s="32" t="str">
        <x:v>08-26-2024 06:15:00</x:v>
      </x:c>
      <x:c r="M6356" s="53" t="str">
        <x:v>45685334.8000000000000000</x:v>
      </x:c>
      <x:c r="N6356" s="33" t="str">
        <x:v/>
      </x:c>
    </x:row>
    <x:row r="6357">
      <x:c r="B6357" s="5" t="str">
        <x:v>9257996371941211895</x:v>
      </x:c>
      <x:c r="C6357" s="44" t="str">
        <x:v>78310644</x:v>
      </x:c>
      <x:c r="F6357" s="45" t="str">
        <x:v>214-ELE03</x:v>
      </x:c>
      <x:c r="H6357" s="9" t="str">
        <x:v>CEAS.Submeter_EC_480</x:v>
      </x:c>
      <x:c r="I6357" s="49" t="str">
        <x:v>Use</x:v>
      </x:c>
      <x:c r="J6357" s="31" t="str">
        <x:v>15 Minutes</x:v>
      </x:c>
      <x:c r="K6357" s="32" t="str">
        <x:v>08-26-2024 06:30:00</x:v>
      </x:c>
      <x:c r="M6357" s="53" t="str">
        <x:v>45685418.1000000000000000</x:v>
      </x:c>
      <x:c r="N6357" s="33" t="str">
        <x:v/>
      </x:c>
    </x:row>
    <x:row r="6358">
      <x:c r="B6358" s="5" t="str">
        <x:v>12447010999047142040</x:v>
      </x:c>
      <x:c r="C6358" s="44" t="str">
        <x:v>78310652</x:v>
      </x:c>
      <x:c r="F6358" s="45" t="str">
        <x:v>214-ELE03</x:v>
      </x:c>
      <x:c r="H6358" s="9" t="str">
        <x:v>CEAS.Submeter_EC_480</x:v>
      </x:c>
      <x:c r="I6358" s="49" t="str">
        <x:v>Use</x:v>
      </x:c>
      <x:c r="J6358" s="31" t="str">
        <x:v>15 Minutes</x:v>
      </x:c>
      <x:c r="K6358" s="32" t="str">
        <x:v>08-26-2024 06:45:00</x:v>
      </x:c>
      <x:c r="M6358" s="53" t="str">
        <x:v>45685502.7800000000000000</x:v>
      </x:c>
      <x:c r="N6358" s="33" t="str">
        <x:v/>
      </x:c>
    </x:row>
    <x:row r="6359">
      <x:c r="B6359" s="5" t="str">
        <x:v>14425017660820891911</x:v>
      </x:c>
      <x:c r="C6359" s="44" t="str">
        <x:v>78310660</x:v>
      </x:c>
      <x:c r="F6359" s="45" t="str">
        <x:v>214-ELE03</x:v>
      </x:c>
      <x:c r="H6359" s="9" t="str">
        <x:v>CEAS.Submeter_EC_480</x:v>
      </x:c>
      <x:c r="I6359" s="49" t="str">
        <x:v>Use</x:v>
      </x:c>
      <x:c r="J6359" s="31" t="str">
        <x:v>15 Minutes</x:v>
      </x:c>
      <x:c r="K6359" s="32" t="str">
        <x:v>08-26-2024 07:00:00</x:v>
      </x:c>
      <x:c r="M6359" s="53" t="str">
        <x:v>45685587.4400000000000000</x:v>
      </x:c>
      <x:c r="N6359" s="33" t="str">
        <x:v/>
      </x:c>
    </x:row>
    <x:row r="6360">
      <x:c r="B6360" s="5" t="str">
        <x:v>6781375340040688272</x:v>
      </x:c>
      <x:c r="C6360" s="44" t="str">
        <x:v>78310668</x:v>
      </x:c>
      <x:c r="F6360" s="45" t="str">
        <x:v>214-ELE03</x:v>
      </x:c>
      <x:c r="H6360" s="9" t="str">
        <x:v>CEAS.Submeter_EC_480</x:v>
      </x:c>
      <x:c r="I6360" s="49" t="str">
        <x:v>Use</x:v>
      </x:c>
      <x:c r="J6360" s="31" t="str">
        <x:v>15 Minutes</x:v>
      </x:c>
      <x:c r="K6360" s="32" t="str">
        <x:v>08-26-2024 07:15:00</x:v>
      </x:c>
      <x:c r="M6360" s="53" t="str">
        <x:v>45685673.4500000000000000</x:v>
      </x:c>
      <x:c r="N6360" s="33" t="str">
        <x:v/>
      </x:c>
    </x:row>
    <x:row r="6361">
      <x:c r="B6361" s="5" t="str">
        <x:v>17280101352918225361</x:v>
      </x:c>
      <x:c r="C6361" s="44" t="str">
        <x:v>78310676</x:v>
      </x:c>
      <x:c r="F6361" s="45" t="str">
        <x:v>214-ELE03</x:v>
      </x:c>
      <x:c r="H6361" s="9" t="str">
        <x:v>CEAS.Submeter_EC_480</x:v>
      </x:c>
      <x:c r="I6361" s="49" t="str">
        <x:v>Use</x:v>
      </x:c>
      <x:c r="J6361" s="31" t="str">
        <x:v>15 Minutes</x:v>
      </x:c>
      <x:c r="K6361" s="32" t="str">
        <x:v>08-26-2024 07:30:00</x:v>
      </x:c>
      <x:c r="M6361" s="53" t="str">
        <x:v>45685765.2200000000000000</x:v>
      </x:c>
      <x:c r="N6361" s="33" t="str">
        <x:v/>
      </x:c>
    </x:row>
    <x:row r="6362">
      <x:c r="B6362" s="5" t="str">
        <x:v>10776892295034034650</x:v>
      </x:c>
      <x:c r="C6362" s="44" t="str">
        <x:v>78310684</x:v>
      </x:c>
      <x:c r="F6362" s="45" t="str">
        <x:v>214-ELE03</x:v>
      </x:c>
      <x:c r="H6362" s="9" t="str">
        <x:v>CEAS.Submeter_EC_480</x:v>
      </x:c>
      <x:c r="I6362" s="49" t="str">
        <x:v>Use</x:v>
      </x:c>
      <x:c r="J6362" s="31" t="str">
        <x:v>15 Minutes</x:v>
      </x:c>
      <x:c r="K6362" s="32" t="str">
        <x:v>08-26-2024 07:45:00</x:v>
      </x:c>
      <x:c r="M6362" s="53" t="str">
        <x:v>45685855.4400000000000000</x:v>
      </x:c>
      <x:c r="N6362" s="33" t="str">
        <x:v/>
      </x:c>
    </x:row>
    <x:row r="6363">
      <x:c r="B6363" s="5" t="str">
        <x:v>1675242188908526482</x:v>
      </x:c>
      <x:c r="C6363" s="44" t="str">
        <x:v>78310692</x:v>
      </x:c>
      <x:c r="F6363" s="45" t="str">
        <x:v>214-ELE03</x:v>
      </x:c>
      <x:c r="H6363" s="9" t="str">
        <x:v>CEAS.Submeter_EC_480</x:v>
      </x:c>
      <x:c r="I6363" s="49" t="str">
        <x:v>Use</x:v>
      </x:c>
      <x:c r="J6363" s="31" t="str">
        <x:v>15 Minutes</x:v>
      </x:c>
      <x:c r="K6363" s="32" t="str">
        <x:v>08-26-2024 08:00:00</x:v>
      </x:c>
      <x:c r="M6363" s="53" t="str">
        <x:v>45685943.8100000000000000</x:v>
      </x:c>
      <x:c r="N6363" s="33" t="str">
        <x:v/>
      </x:c>
    </x:row>
    <x:row r="6364">
      <x:c r="B6364" s="5" t="str">
        <x:v>5880848022946981700</x:v>
      </x:c>
      <x:c r="C6364" s="44" t="str">
        <x:v>78310700</x:v>
      </x:c>
      <x:c r="F6364" s="45" t="str">
        <x:v>214-ELE03</x:v>
      </x:c>
      <x:c r="H6364" s="9" t="str">
        <x:v>CEAS.Submeter_EC_480</x:v>
      </x:c>
      <x:c r="I6364" s="49" t="str">
        <x:v>Use</x:v>
      </x:c>
      <x:c r="J6364" s="31" t="str">
        <x:v>15 Minutes</x:v>
      </x:c>
      <x:c r="K6364" s="32" t="str">
        <x:v>08-26-2024 08:15:00</x:v>
      </x:c>
      <x:c r="M6364" s="53" t="str">
        <x:v>45686031.0800000000000000</x:v>
      </x:c>
      <x:c r="N6364" s="33" t="str">
        <x:v/>
      </x:c>
    </x:row>
    <x:row r="6365">
      <x:c r="B6365" s="5" t="str">
        <x:v>16096495834512904234</x:v>
      </x:c>
      <x:c r="C6365" s="44" t="str">
        <x:v>78310708</x:v>
      </x:c>
      <x:c r="F6365" s="45" t="str">
        <x:v>214-ELE03</x:v>
      </x:c>
      <x:c r="H6365" s="9" t="str">
        <x:v>CEAS.Submeter_EC_480</x:v>
      </x:c>
      <x:c r="I6365" s="49" t="str">
        <x:v>Use</x:v>
      </x:c>
      <x:c r="J6365" s="31" t="str">
        <x:v>15 Minutes</x:v>
      </x:c>
      <x:c r="K6365" s="32" t="str">
        <x:v>08-26-2024 08:30:00</x:v>
      </x:c>
      <x:c r="M6365" s="53" t="str">
        <x:v>45686116.7200000000000000</x:v>
      </x:c>
      <x:c r="N6365" s="33" t="str">
        <x:v/>
      </x:c>
    </x:row>
    <x:row r="6366">
      <x:c r="B6366" s="5" t="str">
        <x:v>2027864846239002553</x:v>
      </x:c>
      <x:c r="C6366" s="44" t="str">
        <x:v>78310716</x:v>
      </x:c>
      <x:c r="F6366" s="45" t="str">
        <x:v>214-ELE03</x:v>
      </x:c>
      <x:c r="H6366" s="9" t="str">
        <x:v>CEAS.Submeter_EC_480</x:v>
      </x:c>
      <x:c r="I6366" s="49" t="str">
        <x:v>Use</x:v>
      </x:c>
      <x:c r="J6366" s="31" t="str">
        <x:v>15 Minutes</x:v>
      </x:c>
      <x:c r="K6366" s="32" t="str">
        <x:v>08-26-2024 08:45:00</x:v>
      </x:c>
      <x:c r="M6366" s="53" t="str">
        <x:v>45686202.0100000000000000</x:v>
      </x:c>
      <x:c r="N6366" s="33" t="str">
        <x:v/>
      </x:c>
    </x:row>
    <x:row r="6367">
      <x:c r="B6367" s="5" t="str">
        <x:v>13380561883171595954</x:v>
      </x:c>
      <x:c r="C6367" s="44" t="str">
        <x:v>78310724</x:v>
      </x:c>
      <x:c r="F6367" s="45" t="str">
        <x:v>214-ELE03</x:v>
      </x:c>
      <x:c r="H6367" s="9" t="str">
        <x:v>CEAS.Submeter_EC_480</x:v>
      </x:c>
      <x:c r="I6367" s="49" t="str">
        <x:v>Use</x:v>
      </x:c>
      <x:c r="J6367" s="31" t="str">
        <x:v>15 Minutes</x:v>
      </x:c>
      <x:c r="K6367" s="32" t="str">
        <x:v>08-26-2024 09:00:00</x:v>
      </x:c>
      <x:c r="M6367" s="53" t="str">
        <x:v>45686288.1800000000000000</x:v>
      </x:c>
      <x:c r="N6367" s="33" t="str">
        <x:v/>
      </x:c>
    </x:row>
    <x:row r="6368">
      <x:c r="B6368" s="5" t="str">
        <x:v>3299427021152939244</x:v>
      </x:c>
      <x:c r="C6368" s="44" t="str">
        <x:v>78310732</x:v>
      </x:c>
      <x:c r="F6368" s="45" t="str">
        <x:v>214-ELE03</x:v>
      </x:c>
      <x:c r="H6368" s="9" t="str">
        <x:v>CEAS.Submeter_EC_480</x:v>
      </x:c>
      <x:c r="I6368" s="49" t="str">
        <x:v>Use</x:v>
      </x:c>
      <x:c r="J6368" s="31" t="str">
        <x:v>15 Minutes</x:v>
      </x:c>
      <x:c r="K6368" s="32" t="str">
        <x:v>08-26-2024 09:15:00</x:v>
      </x:c>
      <x:c r="M6368" s="53" t="str">
        <x:v>45686376.3700000000000000</x:v>
      </x:c>
      <x:c r="N6368" s="33" t="str">
        <x:v/>
      </x:c>
    </x:row>
    <x:row r="6369">
      <x:c r="B6369" s="5" t="str">
        <x:v>6450193824694885971</x:v>
      </x:c>
      <x:c r="C6369" s="44" t="str">
        <x:v>78310740</x:v>
      </x:c>
      <x:c r="F6369" s="45" t="str">
        <x:v>214-ELE03</x:v>
      </x:c>
      <x:c r="H6369" s="9" t="str">
        <x:v>CEAS.Submeter_EC_480</x:v>
      </x:c>
      <x:c r="I6369" s="49" t="str">
        <x:v>Use</x:v>
      </x:c>
      <x:c r="J6369" s="31" t="str">
        <x:v>15 Minutes</x:v>
      </x:c>
      <x:c r="K6369" s="32" t="str">
        <x:v>08-26-2024 09:30:00</x:v>
      </x:c>
      <x:c r="M6369" s="53" t="str">
        <x:v>45686465.6000000000000000</x:v>
      </x:c>
      <x:c r="N6369" s="33" t="str">
        <x:v/>
      </x:c>
    </x:row>
    <x:row r="6370">
      <x:c r="B6370" s="5" t="str">
        <x:v>8986125135269928924</x:v>
      </x:c>
      <x:c r="C6370" s="44" t="str">
        <x:v>78310748</x:v>
      </x:c>
      <x:c r="F6370" s="45" t="str">
        <x:v>214-ELE03</x:v>
      </x:c>
      <x:c r="H6370" s="9" t="str">
        <x:v>CEAS.Submeter_EC_480</x:v>
      </x:c>
      <x:c r="I6370" s="49" t="str">
        <x:v>Use</x:v>
      </x:c>
      <x:c r="J6370" s="31" t="str">
        <x:v>15 Minutes</x:v>
      </x:c>
      <x:c r="K6370" s="32" t="str">
        <x:v>08-26-2024 09:45:00</x:v>
      </x:c>
      <x:c r="M6370" s="53" t="str">
        <x:v>45686556.7700000000000000</x:v>
      </x:c>
      <x:c r="N6370" s="33" t="str">
        <x:v/>
      </x:c>
    </x:row>
    <x:row r="6371">
      <x:c r="B6371" s="5" t="str">
        <x:v>17462078918874920199</x:v>
      </x:c>
      <x:c r="C6371" s="44" t="str">
        <x:v>78310756</x:v>
      </x:c>
      <x:c r="F6371" s="45" t="str">
        <x:v>214-ELE03</x:v>
      </x:c>
      <x:c r="H6371" s="9" t="str">
        <x:v>CEAS.Submeter_EC_480</x:v>
      </x:c>
      <x:c r="I6371" s="49" t="str">
        <x:v>Use</x:v>
      </x:c>
      <x:c r="J6371" s="31" t="str">
        <x:v>15 Minutes</x:v>
      </x:c>
      <x:c r="K6371" s="32" t="str">
        <x:v>08-26-2024 10:00:00</x:v>
      </x:c>
      <x:c r="M6371" s="53" t="str">
        <x:v>45686649.1700000000000000</x:v>
      </x:c>
      <x:c r="N6371" s="33" t="str">
        <x:v/>
      </x:c>
    </x:row>
    <x:row r="6372">
      <x:c r="B6372" s="5" t="str">
        <x:v>12268644748950136164</x:v>
      </x:c>
      <x:c r="C6372" s="44" t="str">
        <x:v>78310764</x:v>
      </x:c>
      <x:c r="F6372" s="45" t="str">
        <x:v>214-ELE03</x:v>
      </x:c>
      <x:c r="H6372" s="9" t="str">
        <x:v>CEAS.Submeter_EC_480</x:v>
      </x:c>
      <x:c r="I6372" s="49" t="str">
        <x:v>Use</x:v>
      </x:c>
      <x:c r="J6372" s="31" t="str">
        <x:v>15 Minutes</x:v>
      </x:c>
      <x:c r="K6372" s="32" t="str">
        <x:v>08-26-2024 10:15:00</x:v>
      </x:c>
      <x:c r="M6372" s="53" t="str">
        <x:v>45686741.8100000000000000</x:v>
      </x:c>
      <x:c r="N6372" s="33" t="str">
        <x:v/>
      </x:c>
    </x:row>
    <x:row r="6373">
      <x:c r="B6373" s="5" t="str">
        <x:v>14760125826247607603</x:v>
      </x:c>
      <x:c r="C6373" s="44" t="str">
        <x:v>78310772</x:v>
      </x:c>
      <x:c r="F6373" s="45" t="str">
        <x:v>214-ELE03</x:v>
      </x:c>
      <x:c r="H6373" s="9" t="str">
        <x:v>CEAS.Submeter_EC_480</x:v>
      </x:c>
      <x:c r="I6373" s="49" t="str">
        <x:v>Use</x:v>
      </x:c>
      <x:c r="J6373" s="31" t="str">
        <x:v>15 Minutes</x:v>
      </x:c>
      <x:c r="K6373" s="32" t="str">
        <x:v>08-26-2024 10:30:00</x:v>
      </x:c>
      <x:c r="M6373" s="53" t="str">
        <x:v>45686839.7700000000000000</x:v>
      </x:c>
      <x:c r="N6373" s="33" t="str">
        <x:v/>
      </x:c>
    </x:row>
    <x:row r="6374">
      <x:c r="B6374" s="5" t="str">
        <x:v>10652731812153525387</x:v>
      </x:c>
      <x:c r="C6374" s="44" t="str">
        <x:v>78310780</x:v>
      </x:c>
      <x:c r="F6374" s="45" t="str">
        <x:v>214-ELE03</x:v>
      </x:c>
      <x:c r="H6374" s="9" t="str">
        <x:v>CEAS.Submeter_EC_480</x:v>
      </x:c>
      <x:c r="I6374" s="49" t="str">
        <x:v>Use</x:v>
      </x:c>
      <x:c r="J6374" s="31" t="str">
        <x:v>15 Minutes</x:v>
      </x:c>
      <x:c r="K6374" s="32" t="str">
        <x:v>08-26-2024 10:45:00</x:v>
      </x:c>
      <x:c r="M6374" s="53" t="str">
        <x:v>45686936.4100000000000000</x:v>
      </x:c>
      <x:c r="N6374" s="33" t="str">
        <x:v/>
      </x:c>
    </x:row>
    <x:row r="6375">
      <x:c r="B6375" s="5" t="str">
        <x:v>5012352919655441568</x:v>
      </x:c>
      <x:c r="C6375" s="44" t="str">
        <x:v>78310788</x:v>
      </x:c>
      <x:c r="F6375" s="45" t="str">
        <x:v>214-ELE03</x:v>
      </x:c>
      <x:c r="H6375" s="9" t="str">
        <x:v>CEAS.Submeter_EC_480</x:v>
      </x:c>
      <x:c r="I6375" s="49" t="str">
        <x:v>Use</x:v>
      </x:c>
      <x:c r="J6375" s="31" t="str">
        <x:v>15 Minutes</x:v>
      </x:c>
      <x:c r="K6375" s="32" t="str">
        <x:v>08-26-2024 11:00:00</x:v>
      </x:c>
      <x:c r="M6375" s="53" t="str">
        <x:v>45687034.0200000000000000</x:v>
      </x:c>
      <x:c r="N6375" s="33" t="str">
        <x:v/>
      </x:c>
    </x:row>
    <x:row r="6376">
      <x:c r="B6376" s="5" t="str">
        <x:v>4379826407196807380</x:v>
      </x:c>
      <x:c r="C6376" s="44" t="str">
        <x:v>78310796</x:v>
      </x:c>
      <x:c r="F6376" s="45" t="str">
        <x:v>214-ELE03</x:v>
      </x:c>
      <x:c r="H6376" s="9" t="str">
        <x:v>CEAS.Submeter_EC_480</x:v>
      </x:c>
      <x:c r="I6376" s="49" t="str">
        <x:v>Use</x:v>
      </x:c>
      <x:c r="J6376" s="31" t="str">
        <x:v>15 Minutes</x:v>
      </x:c>
      <x:c r="K6376" s="32" t="str">
        <x:v>08-26-2024 11:15:00</x:v>
      </x:c>
      <x:c r="M6376" s="53" t="str">
        <x:v>45687136.0800000000000000</x:v>
      </x:c>
      <x:c r="N6376" s="33" t="str">
        <x:v/>
      </x:c>
    </x:row>
    <x:row r="6377">
      <x:c r="B6377" s="5" t="str">
        <x:v>7783794412323448878</x:v>
      </x:c>
      <x:c r="C6377" s="44" t="str">
        <x:v>78310804</x:v>
      </x:c>
      <x:c r="F6377" s="45" t="str">
        <x:v>214-ELE03</x:v>
      </x:c>
      <x:c r="H6377" s="9" t="str">
        <x:v>CEAS.Submeter_EC_480</x:v>
      </x:c>
      <x:c r="I6377" s="49" t="str">
        <x:v>Use</x:v>
      </x:c>
      <x:c r="J6377" s="31" t="str">
        <x:v>15 Minutes</x:v>
      </x:c>
      <x:c r="K6377" s="32" t="str">
        <x:v>08-26-2024 11:30:00</x:v>
      </x:c>
      <x:c r="M6377" s="53" t="str">
        <x:v>45687239.4700000000000000</x:v>
      </x:c>
      <x:c r="N6377" s="33" t="str">
        <x:v/>
      </x:c>
    </x:row>
    <x:row r="6378">
      <x:c r="B6378" s="5" t="str">
        <x:v>4123684226935332324</x:v>
      </x:c>
      <x:c r="C6378" s="44" t="str">
        <x:v>78310812</x:v>
      </x:c>
      <x:c r="F6378" s="45" t="str">
        <x:v>214-ELE03</x:v>
      </x:c>
      <x:c r="H6378" s="9" t="str">
        <x:v>CEAS.Submeter_EC_480</x:v>
      </x:c>
      <x:c r="I6378" s="49" t="str">
        <x:v>Use</x:v>
      </x:c>
      <x:c r="J6378" s="31" t="str">
        <x:v>15 Minutes</x:v>
      </x:c>
      <x:c r="K6378" s="32" t="str">
        <x:v>08-26-2024 11:45:00</x:v>
      </x:c>
      <x:c r="M6378" s="53" t="str">
        <x:v>45687342.9600000000000000</x:v>
      </x:c>
      <x:c r="N6378" s="33" t="str">
        <x:v/>
      </x:c>
    </x:row>
    <x:row r="6379">
      <x:c r="B6379" s="5" t="str">
        <x:v>12748910644666459064</x:v>
      </x:c>
      <x:c r="C6379" s="44" t="str">
        <x:v>78310820</x:v>
      </x:c>
      <x:c r="F6379" s="45" t="str">
        <x:v>214-ELE03</x:v>
      </x:c>
      <x:c r="H6379" s="9" t="str">
        <x:v>CEAS.Submeter_EC_480</x:v>
      </x:c>
      <x:c r="I6379" s="49" t="str">
        <x:v>Use</x:v>
      </x:c>
      <x:c r="J6379" s="31" t="str">
        <x:v>15 Minutes</x:v>
      </x:c>
      <x:c r="K6379" s="32" t="str">
        <x:v>08-26-2024 12:00:00</x:v>
      </x:c>
      <x:c r="M6379" s="53" t="str">
        <x:v>45687445.8600000000000000</x:v>
      </x:c>
      <x:c r="N6379" s="33" t="str">
        <x:v/>
      </x:c>
    </x:row>
    <x:row r="6380">
      <x:c r="B6380" s="5" t="str">
        <x:v>2891641996398177571</x:v>
      </x:c>
      <x:c r="C6380" s="44" t="str">
        <x:v>78310828</x:v>
      </x:c>
      <x:c r="F6380" s="45" t="str">
        <x:v>214-ELE03</x:v>
      </x:c>
      <x:c r="H6380" s="9" t="str">
        <x:v>CEAS.Submeter_EC_480</x:v>
      </x:c>
      <x:c r="I6380" s="49" t="str">
        <x:v>Use</x:v>
      </x:c>
      <x:c r="J6380" s="31" t="str">
        <x:v>15 Minutes</x:v>
      </x:c>
      <x:c r="K6380" s="32" t="str">
        <x:v>08-26-2024 12:15:00</x:v>
      </x:c>
      <x:c r="M6380" s="53" t="str">
        <x:v>45687549.0400000000000000</x:v>
      </x:c>
      <x:c r="N6380" s="33" t="str">
        <x:v/>
      </x:c>
    </x:row>
    <x:row r="6381">
      <x:c r="B6381" s="5" t="str">
        <x:v>2406374281990966608</x:v>
      </x:c>
      <x:c r="C6381" s="44" t="str">
        <x:v>78310836</x:v>
      </x:c>
      <x:c r="F6381" s="45" t="str">
        <x:v>214-ELE03</x:v>
      </x:c>
      <x:c r="H6381" s="9" t="str">
        <x:v>CEAS.Submeter_EC_480</x:v>
      </x:c>
      <x:c r="I6381" s="49" t="str">
        <x:v>Use</x:v>
      </x:c>
      <x:c r="J6381" s="31" t="str">
        <x:v>15 Minutes</x:v>
      </x:c>
      <x:c r="K6381" s="32" t="str">
        <x:v>08-26-2024 12:30:00</x:v>
      </x:c>
      <x:c r="M6381" s="53" t="str">
        <x:v>45687653.9600000000000000</x:v>
      </x:c>
      <x:c r="N6381" s="33" t="str">
        <x:v/>
      </x:c>
    </x:row>
    <x:row r="6382">
      <x:c r="B6382" s="5" t="str">
        <x:v>1730248970406672046</x:v>
      </x:c>
      <x:c r="C6382" s="44" t="str">
        <x:v>78310844</x:v>
      </x:c>
      <x:c r="F6382" s="45" t="str">
        <x:v>214-ELE03</x:v>
      </x:c>
      <x:c r="H6382" s="9" t="str">
        <x:v>CEAS.Submeter_EC_480</x:v>
      </x:c>
      <x:c r="I6382" s="49" t="str">
        <x:v>Use</x:v>
      </x:c>
      <x:c r="J6382" s="31" t="str">
        <x:v>15 Minutes</x:v>
      </x:c>
      <x:c r="K6382" s="32" t="str">
        <x:v>08-26-2024 12:45:00</x:v>
      </x:c>
      <x:c r="M6382" s="53" t="str">
        <x:v>45687758.8400000000000000</x:v>
      </x:c>
      <x:c r="N6382" s="33" t="str">
        <x:v/>
      </x:c>
    </x:row>
    <x:row r="6383">
      <x:c r="B6383" s="5" t="str">
        <x:v>1787177307944552706</x:v>
      </x:c>
      <x:c r="C6383" s="44" t="str">
        <x:v>78310852</x:v>
      </x:c>
      <x:c r="F6383" s="45" t="str">
        <x:v>214-ELE03</x:v>
      </x:c>
      <x:c r="H6383" s="9" t="str">
        <x:v>CEAS.Submeter_EC_480</x:v>
      </x:c>
      <x:c r="I6383" s="49" t="str">
        <x:v>Use</x:v>
      </x:c>
      <x:c r="J6383" s="31" t="str">
        <x:v>15 Minutes</x:v>
      </x:c>
      <x:c r="K6383" s="32" t="str">
        <x:v>08-26-2024 13:00:00</x:v>
      </x:c>
      <x:c r="M6383" s="53" t="str">
        <x:v>45687863.4800000000000000</x:v>
      </x:c>
      <x:c r="N6383" s="33" t="str">
        <x:v/>
      </x:c>
    </x:row>
    <x:row r="6384">
      <x:c r="B6384" s="5" t="str">
        <x:v>12887442707849683853</x:v>
      </x:c>
      <x:c r="C6384" s="44" t="str">
        <x:v>78310860</x:v>
      </x:c>
      <x:c r="F6384" s="45" t="str">
        <x:v>214-ELE03</x:v>
      </x:c>
      <x:c r="H6384" s="9" t="str">
        <x:v>CEAS.Submeter_EC_480</x:v>
      </x:c>
      <x:c r="I6384" s="49" t="str">
        <x:v>Use</x:v>
      </x:c>
      <x:c r="J6384" s="31" t="str">
        <x:v>15 Minutes</x:v>
      </x:c>
      <x:c r="K6384" s="32" t="str">
        <x:v>08-26-2024 13:15:00</x:v>
      </x:c>
      <x:c r="M6384" s="53" t="str">
        <x:v>45687967.4900000000000000</x:v>
      </x:c>
      <x:c r="N6384" s="33" t="str">
        <x:v/>
      </x:c>
    </x:row>
    <x:row r="6385">
      <x:c r="B6385" s="5" t="str">
        <x:v>17682475287393129040</x:v>
      </x:c>
      <x:c r="C6385" s="44" t="str">
        <x:v>78310868</x:v>
      </x:c>
      <x:c r="F6385" s="45" t="str">
        <x:v>214-ELE03</x:v>
      </x:c>
      <x:c r="H6385" s="9" t="str">
        <x:v>CEAS.Submeter_EC_480</x:v>
      </x:c>
      <x:c r="I6385" s="49" t="str">
        <x:v>Use</x:v>
      </x:c>
      <x:c r="J6385" s="31" t="str">
        <x:v>15 Minutes</x:v>
      </x:c>
      <x:c r="K6385" s="32" t="str">
        <x:v>08-26-2024 13:30:00</x:v>
      </x:c>
      <x:c r="M6385" s="53" t="str">
        <x:v>45688070.6700000000000000</x:v>
      </x:c>
      <x:c r="N6385" s="33" t="str">
        <x:v/>
      </x:c>
    </x:row>
    <x:row r="6386">
      <x:c r="B6386" s="5" t="str">
        <x:v>14447782435203030896</x:v>
      </x:c>
      <x:c r="C6386" s="44" t="str">
        <x:v>78310876</x:v>
      </x:c>
      <x:c r="F6386" s="45" t="str">
        <x:v>214-ELE03</x:v>
      </x:c>
      <x:c r="H6386" s="9" t="str">
        <x:v>CEAS.Submeter_EC_480</x:v>
      </x:c>
      <x:c r="I6386" s="49" t="str">
        <x:v>Use</x:v>
      </x:c>
      <x:c r="J6386" s="31" t="str">
        <x:v>15 Minutes</x:v>
      </x:c>
      <x:c r="K6386" s="32" t="str">
        <x:v>08-26-2024 13:45:00</x:v>
      </x:c>
      <x:c r="M6386" s="53" t="str">
        <x:v>45688173.5100000000000000</x:v>
      </x:c>
      <x:c r="N6386" s="33" t="str">
        <x:v/>
      </x:c>
    </x:row>
    <x:row r="6387">
      <x:c r="B6387" s="5" t="str">
        <x:v>15054666185411784624</x:v>
      </x:c>
      <x:c r="C6387" s="44" t="str">
        <x:v>78310884</x:v>
      </x:c>
      <x:c r="F6387" s="45" t="str">
        <x:v>214-ELE03</x:v>
      </x:c>
      <x:c r="H6387" s="9" t="str">
        <x:v>CEAS.Submeter_EC_480</x:v>
      </x:c>
      <x:c r="I6387" s="49" t="str">
        <x:v>Use</x:v>
      </x:c>
      <x:c r="J6387" s="31" t="str">
        <x:v>15 Minutes</x:v>
      </x:c>
      <x:c r="K6387" s="32" t="str">
        <x:v>08-26-2024 14:00:00</x:v>
      </x:c>
      <x:c r="M6387" s="53" t="str">
        <x:v>45688276.7800000000000000</x:v>
      </x:c>
      <x:c r="N6387" s="33" t="str">
        <x:v/>
      </x:c>
    </x:row>
    <x:row r="6388">
      <x:c r="B6388" s="5" t="str">
        <x:v>795278385629890485</x:v>
      </x:c>
      <x:c r="C6388" s="44" t="str">
        <x:v>78310892</x:v>
      </x:c>
      <x:c r="F6388" s="45" t="str">
        <x:v>214-ELE03</x:v>
      </x:c>
      <x:c r="H6388" s="9" t="str">
        <x:v>CEAS.Submeter_EC_480</x:v>
      </x:c>
      <x:c r="I6388" s="49" t="str">
        <x:v>Use</x:v>
      </x:c>
      <x:c r="J6388" s="31" t="str">
        <x:v>15 Minutes</x:v>
      </x:c>
      <x:c r="K6388" s="32" t="str">
        <x:v>08-26-2024 14:15:00</x:v>
      </x:c>
      <x:c r="M6388" s="53" t="str">
        <x:v>45688380.7400000000000000</x:v>
      </x:c>
      <x:c r="N6388" s="33" t="str">
        <x:v/>
      </x:c>
    </x:row>
    <x:row r="6389">
      <x:c r="B6389" s="5" t="str">
        <x:v>10460029430855878918</x:v>
      </x:c>
      <x:c r="C6389" s="44" t="str">
        <x:v>78310900</x:v>
      </x:c>
      <x:c r="F6389" s="45" t="str">
        <x:v>214-ELE03</x:v>
      </x:c>
      <x:c r="H6389" s="9" t="str">
        <x:v>CEAS.Submeter_EC_480</x:v>
      </x:c>
      <x:c r="I6389" s="49" t="str">
        <x:v>Use</x:v>
      </x:c>
      <x:c r="J6389" s="31" t="str">
        <x:v>15 Minutes</x:v>
      </x:c>
      <x:c r="K6389" s="32" t="str">
        <x:v>08-26-2024 14:30:00</x:v>
      </x:c>
      <x:c r="M6389" s="53" t="str">
        <x:v>45688484.1300000000000000</x:v>
      </x:c>
      <x:c r="N6389" s="33" t="str">
        <x:v/>
      </x:c>
    </x:row>
    <x:row r="6390">
      <x:c r="B6390" s="5" t="str">
        <x:v>10784358056640149929</x:v>
      </x:c>
      <x:c r="C6390" s="44" t="str">
        <x:v>78310908</x:v>
      </x:c>
      <x:c r="F6390" s="45" t="str">
        <x:v>214-ELE03</x:v>
      </x:c>
      <x:c r="H6390" s="9" t="str">
        <x:v>CEAS.Submeter_EC_480</x:v>
      </x:c>
      <x:c r="I6390" s="49" t="str">
        <x:v>Use</x:v>
      </x:c>
      <x:c r="J6390" s="31" t="str">
        <x:v>15 Minutes</x:v>
      </x:c>
      <x:c r="K6390" s="32" t="str">
        <x:v>08-26-2024 14:45:00</x:v>
      </x:c>
      <x:c r="M6390" s="53" t="str">
        <x:v>45688586.2000000000000000</x:v>
      </x:c>
      <x:c r="N6390" s="33" t="str">
        <x:v/>
      </x:c>
    </x:row>
    <x:row r="6391">
      <x:c r="B6391" s="5" t="str">
        <x:v>2750877452570798230</x:v>
      </x:c>
      <x:c r="C6391" s="44" t="str">
        <x:v>78310916</x:v>
      </x:c>
      <x:c r="F6391" s="45" t="str">
        <x:v>214-ELE03</x:v>
      </x:c>
      <x:c r="H6391" s="9" t="str">
        <x:v>CEAS.Submeter_EC_480</x:v>
      </x:c>
      <x:c r="I6391" s="49" t="str">
        <x:v>Use</x:v>
      </x:c>
      <x:c r="J6391" s="31" t="str">
        <x:v>15 Minutes</x:v>
      </x:c>
      <x:c r="K6391" s="32" t="str">
        <x:v>08-26-2024 15:00:00</x:v>
      </x:c>
      <x:c r="M6391" s="53" t="str">
        <x:v>45688686.3600000000000000</x:v>
      </x:c>
      <x:c r="N6391" s="33" t="str">
        <x:v/>
      </x:c>
    </x:row>
    <x:row r="6392">
      <x:c r="B6392" s="5" t="str">
        <x:v>5948979862092187610</x:v>
      </x:c>
      <x:c r="C6392" s="44" t="str">
        <x:v>78310924</x:v>
      </x:c>
      <x:c r="F6392" s="45" t="str">
        <x:v>214-ELE03</x:v>
      </x:c>
      <x:c r="H6392" s="9" t="str">
        <x:v>CEAS.Submeter_EC_480</x:v>
      </x:c>
      <x:c r="I6392" s="49" t="str">
        <x:v>Use</x:v>
      </x:c>
      <x:c r="J6392" s="31" t="str">
        <x:v>15 Minutes</x:v>
      </x:c>
      <x:c r="K6392" s="32" t="str">
        <x:v>08-26-2024 15:15:00</x:v>
      </x:c>
      <x:c r="M6392" s="53" t="str">
        <x:v>45688786.9000000000000000</x:v>
      </x:c>
      <x:c r="N6392" s="33" t="str">
        <x:v/>
      </x:c>
    </x:row>
    <x:row r="6393">
      <x:c r="B6393" s="5" t="str">
        <x:v>10189147560550350189</x:v>
      </x:c>
      <x:c r="C6393" s="44" t="str">
        <x:v>78310932</x:v>
      </x:c>
      <x:c r="F6393" s="45" t="str">
        <x:v>214-ELE03</x:v>
      </x:c>
      <x:c r="H6393" s="9" t="str">
        <x:v>CEAS.Submeter_EC_480</x:v>
      </x:c>
      <x:c r="I6393" s="49" t="str">
        <x:v>Use</x:v>
      </x:c>
      <x:c r="J6393" s="31" t="str">
        <x:v>15 Minutes</x:v>
      </x:c>
      <x:c r="K6393" s="32" t="str">
        <x:v>08-26-2024 15:30:00</x:v>
      </x:c>
      <x:c r="M6393" s="53" t="str">
        <x:v>45688887.2400000000000000</x:v>
      </x:c>
      <x:c r="N6393" s="33" t="str">
        <x:v/>
      </x:c>
    </x:row>
    <x:row r="6394">
      <x:c r="B6394" s="5" t="str">
        <x:v>6998053507485912419</x:v>
      </x:c>
      <x:c r="C6394" s="44" t="str">
        <x:v>78310940</x:v>
      </x:c>
      <x:c r="F6394" s="45" t="str">
        <x:v>214-ELE03</x:v>
      </x:c>
      <x:c r="H6394" s="9" t="str">
        <x:v>CEAS.Submeter_EC_480</x:v>
      </x:c>
      <x:c r="I6394" s="49" t="str">
        <x:v>Use</x:v>
      </x:c>
      <x:c r="J6394" s="31" t="str">
        <x:v>15 Minutes</x:v>
      </x:c>
      <x:c r="K6394" s="32" t="str">
        <x:v>08-26-2024 15:45:00</x:v>
      </x:c>
      <x:c r="M6394" s="53" t="str">
        <x:v>45688987.2600000000000000</x:v>
      </x:c>
      <x:c r="N6394" s="33" t="str">
        <x:v/>
      </x:c>
    </x:row>
    <x:row r="6395">
      <x:c r="B6395" s="5" t="str">
        <x:v>3635085255959333425</x:v>
      </x:c>
      <x:c r="C6395" s="44" t="str">
        <x:v>78310948</x:v>
      </x:c>
      <x:c r="F6395" s="45" t="str">
        <x:v>214-ELE03</x:v>
      </x:c>
      <x:c r="H6395" s="9" t="str">
        <x:v>CEAS.Submeter_EC_480</x:v>
      </x:c>
      <x:c r="I6395" s="49" t="str">
        <x:v>Use</x:v>
      </x:c>
      <x:c r="J6395" s="31" t="str">
        <x:v>15 Minutes</x:v>
      </x:c>
      <x:c r="K6395" s="32" t="str">
        <x:v>08-26-2024 16:00:00</x:v>
      </x:c>
      <x:c r="M6395" s="53" t="str">
        <x:v>45689086.5600000000000000</x:v>
      </x:c>
      <x:c r="N6395" s="33" t="str">
        <x:v/>
      </x:c>
    </x:row>
    <x:row r="6396">
      <x:c r="B6396" s="5" t="str">
        <x:v>11009803679080764887</x:v>
      </x:c>
      <x:c r="C6396" s="44" t="str">
        <x:v>78310956</x:v>
      </x:c>
      <x:c r="F6396" s="45" t="str">
        <x:v>214-ELE03</x:v>
      </x:c>
      <x:c r="H6396" s="9" t="str">
        <x:v>CEAS.Submeter_EC_480</x:v>
      </x:c>
      <x:c r="I6396" s="49" t="str">
        <x:v>Use</x:v>
      </x:c>
      <x:c r="J6396" s="31" t="str">
        <x:v>15 Minutes</x:v>
      </x:c>
      <x:c r="K6396" s="32" t="str">
        <x:v>08-26-2024 16:15:00</x:v>
      </x:c>
      <x:c r="M6396" s="53" t="str">
        <x:v>45689182.4300000000000000</x:v>
      </x:c>
      <x:c r="N6396" s="33" t="str">
        <x:v/>
      </x:c>
    </x:row>
    <x:row r="6397">
      <x:c r="B6397" s="5" t="str">
        <x:v>16842540089295828246</x:v>
      </x:c>
      <x:c r="C6397" s="44" t="str">
        <x:v>78310964</x:v>
      </x:c>
      <x:c r="F6397" s="45" t="str">
        <x:v>214-ELE03</x:v>
      </x:c>
      <x:c r="H6397" s="9" t="str">
        <x:v>CEAS.Submeter_EC_480</x:v>
      </x:c>
      <x:c r="I6397" s="49" t="str">
        <x:v>Use</x:v>
      </x:c>
      <x:c r="J6397" s="31" t="str">
        <x:v>15 Minutes</x:v>
      </x:c>
      <x:c r="K6397" s="32" t="str">
        <x:v>08-26-2024 16:30:00</x:v>
      </x:c>
      <x:c r="M6397" s="53" t="str">
        <x:v>45689274.4400000000000000</x:v>
      </x:c>
      <x:c r="N6397" s="33" t="str">
        <x:v/>
      </x:c>
    </x:row>
    <x:row r="6398">
      <x:c r="B6398" s="5" t="str">
        <x:v>18165566097867352183</x:v>
      </x:c>
      <x:c r="C6398" s="44" t="str">
        <x:v>78310972</x:v>
      </x:c>
      <x:c r="F6398" s="45" t="str">
        <x:v>214-ELE03</x:v>
      </x:c>
      <x:c r="H6398" s="9" t="str">
        <x:v>CEAS.Submeter_EC_480</x:v>
      </x:c>
      <x:c r="I6398" s="49" t="str">
        <x:v>Use</x:v>
      </x:c>
      <x:c r="J6398" s="31" t="str">
        <x:v>15 Minutes</x:v>
      </x:c>
      <x:c r="K6398" s="32" t="str">
        <x:v>08-26-2024 16:45:00</x:v>
      </x:c>
      <x:c r="M6398" s="53" t="str">
        <x:v>45689365.8100000000000000</x:v>
      </x:c>
      <x:c r="N6398" s="33" t="str">
        <x:v/>
      </x:c>
    </x:row>
    <x:row r="6399">
      <x:c r="B6399" s="5" t="str">
        <x:v>2618250016640040756</x:v>
      </x:c>
      <x:c r="C6399" s="44" t="str">
        <x:v>78325996</x:v>
      </x:c>
      <x:c r="F6399" s="45" t="str">
        <x:v>214-ELE03</x:v>
      </x:c>
      <x:c r="H6399" s="9" t="str">
        <x:v>CEAS.Submeter_EC_480</x:v>
      </x:c>
      <x:c r="I6399" s="49" t="str">
        <x:v>Use</x:v>
      </x:c>
      <x:c r="J6399" s="31" t="str">
        <x:v>15 Minutes</x:v>
      </x:c>
      <x:c r="K6399" s="32" t="str">
        <x:v>08-26-2024 17:00:00</x:v>
      </x:c>
      <x:c r="M6399" s="53" t="str">
        <x:v>45689457.8800000000000000</x:v>
      </x:c>
      <x:c r="N6399" s="33" t="str">
        <x:v/>
      </x:c>
    </x:row>
    <x:row r="6400">
      <x:c r="B6400" s="5" t="str">
        <x:v>11649028895985257597</x:v>
      </x:c>
      <x:c r="C6400" s="44" t="str">
        <x:v>78326004</x:v>
      </x:c>
      <x:c r="F6400" s="45" t="str">
        <x:v>214-ELE03</x:v>
      </x:c>
      <x:c r="H6400" s="9" t="str">
        <x:v>CEAS.Submeter_EC_480</x:v>
      </x:c>
      <x:c r="I6400" s="49" t="str">
        <x:v>Use</x:v>
      </x:c>
      <x:c r="J6400" s="31" t="str">
        <x:v>15 Minutes</x:v>
      </x:c>
      <x:c r="K6400" s="32" t="str">
        <x:v>08-26-2024 17:15:00</x:v>
      </x:c>
      <x:c r="M6400" s="53" t="str">
        <x:v>45689548.0100000000000000</x:v>
      </x:c>
      <x:c r="N6400" s="33" t="str">
        <x:v/>
      </x:c>
    </x:row>
    <x:row r="6401">
      <x:c r="B6401" s="5" t="str">
        <x:v>14343887248672681029</x:v>
      </x:c>
      <x:c r="C6401" s="44" t="str">
        <x:v>78326012</x:v>
      </x:c>
      <x:c r="F6401" s="45" t="str">
        <x:v>214-ELE03</x:v>
      </x:c>
      <x:c r="H6401" s="9" t="str">
        <x:v>CEAS.Submeter_EC_480</x:v>
      </x:c>
      <x:c r="I6401" s="49" t="str">
        <x:v>Use</x:v>
      </x:c>
      <x:c r="J6401" s="31" t="str">
        <x:v>15 Minutes</x:v>
      </x:c>
      <x:c r="K6401" s="32" t="str">
        <x:v>08-26-2024 17:30:00</x:v>
      </x:c>
      <x:c r="M6401" s="53" t="str">
        <x:v>45689636.4900000000000000</x:v>
      </x:c>
      <x:c r="N6401" s="33" t="str">
        <x:v/>
      </x:c>
    </x:row>
    <x:row r="6402">
      <x:c r="B6402" s="5" t="str">
        <x:v>11556015064921646945</x:v>
      </x:c>
      <x:c r="C6402" s="44" t="str">
        <x:v>78326020</x:v>
      </x:c>
      <x:c r="F6402" s="45" t="str">
        <x:v>214-ELE03</x:v>
      </x:c>
      <x:c r="H6402" s="9" t="str">
        <x:v>CEAS.Submeter_EC_480</x:v>
      </x:c>
      <x:c r="I6402" s="49" t="str">
        <x:v>Use</x:v>
      </x:c>
      <x:c r="J6402" s="31" t="str">
        <x:v>15 Minutes</x:v>
      </x:c>
      <x:c r="K6402" s="32" t="str">
        <x:v>08-26-2024 17:45:00</x:v>
      </x:c>
      <x:c r="M6402" s="53" t="str">
        <x:v>45689724.2200000000000000</x:v>
      </x:c>
      <x:c r="N6402" s="33" t="str">
        <x:v/>
      </x:c>
    </x:row>
    <x:row r="6403">
      <x:c r="B6403" s="5" t="str">
        <x:v>9092692620216554566</x:v>
      </x:c>
      <x:c r="C6403" s="44" t="str">
        <x:v>78326028</x:v>
      </x:c>
      <x:c r="F6403" s="45" t="str">
        <x:v>214-ELE03</x:v>
      </x:c>
      <x:c r="H6403" s="9" t="str">
        <x:v>CEAS.Submeter_EC_480</x:v>
      </x:c>
      <x:c r="I6403" s="49" t="str">
        <x:v>Use</x:v>
      </x:c>
      <x:c r="J6403" s="31" t="str">
        <x:v>15 Minutes</x:v>
      </x:c>
      <x:c r="K6403" s="32" t="str">
        <x:v>08-26-2024 18:00:00</x:v>
      </x:c>
      <x:c r="M6403" s="53" t="str">
        <x:v>45689811.1100000000000000</x:v>
      </x:c>
      <x:c r="N6403" s="33" t="str">
        <x:v/>
      </x:c>
    </x:row>
    <x:row r="6404">
      <x:c r="B6404" s="5" t="str">
        <x:v>1168805642892987407</x:v>
      </x:c>
      <x:c r="C6404" s="44" t="str">
        <x:v>78326036</x:v>
      </x:c>
      <x:c r="F6404" s="45" t="str">
        <x:v>214-ELE03</x:v>
      </x:c>
      <x:c r="H6404" s="9" t="str">
        <x:v>CEAS.Submeter_EC_480</x:v>
      </x:c>
      <x:c r="I6404" s="49" t="str">
        <x:v>Use</x:v>
      </x:c>
      <x:c r="J6404" s="31" t="str">
        <x:v>15 Minutes</x:v>
      </x:c>
      <x:c r="K6404" s="32" t="str">
        <x:v>08-26-2024 18:15:00</x:v>
      </x:c>
      <x:c r="M6404" s="53" t="str">
        <x:v>45689896.9400000000000000</x:v>
      </x:c>
      <x:c r="N6404" s="33" t="str">
        <x:v/>
      </x:c>
    </x:row>
    <x:row r="6405">
      <x:c r="B6405" s="5" t="str">
        <x:v>12231869097736427922</x:v>
      </x:c>
      <x:c r="C6405" s="44" t="str">
        <x:v>78326044</x:v>
      </x:c>
      <x:c r="F6405" s="45" t="str">
        <x:v>214-ELE03</x:v>
      </x:c>
      <x:c r="H6405" s="9" t="str">
        <x:v>CEAS.Submeter_EC_480</x:v>
      </x:c>
      <x:c r="I6405" s="49" t="str">
        <x:v>Use</x:v>
      </x:c>
      <x:c r="J6405" s="31" t="str">
        <x:v>15 Minutes</x:v>
      </x:c>
      <x:c r="K6405" s="32" t="str">
        <x:v>08-26-2024 18:30:00</x:v>
      </x:c>
      <x:c r="M6405" s="53" t="str">
        <x:v>45689983.1400000000000000</x:v>
      </x:c>
      <x:c r="N6405" s="33" t="str">
        <x:v/>
      </x:c>
    </x:row>
    <x:row r="6406">
      <x:c r="B6406" s="5" t="str">
        <x:v>1271762592212803867</x:v>
      </x:c>
      <x:c r="C6406" s="44" t="str">
        <x:v>78326052</x:v>
      </x:c>
      <x:c r="F6406" s="45" t="str">
        <x:v>214-ELE03</x:v>
      </x:c>
      <x:c r="H6406" s="9" t="str">
        <x:v>CEAS.Submeter_EC_480</x:v>
      </x:c>
      <x:c r="I6406" s="49" t="str">
        <x:v>Use</x:v>
      </x:c>
      <x:c r="J6406" s="31" t="str">
        <x:v>15 Minutes</x:v>
      </x:c>
      <x:c r="K6406" s="32" t="str">
        <x:v>08-26-2024 18:45:00</x:v>
      </x:c>
      <x:c r="M6406" s="53" t="str">
        <x:v>45690067.0800000000000000</x:v>
      </x:c>
      <x:c r="N6406" s="33" t="str">
        <x:v/>
      </x:c>
    </x:row>
    <x:row r="6407">
      <x:c r="B6407" s="5" t="str">
        <x:v>9472745440642205942</x:v>
      </x:c>
      <x:c r="C6407" s="44" t="str">
        <x:v>78326060</x:v>
      </x:c>
      <x:c r="F6407" s="45" t="str">
        <x:v>214-ELE03</x:v>
      </x:c>
      <x:c r="H6407" s="9" t="str">
        <x:v>CEAS.Submeter_EC_480</x:v>
      </x:c>
      <x:c r="I6407" s="49" t="str">
        <x:v>Use</x:v>
      </x:c>
      <x:c r="J6407" s="31" t="str">
        <x:v>15 Minutes</x:v>
      </x:c>
      <x:c r="K6407" s="32" t="str">
        <x:v>08-26-2024 19:00:00</x:v>
      </x:c>
      <x:c r="M6407" s="53" t="str">
        <x:v>45690137.5700000000000000</x:v>
      </x:c>
      <x:c r="N6407" s="33" t="str">
        <x:v/>
      </x:c>
    </x:row>
    <x:row r="6408">
      <x:c r="B6408" s="5" t="str">
        <x:v>17212438534289116733</x:v>
      </x:c>
      <x:c r="C6408" s="44" t="str">
        <x:v>78326068</x:v>
      </x:c>
      <x:c r="F6408" s="45" t="str">
        <x:v>214-ELE03</x:v>
      </x:c>
      <x:c r="H6408" s="9" t="str">
        <x:v>CEAS.Submeter_EC_480</x:v>
      </x:c>
      <x:c r="I6408" s="49" t="str">
        <x:v>Use</x:v>
      </x:c>
      <x:c r="J6408" s="31" t="str">
        <x:v>15 Minutes</x:v>
      </x:c>
      <x:c r="K6408" s="32" t="str">
        <x:v>08-26-2024 19:15:00</x:v>
      </x:c>
      <x:c r="M6408" s="53" t="str">
        <x:v>45690198.5700000000000000</x:v>
      </x:c>
      <x:c r="N6408" s="33" t="str">
        <x:v/>
      </x:c>
    </x:row>
    <x:row r="6409">
      <x:c r="B6409" s="5" t="str">
        <x:v>14491172002846841031</x:v>
      </x:c>
      <x:c r="C6409" s="44" t="str">
        <x:v>78326076</x:v>
      </x:c>
      <x:c r="F6409" s="45" t="str">
        <x:v>214-ELE03</x:v>
      </x:c>
      <x:c r="H6409" s="9" t="str">
        <x:v>CEAS.Submeter_EC_480</x:v>
      </x:c>
      <x:c r="I6409" s="49" t="str">
        <x:v>Use</x:v>
      </x:c>
      <x:c r="J6409" s="31" t="str">
        <x:v>15 Minutes</x:v>
      </x:c>
      <x:c r="K6409" s="32" t="str">
        <x:v>08-26-2024 19:30:00</x:v>
      </x:c>
      <x:c r="M6409" s="53" t="str">
        <x:v>45690258.8100000000000000</x:v>
      </x:c>
      <x:c r="N6409" s="33" t="str">
        <x:v/>
      </x:c>
    </x:row>
    <x:row r="6410">
      <x:c r="B6410" s="5" t="str">
        <x:v>10437796583400700651</x:v>
      </x:c>
      <x:c r="C6410" s="44" t="str">
        <x:v>78326084</x:v>
      </x:c>
      <x:c r="F6410" s="45" t="str">
        <x:v>214-ELE03</x:v>
      </x:c>
      <x:c r="H6410" s="9" t="str">
        <x:v>CEAS.Submeter_EC_480</x:v>
      </x:c>
      <x:c r="I6410" s="49" t="str">
        <x:v>Use</x:v>
      </x:c>
      <x:c r="J6410" s="31" t="str">
        <x:v>15 Minutes</x:v>
      </x:c>
      <x:c r="K6410" s="32" t="str">
        <x:v>08-26-2024 19:45:00</x:v>
      </x:c>
      <x:c r="M6410" s="53" t="str">
        <x:v>45690317.8800000000000000</x:v>
      </x:c>
      <x:c r="N6410" s="33" t="str">
        <x:v/>
      </x:c>
    </x:row>
    <x:row r="6411">
      <x:c r="B6411" s="5" t="str">
        <x:v>7301050294710095618</x:v>
      </x:c>
      <x:c r="C6411" s="44" t="str">
        <x:v>78326092</x:v>
      </x:c>
      <x:c r="F6411" s="45" t="str">
        <x:v>214-ELE03</x:v>
      </x:c>
      <x:c r="H6411" s="9" t="str">
        <x:v>CEAS.Submeter_EC_480</x:v>
      </x:c>
      <x:c r="I6411" s="49" t="str">
        <x:v>Use</x:v>
      </x:c>
      <x:c r="J6411" s="31" t="str">
        <x:v>15 Minutes</x:v>
      </x:c>
      <x:c r="K6411" s="32" t="str">
        <x:v>08-26-2024 20:00:00</x:v>
      </x:c>
      <x:c r="M6411" s="53" t="str">
        <x:v>45690377.7600000000000000</x:v>
      </x:c>
      <x:c r="N6411" s="33" t="str">
        <x:v/>
      </x:c>
    </x:row>
    <x:row r="6412">
      <x:c r="B6412" s="5" t="str">
        <x:v>4403605196142237364</x:v>
      </x:c>
      <x:c r="C6412" s="44" t="str">
        <x:v>78326100</x:v>
      </x:c>
      <x:c r="F6412" s="45" t="str">
        <x:v>214-ELE03</x:v>
      </x:c>
      <x:c r="H6412" s="9" t="str">
        <x:v>CEAS.Submeter_EC_480</x:v>
      </x:c>
      <x:c r="I6412" s="49" t="str">
        <x:v>Use</x:v>
      </x:c>
      <x:c r="J6412" s="31" t="str">
        <x:v>15 Minutes</x:v>
      </x:c>
      <x:c r="K6412" s="32" t="str">
        <x:v>08-26-2024 20:15:00</x:v>
      </x:c>
      <x:c r="M6412" s="53" t="str">
        <x:v>45690436.6300000000000000</x:v>
      </x:c>
      <x:c r="N6412" s="33" t="str">
        <x:v/>
      </x:c>
    </x:row>
    <x:row r="6413">
      <x:c r="B6413" s="5" t="str">
        <x:v>9893606030644921277</x:v>
      </x:c>
      <x:c r="C6413" s="44" t="str">
        <x:v>78326108</x:v>
      </x:c>
      <x:c r="F6413" s="45" t="str">
        <x:v>214-ELE03</x:v>
      </x:c>
      <x:c r="H6413" s="9" t="str">
        <x:v>CEAS.Submeter_EC_480</x:v>
      </x:c>
      <x:c r="I6413" s="49" t="str">
        <x:v>Use</x:v>
      </x:c>
      <x:c r="J6413" s="31" t="str">
        <x:v>15 Minutes</x:v>
      </x:c>
      <x:c r="K6413" s="32" t="str">
        <x:v>08-26-2024 20:30:00</x:v>
      </x:c>
      <x:c r="M6413" s="53" t="str">
        <x:v>45690495.5300000000000000</x:v>
      </x:c>
      <x:c r="N6413" s="33" t="str">
        <x:v/>
      </x:c>
    </x:row>
    <x:row r="6414">
      <x:c r="B6414" s="5" t="str">
        <x:v>13270016730173329847</x:v>
      </x:c>
      <x:c r="C6414" s="44" t="str">
        <x:v>78326116</x:v>
      </x:c>
      <x:c r="F6414" s="45" t="str">
        <x:v>214-ELE03</x:v>
      </x:c>
      <x:c r="H6414" s="9" t="str">
        <x:v>CEAS.Submeter_EC_480</x:v>
      </x:c>
      <x:c r="I6414" s="49" t="str">
        <x:v>Use</x:v>
      </x:c>
      <x:c r="J6414" s="31" t="str">
        <x:v>15 Minutes</x:v>
      </x:c>
      <x:c r="K6414" s="32" t="str">
        <x:v>08-26-2024 20:45:00</x:v>
      </x:c>
      <x:c r="M6414" s="53" t="str">
        <x:v>45690554.4300000000000000</x:v>
      </x:c>
      <x:c r="N6414" s="33" t="str">
        <x:v/>
      </x:c>
    </x:row>
    <x:row r="6415">
      <x:c r="B6415" s="5" t="str">
        <x:v>650559483254895498</x:v>
      </x:c>
      <x:c r="C6415" s="44" t="str">
        <x:v>78326124</x:v>
      </x:c>
      <x:c r="F6415" s="45" t="str">
        <x:v>214-ELE03</x:v>
      </x:c>
      <x:c r="H6415" s="9" t="str">
        <x:v>CEAS.Submeter_EC_480</x:v>
      </x:c>
      <x:c r="I6415" s="49" t="str">
        <x:v>Use</x:v>
      </x:c>
      <x:c r="J6415" s="31" t="str">
        <x:v>15 Minutes</x:v>
      </x:c>
      <x:c r="K6415" s="32" t="str">
        <x:v>08-26-2024 21:00:00</x:v>
      </x:c>
      <x:c r="M6415" s="53" t="str">
        <x:v>45690613.0100000000000000</x:v>
      </x:c>
      <x:c r="N6415" s="33" t="str">
        <x:v/>
      </x:c>
    </x:row>
    <x:row r="6416">
      <x:c r="B6416" s="5" t="str">
        <x:v>3006989579202371655</x:v>
      </x:c>
      <x:c r="C6416" s="44" t="str">
        <x:v>78326132</x:v>
      </x:c>
      <x:c r="F6416" s="45" t="str">
        <x:v>214-ELE03</x:v>
      </x:c>
      <x:c r="H6416" s="9" t="str">
        <x:v>CEAS.Submeter_EC_480</x:v>
      </x:c>
      <x:c r="I6416" s="49" t="str">
        <x:v>Use</x:v>
      </x:c>
      <x:c r="J6416" s="31" t="str">
        <x:v>15 Minutes</x:v>
      </x:c>
      <x:c r="K6416" s="32" t="str">
        <x:v>08-26-2024 21:15:00</x:v>
      </x:c>
      <x:c r="M6416" s="53" t="str">
        <x:v>45690671.1400000000000000</x:v>
      </x:c>
      <x:c r="N6416" s="33" t="str">
        <x:v/>
      </x:c>
    </x:row>
    <x:row r="6417">
      <x:c r="B6417" s="5" t="str">
        <x:v>5306572748304923134</x:v>
      </x:c>
      <x:c r="C6417" s="44" t="str">
        <x:v>78326140</x:v>
      </x:c>
      <x:c r="F6417" s="45" t="str">
        <x:v>214-ELE03</x:v>
      </x:c>
      <x:c r="H6417" s="9" t="str">
        <x:v>CEAS.Submeter_EC_480</x:v>
      </x:c>
      <x:c r="I6417" s="49" t="str">
        <x:v>Use</x:v>
      </x:c>
      <x:c r="J6417" s="31" t="str">
        <x:v>15 Minutes</x:v>
      </x:c>
      <x:c r="K6417" s="32" t="str">
        <x:v>08-26-2024 21:30:00</x:v>
      </x:c>
      <x:c r="M6417" s="53" t="str">
        <x:v>45690725.2400000000000000</x:v>
      </x:c>
      <x:c r="N6417" s="33" t="str">
        <x:v/>
      </x:c>
    </x:row>
    <x:row r="6418">
      <x:c r="B6418" s="5" t="str">
        <x:v>5907397258165682973</x:v>
      </x:c>
      <x:c r="C6418" s="44" t="str">
        <x:v>78326148</x:v>
      </x:c>
      <x:c r="F6418" s="45" t="str">
        <x:v>214-ELE03</x:v>
      </x:c>
      <x:c r="H6418" s="9" t="str">
        <x:v>CEAS.Submeter_EC_480</x:v>
      </x:c>
      <x:c r="I6418" s="49" t="str">
        <x:v>Use</x:v>
      </x:c>
      <x:c r="J6418" s="31" t="str">
        <x:v>15 Minutes</x:v>
      </x:c>
      <x:c r="K6418" s="32" t="str">
        <x:v>08-26-2024 21:45:00</x:v>
      </x:c>
      <x:c r="M6418" s="53" t="str">
        <x:v>45690779.2000000000000000</x:v>
      </x:c>
      <x:c r="N6418" s="33" t="str">
        <x:v/>
      </x:c>
    </x:row>
    <x:row r="6419">
      <x:c r="B6419" s="5" t="str">
        <x:v>7057596750352019148</x:v>
      </x:c>
      <x:c r="C6419" s="44" t="str">
        <x:v>78326156</x:v>
      </x:c>
      <x:c r="F6419" s="45" t="str">
        <x:v>214-ELE03</x:v>
      </x:c>
      <x:c r="H6419" s="9" t="str">
        <x:v>CEAS.Submeter_EC_480</x:v>
      </x:c>
      <x:c r="I6419" s="49" t="str">
        <x:v>Use</x:v>
      </x:c>
      <x:c r="J6419" s="31" t="str">
        <x:v>15 Minutes</x:v>
      </x:c>
      <x:c r="K6419" s="32" t="str">
        <x:v>08-26-2024 22:00:00</x:v>
      </x:c>
      <x:c r="M6419" s="53" t="str">
        <x:v>45690832.2000000000000000</x:v>
      </x:c>
      <x:c r="N6419" s="33" t="str">
        <x:v/>
      </x:c>
    </x:row>
    <x:row r="6420">
      <x:c r="B6420" s="5" t="str">
        <x:v>1481372738259248653</x:v>
      </x:c>
      <x:c r="C6420" s="44" t="str">
        <x:v>78326164</x:v>
      </x:c>
      <x:c r="F6420" s="45" t="str">
        <x:v>214-ELE03</x:v>
      </x:c>
      <x:c r="H6420" s="9" t="str">
        <x:v>CEAS.Submeter_EC_480</x:v>
      </x:c>
      <x:c r="I6420" s="49" t="str">
        <x:v>Use</x:v>
      </x:c>
      <x:c r="J6420" s="31" t="str">
        <x:v>15 Minutes</x:v>
      </x:c>
      <x:c r="K6420" s="32" t="str">
        <x:v>08-26-2024 22:15:00</x:v>
      </x:c>
      <x:c r="M6420" s="53" t="str">
        <x:v>45690885.4600000000000000</x:v>
      </x:c>
      <x:c r="N6420" s="33" t="str">
        <x:v/>
      </x:c>
    </x:row>
    <x:row r="6421">
      <x:c r="B6421" s="5" t="str">
        <x:v>32153895020735152</x:v>
      </x:c>
      <x:c r="C6421" s="44" t="str">
        <x:v>78326172</x:v>
      </x:c>
      <x:c r="F6421" s="45" t="str">
        <x:v>214-ELE03</x:v>
      </x:c>
      <x:c r="H6421" s="9" t="str">
        <x:v>CEAS.Submeter_EC_480</x:v>
      </x:c>
      <x:c r="I6421" s="49" t="str">
        <x:v>Use</x:v>
      </x:c>
      <x:c r="J6421" s="31" t="str">
        <x:v>15 Minutes</x:v>
      </x:c>
      <x:c r="K6421" s="32" t="str">
        <x:v>08-26-2024 22:30:00</x:v>
      </x:c>
      <x:c r="M6421" s="53" t="str">
        <x:v>45690938.3700000000000000</x:v>
      </x:c>
      <x:c r="N6421" s="33" t="str">
        <x:v/>
      </x:c>
    </x:row>
    <x:row r="6422">
      <x:c r="B6422" s="5" t="str">
        <x:v>12817873026447154217</x:v>
      </x:c>
      <x:c r="C6422" s="44" t="str">
        <x:v>78326180</x:v>
      </x:c>
      <x:c r="F6422" s="45" t="str">
        <x:v>214-ELE03</x:v>
      </x:c>
      <x:c r="H6422" s="9" t="str">
        <x:v>CEAS.Submeter_EC_480</x:v>
      </x:c>
      <x:c r="I6422" s="49" t="str">
        <x:v>Use</x:v>
      </x:c>
      <x:c r="J6422" s="31" t="str">
        <x:v>15 Minutes</x:v>
      </x:c>
      <x:c r="K6422" s="32" t="str">
        <x:v>08-26-2024 22:45:00</x:v>
      </x:c>
      <x:c r="M6422" s="53" t="str">
        <x:v>45690992.0600000000000000</x:v>
      </x:c>
      <x:c r="N6422" s="33" t="str">
        <x:v/>
      </x:c>
    </x:row>
    <x:row r="6423">
      <x:c r="B6423" s="5" t="str">
        <x:v>15088739823466885506</x:v>
      </x:c>
      <x:c r="C6423" s="44" t="str">
        <x:v>78326188</x:v>
      </x:c>
      <x:c r="F6423" s="45" t="str">
        <x:v>214-ELE03</x:v>
      </x:c>
      <x:c r="H6423" s="9" t="str">
        <x:v>CEAS.Submeter_EC_480</x:v>
      </x:c>
      <x:c r="I6423" s="49" t="str">
        <x:v>Use</x:v>
      </x:c>
      <x:c r="J6423" s="31" t="str">
        <x:v>15 Minutes</x:v>
      </x:c>
      <x:c r="K6423" s="32" t="str">
        <x:v>08-26-2024 23:00:00</x:v>
      </x:c>
      <x:c r="M6423" s="53" t="str">
        <x:v>45691045.0100000000000000</x:v>
      </x:c>
      <x:c r="N6423" s="33" t="str">
        <x:v/>
      </x:c>
    </x:row>
    <x:row r="6424">
      <x:c r="B6424" s="5" t="str">
        <x:v>12661663543225048567</x:v>
      </x:c>
      <x:c r="C6424" s="44" t="str">
        <x:v>78326196</x:v>
      </x:c>
      <x:c r="F6424" s="45" t="str">
        <x:v>214-ELE03</x:v>
      </x:c>
      <x:c r="H6424" s="9" t="str">
        <x:v>CEAS.Submeter_EC_480</x:v>
      </x:c>
      <x:c r="I6424" s="49" t="str">
        <x:v>Use</x:v>
      </x:c>
      <x:c r="J6424" s="31" t="str">
        <x:v>15 Minutes</x:v>
      </x:c>
      <x:c r="K6424" s="32" t="str">
        <x:v>08-26-2024 23:15:00</x:v>
      </x:c>
      <x:c r="M6424" s="53" t="str">
        <x:v>45691093.8400000000000000</x:v>
      </x:c>
      <x:c r="N6424" s="33" t="str">
        <x:v/>
      </x:c>
    </x:row>
    <x:row r="6425">
      <x:c r="B6425" s="5" t="str">
        <x:v>13300693935352687343</x:v>
      </x:c>
      <x:c r="C6425" s="44" t="str">
        <x:v>78326204</x:v>
      </x:c>
      <x:c r="F6425" s="45" t="str">
        <x:v>214-ELE03</x:v>
      </x:c>
      <x:c r="H6425" s="9" t="str">
        <x:v>CEAS.Submeter_EC_480</x:v>
      </x:c>
      <x:c r="I6425" s="49" t="str">
        <x:v>Use</x:v>
      </x:c>
      <x:c r="J6425" s="31" t="str">
        <x:v>15 Minutes</x:v>
      </x:c>
      <x:c r="K6425" s="32" t="str">
        <x:v>08-26-2024 23:30:00</x:v>
      </x:c>
      <x:c r="M6425" s="53" t="str">
        <x:v>45691134.6300000000000000</x:v>
      </x:c>
      <x:c r="N6425" s="33" t="str">
        <x:v/>
      </x:c>
    </x:row>
    <x:row r="6426">
      <x:c r="B6426" s="5" t="str">
        <x:v>14274318798231342136</x:v>
      </x:c>
      <x:c r="C6426" s="44" t="str">
        <x:v>78326212</x:v>
      </x:c>
      <x:c r="F6426" s="45" t="str">
        <x:v>214-ELE03</x:v>
      </x:c>
      <x:c r="H6426" s="9" t="str">
        <x:v>CEAS.Submeter_EC_480</x:v>
      </x:c>
      <x:c r="I6426" s="49" t="str">
        <x:v>Use</x:v>
      </x:c>
      <x:c r="J6426" s="31" t="str">
        <x:v>15 Minutes</x:v>
      </x:c>
      <x:c r="K6426" s="32" t="str">
        <x:v>08-26-2024 23:45:00</x:v>
      </x:c>
      <x:c r="M6426" s="53" t="str">
        <x:v>45691173.1700000000000000</x:v>
      </x:c>
      <x:c r="N6426" s="33" t="str">
        <x:v/>
      </x:c>
    </x:row>
    <x:row r="6427">
      <x:c r="B6427" s="5" t="str">
        <x:v>3520951943116844821</x:v>
      </x:c>
      <x:c r="C6427" s="44" t="str">
        <x:v>78326220</x:v>
      </x:c>
      <x:c r="F6427" s="45" t="str">
        <x:v>214-ELE03</x:v>
      </x:c>
      <x:c r="H6427" s="9" t="str">
        <x:v>CEAS.Submeter_EC_480</x:v>
      </x:c>
      <x:c r="I6427" s="49" t="str">
        <x:v>Use</x:v>
      </x:c>
      <x:c r="J6427" s="31" t="str">
        <x:v>15 Minutes</x:v>
      </x:c>
      <x:c r="K6427" s="32" t="str">
        <x:v>08-27-2024 00:00:00</x:v>
      </x:c>
      <x:c r="M6427" s="53" t="str">
        <x:v>45691210.9800000000000000</x:v>
      </x:c>
      <x:c r="N6427" s="33" t="str">
        <x:v/>
      </x:c>
    </x:row>
    <x:row r="6428">
      <x:c r="B6428" s="5" t="str">
        <x:v>16599528957897513858</x:v>
      </x:c>
      <x:c r="C6428" s="44" t="str">
        <x:v>78326228</x:v>
      </x:c>
      <x:c r="F6428" s="45" t="str">
        <x:v>214-ELE03</x:v>
      </x:c>
      <x:c r="H6428" s="9" t="str">
        <x:v>CEAS.Submeter_EC_480</x:v>
      </x:c>
      <x:c r="I6428" s="49" t="str">
        <x:v>Use</x:v>
      </x:c>
      <x:c r="J6428" s="31" t="str">
        <x:v>15 Minutes</x:v>
      </x:c>
      <x:c r="K6428" s="32" t="str">
        <x:v>08-27-2024 00:15:00</x:v>
      </x:c>
      <x:c r="M6428" s="53" t="str">
        <x:v>45691249.1500000000000000</x:v>
      </x:c>
      <x:c r="N6428" s="33" t="str">
        <x:v/>
      </x:c>
    </x:row>
    <x:row r="6429">
      <x:c r="B6429" s="5" t="str">
        <x:v>5249046317205810101</x:v>
      </x:c>
      <x:c r="C6429" s="44" t="str">
        <x:v>78326236</x:v>
      </x:c>
      <x:c r="F6429" s="45" t="str">
        <x:v>214-ELE03</x:v>
      </x:c>
      <x:c r="H6429" s="9" t="str">
        <x:v>CEAS.Submeter_EC_480</x:v>
      </x:c>
      <x:c r="I6429" s="49" t="str">
        <x:v>Use</x:v>
      </x:c>
      <x:c r="J6429" s="31" t="str">
        <x:v>15 Minutes</x:v>
      </x:c>
      <x:c r="K6429" s="32" t="str">
        <x:v>08-27-2024 00:30:00</x:v>
      </x:c>
      <x:c r="M6429" s="53" t="str">
        <x:v>45691287.9000000000000000</x:v>
      </x:c>
      <x:c r="N6429" s="33" t="str">
        <x:v/>
      </x:c>
    </x:row>
    <x:row r="6430">
      <x:c r="B6430" s="5" t="str">
        <x:v>11465854310112961016</x:v>
      </x:c>
      <x:c r="C6430" s="44" t="str">
        <x:v>78326244</x:v>
      </x:c>
      <x:c r="F6430" s="45" t="str">
        <x:v>214-ELE03</x:v>
      </x:c>
      <x:c r="H6430" s="9" t="str">
        <x:v>CEAS.Submeter_EC_480</x:v>
      </x:c>
      <x:c r="I6430" s="49" t="str">
        <x:v>Use</x:v>
      </x:c>
      <x:c r="J6430" s="31" t="str">
        <x:v>15 Minutes</x:v>
      </x:c>
      <x:c r="K6430" s="32" t="str">
        <x:v>08-27-2024 00:45:00</x:v>
      </x:c>
      <x:c r="M6430" s="53" t="str">
        <x:v>45691325.7700000000000000</x:v>
      </x:c>
      <x:c r="N6430" s="33" t="str">
        <x:v/>
      </x:c>
    </x:row>
    <x:row r="6431">
      <x:c r="B6431" s="5" t="str">
        <x:v>15061231508460923487</x:v>
      </x:c>
      <x:c r="C6431" s="44" t="str">
        <x:v>78326252</x:v>
      </x:c>
      <x:c r="F6431" s="45" t="str">
        <x:v>214-ELE03</x:v>
      </x:c>
      <x:c r="H6431" s="9" t="str">
        <x:v>CEAS.Submeter_EC_480</x:v>
      </x:c>
      <x:c r="I6431" s="49" t="str">
        <x:v>Use</x:v>
      </x:c>
      <x:c r="J6431" s="31" t="str">
        <x:v>15 Minutes</x:v>
      </x:c>
      <x:c r="K6431" s="32" t="str">
        <x:v>08-27-2024 01:00:00</x:v>
      </x:c>
      <x:c r="M6431" s="53" t="str">
        <x:v>45691363.1500000000000000</x:v>
      </x:c>
      <x:c r="N6431" s="33" t="str">
        <x:v/>
      </x:c>
    </x:row>
    <x:row r="6432">
      <x:c r="B6432" s="5" t="str">
        <x:v>1236501990221649581</x:v>
      </x:c>
      <x:c r="C6432" s="44" t="str">
        <x:v>78326260</x:v>
      </x:c>
      <x:c r="F6432" s="45" t="str">
        <x:v>214-ELE03</x:v>
      </x:c>
      <x:c r="H6432" s="9" t="str">
        <x:v>CEAS.Submeter_EC_480</x:v>
      </x:c>
      <x:c r="I6432" s="49" t="str">
        <x:v>Use</x:v>
      </x:c>
      <x:c r="J6432" s="31" t="str">
        <x:v>15 Minutes</x:v>
      </x:c>
      <x:c r="K6432" s="32" t="str">
        <x:v>08-27-2024 01:15:00</x:v>
      </x:c>
      <x:c r="M6432" s="53" t="str">
        <x:v>45691400.7800000000000000</x:v>
      </x:c>
      <x:c r="N6432" s="33" t="str">
        <x:v/>
      </x:c>
    </x:row>
    <x:row r="6433">
      <x:c r="B6433" s="5" t="str">
        <x:v>16799194254228146480</x:v>
      </x:c>
      <x:c r="C6433" s="44" t="str">
        <x:v>78326268</x:v>
      </x:c>
      <x:c r="F6433" s="45" t="str">
        <x:v>214-ELE03</x:v>
      </x:c>
      <x:c r="H6433" s="9" t="str">
        <x:v>CEAS.Submeter_EC_480</x:v>
      </x:c>
      <x:c r="I6433" s="49" t="str">
        <x:v>Use</x:v>
      </x:c>
      <x:c r="J6433" s="31" t="str">
        <x:v>15 Minutes</x:v>
      </x:c>
      <x:c r="K6433" s="32" t="str">
        <x:v>08-27-2024 01:30:00</x:v>
      </x:c>
      <x:c r="M6433" s="53" t="str">
        <x:v>45691439.1600000000000000</x:v>
      </x:c>
      <x:c r="N6433" s="33" t="str">
        <x:v/>
      </x:c>
    </x:row>
    <x:row r="6434">
      <x:c r="B6434" s="5" t="str">
        <x:v>12377887875346409385</x:v>
      </x:c>
      <x:c r="C6434" s="44" t="str">
        <x:v>78326276</x:v>
      </x:c>
      <x:c r="F6434" s="45" t="str">
        <x:v>214-ELE03</x:v>
      </x:c>
      <x:c r="H6434" s="9" t="str">
        <x:v>CEAS.Submeter_EC_480</x:v>
      </x:c>
      <x:c r="I6434" s="49" t="str">
        <x:v>Use</x:v>
      </x:c>
      <x:c r="J6434" s="31" t="str">
        <x:v>15 Minutes</x:v>
      </x:c>
      <x:c r="K6434" s="32" t="str">
        <x:v>08-27-2024 01:45:00</x:v>
      </x:c>
      <x:c r="M6434" s="53" t="str">
        <x:v>45691480.3800000000000000</x:v>
      </x:c>
      <x:c r="N6434" s="33" t="str">
        <x:v/>
      </x:c>
    </x:row>
    <x:row r="6435">
      <x:c r="B6435" s="5" t="str">
        <x:v>1395099050068189929</x:v>
      </x:c>
      <x:c r="C6435" s="44" t="str">
        <x:v>78326284</x:v>
      </x:c>
      <x:c r="F6435" s="45" t="str">
        <x:v>214-ELE03</x:v>
      </x:c>
      <x:c r="H6435" s="9" t="str">
        <x:v>CEAS.Submeter_EC_480</x:v>
      </x:c>
      <x:c r="I6435" s="49" t="str">
        <x:v>Use</x:v>
      </x:c>
      <x:c r="J6435" s="31" t="str">
        <x:v>15 Minutes</x:v>
      </x:c>
      <x:c r="K6435" s="32" t="str">
        <x:v>08-27-2024 02:00:00</x:v>
      </x:c>
      <x:c r="M6435" s="53" t="str">
        <x:v>45691518.1700000000000000</x:v>
      </x:c>
      <x:c r="N6435" s="33" t="str">
        <x:v/>
      </x:c>
    </x:row>
    <x:row r="6436">
      <x:c r="B6436" s="5" t="str">
        <x:v>18235669053190533373</x:v>
      </x:c>
      <x:c r="C6436" s="44" t="str">
        <x:v>78326292</x:v>
      </x:c>
      <x:c r="F6436" s="45" t="str">
        <x:v>214-ELE03</x:v>
      </x:c>
      <x:c r="H6436" s="9" t="str">
        <x:v>CEAS.Submeter_EC_480</x:v>
      </x:c>
      <x:c r="I6436" s="49" t="str">
        <x:v>Use</x:v>
      </x:c>
      <x:c r="J6436" s="31" t="str">
        <x:v>15 Minutes</x:v>
      </x:c>
      <x:c r="K6436" s="32" t="str">
        <x:v>08-27-2024 02:15:00</x:v>
      </x:c>
      <x:c r="M6436" s="53" t="str">
        <x:v>45691555.3500000000000000</x:v>
      </x:c>
      <x:c r="N6436" s="33" t="str">
        <x:v/>
      </x:c>
    </x:row>
    <x:row r="6437">
      <x:c r="B6437" s="5" t="str">
        <x:v>8762321379618236571</x:v>
      </x:c>
      <x:c r="C6437" s="44" t="str">
        <x:v>78326300</x:v>
      </x:c>
      <x:c r="F6437" s="45" t="str">
        <x:v>214-ELE03</x:v>
      </x:c>
      <x:c r="H6437" s="9" t="str">
        <x:v>CEAS.Submeter_EC_480</x:v>
      </x:c>
      <x:c r="I6437" s="49" t="str">
        <x:v>Use</x:v>
      </x:c>
      <x:c r="J6437" s="31" t="str">
        <x:v>15 Minutes</x:v>
      </x:c>
      <x:c r="K6437" s="32" t="str">
        <x:v>08-27-2024 02:30:00</x:v>
      </x:c>
      <x:c r="M6437" s="53" t="str">
        <x:v>45691592.7500000000000000</x:v>
      </x:c>
      <x:c r="N6437" s="33" t="str">
        <x:v/>
      </x:c>
    </x:row>
    <x:row r="6438">
      <x:c r="B6438" s="5" t="str">
        <x:v>12016306290220628724</x:v>
      </x:c>
      <x:c r="C6438" s="44" t="str">
        <x:v>78326308</x:v>
      </x:c>
      <x:c r="F6438" s="45" t="str">
        <x:v>214-ELE03</x:v>
      </x:c>
      <x:c r="H6438" s="9" t="str">
        <x:v>CEAS.Submeter_EC_480</x:v>
      </x:c>
      <x:c r="I6438" s="49" t="str">
        <x:v>Use</x:v>
      </x:c>
      <x:c r="J6438" s="31" t="str">
        <x:v>15 Minutes</x:v>
      </x:c>
      <x:c r="K6438" s="32" t="str">
        <x:v>08-27-2024 02:45:00</x:v>
      </x:c>
      <x:c r="M6438" s="53" t="str">
        <x:v>45691630.2800000000000000</x:v>
      </x:c>
      <x:c r="N6438" s="33" t="str">
        <x:v/>
      </x:c>
    </x:row>
    <x:row r="6439">
      <x:c r="B6439" s="5" t="str">
        <x:v>16412318376387715920</x:v>
      </x:c>
      <x:c r="C6439" s="44" t="str">
        <x:v>78326316</x:v>
      </x:c>
      <x:c r="F6439" s="45" t="str">
        <x:v>214-ELE03</x:v>
      </x:c>
      <x:c r="H6439" s="9" t="str">
        <x:v>CEAS.Submeter_EC_480</x:v>
      </x:c>
      <x:c r="I6439" s="49" t="str">
        <x:v>Use</x:v>
      </x:c>
      <x:c r="J6439" s="31" t="str">
        <x:v>15 Minutes</x:v>
      </x:c>
      <x:c r="K6439" s="32" t="str">
        <x:v>08-27-2024 03:00:00</x:v>
      </x:c>
      <x:c r="M6439" s="53" t="str">
        <x:v>45691669.0100000000000000</x:v>
      </x:c>
      <x:c r="N6439" s="33" t="str">
        <x:v/>
      </x:c>
    </x:row>
    <x:row r="6440">
      <x:c r="B6440" s="5" t="str">
        <x:v>11658754927407385796</x:v>
      </x:c>
      <x:c r="C6440" s="44" t="str">
        <x:v>78326324</x:v>
      </x:c>
      <x:c r="F6440" s="45" t="str">
        <x:v>214-ELE03</x:v>
      </x:c>
      <x:c r="H6440" s="9" t="str">
        <x:v>CEAS.Submeter_EC_480</x:v>
      </x:c>
      <x:c r="I6440" s="49" t="str">
        <x:v>Use</x:v>
      </x:c>
      <x:c r="J6440" s="31" t="str">
        <x:v>15 Minutes</x:v>
      </x:c>
      <x:c r="K6440" s="32" t="str">
        <x:v>08-27-2024 03:15:00</x:v>
      </x:c>
      <x:c r="M6440" s="53" t="str">
        <x:v>45691709.9400000000000000</x:v>
      </x:c>
      <x:c r="N6440" s="33" t="str">
        <x:v/>
      </x:c>
    </x:row>
    <x:row r="6441">
      <x:c r="B6441" s="5" t="str">
        <x:v>15581649521992379463</x:v>
      </x:c>
      <x:c r="C6441" s="44" t="str">
        <x:v>78326332</x:v>
      </x:c>
      <x:c r="F6441" s="45" t="str">
        <x:v>214-ELE03</x:v>
      </x:c>
      <x:c r="H6441" s="9" t="str">
        <x:v>CEAS.Submeter_EC_480</x:v>
      </x:c>
      <x:c r="I6441" s="49" t="str">
        <x:v>Use</x:v>
      </x:c>
      <x:c r="J6441" s="31" t="str">
        <x:v>15 Minutes</x:v>
      </x:c>
      <x:c r="K6441" s="32" t="str">
        <x:v>08-27-2024 03:30:00</x:v>
      </x:c>
      <x:c r="M6441" s="53" t="str">
        <x:v>45691747.7500000000000000</x:v>
      </x:c>
      <x:c r="N6441" s="33" t="str">
        <x:v/>
      </x:c>
    </x:row>
    <x:row r="6442">
      <x:c r="B6442" s="5" t="str">
        <x:v>7859325870233196789</x:v>
      </x:c>
      <x:c r="C6442" s="44" t="str">
        <x:v>78326340</x:v>
      </x:c>
      <x:c r="F6442" s="45" t="str">
        <x:v>214-ELE03</x:v>
      </x:c>
      <x:c r="H6442" s="9" t="str">
        <x:v>CEAS.Submeter_EC_480</x:v>
      </x:c>
      <x:c r="I6442" s="49" t="str">
        <x:v>Use</x:v>
      </x:c>
      <x:c r="J6442" s="31" t="str">
        <x:v>15 Minutes</x:v>
      </x:c>
      <x:c r="K6442" s="32" t="str">
        <x:v>08-27-2024 03:45:00</x:v>
      </x:c>
      <x:c r="M6442" s="53" t="str">
        <x:v>45691784.9900000000000000</x:v>
      </x:c>
      <x:c r="N6442" s="33" t="str">
        <x:v/>
      </x:c>
    </x:row>
    <x:row r="6443">
      <x:c r="B6443" s="5" t="str">
        <x:v>15014346886607798411</x:v>
      </x:c>
      <x:c r="C6443" s="44" t="str">
        <x:v>78326348</x:v>
      </x:c>
      <x:c r="F6443" s="45" t="str">
        <x:v>214-ELE03</x:v>
      </x:c>
      <x:c r="H6443" s="9" t="str">
        <x:v>CEAS.Submeter_EC_480</x:v>
      </x:c>
      <x:c r="I6443" s="49" t="str">
        <x:v>Use</x:v>
      </x:c>
      <x:c r="J6443" s="31" t="str">
        <x:v>15 Minutes</x:v>
      </x:c>
      <x:c r="K6443" s="32" t="str">
        <x:v>08-27-2024 04:00:00</x:v>
      </x:c>
      <x:c r="M6443" s="53" t="str">
        <x:v>45691822.3800000000000000</x:v>
      </x:c>
      <x:c r="N6443" s="33" t="str">
        <x:v/>
      </x:c>
    </x:row>
    <x:row r="6444">
      <x:c r="B6444" s="5" t="str">
        <x:v>7107652626638750702</x:v>
      </x:c>
      <x:c r="C6444" s="44" t="str">
        <x:v>78326356</x:v>
      </x:c>
      <x:c r="F6444" s="45" t="str">
        <x:v>214-ELE03</x:v>
      </x:c>
      <x:c r="H6444" s="9" t="str">
        <x:v>CEAS.Submeter_EC_480</x:v>
      </x:c>
      <x:c r="I6444" s="49" t="str">
        <x:v>Use</x:v>
      </x:c>
      <x:c r="J6444" s="31" t="str">
        <x:v>15 Minutes</x:v>
      </x:c>
      <x:c r="K6444" s="32" t="str">
        <x:v>08-27-2024 04:15:00</x:v>
      </x:c>
      <x:c r="M6444" s="53" t="str">
        <x:v>45691859.8500000000000000</x:v>
      </x:c>
      <x:c r="N6444" s="33" t="str">
        <x:v/>
      </x:c>
    </x:row>
    <x:row r="6445">
      <x:c r="B6445" s="5" t="str">
        <x:v>14088622011809731620</x:v>
      </x:c>
      <x:c r="C6445" s="44" t="str">
        <x:v>78326364</x:v>
      </x:c>
      <x:c r="F6445" s="45" t="str">
        <x:v>214-ELE03</x:v>
      </x:c>
      <x:c r="H6445" s="9" t="str">
        <x:v>CEAS.Submeter_EC_480</x:v>
      </x:c>
      <x:c r="I6445" s="49" t="str">
        <x:v>Use</x:v>
      </x:c>
      <x:c r="J6445" s="31" t="str">
        <x:v>15 Minutes</x:v>
      </x:c>
      <x:c r="K6445" s="32" t="str">
        <x:v>08-27-2024 04:30:00</x:v>
      </x:c>
      <x:c r="M6445" s="53" t="str">
        <x:v>45691897.6300000000000000</x:v>
      </x:c>
      <x:c r="N6445" s="33" t="str">
        <x:v/>
      </x:c>
    </x:row>
    <x:row r="6446">
      <x:c r="B6446" s="5" t="str">
        <x:v>18143311411592244651</x:v>
      </x:c>
      <x:c r="C6446" s="44" t="str">
        <x:v>78326372</x:v>
      </x:c>
      <x:c r="F6446" s="45" t="str">
        <x:v>214-ELE03</x:v>
      </x:c>
      <x:c r="H6446" s="9" t="str">
        <x:v>CEAS.Submeter_EC_480</x:v>
      </x:c>
      <x:c r="I6446" s="49" t="str">
        <x:v>Use</x:v>
      </x:c>
      <x:c r="J6446" s="31" t="str">
        <x:v>15 Minutes</x:v>
      </x:c>
      <x:c r="K6446" s="32" t="str">
        <x:v>08-27-2024 04:45:00</x:v>
      </x:c>
      <x:c r="M6446" s="53" t="str">
        <x:v>45691934.7800000000000000</x:v>
      </x:c>
      <x:c r="N6446" s="33" t="str">
        <x:v/>
      </x:c>
    </x:row>
    <x:row r="6447">
      <x:c r="B6447" s="5" t="str">
        <x:v>17888413040337356015</x:v>
      </x:c>
      <x:c r="C6447" s="44" t="str">
        <x:v>78344103</x:v>
      </x:c>
      <x:c r="F6447" s="45" t="str">
        <x:v>214-ELE03</x:v>
      </x:c>
      <x:c r="H6447" s="9" t="str">
        <x:v>CEAS.Submeter_EC_480</x:v>
      </x:c>
      <x:c r="I6447" s="49" t="str">
        <x:v>Use</x:v>
      </x:c>
      <x:c r="J6447" s="31" t="str">
        <x:v>15 Minutes</x:v>
      </x:c>
      <x:c r="K6447" s="32" t="str">
        <x:v>08-27-2024 05:00:00</x:v>
      </x:c>
      <x:c r="M6447" s="53" t="str">
        <x:v>45691971.7100000000000000</x:v>
      </x:c>
      <x:c r="N6447" s="33" t="str">
        <x:v/>
      </x:c>
    </x:row>
    <x:row r="6448">
      <x:c r="B6448" s="5" t="str">
        <x:v>2658182012489036539</x:v>
      </x:c>
      <x:c r="C6448" s="44" t="str">
        <x:v>78344111</x:v>
      </x:c>
      <x:c r="F6448" s="45" t="str">
        <x:v>214-ELE03</x:v>
      </x:c>
      <x:c r="H6448" s="9" t="str">
        <x:v>CEAS.Submeter_EC_480</x:v>
      </x:c>
      <x:c r="I6448" s="49" t="str">
        <x:v>Use</x:v>
      </x:c>
      <x:c r="J6448" s="31" t="str">
        <x:v>15 Minutes</x:v>
      </x:c>
      <x:c r="K6448" s="32" t="str">
        <x:v>08-27-2024 05:15:00</x:v>
      </x:c>
      <x:c r="M6448" s="53" t="str">
        <x:v>45692010.6600000000000000</x:v>
      </x:c>
      <x:c r="N6448" s="33" t="str">
        <x:v/>
      </x:c>
    </x:row>
    <x:row r="6449">
      <x:c r="B6449" s="5" t="str">
        <x:v>12909107040762308259</x:v>
      </x:c>
      <x:c r="C6449" s="44" t="str">
        <x:v>78344119</x:v>
      </x:c>
      <x:c r="F6449" s="45" t="str">
        <x:v>214-ELE03</x:v>
      </x:c>
      <x:c r="H6449" s="9" t="str">
        <x:v>CEAS.Submeter_EC_480</x:v>
      </x:c>
      <x:c r="I6449" s="49" t="str">
        <x:v>Use</x:v>
      </x:c>
      <x:c r="J6449" s="31" t="str">
        <x:v>15 Minutes</x:v>
      </x:c>
      <x:c r="K6449" s="32" t="str">
        <x:v>08-27-2024 05:30:00</x:v>
      </x:c>
      <x:c r="M6449" s="53" t="str">
        <x:v>45692062.3900000000000000</x:v>
      </x:c>
      <x:c r="N6449" s="33" t="str">
        <x:v/>
      </x:c>
    </x:row>
    <x:row r="6450">
      <x:c r="B6450" s="5" t="str">
        <x:v>10778783075162972992</x:v>
      </x:c>
      <x:c r="C6450" s="44" t="str">
        <x:v>78344127</x:v>
      </x:c>
      <x:c r="F6450" s="45" t="str">
        <x:v>214-ELE03</x:v>
      </x:c>
      <x:c r="H6450" s="9" t="str">
        <x:v>CEAS.Submeter_EC_480</x:v>
      </x:c>
      <x:c r="I6450" s="49" t="str">
        <x:v>Use</x:v>
      </x:c>
      <x:c r="J6450" s="31" t="str">
        <x:v>15 Minutes</x:v>
      </x:c>
      <x:c r="K6450" s="32" t="str">
        <x:v>08-27-2024 05:45:00</x:v>
      </x:c>
      <x:c r="M6450" s="53" t="str">
        <x:v>45692119.4100000000000000</x:v>
      </x:c>
      <x:c r="N6450" s="33" t="str">
        <x:v/>
      </x:c>
    </x:row>
    <x:row r="6451">
      <x:c r="B6451" s="5" t="str">
        <x:v>14232214700530437057</x:v>
      </x:c>
      <x:c r="C6451" s="44" t="str">
        <x:v>78344135</x:v>
      </x:c>
      <x:c r="F6451" s="45" t="str">
        <x:v>214-ELE03</x:v>
      </x:c>
      <x:c r="H6451" s="9" t="str">
        <x:v>CEAS.Submeter_EC_480</x:v>
      </x:c>
      <x:c r="I6451" s="49" t="str">
        <x:v>Use</x:v>
      </x:c>
      <x:c r="J6451" s="31" t="str">
        <x:v>15 Minutes</x:v>
      </x:c>
      <x:c r="K6451" s="32" t="str">
        <x:v>08-27-2024 06:00:00</x:v>
      </x:c>
      <x:c r="M6451" s="53" t="str">
        <x:v>45692187.2600000000000000</x:v>
      </x:c>
      <x:c r="N6451" s="33" t="str">
        <x:v/>
      </x:c>
    </x:row>
    <x:row r="6452">
      <x:c r="B6452" s="5" t="str">
        <x:v>4122612363552581374</x:v>
      </x:c>
      <x:c r="C6452" s="44" t="str">
        <x:v>78344143</x:v>
      </x:c>
      <x:c r="F6452" s="45" t="str">
        <x:v>214-ELE03</x:v>
      </x:c>
      <x:c r="H6452" s="9" t="str">
        <x:v>CEAS.Submeter_EC_480</x:v>
      </x:c>
      <x:c r="I6452" s="49" t="str">
        <x:v>Use</x:v>
      </x:c>
      <x:c r="J6452" s="31" t="str">
        <x:v>15 Minutes</x:v>
      </x:c>
      <x:c r="K6452" s="32" t="str">
        <x:v>08-27-2024 06:15:00</x:v>
      </x:c>
      <x:c r="M6452" s="53" t="str">
        <x:v>45692267.7800000000000000</x:v>
      </x:c>
      <x:c r="N6452" s="33" t="str">
        <x:v/>
      </x:c>
    </x:row>
    <x:row r="6453">
      <x:c r="B6453" s="5" t="str">
        <x:v>736561531859467265</x:v>
      </x:c>
      <x:c r="C6453" s="44" t="str">
        <x:v>78344151</x:v>
      </x:c>
      <x:c r="F6453" s="45" t="str">
        <x:v>214-ELE03</x:v>
      </x:c>
      <x:c r="H6453" s="9" t="str">
        <x:v>CEAS.Submeter_EC_480</x:v>
      </x:c>
      <x:c r="I6453" s="49" t="str">
        <x:v>Use</x:v>
      </x:c>
      <x:c r="J6453" s="31" t="str">
        <x:v>15 Minutes</x:v>
      </x:c>
      <x:c r="K6453" s="32" t="str">
        <x:v>08-27-2024 06:30:00</x:v>
      </x:c>
      <x:c r="M6453" s="53" t="str">
        <x:v>45692350.3800000000000000</x:v>
      </x:c>
      <x:c r="N6453" s="33" t="str">
        <x:v/>
      </x:c>
    </x:row>
    <x:row r="6454">
      <x:c r="B6454" s="5" t="str">
        <x:v>12849051454214111353</x:v>
      </x:c>
      <x:c r="C6454" s="44" t="str">
        <x:v>78344159</x:v>
      </x:c>
      <x:c r="F6454" s="45" t="str">
        <x:v>214-ELE03</x:v>
      </x:c>
      <x:c r="H6454" s="9" t="str">
        <x:v>CEAS.Submeter_EC_480</x:v>
      </x:c>
      <x:c r="I6454" s="49" t="str">
        <x:v>Use</x:v>
      </x:c>
      <x:c r="J6454" s="31" t="str">
        <x:v>15 Minutes</x:v>
      </x:c>
      <x:c r="K6454" s="32" t="str">
        <x:v>08-27-2024 06:45:00</x:v>
      </x:c>
      <x:c r="M6454" s="53" t="str">
        <x:v>45692433.9800000000000000</x:v>
      </x:c>
      <x:c r="N6454" s="33" t="str">
        <x:v/>
      </x:c>
    </x:row>
    <x:row r="6455">
      <x:c r="B6455" s="5" t="str">
        <x:v>15890637518694454011</x:v>
      </x:c>
      <x:c r="C6455" s="44" t="str">
        <x:v>78344167</x:v>
      </x:c>
      <x:c r="F6455" s="45" t="str">
        <x:v>214-ELE03</x:v>
      </x:c>
      <x:c r="H6455" s="9" t="str">
        <x:v>CEAS.Submeter_EC_480</x:v>
      </x:c>
      <x:c r="I6455" s="49" t="str">
        <x:v>Use</x:v>
      </x:c>
      <x:c r="J6455" s="31" t="str">
        <x:v>15 Minutes</x:v>
      </x:c>
      <x:c r="K6455" s="32" t="str">
        <x:v>08-27-2024 07:00:00</x:v>
      </x:c>
      <x:c r="M6455" s="53" t="str">
        <x:v>45692516.5900000000000000</x:v>
      </x:c>
      <x:c r="N6455" s="33" t="str">
        <x:v/>
      </x:c>
    </x:row>
    <x:row r="6456">
      <x:c r="B6456" s="5" t="str">
        <x:v>125042419776425458</x:v>
      </x:c>
      <x:c r="C6456" s="44" t="str">
        <x:v>78344175</x:v>
      </x:c>
      <x:c r="F6456" s="45" t="str">
        <x:v>214-ELE03</x:v>
      </x:c>
      <x:c r="H6456" s="9" t="str">
        <x:v>CEAS.Submeter_EC_480</x:v>
      </x:c>
      <x:c r="I6456" s="49" t="str">
        <x:v>Use</x:v>
      </x:c>
      <x:c r="J6456" s="31" t="str">
        <x:v>15 Minutes</x:v>
      </x:c>
      <x:c r="K6456" s="32" t="str">
        <x:v>08-27-2024 07:15:00</x:v>
      </x:c>
      <x:c r="M6456" s="53" t="str">
        <x:v>45692600.2200000000000000</x:v>
      </x:c>
      <x:c r="N6456" s="33" t="str">
        <x:v/>
      </x:c>
    </x:row>
    <x:row r="6457">
      <x:c r="B6457" s="5" t="str">
        <x:v>7118923486715281246</x:v>
      </x:c>
      <x:c r="C6457" s="44" t="str">
        <x:v>78344183</x:v>
      </x:c>
      <x:c r="F6457" s="45" t="str">
        <x:v>214-ELE03</x:v>
      </x:c>
      <x:c r="H6457" s="9" t="str">
        <x:v>CEAS.Submeter_EC_480</x:v>
      </x:c>
      <x:c r="I6457" s="49" t="str">
        <x:v>Use</x:v>
      </x:c>
      <x:c r="J6457" s="31" t="str">
        <x:v>15 Minutes</x:v>
      </x:c>
      <x:c r="K6457" s="32" t="str">
        <x:v>08-27-2024 07:30:00</x:v>
      </x:c>
      <x:c r="M6457" s="53" t="str">
        <x:v>45692682.9300000000000000</x:v>
      </x:c>
      <x:c r="N6457" s="33" t="str">
        <x:v/>
      </x:c>
    </x:row>
    <x:row r="6458">
      <x:c r="B6458" s="5" t="str">
        <x:v>11726275650446063757</x:v>
      </x:c>
      <x:c r="C6458" s="44" t="str">
        <x:v>78358592</x:v>
      </x:c>
      <x:c r="F6458" s="45" t="str">
        <x:v>214-ELE03</x:v>
      </x:c>
      <x:c r="H6458" s="9" t="str">
        <x:v>CEAS.Submeter_EC_480</x:v>
      </x:c>
      <x:c r="I6458" s="49" t="str">
        <x:v>Use</x:v>
      </x:c>
      <x:c r="J6458" s="31" t="str">
        <x:v>15 Minutes</x:v>
      </x:c>
      <x:c r="K6458" s="32" t="str">
        <x:v>08-27-2024 07:45:00</x:v>
      </x:c>
      <x:c r="M6458" s="53" t="str">
        <x:v>45692765.3900000000000000</x:v>
      </x:c>
      <x:c r="N6458" s="33" t="str">
        <x:v/>
      </x:c>
    </x:row>
    <x:row r="6459">
      <x:c r="B6459" s="5" t="str">
        <x:v>5879854215864603969</x:v>
      </x:c>
      <x:c r="C6459" s="44" t="str">
        <x:v>78358600</x:v>
      </x:c>
      <x:c r="F6459" s="45" t="str">
        <x:v>214-ELE03</x:v>
      </x:c>
      <x:c r="H6459" s="9" t="str">
        <x:v>CEAS.Submeter_EC_480</x:v>
      </x:c>
      <x:c r="I6459" s="49" t="str">
        <x:v>Use</x:v>
      </x:c>
      <x:c r="J6459" s="31" t="str">
        <x:v>15 Minutes</x:v>
      </x:c>
      <x:c r="K6459" s="32" t="str">
        <x:v>08-27-2024 08:00:00</x:v>
      </x:c>
      <x:c r="M6459" s="53" t="str">
        <x:v>45692847.7400000000000000</x:v>
      </x:c>
      <x:c r="N6459" s="33" t="str">
        <x:v/>
      </x:c>
    </x:row>
    <x:row r="6460">
      <x:c r="B6460" s="5" t="str">
        <x:v>10793266756188308465</x:v>
      </x:c>
      <x:c r="C6460" s="44" t="str">
        <x:v>78358608</x:v>
      </x:c>
      <x:c r="F6460" s="45" t="str">
        <x:v>214-ELE03</x:v>
      </x:c>
      <x:c r="H6460" s="9" t="str">
        <x:v>CEAS.Submeter_EC_480</x:v>
      </x:c>
      <x:c r="I6460" s="49" t="str">
        <x:v>Use</x:v>
      </x:c>
      <x:c r="J6460" s="31" t="str">
        <x:v>15 Minutes</x:v>
      </x:c>
      <x:c r="K6460" s="32" t="str">
        <x:v>08-27-2024 08:15:00</x:v>
      </x:c>
      <x:c r="M6460" s="53" t="str">
        <x:v>45692931.1600000000000000</x:v>
      </x:c>
      <x:c r="N6460" s="33" t="str">
        <x:v/>
      </x:c>
    </x:row>
    <x:row r="6461">
      <x:c r="B6461" s="5" t="str">
        <x:v>10347945982037372765</x:v>
      </x:c>
      <x:c r="C6461" s="44" t="str">
        <x:v>78358616</x:v>
      </x:c>
      <x:c r="F6461" s="45" t="str">
        <x:v>214-ELE03</x:v>
      </x:c>
      <x:c r="H6461" s="9" t="str">
        <x:v>CEAS.Submeter_EC_480</x:v>
      </x:c>
      <x:c r="I6461" s="49" t="str">
        <x:v>Use</x:v>
      </x:c>
      <x:c r="J6461" s="31" t="str">
        <x:v>15 Minutes</x:v>
      </x:c>
      <x:c r="K6461" s="32" t="str">
        <x:v>08-27-2024 08:30:00</x:v>
      </x:c>
      <x:c r="M6461" s="53" t="str">
        <x:v>45693013.3200000000000000</x:v>
      </x:c>
      <x:c r="N6461" s="33" t="str">
        <x:v/>
      </x:c>
    </x:row>
    <x:row r="6462">
      <x:c r="B6462" s="5" t="str">
        <x:v>12115146676298384854</x:v>
      </x:c>
      <x:c r="C6462" s="44" t="str">
        <x:v>78358624</x:v>
      </x:c>
      <x:c r="F6462" s="45" t="str">
        <x:v>214-ELE03</x:v>
      </x:c>
      <x:c r="H6462" s="9" t="str">
        <x:v>CEAS.Submeter_EC_480</x:v>
      </x:c>
      <x:c r="I6462" s="49" t="str">
        <x:v>Use</x:v>
      </x:c>
      <x:c r="J6462" s="31" t="str">
        <x:v>15 Minutes</x:v>
      </x:c>
      <x:c r="K6462" s="32" t="str">
        <x:v>08-27-2024 08:45:00</x:v>
      </x:c>
      <x:c r="M6462" s="53" t="str">
        <x:v>45693095.0700000000000000</x:v>
      </x:c>
      <x:c r="N6462" s="33" t="str">
        <x:v/>
      </x:c>
    </x:row>
    <x:row r="6463">
      <x:c r="B6463" s="5" t="str">
        <x:v>15169854115418340786</x:v>
      </x:c>
      <x:c r="C6463" s="44" t="str">
        <x:v>78358632</x:v>
      </x:c>
      <x:c r="F6463" s="45" t="str">
        <x:v>214-ELE03</x:v>
      </x:c>
      <x:c r="H6463" s="9" t="str">
        <x:v>CEAS.Submeter_EC_480</x:v>
      </x:c>
      <x:c r="I6463" s="49" t="str">
        <x:v>Use</x:v>
      </x:c>
      <x:c r="J6463" s="31" t="str">
        <x:v>15 Minutes</x:v>
      </x:c>
      <x:c r="K6463" s="32" t="str">
        <x:v>08-27-2024 09:00:00</x:v>
      </x:c>
      <x:c r="M6463" s="53" t="str">
        <x:v>45693177.2300000000000000</x:v>
      </x:c>
      <x:c r="N6463" s="33" t="str">
        <x:v/>
      </x:c>
    </x:row>
    <x:row r="6464">
      <x:c r="B6464" s="5" t="str">
        <x:v>9951814120377525550</x:v>
      </x:c>
      <x:c r="C6464" s="44" t="str">
        <x:v>78358640</x:v>
      </x:c>
      <x:c r="F6464" s="45" t="str">
        <x:v>214-ELE03</x:v>
      </x:c>
      <x:c r="H6464" s="9" t="str">
        <x:v>CEAS.Submeter_EC_480</x:v>
      </x:c>
      <x:c r="I6464" s="49" t="str">
        <x:v>Use</x:v>
      </x:c>
      <x:c r="J6464" s="31" t="str">
        <x:v>15 Minutes</x:v>
      </x:c>
      <x:c r="K6464" s="32" t="str">
        <x:v>08-27-2024 09:15:00</x:v>
      </x:c>
      <x:c r="M6464" s="53" t="str">
        <x:v>45693259.6700000000000000</x:v>
      </x:c>
      <x:c r="N6464" s="33" t="str">
        <x:v/>
      </x:c>
    </x:row>
    <x:row r="6465">
      <x:c r="B6465" s="5" t="str">
        <x:v>15618025031783258379</x:v>
      </x:c>
      <x:c r="C6465" s="44" t="str">
        <x:v>78358648</x:v>
      </x:c>
      <x:c r="F6465" s="45" t="str">
        <x:v>214-ELE03</x:v>
      </x:c>
      <x:c r="H6465" s="9" t="str">
        <x:v>CEAS.Submeter_EC_480</x:v>
      </x:c>
      <x:c r="I6465" s="49" t="str">
        <x:v>Use</x:v>
      </x:c>
      <x:c r="J6465" s="31" t="str">
        <x:v>15 Minutes</x:v>
      </x:c>
      <x:c r="K6465" s="32" t="str">
        <x:v>08-27-2024 09:30:00</x:v>
      </x:c>
      <x:c r="M6465" s="53" t="str">
        <x:v>45693342.7700000000000000</x:v>
      </x:c>
      <x:c r="N6465" s="33" t="str">
        <x:v/>
      </x:c>
    </x:row>
    <x:row r="6466">
      <x:c r="B6466" s="5" t="str">
        <x:v>4760975299285051319</x:v>
      </x:c>
      <x:c r="C6466" s="44" t="str">
        <x:v>78358656</x:v>
      </x:c>
      <x:c r="F6466" s="45" t="str">
        <x:v>214-ELE03</x:v>
      </x:c>
      <x:c r="H6466" s="9" t="str">
        <x:v>CEAS.Submeter_EC_480</x:v>
      </x:c>
      <x:c r="I6466" s="49" t="str">
        <x:v>Use</x:v>
      </x:c>
      <x:c r="J6466" s="31" t="str">
        <x:v>15 Minutes</x:v>
      </x:c>
      <x:c r="K6466" s="32" t="str">
        <x:v>08-27-2024 09:45:00</x:v>
      </x:c>
      <x:c r="M6466" s="53" t="str">
        <x:v>45693425.3400000000000000</x:v>
      </x:c>
      <x:c r="N6466" s="33" t="str">
        <x:v/>
      </x:c>
    </x:row>
    <x:row r="6467">
      <x:c r="B6467" s="5" t="str">
        <x:v>5983904464662566309</x:v>
      </x:c>
      <x:c r="C6467" s="44" t="str">
        <x:v>78358664</x:v>
      </x:c>
      <x:c r="F6467" s="45" t="str">
        <x:v>214-ELE03</x:v>
      </x:c>
      <x:c r="H6467" s="9" t="str">
        <x:v>CEAS.Submeter_EC_480</x:v>
      </x:c>
      <x:c r="I6467" s="49" t="str">
        <x:v>Use</x:v>
      </x:c>
      <x:c r="J6467" s="31" t="str">
        <x:v>15 Minutes</x:v>
      </x:c>
      <x:c r="K6467" s="32" t="str">
        <x:v>08-27-2024 10:00:00</x:v>
      </x:c>
      <x:c r="M6467" s="53" t="str">
        <x:v>45693508.2700000000000000</x:v>
      </x:c>
      <x:c r="N6467" s="33" t="str">
        <x:v/>
      </x:c>
    </x:row>
    <x:row r="6468">
      <x:c r="B6468" s="5" t="str">
        <x:v>7056516287325332897</x:v>
      </x:c>
      <x:c r="C6468" s="44" t="str">
        <x:v>78358672</x:v>
      </x:c>
      <x:c r="F6468" s="45" t="str">
        <x:v>214-ELE03</x:v>
      </x:c>
      <x:c r="H6468" s="9" t="str">
        <x:v>CEAS.Submeter_EC_480</x:v>
      </x:c>
      <x:c r="I6468" s="49" t="str">
        <x:v>Use</x:v>
      </x:c>
      <x:c r="J6468" s="31" t="str">
        <x:v>15 Minutes</x:v>
      </x:c>
      <x:c r="K6468" s="32" t="str">
        <x:v>08-27-2024 10:15:00</x:v>
      </x:c>
      <x:c r="M6468" s="53" t="str">
        <x:v>45693591.3300000000000000</x:v>
      </x:c>
      <x:c r="N6468" s="33" t="str">
        <x:v/>
      </x:c>
    </x:row>
    <x:row r="6469">
      <x:c r="B6469" s="5" t="str">
        <x:v>17266849318469431639</x:v>
      </x:c>
      <x:c r="C6469" s="44" t="str">
        <x:v>78358680</x:v>
      </x:c>
      <x:c r="F6469" s="45" t="str">
        <x:v>214-ELE03</x:v>
      </x:c>
      <x:c r="H6469" s="9" t="str">
        <x:v>CEAS.Submeter_EC_480</x:v>
      </x:c>
      <x:c r="I6469" s="49" t="str">
        <x:v>Use</x:v>
      </x:c>
      <x:c r="J6469" s="31" t="str">
        <x:v>15 Minutes</x:v>
      </x:c>
      <x:c r="K6469" s="32" t="str">
        <x:v>08-27-2024 10:30:00</x:v>
      </x:c>
      <x:c r="M6469" s="53" t="str">
        <x:v>45693674.4000000000000000</x:v>
      </x:c>
      <x:c r="N6469" s="33" t="str">
        <x:v/>
      </x:c>
    </x:row>
    <x:row r="6470">
      <x:c r="B6470" s="5" t="str">
        <x:v>8155677276162835617</x:v>
      </x:c>
      <x:c r="C6470" s="44" t="str">
        <x:v>78358688</x:v>
      </x:c>
      <x:c r="F6470" s="45" t="str">
        <x:v>214-ELE03</x:v>
      </x:c>
      <x:c r="H6470" s="9" t="str">
        <x:v>CEAS.Submeter_EC_480</x:v>
      </x:c>
      <x:c r="I6470" s="49" t="str">
        <x:v>Use</x:v>
      </x:c>
      <x:c r="J6470" s="31" t="str">
        <x:v>15 Minutes</x:v>
      </x:c>
      <x:c r="K6470" s="32" t="str">
        <x:v>08-27-2024 10:45:00</x:v>
      </x:c>
      <x:c r="M6470" s="53" t="str">
        <x:v>45693758.3800000000000000</x:v>
      </x:c>
      <x:c r="N6470" s="33" t="str">
        <x:v/>
      </x:c>
    </x:row>
    <x:row r="6471">
      <x:c r="B6471" s="5" t="str">
        <x:v>661941982113813928</x:v>
      </x:c>
      <x:c r="C6471" s="44" t="str">
        <x:v>78358696</x:v>
      </x:c>
      <x:c r="F6471" s="45" t="str">
        <x:v>214-ELE03</x:v>
      </x:c>
      <x:c r="H6471" s="9" t="str">
        <x:v>CEAS.Submeter_EC_480</x:v>
      </x:c>
      <x:c r="I6471" s="49" t="str">
        <x:v>Use</x:v>
      </x:c>
      <x:c r="J6471" s="31" t="str">
        <x:v>15 Minutes</x:v>
      </x:c>
      <x:c r="K6471" s="32" t="str">
        <x:v>08-27-2024 11:00:00</x:v>
      </x:c>
      <x:c r="M6471" s="53" t="str">
        <x:v>45693846.5400000000000000</x:v>
      </x:c>
      <x:c r="N6471" s="33" t="str">
        <x:v/>
      </x:c>
    </x:row>
    <x:row r="6472">
      <x:c r="B6472" s="5" t="str">
        <x:v>8041706685126648155</x:v>
      </x:c>
      <x:c r="C6472" s="44" t="str">
        <x:v>78358704</x:v>
      </x:c>
      <x:c r="F6472" s="45" t="str">
        <x:v>214-ELE03</x:v>
      </x:c>
      <x:c r="H6472" s="9" t="str">
        <x:v>CEAS.Submeter_EC_480</x:v>
      </x:c>
      <x:c r="I6472" s="49" t="str">
        <x:v>Use</x:v>
      </x:c>
      <x:c r="J6472" s="31" t="str">
        <x:v>15 Minutes</x:v>
      </x:c>
      <x:c r="K6472" s="32" t="str">
        <x:v>08-27-2024 11:15:00</x:v>
      </x:c>
      <x:c r="M6472" s="53" t="str">
        <x:v>45693937.9400000000000000</x:v>
      </x:c>
      <x:c r="N6472" s="33" t="str">
        <x:v/>
      </x:c>
    </x:row>
    <x:row r="6473">
      <x:c r="B6473" s="5" t="str">
        <x:v>12560014526997612249</x:v>
      </x:c>
      <x:c r="C6473" s="44" t="str">
        <x:v>78358712</x:v>
      </x:c>
      <x:c r="F6473" s="45" t="str">
        <x:v>214-ELE03</x:v>
      </x:c>
      <x:c r="H6473" s="9" t="str">
        <x:v>CEAS.Submeter_EC_480</x:v>
      </x:c>
      <x:c r="I6473" s="49" t="str">
        <x:v>Use</x:v>
      </x:c>
      <x:c r="J6473" s="31" t="str">
        <x:v>15 Minutes</x:v>
      </x:c>
      <x:c r="K6473" s="32" t="str">
        <x:v>08-27-2024 11:30:00</x:v>
      </x:c>
      <x:c r="M6473" s="53" t="str">
        <x:v>45694026.8700000000000000</x:v>
      </x:c>
      <x:c r="N6473" s="33" t="str">
        <x:v/>
      </x:c>
    </x:row>
    <x:row r="6474">
      <x:c r="B6474" s="5" t="str">
        <x:v>12795864366332892759</x:v>
      </x:c>
      <x:c r="C6474" s="44" t="str">
        <x:v>78358720</x:v>
      </x:c>
      <x:c r="F6474" s="45" t="str">
        <x:v>214-ELE03</x:v>
      </x:c>
      <x:c r="H6474" s="9" t="str">
        <x:v>CEAS.Submeter_EC_480</x:v>
      </x:c>
      <x:c r="I6474" s="49" t="str">
        <x:v>Use</x:v>
      </x:c>
      <x:c r="J6474" s="31" t="str">
        <x:v>15 Minutes</x:v>
      </x:c>
      <x:c r="K6474" s="32" t="str">
        <x:v>08-27-2024 11:45:00</x:v>
      </x:c>
      <x:c r="M6474" s="53" t="str">
        <x:v>45694115.7000000000000000</x:v>
      </x:c>
      <x:c r="N6474" s="33" t="str">
        <x:v/>
      </x:c>
    </x:row>
    <x:row r="6475">
      <x:c r="B6475" s="5" t="str">
        <x:v>6809312648561302117</x:v>
      </x:c>
      <x:c r="C6475" s="44" t="str">
        <x:v>78358728</x:v>
      </x:c>
      <x:c r="F6475" s="45" t="str">
        <x:v>214-ELE03</x:v>
      </x:c>
      <x:c r="H6475" s="9" t="str">
        <x:v>CEAS.Submeter_EC_480</x:v>
      </x:c>
      <x:c r="I6475" s="49" t="str">
        <x:v>Use</x:v>
      </x:c>
      <x:c r="J6475" s="31" t="str">
        <x:v>15 Minutes</x:v>
      </x:c>
      <x:c r="K6475" s="32" t="str">
        <x:v>08-27-2024 12:00:00</x:v>
      </x:c>
      <x:c r="M6475" s="53" t="str">
        <x:v>45694203.5600000000000000</x:v>
      </x:c>
      <x:c r="N6475" s="33" t="str">
        <x:v/>
      </x:c>
    </x:row>
    <x:row r="6476">
      <x:c r="B6476" s="5" t="str">
        <x:v>8016424269233689117</x:v>
      </x:c>
      <x:c r="C6476" s="44" t="str">
        <x:v>78358736</x:v>
      </x:c>
      <x:c r="F6476" s="45" t="str">
        <x:v>214-ELE03</x:v>
      </x:c>
      <x:c r="H6476" s="9" t="str">
        <x:v>CEAS.Submeter_EC_480</x:v>
      </x:c>
      <x:c r="I6476" s="49" t="str">
        <x:v>Use</x:v>
      </x:c>
      <x:c r="J6476" s="31" t="str">
        <x:v>15 Minutes</x:v>
      </x:c>
      <x:c r="K6476" s="32" t="str">
        <x:v>08-27-2024 12:15:00</x:v>
      </x:c>
      <x:c r="M6476" s="53" t="str">
        <x:v>45694293.1800000000000000</x:v>
      </x:c>
      <x:c r="N6476" s="33" t="str">
        <x:v/>
      </x:c>
    </x:row>
    <x:row r="6477">
      <x:c r="B6477" s="5" t="str">
        <x:v>9682678326766462415</x:v>
      </x:c>
      <x:c r="C6477" s="44" t="str">
        <x:v>78358744</x:v>
      </x:c>
      <x:c r="F6477" s="45" t="str">
        <x:v>214-ELE03</x:v>
      </x:c>
      <x:c r="H6477" s="9" t="str">
        <x:v>CEAS.Submeter_EC_480</x:v>
      </x:c>
      <x:c r="I6477" s="49" t="str">
        <x:v>Use</x:v>
      </x:c>
      <x:c r="J6477" s="31" t="str">
        <x:v>15 Minutes</x:v>
      </x:c>
      <x:c r="K6477" s="32" t="str">
        <x:v>08-27-2024 12:30:00</x:v>
      </x:c>
      <x:c r="M6477" s="53" t="str">
        <x:v>45694383.3600000000000000</x:v>
      </x:c>
      <x:c r="N6477" s="33" t="str">
        <x:v/>
      </x:c>
    </x:row>
    <x:row r="6478">
      <x:c r="B6478" s="5" t="str">
        <x:v>2885190994608359673</x:v>
      </x:c>
      <x:c r="C6478" s="44" t="str">
        <x:v>78358752</x:v>
      </x:c>
      <x:c r="F6478" s="45" t="str">
        <x:v>214-ELE03</x:v>
      </x:c>
      <x:c r="H6478" s="9" t="str">
        <x:v>CEAS.Submeter_EC_480</x:v>
      </x:c>
      <x:c r="I6478" s="49" t="str">
        <x:v>Use</x:v>
      </x:c>
      <x:c r="J6478" s="31" t="str">
        <x:v>15 Minutes</x:v>
      </x:c>
      <x:c r="K6478" s="32" t="str">
        <x:v>08-27-2024 12:45:00</x:v>
      </x:c>
      <x:c r="M6478" s="53" t="str">
        <x:v>45694473.6800000000000000</x:v>
      </x:c>
      <x:c r="N6478" s="33" t="str">
        <x:v/>
      </x:c>
    </x:row>
    <x:row r="6479">
      <x:c r="B6479" s="5" t="str">
        <x:v>9149842765340814879</x:v>
      </x:c>
      <x:c r="C6479" s="44" t="str">
        <x:v>78358760</x:v>
      </x:c>
      <x:c r="F6479" s="45" t="str">
        <x:v>214-ELE03</x:v>
      </x:c>
      <x:c r="H6479" s="9" t="str">
        <x:v>CEAS.Submeter_EC_480</x:v>
      </x:c>
      <x:c r="I6479" s="49" t="str">
        <x:v>Use</x:v>
      </x:c>
      <x:c r="J6479" s="31" t="str">
        <x:v>15 Minutes</x:v>
      </x:c>
      <x:c r="K6479" s="32" t="str">
        <x:v>08-27-2024 13:00:00</x:v>
      </x:c>
      <x:c r="M6479" s="53" t="str">
        <x:v>45694564.2200000000000000</x:v>
      </x:c>
      <x:c r="N6479" s="33" t="str">
        <x:v/>
      </x:c>
    </x:row>
    <x:row r="6480">
      <x:c r="B6480" s="5" t="str">
        <x:v>14778201634001517740</x:v>
      </x:c>
      <x:c r="C6480" s="44" t="str">
        <x:v>78358768</x:v>
      </x:c>
      <x:c r="F6480" s="45" t="str">
        <x:v>214-ELE03</x:v>
      </x:c>
      <x:c r="H6480" s="9" t="str">
        <x:v>CEAS.Submeter_EC_480</x:v>
      </x:c>
      <x:c r="I6480" s="49" t="str">
        <x:v>Use</x:v>
      </x:c>
      <x:c r="J6480" s="31" t="str">
        <x:v>15 Minutes</x:v>
      </x:c>
      <x:c r="K6480" s="32" t="str">
        <x:v>08-27-2024 13:15:00</x:v>
      </x:c>
      <x:c r="M6480" s="53" t="str">
        <x:v>45694654.2300000000000000</x:v>
      </x:c>
      <x:c r="N6480" s="33" t="str">
        <x:v/>
      </x:c>
    </x:row>
    <x:row r="6481">
      <x:c r="B6481" s="5" t="str">
        <x:v>14145813657702726830</x:v>
      </x:c>
      <x:c r="C6481" s="44" t="str">
        <x:v>78358776</x:v>
      </x:c>
      <x:c r="F6481" s="45" t="str">
        <x:v>214-ELE03</x:v>
      </x:c>
      <x:c r="H6481" s="9" t="str">
        <x:v>CEAS.Submeter_EC_480</x:v>
      </x:c>
      <x:c r="I6481" s="49" t="str">
        <x:v>Use</x:v>
      </x:c>
      <x:c r="J6481" s="31" t="str">
        <x:v>15 Minutes</x:v>
      </x:c>
      <x:c r="K6481" s="32" t="str">
        <x:v>08-27-2024 13:30:00</x:v>
      </x:c>
      <x:c r="M6481" s="53" t="str">
        <x:v>45694743.4000000000000000</x:v>
      </x:c>
      <x:c r="N6481" s="33" t="str">
        <x:v/>
      </x:c>
    </x:row>
    <x:row r="6482">
      <x:c r="B6482" s="5" t="str">
        <x:v>5433011864554612304</x:v>
      </x:c>
      <x:c r="C6482" s="44" t="str">
        <x:v>78358784</x:v>
      </x:c>
      <x:c r="F6482" s="45" t="str">
        <x:v>214-ELE03</x:v>
      </x:c>
      <x:c r="H6482" s="9" t="str">
        <x:v>CEAS.Submeter_EC_480</x:v>
      </x:c>
      <x:c r="I6482" s="49" t="str">
        <x:v>Use</x:v>
      </x:c>
      <x:c r="J6482" s="31" t="str">
        <x:v>15 Minutes</x:v>
      </x:c>
      <x:c r="K6482" s="32" t="str">
        <x:v>08-27-2024 13:45:00</x:v>
      </x:c>
      <x:c r="M6482" s="53" t="str">
        <x:v>45694834.4800000000000000</x:v>
      </x:c>
      <x:c r="N6482" s="33" t="str">
        <x:v/>
      </x:c>
    </x:row>
    <x:row r="6483">
      <x:c r="B6483" s="5" t="str">
        <x:v>8447481243634421895</x:v>
      </x:c>
      <x:c r="C6483" s="44" t="str">
        <x:v>78358792</x:v>
      </x:c>
      <x:c r="F6483" s="45" t="str">
        <x:v>214-ELE03</x:v>
      </x:c>
      <x:c r="H6483" s="9" t="str">
        <x:v>CEAS.Submeter_EC_480</x:v>
      </x:c>
      <x:c r="I6483" s="49" t="str">
        <x:v>Use</x:v>
      </x:c>
      <x:c r="J6483" s="31" t="str">
        <x:v>15 Minutes</x:v>
      </x:c>
      <x:c r="K6483" s="32" t="str">
        <x:v>08-27-2024 14:00:00</x:v>
      </x:c>
      <x:c r="M6483" s="53" t="str">
        <x:v>45694926.5700000000000000</x:v>
      </x:c>
      <x:c r="N6483" s="33" t="str">
        <x:v/>
      </x:c>
    </x:row>
    <x:row r="6484">
      <x:c r="B6484" s="5" t="str">
        <x:v>5443503009360532720</x:v>
      </x:c>
      <x:c r="C6484" s="44" t="str">
        <x:v>78358800</x:v>
      </x:c>
      <x:c r="F6484" s="45" t="str">
        <x:v>214-ELE03</x:v>
      </x:c>
      <x:c r="H6484" s="9" t="str">
        <x:v>CEAS.Submeter_EC_480</x:v>
      </x:c>
      <x:c r="I6484" s="49" t="str">
        <x:v>Use</x:v>
      </x:c>
      <x:c r="J6484" s="31" t="str">
        <x:v>15 Minutes</x:v>
      </x:c>
      <x:c r="K6484" s="32" t="str">
        <x:v>08-27-2024 14:15:00</x:v>
      </x:c>
      <x:c r="M6484" s="53" t="str">
        <x:v>45695019.1000000000000000</x:v>
      </x:c>
      <x:c r="N6484" s="33" t="str">
        <x:v/>
      </x:c>
    </x:row>
    <x:row r="6485">
      <x:c r="B6485" s="5" t="str">
        <x:v>1806202190400517062</x:v>
      </x:c>
      <x:c r="C6485" s="44" t="str">
        <x:v>78358808</x:v>
      </x:c>
      <x:c r="F6485" s="45" t="str">
        <x:v>214-ELE03</x:v>
      </x:c>
      <x:c r="H6485" s="9" t="str">
        <x:v>CEAS.Submeter_EC_480</x:v>
      </x:c>
      <x:c r="I6485" s="49" t="str">
        <x:v>Use</x:v>
      </x:c>
      <x:c r="J6485" s="31" t="str">
        <x:v>15 Minutes</x:v>
      </x:c>
      <x:c r="K6485" s="32" t="str">
        <x:v>08-27-2024 14:30:00</x:v>
      </x:c>
      <x:c r="M6485" s="53" t="str">
        <x:v>45695110.3500000000000000</x:v>
      </x:c>
      <x:c r="N6485" s="33" t="str">
        <x:v/>
      </x:c>
    </x:row>
    <x:row r="6486">
      <x:c r="B6486" s="5" t="str">
        <x:v>15924977173990129125</x:v>
      </x:c>
      <x:c r="C6486" s="44" t="str">
        <x:v>78358816</x:v>
      </x:c>
      <x:c r="F6486" s="45" t="str">
        <x:v>214-ELE03</x:v>
      </x:c>
      <x:c r="H6486" s="9" t="str">
        <x:v>CEAS.Submeter_EC_480</x:v>
      </x:c>
      <x:c r="I6486" s="49" t="str">
        <x:v>Use</x:v>
      </x:c>
      <x:c r="J6486" s="31" t="str">
        <x:v>15 Minutes</x:v>
      </x:c>
      <x:c r="K6486" s="32" t="str">
        <x:v>08-27-2024 14:45:00</x:v>
      </x:c>
      <x:c r="M6486" s="53" t="str">
        <x:v>45695200.8400000000000000</x:v>
      </x:c>
      <x:c r="N6486" s="33" t="str">
        <x:v/>
      </x:c>
    </x:row>
    <x:row r="6487">
      <x:c r="B6487" s="5" t="str">
        <x:v>2381151851018902340</x:v>
      </x:c>
      <x:c r="C6487" s="44" t="str">
        <x:v>78358824</x:v>
      </x:c>
      <x:c r="F6487" s="45" t="str">
        <x:v>214-ELE03</x:v>
      </x:c>
      <x:c r="H6487" s="9" t="str">
        <x:v>CEAS.Submeter_EC_480</x:v>
      </x:c>
      <x:c r="I6487" s="49" t="str">
        <x:v>Use</x:v>
      </x:c>
      <x:c r="J6487" s="31" t="str">
        <x:v>15 Minutes</x:v>
      </x:c>
      <x:c r="K6487" s="32" t="str">
        <x:v>08-27-2024 15:00:00</x:v>
      </x:c>
      <x:c r="M6487" s="53" t="str">
        <x:v>45695292.2900000000000000</x:v>
      </x:c>
      <x:c r="N6487" s="33" t="str">
        <x:v/>
      </x:c>
    </x:row>
    <x:row r="6488">
      <x:c r="B6488" s="5" t="str">
        <x:v>8075889187978987976</x:v>
      </x:c>
      <x:c r="C6488" s="44" t="str">
        <x:v>78358832</x:v>
      </x:c>
      <x:c r="F6488" s="45" t="str">
        <x:v>214-ELE03</x:v>
      </x:c>
      <x:c r="H6488" s="9" t="str">
        <x:v>CEAS.Submeter_EC_480</x:v>
      </x:c>
      <x:c r="I6488" s="49" t="str">
        <x:v>Use</x:v>
      </x:c>
      <x:c r="J6488" s="31" t="str">
        <x:v>15 Minutes</x:v>
      </x:c>
      <x:c r="K6488" s="32" t="str">
        <x:v>08-27-2024 15:15:00</x:v>
      </x:c>
      <x:c r="M6488" s="53" t="str">
        <x:v>45695383.5200000000000000</x:v>
      </x:c>
      <x:c r="N6488" s="33" t="str">
        <x:v/>
      </x:c>
    </x:row>
    <x:row r="6489">
      <x:c r="B6489" s="5" t="str">
        <x:v>7170454330266344418</x:v>
      </x:c>
      <x:c r="C6489" s="44" t="str">
        <x:v>78358840</x:v>
      </x:c>
      <x:c r="F6489" s="45" t="str">
        <x:v>214-ELE03</x:v>
      </x:c>
      <x:c r="H6489" s="9" t="str">
        <x:v>CEAS.Submeter_EC_480</x:v>
      </x:c>
      <x:c r="I6489" s="49" t="str">
        <x:v>Use</x:v>
      </x:c>
      <x:c r="J6489" s="31" t="str">
        <x:v>15 Minutes</x:v>
      </x:c>
      <x:c r="K6489" s="32" t="str">
        <x:v>08-27-2024 15:30:00</x:v>
      </x:c>
      <x:c r="M6489" s="53" t="str">
        <x:v>45695472.1100000000000000</x:v>
      </x:c>
      <x:c r="N6489" s="33" t="str">
        <x:v/>
      </x:c>
    </x:row>
    <x:row r="6490">
      <x:c r="B6490" s="5" t="str">
        <x:v>14539003083333181745</x:v>
      </x:c>
      <x:c r="C6490" s="44" t="str">
        <x:v>78358848</x:v>
      </x:c>
      <x:c r="F6490" s="45" t="str">
        <x:v>214-ELE03</x:v>
      </x:c>
      <x:c r="H6490" s="9" t="str">
        <x:v>CEAS.Submeter_EC_480</x:v>
      </x:c>
      <x:c r="I6490" s="49" t="str">
        <x:v>Use</x:v>
      </x:c>
      <x:c r="J6490" s="31" t="str">
        <x:v>15 Minutes</x:v>
      </x:c>
      <x:c r="K6490" s="32" t="str">
        <x:v>08-27-2024 15:45:00</x:v>
      </x:c>
      <x:c r="M6490" s="53" t="str">
        <x:v>45695559.9000000000000000</x:v>
      </x:c>
      <x:c r="N6490" s="33" t="str">
        <x:v/>
      </x:c>
    </x:row>
    <x:row r="6491">
      <x:c r="B6491" s="5" t="str">
        <x:v>14006024082764572437</x:v>
      </x:c>
      <x:c r="C6491" s="44" t="str">
        <x:v>78358856</x:v>
      </x:c>
      <x:c r="F6491" s="45" t="str">
        <x:v>214-ELE03</x:v>
      </x:c>
      <x:c r="H6491" s="9" t="str">
        <x:v>CEAS.Submeter_EC_480</x:v>
      </x:c>
      <x:c r="I6491" s="49" t="str">
        <x:v>Use</x:v>
      </x:c>
      <x:c r="J6491" s="31" t="str">
        <x:v>15 Minutes</x:v>
      </x:c>
      <x:c r="K6491" s="32" t="str">
        <x:v>08-27-2024 16:00:00</x:v>
      </x:c>
      <x:c r="M6491" s="53" t="str">
        <x:v>45695647.5900000000000000</x:v>
      </x:c>
      <x:c r="N6491" s="33" t="str">
        <x:v/>
      </x:c>
    </x:row>
    <x:row r="6492">
      <x:c r="B6492" s="5" t="str">
        <x:v>5102002317841563851</x:v>
      </x:c>
      <x:c r="C6492" s="44" t="str">
        <x:v>78358864</x:v>
      </x:c>
      <x:c r="F6492" s="45" t="str">
        <x:v>214-ELE03</x:v>
      </x:c>
      <x:c r="H6492" s="9" t="str">
        <x:v>CEAS.Submeter_EC_480</x:v>
      </x:c>
      <x:c r="I6492" s="49" t="str">
        <x:v>Use</x:v>
      </x:c>
      <x:c r="J6492" s="31" t="str">
        <x:v>15 Minutes</x:v>
      </x:c>
      <x:c r="K6492" s="32" t="str">
        <x:v>08-27-2024 16:15:00</x:v>
      </x:c>
      <x:c r="M6492" s="53" t="str">
        <x:v>45695735.3800000000000000</x:v>
      </x:c>
      <x:c r="N6492" s="33" t="str">
        <x:v/>
      </x:c>
    </x:row>
    <x:row r="6493">
      <x:c r="B6493" s="5" t="str">
        <x:v>4209688834768533567</x:v>
      </x:c>
      <x:c r="C6493" s="44" t="str">
        <x:v>78358872</x:v>
      </x:c>
      <x:c r="F6493" s="45" t="str">
        <x:v>214-ELE03</x:v>
      </x:c>
      <x:c r="H6493" s="9" t="str">
        <x:v>CEAS.Submeter_EC_480</x:v>
      </x:c>
      <x:c r="I6493" s="49" t="str">
        <x:v>Use</x:v>
      </x:c>
      <x:c r="J6493" s="31" t="str">
        <x:v>15 Minutes</x:v>
      </x:c>
      <x:c r="K6493" s="32" t="str">
        <x:v>08-27-2024 16:30:00</x:v>
      </x:c>
      <x:c r="M6493" s="53" t="str">
        <x:v>45695823.5200000000000000</x:v>
      </x:c>
      <x:c r="N6493" s="33" t="str">
        <x:v/>
      </x:c>
    </x:row>
    <x:row r="6494">
      <x:c r="B6494" s="5" t="str">
        <x:v>17193813506982616272</x:v>
      </x:c>
      <x:c r="C6494" s="44" t="str">
        <x:v>78358880</x:v>
      </x:c>
      <x:c r="F6494" s="45" t="str">
        <x:v>214-ELE03</x:v>
      </x:c>
      <x:c r="H6494" s="9" t="str">
        <x:v>CEAS.Submeter_EC_480</x:v>
      </x:c>
      <x:c r="I6494" s="49" t="str">
        <x:v>Use</x:v>
      </x:c>
      <x:c r="J6494" s="31" t="str">
        <x:v>15 Minutes</x:v>
      </x:c>
      <x:c r="K6494" s="32" t="str">
        <x:v>08-27-2024 16:45:00</x:v>
      </x:c>
      <x:c r="M6494" s="53" t="str">
        <x:v>45695913.0500000000000000</x:v>
      </x:c>
      <x:c r="N6494" s="33" t="str">
        <x:v/>
      </x:c>
    </x:row>
    <x:row r="6495">
      <x:c r="B6495" s="5" t="str">
        <x:v>8271593699276428653</x:v>
      </x:c>
      <x:c r="C6495" s="44" t="str">
        <x:v>78358888</x:v>
      </x:c>
      <x:c r="F6495" s="45" t="str">
        <x:v>214-ELE03</x:v>
      </x:c>
      <x:c r="H6495" s="9" t="str">
        <x:v>CEAS.Submeter_EC_480</x:v>
      </x:c>
      <x:c r="I6495" s="49" t="str">
        <x:v>Use</x:v>
      </x:c>
      <x:c r="J6495" s="31" t="str">
        <x:v>15 Minutes</x:v>
      </x:c>
      <x:c r="K6495" s="32" t="str">
        <x:v>08-27-2024 17:00:00</x:v>
      </x:c>
      <x:c r="M6495" s="53" t="str">
        <x:v>45695999.8400000000000000</x:v>
      </x:c>
      <x:c r="N6495" s="33" t="str">
        <x:v/>
      </x:c>
    </x:row>
    <x:row r="6496">
      <x:c r="B6496" s="5" t="str">
        <x:v>3861893298267769999</x:v>
      </x:c>
      <x:c r="C6496" s="44" t="str">
        <x:v>78358896</x:v>
      </x:c>
      <x:c r="F6496" s="45" t="str">
        <x:v>214-ELE03</x:v>
      </x:c>
      <x:c r="H6496" s="9" t="str">
        <x:v>CEAS.Submeter_EC_480</x:v>
      </x:c>
      <x:c r="I6496" s="49" t="str">
        <x:v>Use</x:v>
      </x:c>
      <x:c r="J6496" s="31" t="str">
        <x:v>15 Minutes</x:v>
      </x:c>
      <x:c r="K6496" s="32" t="str">
        <x:v>08-27-2024 17:15:00</x:v>
      </x:c>
      <x:c r="M6496" s="53" t="str">
        <x:v>45696085.0400000000000000</x:v>
      </x:c>
      <x:c r="N6496" s="33" t="str">
        <x:v/>
      </x:c>
    </x:row>
    <x:row r="6497">
      <x:c r="B6497" s="5" t="str">
        <x:v>15339573355123392251</x:v>
      </x:c>
      <x:c r="C6497" s="44" t="str">
        <x:v>78358904</x:v>
      </x:c>
      <x:c r="F6497" s="45" t="str">
        <x:v>214-ELE03</x:v>
      </x:c>
      <x:c r="H6497" s="9" t="str">
        <x:v>CEAS.Submeter_EC_480</x:v>
      </x:c>
      <x:c r="I6497" s="49" t="str">
        <x:v>Use</x:v>
      </x:c>
      <x:c r="J6497" s="31" t="str">
        <x:v>15 Minutes</x:v>
      </x:c>
      <x:c r="K6497" s="32" t="str">
        <x:v>08-27-2024 17:30:00</x:v>
      </x:c>
      <x:c r="M6497" s="53" t="str">
        <x:v>45696167.6400000000000000</x:v>
      </x:c>
      <x:c r="N6497" s="33" t="str">
        <x:v/>
      </x:c>
    </x:row>
    <x:row r="6498">
      <x:c r="B6498" s="5" t="str">
        <x:v>4854753463524430253</x:v>
      </x:c>
      <x:c r="C6498" s="44" t="str">
        <x:v>78358912</x:v>
      </x:c>
      <x:c r="F6498" s="45" t="str">
        <x:v>214-ELE03</x:v>
      </x:c>
      <x:c r="H6498" s="9" t="str">
        <x:v>CEAS.Submeter_EC_480</x:v>
      </x:c>
      <x:c r="I6498" s="49" t="str">
        <x:v>Use</x:v>
      </x:c>
      <x:c r="J6498" s="31" t="str">
        <x:v>15 Minutes</x:v>
      </x:c>
      <x:c r="K6498" s="32" t="str">
        <x:v>08-27-2024 17:45:00</x:v>
      </x:c>
      <x:c r="M6498" s="53" t="str">
        <x:v>45696246.1600000000000000</x:v>
      </x:c>
      <x:c r="N6498" s="33" t="str">
        <x:v/>
      </x:c>
    </x:row>
    <x:row r="6499">
      <x:c r="B6499" s="5" t="str">
        <x:v>13357250668326883949</x:v>
      </x:c>
      <x:c r="C6499" s="44" t="str">
        <x:v>78358920</x:v>
      </x:c>
      <x:c r="F6499" s="45" t="str">
        <x:v>214-ELE03</x:v>
      </x:c>
      <x:c r="H6499" s="9" t="str">
        <x:v>CEAS.Submeter_EC_480</x:v>
      </x:c>
      <x:c r="I6499" s="49" t="str">
        <x:v>Use</x:v>
      </x:c>
      <x:c r="J6499" s="31" t="str">
        <x:v>15 Minutes</x:v>
      </x:c>
      <x:c r="K6499" s="32" t="str">
        <x:v>08-27-2024 18:00:00</x:v>
      </x:c>
      <x:c r="M6499" s="53" t="str">
        <x:v>45696324.9000000000000000</x:v>
      </x:c>
      <x:c r="N6499" s="33" t="str">
        <x:v/>
      </x:c>
    </x:row>
    <x:row r="6500">
      <x:c r="B6500" s="5" t="str">
        <x:v>5842895706154467044</x:v>
      </x:c>
      <x:c r="C6500" s="44" t="str">
        <x:v>78358928</x:v>
      </x:c>
      <x:c r="F6500" s="45" t="str">
        <x:v>214-ELE03</x:v>
      </x:c>
      <x:c r="H6500" s="9" t="str">
        <x:v>CEAS.Submeter_EC_480</x:v>
      </x:c>
      <x:c r="I6500" s="49" t="str">
        <x:v>Use</x:v>
      </x:c>
      <x:c r="J6500" s="31" t="str">
        <x:v>15 Minutes</x:v>
      </x:c>
      <x:c r="K6500" s="32" t="str">
        <x:v>08-27-2024 18:15:00</x:v>
      </x:c>
      <x:c r="M6500" s="53" t="str">
        <x:v>45696402.8500000000000000</x:v>
      </x:c>
      <x:c r="N6500" s="33" t="str">
        <x:v/>
      </x:c>
    </x:row>
    <x:row r="6501">
      <x:c r="B6501" s="5" t="str">
        <x:v>12943696725435508575</x:v>
      </x:c>
      <x:c r="C6501" s="44" t="str">
        <x:v>78358936</x:v>
      </x:c>
      <x:c r="F6501" s="45" t="str">
        <x:v>214-ELE03</x:v>
      </x:c>
      <x:c r="H6501" s="9" t="str">
        <x:v>CEAS.Submeter_EC_480</x:v>
      </x:c>
      <x:c r="I6501" s="49" t="str">
        <x:v>Use</x:v>
      </x:c>
      <x:c r="J6501" s="31" t="str">
        <x:v>15 Minutes</x:v>
      </x:c>
      <x:c r="K6501" s="32" t="str">
        <x:v>08-27-2024 18:30:00</x:v>
      </x:c>
      <x:c r="M6501" s="53" t="str">
        <x:v>45696479.6400000000000000</x:v>
      </x:c>
      <x:c r="N6501" s="33" t="str">
        <x:v/>
      </x:c>
    </x:row>
    <x:row r="6502">
      <x:c r="B6502" s="5" t="str">
        <x:v>36832733937669319</x:v>
      </x:c>
      <x:c r="C6502" s="44" t="str">
        <x:v>78358944</x:v>
      </x:c>
      <x:c r="F6502" s="45" t="str">
        <x:v>214-ELE03</x:v>
      </x:c>
      <x:c r="H6502" s="9" t="str">
        <x:v>CEAS.Submeter_EC_480</x:v>
      </x:c>
      <x:c r="I6502" s="49" t="str">
        <x:v>Use</x:v>
      </x:c>
      <x:c r="J6502" s="31" t="str">
        <x:v>15 Minutes</x:v>
      </x:c>
      <x:c r="K6502" s="32" t="str">
        <x:v>08-27-2024 18:45:00</x:v>
      </x:c>
      <x:c r="M6502" s="53" t="str">
        <x:v>45696556.4100000000000000</x:v>
      </x:c>
      <x:c r="N6502" s="33" t="str">
        <x:v/>
      </x:c>
    </x:row>
    <x:row r="6503">
      <x:c r="B6503" s="5" t="str">
        <x:v>6763436497275649986</x:v>
      </x:c>
      <x:c r="C6503" s="44" t="str">
        <x:v>78358952</x:v>
      </x:c>
      <x:c r="F6503" s="45" t="str">
        <x:v>214-ELE03</x:v>
      </x:c>
      <x:c r="H6503" s="9" t="str">
        <x:v>CEAS.Submeter_EC_480</x:v>
      </x:c>
      <x:c r="I6503" s="49" t="str">
        <x:v>Use</x:v>
      </x:c>
      <x:c r="J6503" s="31" t="str">
        <x:v>15 Minutes</x:v>
      </x:c>
      <x:c r="K6503" s="32" t="str">
        <x:v>08-27-2024 19:00:00</x:v>
      </x:c>
      <x:c r="M6503" s="53" t="str">
        <x:v>45696621.3500000000000000</x:v>
      </x:c>
      <x:c r="N6503" s="33" t="str">
        <x:v/>
      </x:c>
    </x:row>
    <x:row r="6504">
      <x:c r="B6504" s="5" t="str">
        <x:v>583524612468594028</x:v>
      </x:c>
      <x:c r="C6504" s="44" t="str">
        <x:v>78358960</x:v>
      </x:c>
      <x:c r="F6504" s="45" t="str">
        <x:v>214-ELE03</x:v>
      </x:c>
      <x:c r="H6504" s="9" t="str">
        <x:v>CEAS.Submeter_EC_480</x:v>
      </x:c>
      <x:c r="I6504" s="49" t="str">
        <x:v>Use</x:v>
      </x:c>
      <x:c r="J6504" s="31" t="str">
        <x:v>15 Minutes</x:v>
      </x:c>
      <x:c r="K6504" s="32" t="str">
        <x:v>08-27-2024 19:15:00</x:v>
      </x:c>
      <x:c r="M6504" s="53" t="str">
        <x:v>45696685.3000000000000000</x:v>
      </x:c>
      <x:c r="N6504" s="33" t="str">
        <x:v/>
      </x:c>
    </x:row>
    <x:row r="6505">
      <x:c r="B6505" s="5" t="str">
        <x:v>16865996162750885488</x:v>
      </x:c>
      <x:c r="C6505" s="44" t="str">
        <x:v>78358968</x:v>
      </x:c>
      <x:c r="F6505" s="45" t="str">
        <x:v>214-ELE03</x:v>
      </x:c>
      <x:c r="H6505" s="9" t="str">
        <x:v>CEAS.Submeter_EC_480</x:v>
      </x:c>
      <x:c r="I6505" s="49" t="str">
        <x:v>Use</x:v>
      </x:c>
      <x:c r="J6505" s="31" t="str">
        <x:v>15 Minutes</x:v>
      </x:c>
      <x:c r="K6505" s="32" t="str">
        <x:v>08-27-2024 19:30:00</x:v>
      </x:c>
      <x:c r="M6505" s="53" t="str">
        <x:v>45696764.9500000000000000</x:v>
      </x:c>
      <x:c r="N6505" s="33" t="str">
        <x:v/>
      </x:c>
    </x:row>
    <x:row r="6506">
      <x:c r="B6506" s="5" t="str">
        <x:v>16143069562165945001</x:v>
      </x:c>
      <x:c r="C6506" s="44" t="str">
        <x:v>78358976</x:v>
      </x:c>
      <x:c r="F6506" s="45" t="str">
        <x:v>214-ELE03</x:v>
      </x:c>
      <x:c r="H6506" s="9" t="str">
        <x:v>CEAS.Submeter_EC_480</x:v>
      </x:c>
      <x:c r="I6506" s="49" t="str">
        <x:v>Use</x:v>
      </x:c>
      <x:c r="J6506" s="31" t="str">
        <x:v>15 Minutes</x:v>
      </x:c>
      <x:c r="K6506" s="32" t="str">
        <x:v>08-27-2024 19:45:00</x:v>
      </x:c>
      <x:c r="M6506" s="53" t="str">
        <x:v>45696847.9900000000000000</x:v>
      </x:c>
      <x:c r="N6506" s="33" t="str">
        <x:v/>
      </x:c>
    </x:row>
    <x:row r="6507">
      <x:c r="B6507" s="5" t="str">
        <x:v>17389253763100825286</x:v>
      </x:c>
      <x:c r="C6507" s="44" t="str">
        <x:v>78358984</x:v>
      </x:c>
      <x:c r="F6507" s="45" t="str">
        <x:v>214-ELE03</x:v>
      </x:c>
      <x:c r="H6507" s="9" t="str">
        <x:v>CEAS.Submeter_EC_480</x:v>
      </x:c>
      <x:c r="I6507" s="49" t="str">
        <x:v>Use</x:v>
      </x:c>
      <x:c r="J6507" s="31" t="str">
        <x:v>15 Minutes</x:v>
      </x:c>
      <x:c r="K6507" s="32" t="str">
        <x:v>08-27-2024 20:00:00</x:v>
      </x:c>
      <x:c r="M6507" s="53" t="str">
        <x:v>45696923.9700000000000000</x:v>
      </x:c>
      <x:c r="N6507" s="33" t="str">
        <x:v/>
      </x:c>
    </x:row>
    <x:row r="6508">
      <x:c r="B6508" s="5" t="str">
        <x:v>15110013431661346331</x:v>
      </x:c>
      <x:c r="C6508" s="44" t="str">
        <x:v>78358992</x:v>
      </x:c>
      <x:c r="F6508" s="45" t="str">
        <x:v>214-ELE03</x:v>
      </x:c>
      <x:c r="H6508" s="9" t="str">
        <x:v>CEAS.Submeter_EC_480</x:v>
      </x:c>
      <x:c r="I6508" s="49" t="str">
        <x:v>Use</x:v>
      </x:c>
      <x:c r="J6508" s="31" t="str">
        <x:v>15 Minutes</x:v>
      </x:c>
      <x:c r="K6508" s="32" t="str">
        <x:v>08-27-2024 20:15:00</x:v>
      </x:c>
      <x:c r="M6508" s="53" t="str">
        <x:v>45696997.5200000000000000</x:v>
      </x:c>
      <x:c r="N6508" s="33" t="str">
        <x:v/>
      </x:c>
    </x:row>
    <x:row r="6509">
      <x:c r="B6509" s="5" t="str">
        <x:v>4785453184219908984</x:v>
      </x:c>
      <x:c r="C6509" s="44" t="str">
        <x:v>78359000</x:v>
      </x:c>
      <x:c r="F6509" s="45" t="str">
        <x:v>214-ELE03</x:v>
      </x:c>
      <x:c r="H6509" s="9" t="str">
        <x:v>CEAS.Submeter_EC_480</x:v>
      </x:c>
      <x:c r="I6509" s="49" t="str">
        <x:v>Use</x:v>
      </x:c>
      <x:c r="J6509" s="31" t="str">
        <x:v>15 Minutes</x:v>
      </x:c>
      <x:c r="K6509" s="32" t="str">
        <x:v>08-27-2024 20:30:00</x:v>
      </x:c>
      <x:c r="M6509" s="53" t="str">
        <x:v>45697071.3100000000000000</x:v>
      </x:c>
      <x:c r="N6509" s="33" t="str">
        <x:v/>
      </x:c>
    </x:row>
    <x:row r="6510">
      <x:c r="B6510" s="5" t="str">
        <x:v>14024739834956084595</x:v>
      </x:c>
      <x:c r="C6510" s="44" t="str">
        <x:v>78359008</x:v>
      </x:c>
      <x:c r="F6510" s="45" t="str">
        <x:v>214-ELE03</x:v>
      </x:c>
      <x:c r="H6510" s="9" t="str">
        <x:v>CEAS.Submeter_EC_480</x:v>
      </x:c>
      <x:c r="I6510" s="49" t="str">
        <x:v>Use</x:v>
      </x:c>
      <x:c r="J6510" s="31" t="str">
        <x:v>15 Minutes</x:v>
      </x:c>
      <x:c r="K6510" s="32" t="str">
        <x:v>08-27-2024 20:45:00</x:v>
      </x:c>
      <x:c r="M6510" s="53" t="str">
        <x:v>45697145.0700000000000000</x:v>
      </x:c>
      <x:c r="N6510" s="33" t="str">
        <x:v/>
      </x:c>
    </x:row>
    <x:row r="6511">
      <x:c r="B6511" s="5" t="str">
        <x:v>1108106734945125784</x:v>
      </x:c>
      <x:c r="C6511" s="44" t="str">
        <x:v>78359016</x:v>
      </x:c>
      <x:c r="F6511" s="45" t="str">
        <x:v>214-ELE03</x:v>
      </x:c>
      <x:c r="H6511" s="9" t="str">
        <x:v>CEAS.Submeter_EC_480</x:v>
      </x:c>
      <x:c r="I6511" s="49" t="str">
        <x:v>Use</x:v>
      </x:c>
      <x:c r="J6511" s="31" t="str">
        <x:v>15 Minutes</x:v>
      </x:c>
      <x:c r="K6511" s="32" t="str">
        <x:v>08-27-2024 21:00:00</x:v>
      </x:c>
      <x:c r="M6511" s="53" t="str">
        <x:v>45697218.6000000000000000</x:v>
      </x:c>
      <x:c r="N6511" s="33" t="str">
        <x:v/>
      </x:c>
    </x:row>
    <x:row r="6512">
      <x:c r="B6512" s="5" t="str">
        <x:v>12376311142421364669</x:v>
      </x:c>
      <x:c r="C6512" s="44" t="str">
        <x:v>78359024</x:v>
      </x:c>
      <x:c r="F6512" s="45" t="str">
        <x:v>214-ELE03</x:v>
      </x:c>
      <x:c r="H6512" s="9" t="str">
        <x:v>CEAS.Submeter_EC_480</x:v>
      </x:c>
      <x:c r="I6512" s="49" t="str">
        <x:v>Use</x:v>
      </x:c>
      <x:c r="J6512" s="31" t="str">
        <x:v>15 Minutes</x:v>
      </x:c>
      <x:c r="K6512" s="32" t="str">
        <x:v>08-27-2024 21:15:00</x:v>
      </x:c>
      <x:c r="M6512" s="53" t="str">
        <x:v>45697291.5200000000000000</x:v>
      </x:c>
      <x:c r="N6512" s="33" t="str">
        <x:v/>
      </x:c>
    </x:row>
    <x:row r="6513">
      <x:c r="B6513" s="5" t="str">
        <x:v>11119663060516411134</x:v>
      </x:c>
      <x:c r="C6513" s="44" t="str">
        <x:v>78359032</x:v>
      </x:c>
      <x:c r="F6513" s="45" t="str">
        <x:v>214-ELE03</x:v>
      </x:c>
      <x:c r="H6513" s="9" t="str">
        <x:v>CEAS.Submeter_EC_480</x:v>
      </x:c>
      <x:c r="I6513" s="49" t="str">
        <x:v>Use</x:v>
      </x:c>
      <x:c r="J6513" s="31" t="str">
        <x:v>15 Minutes</x:v>
      </x:c>
      <x:c r="K6513" s="32" t="str">
        <x:v>08-27-2024 21:30:00</x:v>
      </x:c>
      <x:c r="M6513" s="53" t="str">
        <x:v>45697364.8700000000000000</x:v>
      </x:c>
      <x:c r="N6513" s="33" t="str">
        <x:v/>
      </x:c>
    </x:row>
    <x:row r="6514">
      <x:c r="B6514" s="5" t="str">
        <x:v>1547782390861579549</x:v>
      </x:c>
      <x:c r="C6514" s="44" t="str">
        <x:v>78359040</x:v>
      </x:c>
      <x:c r="F6514" s="45" t="str">
        <x:v>214-ELE03</x:v>
      </x:c>
      <x:c r="H6514" s="9" t="str">
        <x:v>CEAS.Submeter_EC_480</x:v>
      </x:c>
      <x:c r="I6514" s="49" t="str">
        <x:v>Use</x:v>
      </x:c>
      <x:c r="J6514" s="31" t="str">
        <x:v>15 Minutes</x:v>
      </x:c>
      <x:c r="K6514" s="32" t="str">
        <x:v>08-27-2024 21:45:00</x:v>
      </x:c>
      <x:c r="M6514" s="53" t="str">
        <x:v>45697439.6600000000000000</x:v>
      </x:c>
      <x:c r="N6514" s="33" t="str">
        <x:v/>
      </x:c>
    </x:row>
    <x:row r="6515">
      <x:c r="B6515" s="5" t="str">
        <x:v>4990168112220356356</x:v>
      </x:c>
      <x:c r="C6515" s="44" t="str">
        <x:v>78359048</x:v>
      </x:c>
      <x:c r="F6515" s="45" t="str">
        <x:v>214-ELE03</x:v>
      </x:c>
      <x:c r="H6515" s="9" t="str">
        <x:v>CEAS.Submeter_EC_480</x:v>
      </x:c>
      <x:c r="I6515" s="49" t="str">
        <x:v>Use</x:v>
      </x:c>
      <x:c r="J6515" s="31" t="str">
        <x:v>15 Minutes</x:v>
      </x:c>
      <x:c r="K6515" s="32" t="str">
        <x:v>08-27-2024 22:00:00</x:v>
      </x:c>
      <x:c r="M6515" s="53" t="str">
        <x:v>45697513.8400000000000000</x:v>
      </x:c>
      <x:c r="N6515" s="33" t="str">
        <x:v/>
      </x:c>
    </x:row>
    <x:row r="6516">
      <x:c r="B6516" s="5" t="str">
        <x:v>14316442284063704129</x:v>
      </x:c>
      <x:c r="C6516" s="44" t="str">
        <x:v>78359056</x:v>
      </x:c>
      <x:c r="F6516" s="45" t="str">
        <x:v>214-ELE03</x:v>
      </x:c>
      <x:c r="H6516" s="9" t="str">
        <x:v>CEAS.Submeter_EC_480</x:v>
      </x:c>
      <x:c r="I6516" s="49" t="str">
        <x:v>Use</x:v>
      </x:c>
      <x:c r="J6516" s="31" t="str">
        <x:v>15 Minutes</x:v>
      </x:c>
      <x:c r="K6516" s="32" t="str">
        <x:v>08-27-2024 22:15:00</x:v>
      </x:c>
      <x:c r="M6516" s="53" t="str">
        <x:v>45697587.3600000000000000</x:v>
      </x:c>
      <x:c r="N6516" s="33" t="str">
        <x:v/>
      </x:c>
    </x:row>
    <x:row r="6517">
      <x:c r="B6517" s="5" t="str">
        <x:v>16463869777535214144</x:v>
      </x:c>
      <x:c r="C6517" s="44" t="str">
        <x:v>78359064</x:v>
      </x:c>
      <x:c r="F6517" s="45" t="str">
        <x:v>214-ELE03</x:v>
      </x:c>
      <x:c r="H6517" s="9" t="str">
        <x:v>CEAS.Submeter_EC_480</x:v>
      </x:c>
      <x:c r="I6517" s="49" t="str">
        <x:v>Use</x:v>
      </x:c>
      <x:c r="J6517" s="31" t="str">
        <x:v>15 Minutes</x:v>
      </x:c>
      <x:c r="K6517" s="32" t="str">
        <x:v>08-27-2024 22:30:00</x:v>
      </x:c>
      <x:c r="M6517" s="53" t="str">
        <x:v>45697661.3000000000000000</x:v>
      </x:c>
      <x:c r="N6517" s="33" t="str">
        <x:v/>
      </x:c>
    </x:row>
    <x:row r="6518">
      <x:c r="B6518" s="5" t="str">
        <x:v>10253588204366269558</x:v>
      </x:c>
      <x:c r="C6518" s="44" t="str">
        <x:v>78359072</x:v>
      </x:c>
      <x:c r="F6518" s="45" t="str">
        <x:v>214-ELE03</x:v>
      </x:c>
      <x:c r="H6518" s="9" t="str">
        <x:v>CEAS.Submeter_EC_480</x:v>
      </x:c>
      <x:c r="I6518" s="49" t="str">
        <x:v>Use</x:v>
      </x:c>
      <x:c r="J6518" s="31" t="str">
        <x:v>15 Minutes</x:v>
      </x:c>
      <x:c r="K6518" s="32" t="str">
        <x:v>08-27-2024 22:45:00</x:v>
      </x:c>
      <x:c r="M6518" s="53" t="str">
        <x:v>45697734.2700000000000000</x:v>
      </x:c>
      <x:c r="N6518" s="33" t="str">
        <x:v/>
      </x:c>
    </x:row>
    <x:row r="6519">
      <x:c r="B6519" s="5" t="str">
        <x:v>12465698880704635738</x:v>
      </x:c>
      <x:c r="C6519" s="44" t="str">
        <x:v>78359080</x:v>
      </x:c>
      <x:c r="F6519" s="45" t="str">
        <x:v>214-ELE03</x:v>
      </x:c>
      <x:c r="H6519" s="9" t="str">
        <x:v>CEAS.Submeter_EC_480</x:v>
      </x:c>
      <x:c r="I6519" s="49" t="str">
        <x:v>Use</x:v>
      </x:c>
      <x:c r="J6519" s="31" t="str">
        <x:v>15 Minutes</x:v>
      </x:c>
      <x:c r="K6519" s="32" t="str">
        <x:v>08-27-2024 23:00:00</x:v>
      </x:c>
      <x:c r="M6519" s="53" t="str">
        <x:v>45697806.8000000000000000</x:v>
      </x:c>
      <x:c r="N6519" s="33" t="str">
        <x:v/>
      </x:c>
    </x:row>
    <x:row r="6520">
      <x:c r="B6520" s="5" t="str">
        <x:v>10256603521672700332</x:v>
      </x:c>
      <x:c r="C6520" s="44" t="str">
        <x:v>78359088</x:v>
      </x:c>
      <x:c r="F6520" s="45" t="str">
        <x:v>214-ELE03</x:v>
      </x:c>
      <x:c r="H6520" s="9" t="str">
        <x:v>CEAS.Submeter_EC_480</x:v>
      </x:c>
      <x:c r="I6520" s="49" t="str">
        <x:v>Use</x:v>
      </x:c>
      <x:c r="J6520" s="31" t="str">
        <x:v>15 Minutes</x:v>
      </x:c>
      <x:c r="K6520" s="32" t="str">
        <x:v>08-27-2024 23:15:00</x:v>
      </x:c>
      <x:c r="M6520" s="53" t="str">
        <x:v>45697879.4200000000000000</x:v>
      </x:c>
      <x:c r="N6520" s="33" t="str">
        <x:v/>
      </x:c>
    </x:row>
    <x:row r="6521">
      <x:c r="B6521" s="5" t="str">
        <x:v>16319833892678248751</x:v>
      </x:c>
      <x:c r="C6521" s="44" t="str">
        <x:v>78359096</x:v>
      </x:c>
      <x:c r="F6521" s="45" t="str">
        <x:v>214-ELE03</x:v>
      </x:c>
      <x:c r="H6521" s="9" t="str">
        <x:v>CEAS.Submeter_EC_480</x:v>
      </x:c>
      <x:c r="I6521" s="49" t="str">
        <x:v>Use</x:v>
      </x:c>
      <x:c r="J6521" s="31" t="str">
        <x:v>15 Minutes</x:v>
      </x:c>
      <x:c r="K6521" s="32" t="str">
        <x:v>08-27-2024 23:30:00</x:v>
      </x:c>
      <x:c r="M6521" s="53" t="str">
        <x:v>45697952.4700000000000000</x:v>
      </x:c>
      <x:c r="N6521" s="33" t="str">
        <x:v/>
      </x:c>
    </x:row>
    <x:row r="6522">
      <x:c r="B6522" s="5" t="str">
        <x:v>13213470209043981611</x:v>
      </x:c>
      <x:c r="C6522" s="44" t="str">
        <x:v>78359104</x:v>
      </x:c>
      <x:c r="F6522" s="45" t="str">
        <x:v>214-ELE03</x:v>
      </x:c>
      <x:c r="H6522" s="9" t="str">
        <x:v>CEAS.Submeter_EC_480</x:v>
      </x:c>
      <x:c r="I6522" s="49" t="str">
        <x:v>Use</x:v>
      </x:c>
      <x:c r="J6522" s="31" t="str">
        <x:v>15 Minutes</x:v>
      </x:c>
      <x:c r="K6522" s="32" t="str">
        <x:v>08-27-2024 23:45:00</x:v>
      </x:c>
      <x:c r="M6522" s="53" t="str">
        <x:v>45698024.9700000000000000</x:v>
      </x:c>
      <x:c r="N6522" s="33" t="str">
        <x:v/>
      </x:c>
    </x:row>
    <x:row r="6523">
      <x:c r="B6523" s="5" t="str">
        <x:v>9100908824152625526</x:v>
      </x:c>
      <x:c r="C6523" s="44" t="str">
        <x:v>78359112</x:v>
      </x:c>
      <x:c r="F6523" s="45" t="str">
        <x:v>214-ELE03</x:v>
      </x:c>
      <x:c r="H6523" s="9" t="str">
        <x:v>CEAS.Submeter_EC_480</x:v>
      </x:c>
      <x:c r="I6523" s="49" t="str">
        <x:v>Use</x:v>
      </x:c>
      <x:c r="J6523" s="31" t="str">
        <x:v>15 Minutes</x:v>
      </x:c>
      <x:c r="K6523" s="32" t="str">
        <x:v>08-28-2024 00:00:00</x:v>
      </x:c>
      <x:c r="M6523" s="53" t="str">
        <x:v>45698097.2300000000000000</x:v>
      </x:c>
      <x:c r="N6523" s="33" t="str">
        <x:v/>
      </x:c>
    </x:row>
    <x:row r="6524">
      <x:c r="B6524" s="5" t="str">
        <x:v>9177653040362254423</x:v>
      </x:c>
      <x:c r="C6524" s="44" t="str">
        <x:v>78359120</x:v>
      </x:c>
      <x:c r="F6524" s="45" t="str">
        <x:v>214-ELE03</x:v>
      </x:c>
      <x:c r="H6524" s="9" t="str">
        <x:v>CEAS.Submeter_EC_480</x:v>
      </x:c>
      <x:c r="I6524" s="49" t="str">
        <x:v>Use</x:v>
      </x:c>
      <x:c r="J6524" s="31" t="str">
        <x:v>15 Minutes</x:v>
      </x:c>
      <x:c r="K6524" s="32" t="str">
        <x:v>08-28-2024 00:15:00</x:v>
      </x:c>
      <x:c r="M6524" s="53" t="str">
        <x:v>45698169.3000000000000000</x:v>
      </x:c>
      <x:c r="N6524" s="33" t="str">
        <x:v/>
      </x:c>
    </x:row>
    <x:row r="6525">
      <x:c r="B6525" s="5" t="str">
        <x:v>7330913826766271593</x:v>
      </x:c>
      <x:c r="C6525" s="44" t="str">
        <x:v>78359128</x:v>
      </x:c>
      <x:c r="F6525" s="45" t="str">
        <x:v>214-ELE03</x:v>
      </x:c>
      <x:c r="H6525" s="9" t="str">
        <x:v>CEAS.Submeter_EC_480</x:v>
      </x:c>
      <x:c r="I6525" s="49" t="str">
        <x:v>Use</x:v>
      </x:c>
      <x:c r="J6525" s="31" t="str">
        <x:v>15 Minutes</x:v>
      </x:c>
      <x:c r="K6525" s="32" t="str">
        <x:v>08-28-2024 00:30:00</x:v>
      </x:c>
      <x:c r="M6525" s="53" t="str">
        <x:v>45698241.9000000000000000</x:v>
      </x:c>
      <x:c r="N6525" s="33" t="str">
        <x:v/>
      </x:c>
    </x:row>
    <x:row r="6526">
      <x:c r="B6526" s="5" t="str">
        <x:v>8243018723658350652</x:v>
      </x:c>
      <x:c r="C6526" s="44" t="str">
        <x:v>78359136</x:v>
      </x:c>
      <x:c r="F6526" s="45" t="str">
        <x:v>214-ELE03</x:v>
      </x:c>
      <x:c r="H6526" s="9" t="str">
        <x:v>CEAS.Submeter_EC_480</x:v>
      </x:c>
      <x:c r="I6526" s="49" t="str">
        <x:v>Use</x:v>
      </x:c>
      <x:c r="J6526" s="31" t="str">
        <x:v>15 Minutes</x:v>
      </x:c>
      <x:c r="K6526" s="32" t="str">
        <x:v>08-28-2024 00:45:00</x:v>
      </x:c>
      <x:c r="M6526" s="53" t="str">
        <x:v>45698315.2500000000000000</x:v>
      </x:c>
      <x:c r="N6526" s="33" t="str">
        <x:v/>
      </x:c>
    </x:row>
    <x:row r="6527">
      <x:c r="B6527" s="5" t="str">
        <x:v>9298625355708858095</x:v>
      </x:c>
      <x:c r="C6527" s="44" t="str">
        <x:v>78359144</x:v>
      </x:c>
      <x:c r="F6527" s="45" t="str">
        <x:v>214-ELE03</x:v>
      </x:c>
      <x:c r="H6527" s="9" t="str">
        <x:v>CEAS.Submeter_EC_480</x:v>
      </x:c>
      <x:c r="I6527" s="49" t="str">
        <x:v>Use</x:v>
      </x:c>
      <x:c r="J6527" s="31" t="str">
        <x:v>15 Minutes</x:v>
      </x:c>
      <x:c r="K6527" s="32" t="str">
        <x:v>08-28-2024 01:00:00</x:v>
      </x:c>
      <x:c r="M6527" s="53" t="str">
        <x:v>45698386.7200000000000000</x:v>
      </x:c>
      <x:c r="N6527" s="33" t="str">
        <x:v/>
      </x:c>
    </x:row>
    <x:row r="6528">
      <x:c r="B6528" s="5" t="str">
        <x:v>5749969625644735062</x:v>
      </x:c>
      <x:c r="C6528" s="44" t="str">
        <x:v>78359152</x:v>
      </x:c>
      <x:c r="F6528" s="45" t="str">
        <x:v>214-ELE03</x:v>
      </x:c>
      <x:c r="H6528" s="9" t="str">
        <x:v>CEAS.Submeter_EC_480</x:v>
      </x:c>
      <x:c r="I6528" s="49" t="str">
        <x:v>Use</x:v>
      </x:c>
      <x:c r="J6528" s="31" t="str">
        <x:v>15 Minutes</x:v>
      </x:c>
      <x:c r="K6528" s="32" t="str">
        <x:v>08-28-2024 01:15:00</x:v>
      </x:c>
      <x:c r="M6528" s="53" t="str">
        <x:v>45698458.3400000000000000</x:v>
      </x:c>
      <x:c r="N6528" s="33" t="str">
        <x:v/>
      </x:c>
    </x:row>
    <x:row r="6529">
      <x:c r="B6529" s="5" t="str">
        <x:v>1346197454586153883</x:v>
      </x:c>
      <x:c r="C6529" s="44" t="str">
        <x:v>78359160</x:v>
      </x:c>
      <x:c r="F6529" s="45" t="str">
        <x:v>214-ELE03</x:v>
      </x:c>
      <x:c r="H6529" s="9" t="str">
        <x:v>CEAS.Submeter_EC_480</x:v>
      </x:c>
      <x:c r="I6529" s="49" t="str">
        <x:v>Use</x:v>
      </x:c>
      <x:c r="J6529" s="31" t="str">
        <x:v>15 Minutes</x:v>
      </x:c>
      <x:c r="K6529" s="32" t="str">
        <x:v>08-28-2024 01:30:00</x:v>
      </x:c>
      <x:c r="M6529" s="53" t="str">
        <x:v>45698529.8500000000000000</x:v>
      </x:c>
      <x:c r="N6529" s="33" t="str">
        <x:v/>
      </x:c>
    </x:row>
    <x:row r="6530">
      <x:c r="B6530" s="5" t="str">
        <x:v>16366153281155690283</x:v>
      </x:c>
      <x:c r="C6530" s="44" t="str">
        <x:v>78359168</x:v>
      </x:c>
      <x:c r="F6530" s="45" t="str">
        <x:v>214-ELE03</x:v>
      </x:c>
      <x:c r="H6530" s="9" t="str">
        <x:v>CEAS.Submeter_EC_480</x:v>
      </x:c>
      <x:c r="I6530" s="49" t="str">
        <x:v>Use</x:v>
      </x:c>
      <x:c r="J6530" s="31" t="str">
        <x:v>15 Minutes</x:v>
      </x:c>
      <x:c r="K6530" s="32" t="str">
        <x:v>08-28-2024 01:45:00</x:v>
      </x:c>
      <x:c r="M6530" s="53" t="str">
        <x:v>45698601.2600000000000000</x:v>
      </x:c>
      <x:c r="N6530" s="33" t="str">
        <x:v/>
      </x:c>
    </x:row>
    <x:row r="6531">
      <x:c r="B6531" s="5" t="str">
        <x:v>425175818006146882</x:v>
      </x:c>
      <x:c r="C6531" s="44" t="str">
        <x:v>78359176</x:v>
      </x:c>
      <x:c r="F6531" s="45" t="str">
        <x:v>214-ELE03</x:v>
      </x:c>
      <x:c r="H6531" s="9" t="str">
        <x:v>CEAS.Submeter_EC_480</x:v>
      </x:c>
      <x:c r="I6531" s="49" t="str">
        <x:v>Use</x:v>
      </x:c>
      <x:c r="J6531" s="31" t="str">
        <x:v>15 Minutes</x:v>
      </x:c>
      <x:c r="K6531" s="32" t="str">
        <x:v>08-28-2024 02:00:00</x:v>
      </x:c>
      <x:c r="M6531" s="53" t="str">
        <x:v>45698672.9100000000000000</x:v>
      </x:c>
      <x:c r="N6531" s="33" t="str">
        <x:v/>
      </x:c>
    </x:row>
    <x:row r="6532">
      <x:c r="B6532" s="5" t="str">
        <x:v>13284547634594250631</x:v>
      </x:c>
      <x:c r="C6532" s="44" t="str">
        <x:v>78359184</x:v>
      </x:c>
      <x:c r="F6532" s="45" t="str">
        <x:v>214-ELE03</x:v>
      </x:c>
      <x:c r="H6532" s="9" t="str">
        <x:v>CEAS.Submeter_EC_480</x:v>
      </x:c>
      <x:c r="I6532" s="49" t="str">
        <x:v>Use</x:v>
      </x:c>
      <x:c r="J6532" s="31" t="str">
        <x:v>15 Minutes</x:v>
      </x:c>
      <x:c r="K6532" s="32" t="str">
        <x:v>08-28-2024 02:15:00</x:v>
      </x:c>
      <x:c r="M6532" s="53" t="str">
        <x:v>45698744.5500000000000000</x:v>
      </x:c>
      <x:c r="N6532" s="33" t="str">
        <x:v/>
      </x:c>
    </x:row>
    <x:row r="6533">
      <x:c r="B6533" s="5" t="str">
        <x:v>2810964011097439273</x:v>
      </x:c>
      <x:c r="C6533" s="44" t="str">
        <x:v>78359192</x:v>
      </x:c>
      <x:c r="F6533" s="45" t="str">
        <x:v>214-ELE03</x:v>
      </x:c>
      <x:c r="H6533" s="9" t="str">
        <x:v>CEAS.Submeter_EC_480</x:v>
      </x:c>
      <x:c r="I6533" s="49" t="str">
        <x:v>Use</x:v>
      </x:c>
      <x:c r="J6533" s="31" t="str">
        <x:v>15 Minutes</x:v>
      </x:c>
      <x:c r="K6533" s="32" t="str">
        <x:v>08-28-2024 02:30:00</x:v>
      </x:c>
      <x:c r="M6533" s="53" t="str">
        <x:v>45698816.0000000000000000</x:v>
      </x:c>
      <x:c r="N6533" s="33" t="str">
        <x:v/>
      </x:c>
    </x:row>
    <x:row r="6534">
      <x:c r="B6534" s="5" t="str">
        <x:v>8197513199581298695</x:v>
      </x:c>
      <x:c r="C6534" s="44" t="str">
        <x:v>78359200</x:v>
      </x:c>
      <x:c r="F6534" s="45" t="str">
        <x:v>214-ELE03</x:v>
      </x:c>
      <x:c r="H6534" s="9" t="str">
        <x:v>CEAS.Submeter_EC_480</x:v>
      </x:c>
      <x:c r="I6534" s="49" t="str">
        <x:v>Use</x:v>
      </x:c>
      <x:c r="J6534" s="31" t="str">
        <x:v>15 Minutes</x:v>
      </x:c>
      <x:c r="K6534" s="32" t="str">
        <x:v>08-28-2024 02:45:00</x:v>
      </x:c>
      <x:c r="M6534" s="53" t="str">
        <x:v>45698887.9100000000000000</x:v>
      </x:c>
      <x:c r="N6534" s="33" t="str">
        <x:v/>
      </x:c>
    </x:row>
    <x:row r="6535">
      <x:c r="B6535" s="5" t="str">
        <x:v>13251675382859729753</x:v>
      </x:c>
      <x:c r="C6535" s="44" t="str">
        <x:v>78359208</x:v>
      </x:c>
      <x:c r="F6535" s="45" t="str">
        <x:v>214-ELE03</x:v>
      </x:c>
      <x:c r="H6535" s="9" t="str">
        <x:v>CEAS.Submeter_EC_480</x:v>
      </x:c>
      <x:c r="I6535" s="49" t="str">
        <x:v>Use</x:v>
      </x:c>
      <x:c r="J6535" s="31" t="str">
        <x:v>15 Minutes</x:v>
      </x:c>
      <x:c r="K6535" s="32" t="str">
        <x:v>08-28-2024 03:00:00</x:v>
      </x:c>
      <x:c r="M6535" s="53" t="str">
        <x:v>45698959.3500000000000000</x:v>
      </x:c>
      <x:c r="N6535" s="33" t="str">
        <x:v/>
      </x:c>
    </x:row>
    <x:row r="6536">
      <x:c r="B6536" s="5" t="str">
        <x:v>539865935944923852</x:v>
      </x:c>
      <x:c r="C6536" s="44" t="str">
        <x:v>78373398</x:v>
      </x:c>
      <x:c r="F6536" s="45" t="str">
        <x:v>214-ELE03</x:v>
      </x:c>
      <x:c r="H6536" s="9" t="str">
        <x:v>CEAS.Submeter_EC_480</x:v>
      </x:c>
      <x:c r="I6536" s="49" t="str">
        <x:v>Use</x:v>
      </x:c>
      <x:c r="J6536" s="31" t="str">
        <x:v>15 Minutes</x:v>
      </x:c>
      <x:c r="K6536" s="32" t="str">
        <x:v>08-28-2024 03:15:00</x:v>
      </x:c>
      <x:c r="M6536" s="53" t="str">
        <x:v>45699030.6800000000000000</x:v>
      </x:c>
      <x:c r="N6536" s="33" t="str">
        <x:v/>
      </x:c>
    </x:row>
    <x:row r="6537">
      <x:c r="B6537" s="5" t="str">
        <x:v>17333561596911049620</x:v>
      </x:c>
      <x:c r="C6537" s="44" t="str">
        <x:v>78373406</x:v>
      </x:c>
      <x:c r="F6537" s="45" t="str">
        <x:v>214-ELE03</x:v>
      </x:c>
      <x:c r="H6537" s="9" t="str">
        <x:v>CEAS.Submeter_EC_480</x:v>
      </x:c>
      <x:c r="I6537" s="49" t="str">
        <x:v>Use</x:v>
      </x:c>
      <x:c r="J6537" s="31" t="str">
        <x:v>15 Minutes</x:v>
      </x:c>
      <x:c r="K6537" s="32" t="str">
        <x:v>08-28-2024 03:30:00</x:v>
      </x:c>
      <x:c r="M6537" s="53" t="str">
        <x:v>45699102.2300000000000000</x:v>
      </x:c>
      <x:c r="N6537" s="33" t="str">
        <x:v/>
      </x:c>
    </x:row>
    <x:row r="6538">
      <x:c r="B6538" s="5" t="str">
        <x:v>413099377868357677</x:v>
      </x:c>
      <x:c r="C6538" s="44" t="str">
        <x:v>78373414</x:v>
      </x:c>
      <x:c r="F6538" s="45" t="str">
        <x:v>214-ELE03</x:v>
      </x:c>
      <x:c r="H6538" s="9" t="str">
        <x:v>CEAS.Submeter_EC_480</x:v>
      </x:c>
      <x:c r="I6538" s="49" t="str">
        <x:v>Use</x:v>
      </x:c>
      <x:c r="J6538" s="31" t="str">
        <x:v>15 Minutes</x:v>
      </x:c>
      <x:c r="K6538" s="32" t="str">
        <x:v>08-28-2024 03:45:00</x:v>
      </x:c>
      <x:c r="M6538" s="53" t="str">
        <x:v>45699173.7000000000000000</x:v>
      </x:c>
      <x:c r="N6538" s="33" t="str">
        <x:v/>
      </x:c>
    </x:row>
    <x:row r="6539">
      <x:c r="B6539" s="5" t="str">
        <x:v>5112084346091320872</x:v>
      </x:c>
      <x:c r="C6539" s="44" t="str">
        <x:v>78373422</x:v>
      </x:c>
      <x:c r="F6539" s="45" t="str">
        <x:v>214-ELE03</x:v>
      </x:c>
      <x:c r="H6539" s="9" t="str">
        <x:v>CEAS.Submeter_EC_480</x:v>
      </x:c>
      <x:c r="I6539" s="49" t="str">
        <x:v>Use</x:v>
      </x:c>
      <x:c r="J6539" s="31" t="str">
        <x:v>15 Minutes</x:v>
      </x:c>
      <x:c r="K6539" s="32" t="str">
        <x:v>08-28-2024 04:00:00</x:v>
      </x:c>
      <x:c r="M6539" s="53" t="str">
        <x:v>45699244.4800000000000000</x:v>
      </x:c>
      <x:c r="N6539" s="33" t="str">
        <x:v/>
      </x:c>
    </x:row>
    <x:row r="6540">
      <x:c r="B6540" s="5" t="str">
        <x:v>17553775822338199540</x:v>
      </x:c>
      <x:c r="C6540" s="44" t="str">
        <x:v>78373430</x:v>
      </x:c>
      <x:c r="F6540" s="45" t="str">
        <x:v>214-ELE03</x:v>
      </x:c>
      <x:c r="H6540" s="9" t="str">
        <x:v>CEAS.Submeter_EC_480</x:v>
      </x:c>
      <x:c r="I6540" s="49" t="str">
        <x:v>Use</x:v>
      </x:c>
      <x:c r="J6540" s="31" t="str">
        <x:v>15 Minutes</x:v>
      </x:c>
      <x:c r="K6540" s="32" t="str">
        <x:v>08-28-2024 04:15:00</x:v>
      </x:c>
      <x:c r="M6540" s="53" t="str">
        <x:v>45699315.4800000000000000</x:v>
      </x:c>
      <x:c r="N6540" s="33" t="str">
        <x:v/>
      </x:c>
    </x:row>
    <x:row r="6541">
      <x:c r="B6541" s="5" t="str">
        <x:v>12054398547773315456</x:v>
      </x:c>
      <x:c r="C6541" s="44" t="str">
        <x:v>78373438</x:v>
      </x:c>
      <x:c r="F6541" s="45" t="str">
        <x:v>214-ELE03</x:v>
      </x:c>
      <x:c r="H6541" s="9" t="str">
        <x:v>CEAS.Submeter_EC_480</x:v>
      </x:c>
      <x:c r="I6541" s="49" t="str">
        <x:v>Use</x:v>
      </x:c>
      <x:c r="J6541" s="31" t="str">
        <x:v>15 Minutes</x:v>
      </x:c>
      <x:c r="K6541" s="32" t="str">
        <x:v>08-28-2024 04:30:00</x:v>
      </x:c>
      <x:c r="M6541" s="53" t="str">
        <x:v>45699386.6900000000000000</x:v>
      </x:c>
      <x:c r="N6541" s="33" t="str">
        <x:v/>
      </x:c>
    </x:row>
    <x:row r="6542">
      <x:c r="B6542" s="5" t="str">
        <x:v>14340735499246868168</x:v>
      </x:c>
      <x:c r="C6542" s="44" t="str">
        <x:v>78373446</x:v>
      </x:c>
      <x:c r="F6542" s="45" t="str">
        <x:v>214-ELE03</x:v>
      </x:c>
      <x:c r="H6542" s="9" t="str">
        <x:v>CEAS.Submeter_EC_480</x:v>
      </x:c>
      <x:c r="I6542" s="49" t="str">
        <x:v>Use</x:v>
      </x:c>
      <x:c r="J6542" s="31" t="str">
        <x:v>15 Minutes</x:v>
      </x:c>
      <x:c r="K6542" s="32" t="str">
        <x:v>08-28-2024 04:45:00</x:v>
      </x:c>
      <x:c r="M6542" s="53" t="str">
        <x:v>45699457.9000000000000000</x:v>
      </x:c>
      <x:c r="N6542" s="33" t="str">
        <x:v/>
      </x:c>
    </x:row>
    <x:row r="6543">
      <x:c r="B6543" s="5" t="str">
        <x:v>9459801116604716195</x:v>
      </x:c>
      <x:c r="C6543" s="44" t="str">
        <x:v>78373454</x:v>
      </x:c>
      <x:c r="F6543" s="45" t="str">
        <x:v>214-ELE03</x:v>
      </x:c>
      <x:c r="H6543" s="9" t="str">
        <x:v>CEAS.Submeter_EC_480</x:v>
      </x:c>
      <x:c r="I6543" s="49" t="str">
        <x:v>Use</x:v>
      </x:c>
      <x:c r="J6543" s="31" t="str">
        <x:v>15 Minutes</x:v>
      </x:c>
      <x:c r="K6543" s="32" t="str">
        <x:v>08-28-2024 05:00:00</x:v>
      </x:c>
      <x:c r="M6543" s="53" t="str">
        <x:v>45699529.1400000000000000</x:v>
      </x:c>
      <x:c r="N6543" s="33" t="str">
        <x:v/>
      </x:c>
    </x:row>
    <x:row r="6544">
      <x:c r="B6544" s="5" t="str">
        <x:v>12203555557701986590</x:v>
      </x:c>
      <x:c r="C6544" s="44" t="str">
        <x:v>78373462</x:v>
      </x:c>
      <x:c r="F6544" s="45" t="str">
        <x:v>214-ELE03</x:v>
      </x:c>
      <x:c r="H6544" s="9" t="str">
        <x:v>CEAS.Submeter_EC_480</x:v>
      </x:c>
      <x:c r="I6544" s="49" t="str">
        <x:v>Use</x:v>
      </x:c>
      <x:c r="J6544" s="31" t="str">
        <x:v>15 Minutes</x:v>
      </x:c>
      <x:c r="K6544" s="32" t="str">
        <x:v>08-28-2024 05:15:00</x:v>
      </x:c>
      <x:c r="M6544" s="53" t="str">
        <x:v>45699600.7000000000000000</x:v>
      </x:c>
      <x:c r="N6544" s="33" t="str">
        <x:v/>
      </x:c>
    </x:row>
    <x:row r="6545">
      <x:c r="B6545" s="5" t="str">
        <x:v>11986874792133484859</x:v>
      </x:c>
      <x:c r="C6545" s="44" t="str">
        <x:v>78373470</x:v>
      </x:c>
      <x:c r="F6545" s="45" t="str">
        <x:v>214-ELE03</x:v>
      </x:c>
      <x:c r="H6545" s="9" t="str">
        <x:v>CEAS.Submeter_EC_480</x:v>
      </x:c>
      <x:c r="I6545" s="49" t="str">
        <x:v>Use</x:v>
      </x:c>
      <x:c r="J6545" s="31" t="str">
        <x:v>15 Minutes</x:v>
      </x:c>
      <x:c r="K6545" s="32" t="str">
        <x:v>08-28-2024 05:30:00</x:v>
      </x:c>
      <x:c r="M6545" s="53" t="str">
        <x:v>45699672.5800000000000000</x:v>
      </x:c>
      <x:c r="N6545" s="33" t="str">
        <x:v/>
      </x:c>
    </x:row>
    <x:row r="6546">
      <x:c r="B6546" s="5" t="str">
        <x:v>6144891808659621410</x:v>
      </x:c>
      <x:c r="C6546" s="44" t="str">
        <x:v>78373478</x:v>
      </x:c>
      <x:c r="F6546" s="45" t="str">
        <x:v>214-ELE03</x:v>
      </x:c>
      <x:c r="H6546" s="9" t="str">
        <x:v>CEAS.Submeter_EC_480</x:v>
      </x:c>
      <x:c r="I6546" s="49" t="str">
        <x:v>Use</x:v>
      </x:c>
      <x:c r="J6546" s="31" t="str">
        <x:v>15 Minutes</x:v>
      </x:c>
      <x:c r="K6546" s="32" t="str">
        <x:v>08-28-2024 05:45:00</x:v>
      </x:c>
      <x:c r="M6546" s="53" t="str">
        <x:v>45699745.7600000000000000</x:v>
      </x:c>
      <x:c r="N6546" s="33" t="str">
        <x:v/>
      </x:c>
    </x:row>
    <x:row r="6547">
      <x:c r="B6547" s="5" t="str">
        <x:v>10061143947861227073</x:v>
      </x:c>
      <x:c r="C6547" s="44" t="str">
        <x:v>78388031</x:v>
      </x:c>
      <x:c r="F6547" s="45" t="str">
        <x:v>214-ELE03</x:v>
      </x:c>
      <x:c r="H6547" s="9" t="str">
        <x:v>CEAS.Submeter_EC_480</x:v>
      </x:c>
      <x:c r="I6547" s="49" t="str">
        <x:v>Use</x:v>
      </x:c>
      <x:c r="J6547" s="31" t="str">
        <x:v>15 Minutes</x:v>
      </x:c>
      <x:c r="K6547" s="32" t="str">
        <x:v>08-28-2024 06:00:00</x:v>
      </x:c>
      <x:c r="M6547" s="53" t="str">
        <x:v>45699819.2300000000000000</x:v>
      </x:c>
      <x:c r="N6547" s="33" t="str">
        <x:v/>
      </x:c>
    </x:row>
    <x:row r="6548">
      <x:c r="B6548" s="5" t="str">
        <x:v>4338079040559238906</x:v>
      </x:c>
      <x:c r="C6548" s="44" t="str">
        <x:v>78388039</x:v>
      </x:c>
      <x:c r="F6548" s="45" t="str">
        <x:v>214-ELE03</x:v>
      </x:c>
      <x:c r="H6548" s="9" t="str">
        <x:v>CEAS.Submeter_EC_480</x:v>
      </x:c>
      <x:c r="I6548" s="49" t="str">
        <x:v>Use</x:v>
      </x:c>
      <x:c r="J6548" s="31" t="str">
        <x:v>15 Minutes</x:v>
      </x:c>
      <x:c r="K6548" s="32" t="str">
        <x:v>08-28-2024 06:15:00</x:v>
      </x:c>
      <x:c r="M6548" s="53" t="str">
        <x:v>45699894.9000000000000000</x:v>
      </x:c>
      <x:c r="N6548" s="33" t="str">
        <x:v/>
      </x:c>
    </x:row>
    <x:row r="6549">
      <x:c r="B6549" s="5" t="str">
        <x:v>2066321063502901291</x:v>
      </x:c>
      <x:c r="C6549" s="44" t="str">
        <x:v>78388047</x:v>
      </x:c>
      <x:c r="F6549" s="45" t="str">
        <x:v>214-ELE03</x:v>
      </x:c>
      <x:c r="H6549" s="9" t="str">
        <x:v>CEAS.Submeter_EC_480</x:v>
      </x:c>
      <x:c r="I6549" s="49" t="str">
        <x:v>Use</x:v>
      </x:c>
      <x:c r="J6549" s="31" t="str">
        <x:v>15 Minutes</x:v>
      </x:c>
      <x:c r="K6549" s="32" t="str">
        <x:v>08-28-2024 06:30:00</x:v>
      </x:c>
      <x:c r="M6549" s="53" t="str">
        <x:v>45699970.5600000000000000</x:v>
      </x:c>
      <x:c r="N6549" s="33" t="str">
        <x:v/>
      </x:c>
    </x:row>
    <x:row r="6550">
      <x:c r="B6550" s="5" t="str">
        <x:v>14769061135072675068</x:v>
      </x:c>
      <x:c r="C6550" s="44" t="str">
        <x:v>78388055</x:v>
      </x:c>
      <x:c r="F6550" s="45" t="str">
        <x:v>214-ELE03</x:v>
      </x:c>
      <x:c r="H6550" s="9" t="str">
        <x:v>CEAS.Submeter_EC_480</x:v>
      </x:c>
      <x:c r="I6550" s="49" t="str">
        <x:v>Use</x:v>
      </x:c>
      <x:c r="J6550" s="31" t="str">
        <x:v>15 Minutes</x:v>
      </x:c>
      <x:c r="K6550" s="32" t="str">
        <x:v>08-28-2024 06:45:00</x:v>
      </x:c>
      <x:c r="M6550" s="53" t="str">
        <x:v>45700045.0500000000000000</x:v>
      </x:c>
      <x:c r="N6550" s="33" t="str">
        <x:v/>
      </x:c>
    </x:row>
    <x:row r="6551">
      <x:c r="B6551" s="5" t="str">
        <x:v>3583744913205515786</x:v>
      </x:c>
      <x:c r="C6551" s="44" t="str">
        <x:v>78388063</x:v>
      </x:c>
      <x:c r="F6551" s="45" t="str">
        <x:v>214-ELE03</x:v>
      </x:c>
      <x:c r="H6551" s="9" t="str">
        <x:v>CEAS.Submeter_EC_480</x:v>
      </x:c>
      <x:c r="I6551" s="49" t="str">
        <x:v>Use</x:v>
      </x:c>
      <x:c r="J6551" s="31" t="str">
        <x:v>15 Minutes</x:v>
      </x:c>
      <x:c r="K6551" s="32" t="str">
        <x:v>08-28-2024 07:00:00</x:v>
      </x:c>
      <x:c r="M6551" s="53" t="str">
        <x:v>45700119.1100000000000000</x:v>
      </x:c>
      <x:c r="N6551" s="33" t="str">
        <x:v/>
      </x:c>
    </x:row>
    <x:row r="6552">
      <x:c r="B6552" s="5" t="str">
        <x:v>290530700020194359</x:v>
      </x:c>
      <x:c r="C6552" s="44" t="str">
        <x:v>78388071</x:v>
      </x:c>
      <x:c r="F6552" s="45" t="str">
        <x:v>214-ELE03</x:v>
      </x:c>
      <x:c r="H6552" s="9" t="str">
        <x:v>CEAS.Submeter_EC_480</x:v>
      </x:c>
      <x:c r="I6552" s="49" t="str">
        <x:v>Use</x:v>
      </x:c>
      <x:c r="J6552" s="31" t="str">
        <x:v>15 Minutes</x:v>
      </x:c>
      <x:c r="K6552" s="32" t="str">
        <x:v>08-28-2024 07:15:00</x:v>
      </x:c>
      <x:c r="M6552" s="53" t="str">
        <x:v>45700193.5100000000000000</x:v>
      </x:c>
      <x:c r="N6552" s="33" t="str">
        <x:v/>
      </x:c>
    </x:row>
    <x:row r="6553">
      <x:c r="B6553" s="5" t="str">
        <x:v>839219811680209459</x:v>
      </x:c>
      <x:c r="C6553" s="44" t="str">
        <x:v>78388079</x:v>
      </x:c>
      <x:c r="F6553" s="45" t="str">
        <x:v>214-ELE03</x:v>
      </x:c>
      <x:c r="H6553" s="9" t="str">
        <x:v>CEAS.Submeter_EC_480</x:v>
      </x:c>
      <x:c r="I6553" s="49" t="str">
        <x:v>Use</x:v>
      </x:c>
      <x:c r="J6553" s="31" t="str">
        <x:v>15 Minutes</x:v>
      </x:c>
      <x:c r="K6553" s="32" t="str">
        <x:v>08-28-2024 07:30:00</x:v>
      </x:c>
      <x:c r="M6553" s="53" t="str">
        <x:v>45700267.7000000000000000</x:v>
      </x:c>
      <x:c r="N6553" s="33" t="str">
        <x:v/>
      </x:c>
    </x:row>
    <x:row r="6554">
      <x:c r="B6554" s="5" t="str">
        <x:v>16885452866704433454</x:v>
      </x:c>
      <x:c r="C6554" s="44" t="str">
        <x:v>78388087</x:v>
      </x:c>
      <x:c r="F6554" s="45" t="str">
        <x:v>214-ELE03</x:v>
      </x:c>
      <x:c r="H6554" s="9" t="str">
        <x:v>CEAS.Submeter_EC_480</x:v>
      </x:c>
      <x:c r="I6554" s="49" t="str">
        <x:v>Use</x:v>
      </x:c>
      <x:c r="J6554" s="31" t="str">
        <x:v>15 Minutes</x:v>
      </x:c>
      <x:c r="K6554" s="32" t="str">
        <x:v>08-28-2024 07:45:00</x:v>
      </x:c>
      <x:c r="M6554" s="53" t="str">
        <x:v>45700340.8900000000000000</x:v>
      </x:c>
      <x:c r="N6554" s="33" t="str">
        <x:v/>
      </x:c>
    </x:row>
    <x:row r="6555">
      <x:c r="B6555" s="5" t="str">
        <x:v>321052414154121722</x:v>
      </x:c>
      <x:c r="C6555" s="44" t="str">
        <x:v>78388095</x:v>
      </x:c>
      <x:c r="F6555" s="45" t="str">
        <x:v>214-ELE03</x:v>
      </x:c>
      <x:c r="H6555" s="9" t="str">
        <x:v>CEAS.Submeter_EC_480</x:v>
      </x:c>
      <x:c r="I6555" s="49" t="str">
        <x:v>Use</x:v>
      </x:c>
      <x:c r="J6555" s="31" t="str">
        <x:v>15 Minutes</x:v>
      </x:c>
      <x:c r="K6555" s="32" t="str">
        <x:v>08-28-2024 08:00:00</x:v>
      </x:c>
      <x:c r="M6555" s="53" t="str">
        <x:v>45700416.1100000000000000</x:v>
      </x:c>
      <x:c r="N6555" s="33" t="str">
        <x:v/>
      </x:c>
    </x:row>
    <x:row r="6556">
      <x:c r="B6556" s="5" t="str">
        <x:v>15665850863095939356</x:v>
      </x:c>
      <x:c r="C6556" s="44" t="str">
        <x:v>78388103</x:v>
      </x:c>
      <x:c r="F6556" s="45" t="str">
        <x:v>214-ELE03</x:v>
      </x:c>
      <x:c r="H6556" s="9" t="str">
        <x:v>CEAS.Submeter_EC_480</x:v>
      </x:c>
      <x:c r="I6556" s="49" t="str">
        <x:v>Use</x:v>
      </x:c>
      <x:c r="J6556" s="31" t="str">
        <x:v>15 Minutes</x:v>
      </x:c>
      <x:c r="K6556" s="32" t="str">
        <x:v>08-28-2024 08:15:00</x:v>
      </x:c>
      <x:c r="M6556" s="53" t="str">
        <x:v>45700493.3200000000000000</x:v>
      </x:c>
      <x:c r="N6556" s="33" t="str">
        <x:v/>
      </x:c>
    </x:row>
    <x:row r="6557">
      <x:c r="B6557" s="5" t="str">
        <x:v>13589188200828121358</x:v>
      </x:c>
      <x:c r="C6557" s="44" t="str">
        <x:v>78388111</x:v>
      </x:c>
      <x:c r="F6557" s="45" t="str">
        <x:v>214-ELE03</x:v>
      </x:c>
      <x:c r="H6557" s="9" t="str">
        <x:v>CEAS.Submeter_EC_480</x:v>
      </x:c>
      <x:c r="I6557" s="49" t="str">
        <x:v>Use</x:v>
      </x:c>
      <x:c r="J6557" s="31" t="str">
        <x:v>15 Minutes</x:v>
      </x:c>
      <x:c r="K6557" s="32" t="str">
        <x:v>08-28-2024 08:30:00</x:v>
      </x:c>
      <x:c r="M6557" s="53" t="str">
        <x:v>45700573.5100000000000000</x:v>
      </x:c>
      <x:c r="N6557" s="33" t="str">
        <x:v/>
      </x:c>
    </x:row>
    <x:row r="6558">
      <x:c r="B6558" s="5" t="str">
        <x:v>5395203748842934086</x:v>
      </x:c>
      <x:c r="C6558" s="44" t="str">
        <x:v>78388119</x:v>
      </x:c>
      <x:c r="F6558" s="45" t="str">
        <x:v>214-ELE03</x:v>
      </x:c>
      <x:c r="H6558" s="9" t="str">
        <x:v>CEAS.Submeter_EC_480</x:v>
      </x:c>
      <x:c r="I6558" s="49" t="str">
        <x:v>Use</x:v>
      </x:c>
      <x:c r="J6558" s="31" t="str">
        <x:v>15 Minutes</x:v>
      </x:c>
      <x:c r="K6558" s="32" t="str">
        <x:v>08-28-2024 08:45:00</x:v>
      </x:c>
      <x:c r="M6558" s="53" t="str">
        <x:v>45700656.0600000000000000</x:v>
      </x:c>
      <x:c r="N6558" s="33" t="str">
        <x:v/>
      </x:c>
    </x:row>
    <x:row r="6559">
      <x:c r="B6559" s="5" t="str">
        <x:v>4649773383639371335</x:v>
      </x:c>
      <x:c r="C6559" s="44" t="str">
        <x:v>78388127</x:v>
      </x:c>
      <x:c r="F6559" s="45" t="str">
        <x:v>214-ELE03</x:v>
      </x:c>
      <x:c r="H6559" s="9" t="str">
        <x:v>CEAS.Submeter_EC_480</x:v>
      </x:c>
      <x:c r="I6559" s="49" t="str">
        <x:v>Use</x:v>
      </x:c>
      <x:c r="J6559" s="31" t="str">
        <x:v>15 Minutes</x:v>
      </x:c>
      <x:c r="K6559" s="32" t="str">
        <x:v>08-28-2024 09:00:00</x:v>
      </x:c>
      <x:c r="M6559" s="53" t="str">
        <x:v>45700741.1400000000000000</x:v>
      </x:c>
      <x:c r="N6559" s="33" t="str">
        <x:v/>
      </x:c>
    </x:row>
    <x:row r="6560">
      <x:c r="B6560" s="5" t="str">
        <x:v>4868253479957760234</x:v>
      </x:c>
      <x:c r="C6560" s="44" t="str">
        <x:v>78388135</x:v>
      </x:c>
      <x:c r="F6560" s="45" t="str">
        <x:v>214-ELE03</x:v>
      </x:c>
      <x:c r="H6560" s="9" t="str">
        <x:v>CEAS.Submeter_EC_480</x:v>
      </x:c>
      <x:c r="I6560" s="49" t="str">
        <x:v>Use</x:v>
      </x:c>
      <x:c r="J6560" s="31" t="str">
        <x:v>15 Minutes</x:v>
      </x:c>
      <x:c r="K6560" s="32" t="str">
        <x:v>08-28-2024 09:15:00</x:v>
      </x:c>
      <x:c r="M6560" s="53" t="str">
        <x:v>45700828.1200000000000000</x:v>
      </x:c>
      <x:c r="N6560" s="33" t="str">
        <x:v/>
      </x:c>
    </x:row>
    <x:row r="6561">
      <x:c r="B6561" s="5" t="str">
        <x:v>15581454500167556678</x:v>
      </x:c>
      <x:c r="C6561" s="44" t="str">
        <x:v>78388143</x:v>
      </x:c>
      <x:c r="F6561" s="45" t="str">
        <x:v>214-ELE03</x:v>
      </x:c>
      <x:c r="H6561" s="9" t="str">
        <x:v>CEAS.Submeter_EC_480</x:v>
      </x:c>
      <x:c r="I6561" s="49" t="str">
        <x:v>Use</x:v>
      </x:c>
      <x:c r="J6561" s="31" t="str">
        <x:v>15 Minutes</x:v>
      </x:c>
      <x:c r="K6561" s="32" t="str">
        <x:v>08-28-2024 09:30:00</x:v>
      </x:c>
      <x:c r="M6561" s="53" t="str">
        <x:v>45700916.2300000000000000</x:v>
      </x:c>
      <x:c r="N6561" s="33" t="str">
        <x:v/>
      </x:c>
    </x:row>
    <x:row r="6562">
      <x:c r="B6562" s="5" t="str">
        <x:v>11376095445573405358</x:v>
      </x:c>
      <x:c r="C6562" s="44" t="str">
        <x:v>78388151</x:v>
      </x:c>
      <x:c r="F6562" s="45" t="str">
        <x:v>214-ELE03</x:v>
      </x:c>
      <x:c r="H6562" s="9" t="str">
        <x:v>CEAS.Submeter_EC_480</x:v>
      </x:c>
      <x:c r="I6562" s="49" t="str">
        <x:v>Use</x:v>
      </x:c>
      <x:c r="J6562" s="31" t="str">
        <x:v>15 Minutes</x:v>
      </x:c>
      <x:c r="K6562" s="32" t="str">
        <x:v>08-28-2024 09:45:00</x:v>
      </x:c>
      <x:c r="M6562" s="53" t="str">
        <x:v>45701004.2700000000000000</x:v>
      </x:c>
      <x:c r="N6562" s="33" t="str">
        <x:v/>
      </x:c>
    </x:row>
    <x:row r="6563">
      <x:c r="B6563" s="5" t="str">
        <x:v>243018159660502710</x:v>
      </x:c>
      <x:c r="C6563" s="44" t="str">
        <x:v>78388159</x:v>
      </x:c>
      <x:c r="F6563" s="45" t="str">
        <x:v>214-ELE03</x:v>
      </x:c>
      <x:c r="H6563" s="9" t="str">
        <x:v>CEAS.Submeter_EC_480</x:v>
      </x:c>
      <x:c r="I6563" s="49" t="str">
        <x:v>Use</x:v>
      </x:c>
      <x:c r="J6563" s="31" t="str">
        <x:v>15 Minutes</x:v>
      </x:c>
      <x:c r="K6563" s="32" t="str">
        <x:v>08-28-2024 10:00:00</x:v>
      </x:c>
      <x:c r="M6563" s="53" t="str">
        <x:v>45701092.3600000000000000</x:v>
      </x:c>
      <x:c r="N6563" s="33" t="str">
        <x:v/>
      </x:c>
    </x:row>
    <x:row r="6564">
      <x:c r="B6564" s="5" t="str">
        <x:v>48066284014944865</x:v>
      </x:c>
      <x:c r="C6564" s="44" t="str">
        <x:v>78388167</x:v>
      </x:c>
      <x:c r="F6564" s="45" t="str">
        <x:v>214-ELE03</x:v>
      </x:c>
      <x:c r="H6564" s="9" t="str">
        <x:v>CEAS.Submeter_EC_480</x:v>
      </x:c>
      <x:c r="I6564" s="49" t="str">
        <x:v>Use</x:v>
      </x:c>
      <x:c r="J6564" s="31" t="str">
        <x:v>15 Minutes</x:v>
      </x:c>
      <x:c r="K6564" s="32" t="str">
        <x:v>08-28-2024 10:15:00</x:v>
      </x:c>
      <x:c r="M6564" s="53" t="str">
        <x:v>45701181.0000000000000000</x:v>
      </x:c>
      <x:c r="N6564" s="33" t="str">
        <x:v/>
      </x:c>
    </x:row>
    <x:row r="6565">
      <x:c r="B6565" s="5" t="str">
        <x:v>4453010121986108443</x:v>
      </x:c>
      <x:c r="C6565" s="44" t="str">
        <x:v>78388175</x:v>
      </x:c>
      <x:c r="F6565" s="45" t="str">
        <x:v>214-ELE03</x:v>
      </x:c>
      <x:c r="H6565" s="9" t="str">
        <x:v>CEAS.Submeter_EC_480</x:v>
      </x:c>
      <x:c r="I6565" s="49" t="str">
        <x:v>Use</x:v>
      </x:c>
      <x:c r="J6565" s="31" t="str">
        <x:v>15 Minutes</x:v>
      </x:c>
      <x:c r="K6565" s="32" t="str">
        <x:v>08-28-2024 10:30:00</x:v>
      </x:c>
      <x:c r="M6565" s="53" t="str">
        <x:v>45701270.6900000000000000</x:v>
      </x:c>
      <x:c r="N6565" s="33" t="str">
        <x:v/>
      </x:c>
    </x:row>
    <x:row r="6566">
      <x:c r="B6566" s="5" t="str">
        <x:v>4381460312407863648</x:v>
      </x:c>
      <x:c r="C6566" s="44" t="str">
        <x:v>78388183</x:v>
      </x:c>
      <x:c r="F6566" s="45" t="str">
        <x:v>214-ELE03</x:v>
      </x:c>
      <x:c r="H6566" s="9" t="str">
        <x:v>CEAS.Submeter_EC_480</x:v>
      </x:c>
      <x:c r="I6566" s="49" t="str">
        <x:v>Use</x:v>
      </x:c>
      <x:c r="J6566" s="31" t="str">
        <x:v>15 Minutes</x:v>
      </x:c>
      <x:c r="K6566" s="32" t="str">
        <x:v>08-28-2024 10:45:00</x:v>
      </x:c>
      <x:c r="M6566" s="53" t="str">
        <x:v>45701360.0700000000000000</x:v>
      </x:c>
      <x:c r="N6566" s="33" t="str">
        <x:v/>
      </x:c>
    </x:row>
    <x:row r="6567">
      <x:c r="B6567" s="5" t="str">
        <x:v>896452537474146313</x:v>
      </x:c>
      <x:c r="C6567" s="44" t="str">
        <x:v>78388191</x:v>
      </x:c>
      <x:c r="F6567" s="45" t="str">
        <x:v>214-ELE03</x:v>
      </x:c>
      <x:c r="H6567" s="9" t="str">
        <x:v>CEAS.Submeter_EC_480</x:v>
      </x:c>
      <x:c r="I6567" s="49" t="str">
        <x:v>Use</x:v>
      </x:c>
      <x:c r="J6567" s="31" t="str">
        <x:v>15 Minutes</x:v>
      </x:c>
      <x:c r="K6567" s="32" t="str">
        <x:v>08-28-2024 11:00:00</x:v>
      </x:c>
      <x:c r="M6567" s="53" t="str">
        <x:v>45701450.4500000000000000</x:v>
      </x:c>
      <x:c r="N6567" s="33" t="str">
        <x:v/>
      </x:c>
    </x:row>
    <x:row r="6568">
      <x:c r="B6568" s="5" t="str">
        <x:v>8563527933192174008</x:v>
      </x:c>
      <x:c r="C6568" s="44" t="str">
        <x:v>78388199</x:v>
      </x:c>
      <x:c r="F6568" s="45" t="str">
        <x:v>214-ELE03</x:v>
      </x:c>
      <x:c r="H6568" s="9" t="str">
        <x:v>CEAS.Submeter_EC_480</x:v>
      </x:c>
      <x:c r="I6568" s="49" t="str">
        <x:v>Use</x:v>
      </x:c>
      <x:c r="J6568" s="31" t="str">
        <x:v>15 Minutes</x:v>
      </x:c>
      <x:c r="K6568" s="32" t="str">
        <x:v>08-28-2024 11:15:00</x:v>
      </x:c>
      <x:c r="M6568" s="53" t="str">
        <x:v>45701540.4400000000000000</x:v>
      </x:c>
      <x:c r="N6568" s="33" t="str">
        <x:v/>
      </x:c>
    </x:row>
    <x:row r="6569">
      <x:c r="B6569" s="5" t="str">
        <x:v>2177135172345595022</x:v>
      </x:c>
      <x:c r="C6569" s="44" t="str">
        <x:v>78388207</x:v>
      </x:c>
      <x:c r="F6569" s="45" t="str">
        <x:v>214-ELE03</x:v>
      </x:c>
      <x:c r="H6569" s="9" t="str">
        <x:v>CEAS.Submeter_EC_480</x:v>
      </x:c>
      <x:c r="I6569" s="49" t="str">
        <x:v>Use</x:v>
      </x:c>
      <x:c r="J6569" s="31" t="str">
        <x:v>15 Minutes</x:v>
      </x:c>
      <x:c r="K6569" s="32" t="str">
        <x:v>08-28-2024 11:30:00</x:v>
      </x:c>
      <x:c r="M6569" s="53" t="str">
        <x:v>45701631.6400000000000000</x:v>
      </x:c>
      <x:c r="N6569" s="33" t="str">
        <x:v/>
      </x:c>
    </x:row>
    <x:row r="6570">
      <x:c r="B6570" s="5" t="str">
        <x:v>10486024210271216280</x:v>
      </x:c>
      <x:c r="C6570" s="44" t="str">
        <x:v>78388215</x:v>
      </x:c>
      <x:c r="F6570" s="45" t="str">
        <x:v>214-ELE03</x:v>
      </x:c>
      <x:c r="H6570" s="9" t="str">
        <x:v>CEAS.Submeter_EC_480</x:v>
      </x:c>
      <x:c r="I6570" s="49" t="str">
        <x:v>Use</x:v>
      </x:c>
      <x:c r="J6570" s="31" t="str">
        <x:v>15 Minutes</x:v>
      </x:c>
      <x:c r="K6570" s="32" t="str">
        <x:v>08-28-2024 11:45:00</x:v>
      </x:c>
      <x:c r="M6570" s="53" t="str">
        <x:v>45701723.1000000000000000</x:v>
      </x:c>
      <x:c r="N6570" s="33" t="str">
        <x:v/>
      </x:c>
    </x:row>
    <x:row r="6571">
      <x:c r="B6571" s="5" t="str">
        <x:v>13851492037390211550</x:v>
      </x:c>
      <x:c r="C6571" s="44" t="str">
        <x:v>78388223</x:v>
      </x:c>
      <x:c r="F6571" s="45" t="str">
        <x:v>214-ELE03</x:v>
      </x:c>
      <x:c r="H6571" s="9" t="str">
        <x:v>CEAS.Submeter_EC_480</x:v>
      </x:c>
      <x:c r="I6571" s="49" t="str">
        <x:v>Use</x:v>
      </x:c>
      <x:c r="J6571" s="31" t="str">
        <x:v>15 Minutes</x:v>
      </x:c>
      <x:c r="K6571" s="32" t="str">
        <x:v>08-28-2024 12:00:00</x:v>
      </x:c>
      <x:c r="M6571" s="53" t="str">
        <x:v>45701811.8200000000000000</x:v>
      </x:c>
      <x:c r="N6571" s="33" t="str">
        <x:v/>
      </x:c>
    </x:row>
    <x:row r="6572">
      <x:c r="B6572" s="5" t="str">
        <x:v>3462957526458029535</x:v>
      </x:c>
      <x:c r="C6572" s="44" t="str">
        <x:v>78388231</x:v>
      </x:c>
      <x:c r="F6572" s="45" t="str">
        <x:v>214-ELE03</x:v>
      </x:c>
      <x:c r="H6572" s="9" t="str">
        <x:v>CEAS.Submeter_EC_480</x:v>
      </x:c>
      <x:c r="I6572" s="49" t="str">
        <x:v>Use</x:v>
      </x:c>
      <x:c r="J6572" s="31" t="str">
        <x:v>15 Minutes</x:v>
      </x:c>
      <x:c r="K6572" s="32" t="str">
        <x:v>08-28-2024 12:15:00</x:v>
      </x:c>
      <x:c r="M6572" s="53" t="str">
        <x:v>45701900.5600000000000000</x:v>
      </x:c>
      <x:c r="N6572" s="33" t="str">
        <x:v/>
      </x:c>
    </x:row>
    <x:row r="6573">
      <x:c r="B6573" s="5" t="str">
        <x:v>1542856845586277356</x:v>
      </x:c>
      <x:c r="C6573" s="44" t="str">
        <x:v>78388239</x:v>
      </x:c>
      <x:c r="F6573" s="45" t="str">
        <x:v>214-ELE03</x:v>
      </x:c>
      <x:c r="H6573" s="9" t="str">
        <x:v>CEAS.Submeter_EC_480</x:v>
      </x:c>
      <x:c r="I6573" s="49" t="str">
        <x:v>Use</x:v>
      </x:c>
      <x:c r="J6573" s="31" t="str">
        <x:v>15 Minutes</x:v>
      </x:c>
      <x:c r="K6573" s="32" t="str">
        <x:v>08-28-2024 12:30:00</x:v>
      </x:c>
      <x:c r="M6573" s="53" t="str">
        <x:v>45701990.9500000000000000</x:v>
      </x:c>
      <x:c r="N6573" s="33" t="str">
        <x:v/>
      </x:c>
    </x:row>
    <x:row r="6574">
      <x:c r="B6574" s="5" t="str">
        <x:v>14482590688133174870</x:v>
      </x:c>
      <x:c r="C6574" s="44" t="str">
        <x:v>78388247</x:v>
      </x:c>
      <x:c r="F6574" s="45" t="str">
        <x:v>214-ELE03</x:v>
      </x:c>
      <x:c r="H6574" s="9" t="str">
        <x:v>CEAS.Submeter_EC_480</x:v>
      </x:c>
      <x:c r="I6574" s="49" t="str">
        <x:v>Use</x:v>
      </x:c>
      <x:c r="J6574" s="31" t="str">
        <x:v>15 Minutes</x:v>
      </x:c>
      <x:c r="K6574" s="32" t="str">
        <x:v>08-28-2024 12:45:00</x:v>
      </x:c>
      <x:c r="M6574" s="53" t="str">
        <x:v>45702080.1100000000000000</x:v>
      </x:c>
      <x:c r="N6574" s="33" t="str">
        <x:v/>
      </x:c>
    </x:row>
    <x:row r="6575">
      <x:c r="B6575" s="5" t="str">
        <x:v>13278855204014130132</x:v>
      </x:c>
      <x:c r="C6575" s="44" t="str">
        <x:v>78388255</x:v>
      </x:c>
      <x:c r="F6575" s="45" t="str">
        <x:v>214-ELE03</x:v>
      </x:c>
      <x:c r="H6575" s="9" t="str">
        <x:v>CEAS.Submeter_EC_480</x:v>
      </x:c>
      <x:c r="I6575" s="49" t="str">
        <x:v>Use</x:v>
      </x:c>
      <x:c r="J6575" s="31" t="str">
        <x:v>15 Minutes</x:v>
      </x:c>
      <x:c r="K6575" s="32" t="str">
        <x:v>08-28-2024 13:00:00</x:v>
      </x:c>
      <x:c r="M6575" s="53" t="str">
        <x:v>45702169.6500000000000000</x:v>
      </x:c>
      <x:c r="N6575" s="33" t="str">
        <x:v/>
      </x:c>
    </x:row>
    <x:row r="6576">
      <x:c r="B6576" s="5" t="str">
        <x:v>11475988516292085808</x:v>
      </x:c>
      <x:c r="C6576" s="44" t="str">
        <x:v>78388263</x:v>
      </x:c>
      <x:c r="F6576" s="45" t="str">
        <x:v>214-ELE03</x:v>
      </x:c>
      <x:c r="H6576" s="9" t="str">
        <x:v>CEAS.Submeter_EC_480</x:v>
      </x:c>
      <x:c r="I6576" s="49" t="str">
        <x:v>Use</x:v>
      </x:c>
      <x:c r="J6576" s="31" t="str">
        <x:v>15 Minutes</x:v>
      </x:c>
      <x:c r="K6576" s="32" t="str">
        <x:v>08-28-2024 13:15:00</x:v>
      </x:c>
      <x:c r="M6576" s="53" t="str">
        <x:v>45702258.5000000000000000</x:v>
      </x:c>
      <x:c r="N6576" s="33" t="str">
        <x:v/>
      </x:c>
    </x:row>
    <x:row r="6577">
      <x:c r="B6577" s="5" t="str">
        <x:v>7943280582974293354</x:v>
      </x:c>
      <x:c r="C6577" s="44" t="str">
        <x:v>78388271</x:v>
      </x:c>
      <x:c r="F6577" s="45" t="str">
        <x:v>214-ELE03</x:v>
      </x:c>
      <x:c r="H6577" s="9" t="str">
        <x:v>CEAS.Submeter_EC_480</x:v>
      </x:c>
      <x:c r="I6577" s="49" t="str">
        <x:v>Use</x:v>
      </x:c>
      <x:c r="J6577" s="31" t="str">
        <x:v>15 Minutes</x:v>
      </x:c>
      <x:c r="K6577" s="32" t="str">
        <x:v>08-28-2024 13:30:00</x:v>
      </x:c>
      <x:c r="M6577" s="53" t="str">
        <x:v>45702347.3100000000000000</x:v>
      </x:c>
      <x:c r="N6577" s="33" t="str">
        <x:v/>
      </x:c>
    </x:row>
    <x:row r="6578">
      <x:c r="B6578" s="5" t="str">
        <x:v>5259018509838711172</x:v>
      </x:c>
      <x:c r="C6578" s="44" t="str">
        <x:v>78388279</x:v>
      </x:c>
      <x:c r="F6578" s="45" t="str">
        <x:v>214-ELE03</x:v>
      </x:c>
      <x:c r="H6578" s="9" t="str">
        <x:v>CEAS.Submeter_EC_480</x:v>
      </x:c>
      <x:c r="I6578" s="49" t="str">
        <x:v>Use</x:v>
      </x:c>
      <x:c r="J6578" s="31" t="str">
        <x:v>15 Minutes</x:v>
      </x:c>
      <x:c r="K6578" s="32" t="str">
        <x:v>08-28-2024 13:45:00</x:v>
      </x:c>
      <x:c r="M6578" s="53" t="str">
        <x:v>45702437.7900000000000000</x:v>
      </x:c>
      <x:c r="N6578" s="33" t="str">
        <x:v/>
      </x:c>
    </x:row>
    <x:row r="6579">
      <x:c r="B6579" s="5" t="str">
        <x:v>4678579060301273718</x:v>
      </x:c>
      <x:c r="C6579" s="44" t="str">
        <x:v>78388287</x:v>
      </x:c>
      <x:c r="F6579" s="45" t="str">
        <x:v>214-ELE03</x:v>
      </x:c>
      <x:c r="H6579" s="9" t="str">
        <x:v>CEAS.Submeter_EC_480</x:v>
      </x:c>
      <x:c r="I6579" s="49" t="str">
        <x:v>Use</x:v>
      </x:c>
      <x:c r="J6579" s="31" t="str">
        <x:v>15 Minutes</x:v>
      </x:c>
      <x:c r="K6579" s="32" t="str">
        <x:v>08-28-2024 14:00:00</x:v>
      </x:c>
      <x:c r="M6579" s="53" t="str">
        <x:v>45702530.8300000000000000</x:v>
      </x:c>
      <x:c r="N6579" s="33" t="str">
        <x:v/>
      </x:c>
    </x:row>
    <x:row r="6580">
      <x:c r="B6580" s="5" t="str">
        <x:v>4832601989997595640</x:v>
      </x:c>
      <x:c r="C6580" s="44" t="str">
        <x:v>78388295</x:v>
      </x:c>
      <x:c r="F6580" s="45" t="str">
        <x:v>214-ELE03</x:v>
      </x:c>
      <x:c r="H6580" s="9" t="str">
        <x:v>CEAS.Submeter_EC_480</x:v>
      </x:c>
      <x:c r="I6580" s="49" t="str">
        <x:v>Use</x:v>
      </x:c>
      <x:c r="J6580" s="31" t="str">
        <x:v>15 Minutes</x:v>
      </x:c>
      <x:c r="K6580" s="32" t="str">
        <x:v>08-28-2024 14:15:00</x:v>
      </x:c>
      <x:c r="M6580" s="53" t="str">
        <x:v>45702622.3700000000000000</x:v>
      </x:c>
      <x:c r="N6580" s="33" t="str">
        <x:v/>
      </x:c>
    </x:row>
    <x:row r="6581">
      <x:c r="B6581" s="5" t="str">
        <x:v>4980039150664216237</x:v>
      </x:c>
      <x:c r="C6581" s="44" t="str">
        <x:v>78388303</x:v>
      </x:c>
      <x:c r="F6581" s="45" t="str">
        <x:v>214-ELE03</x:v>
      </x:c>
      <x:c r="H6581" s="9" t="str">
        <x:v>CEAS.Submeter_EC_480</x:v>
      </x:c>
      <x:c r="I6581" s="49" t="str">
        <x:v>Use</x:v>
      </x:c>
      <x:c r="J6581" s="31" t="str">
        <x:v>15 Minutes</x:v>
      </x:c>
      <x:c r="K6581" s="32" t="str">
        <x:v>08-28-2024 14:30:00</x:v>
      </x:c>
      <x:c r="M6581" s="53" t="str">
        <x:v>45702714.1500000000000000</x:v>
      </x:c>
      <x:c r="N6581" s="33" t="str">
        <x:v/>
      </x:c>
    </x:row>
    <x:row r="6582">
      <x:c r="B6582" s="5" t="str">
        <x:v>4127825191471489016</x:v>
      </x:c>
      <x:c r="C6582" s="44" t="str">
        <x:v>78388311</x:v>
      </x:c>
      <x:c r="F6582" s="45" t="str">
        <x:v>214-ELE03</x:v>
      </x:c>
      <x:c r="H6582" s="9" t="str">
        <x:v>CEAS.Submeter_EC_480</x:v>
      </x:c>
      <x:c r="I6582" s="49" t="str">
        <x:v>Use</x:v>
      </x:c>
      <x:c r="J6582" s="31" t="str">
        <x:v>15 Minutes</x:v>
      </x:c>
      <x:c r="K6582" s="32" t="str">
        <x:v>08-28-2024 14:45:00</x:v>
      </x:c>
      <x:c r="M6582" s="53" t="str">
        <x:v>45702805.2500000000000000</x:v>
      </x:c>
      <x:c r="N6582" s="33" t="str">
        <x:v/>
      </x:c>
    </x:row>
    <x:row r="6583">
      <x:c r="B6583" s="5" t="str">
        <x:v>17098000189279671025</x:v>
      </x:c>
      <x:c r="C6583" s="44" t="str">
        <x:v>78388319</x:v>
      </x:c>
      <x:c r="F6583" s="45" t="str">
        <x:v>214-ELE03</x:v>
      </x:c>
      <x:c r="H6583" s="9" t="str">
        <x:v>CEAS.Submeter_EC_480</x:v>
      </x:c>
      <x:c r="I6583" s="49" t="str">
        <x:v>Use</x:v>
      </x:c>
      <x:c r="J6583" s="31" t="str">
        <x:v>15 Minutes</x:v>
      </x:c>
      <x:c r="K6583" s="32" t="str">
        <x:v>08-28-2024 15:00:00</x:v>
      </x:c>
      <x:c r="M6583" s="53" t="str">
        <x:v>45702896.0800000000000000</x:v>
      </x:c>
      <x:c r="N6583" s="33" t="str">
        <x:v/>
      </x:c>
    </x:row>
    <x:row r="6584">
      <x:c r="B6584" s="5" t="str">
        <x:v>16122384164019630754</x:v>
      </x:c>
      <x:c r="C6584" s="44" t="str">
        <x:v>78388327</x:v>
      </x:c>
      <x:c r="F6584" s="45" t="str">
        <x:v>214-ELE03</x:v>
      </x:c>
      <x:c r="H6584" s="9" t="str">
        <x:v>CEAS.Submeter_EC_480</x:v>
      </x:c>
      <x:c r="I6584" s="49" t="str">
        <x:v>Use</x:v>
      </x:c>
      <x:c r="J6584" s="31" t="str">
        <x:v>15 Minutes</x:v>
      </x:c>
      <x:c r="K6584" s="32" t="str">
        <x:v>08-28-2024 15:15:00</x:v>
      </x:c>
      <x:c r="M6584" s="53" t="str">
        <x:v>45702986.4400000000000000</x:v>
      </x:c>
      <x:c r="N6584" s="33" t="str">
        <x:v/>
      </x:c>
    </x:row>
    <x:row r="6585">
      <x:c r="B6585" s="5" t="str">
        <x:v>4074909625671382359</x:v>
      </x:c>
      <x:c r="C6585" s="44" t="str">
        <x:v>78388335</x:v>
      </x:c>
      <x:c r="F6585" s="45" t="str">
        <x:v>214-ELE03</x:v>
      </x:c>
      <x:c r="H6585" s="9" t="str">
        <x:v>CEAS.Submeter_EC_480</x:v>
      </x:c>
      <x:c r="I6585" s="49" t="str">
        <x:v>Use</x:v>
      </x:c>
      <x:c r="J6585" s="31" t="str">
        <x:v>15 Minutes</x:v>
      </x:c>
      <x:c r="K6585" s="32" t="str">
        <x:v>08-28-2024 15:30:00</x:v>
      </x:c>
      <x:c r="M6585" s="53" t="str">
        <x:v>45703075.7400000000000000</x:v>
      </x:c>
      <x:c r="N6585" s="33" t="str">
        <x:v/>
      </x:c>
    </x:row>
    <x:row r="6586">
      <x:c r="B6586" s="5" t="str">
        <x:v>13719802607665179056</x:v>
      </x:c>
      <x:c r="C6586" s="44" t="str">
        <x:v>78388343</x:v>
      </x:c>
      <x:c r="F6586" s="45" t="str">
        <x:v>214-ELE03</x:v>
      </x:c>
      <x:c r="H6586" s="9" t="str">
        <x:v>CEAS.Submeter_EC_480</x:v>
      </x:c>
      <x:c r="I6586" s="49" t="str">
        <x:v>Use</x:v>
      </x:c>
      <x:c r="J6586" s="31" t="str">
        <x:v>15 Minutes</x:v>
      </x:c>
      <x:c r="K6586" s="32" t="str">
        <x:v>08-28-2024 15:45:00</x:v>
      </x:c>
      <x:c r="M6586" s="53" t="str">
        <x:v>45703164.9500000000000000</x:v>
      </x:c>
      <x:c r="N6586" s="33" t="str">
        <x:v/>
      </x:c>
    </x:row>
    <x:row r="6587">
      <x:c r="B6587" s="5" t="str">
        <x:v>6383822147183143074</x:v>
      </x:c>
      <x:c r="C6587" s="44" t="str">
        <x:v>78388351</x:v>
      </x:c>
      <x:c r="F6587" s="45" t="str">
        <x:v>214-ELE03</x:v>
      </x:c>
      <x:c r="H6587" s="9" t="str">
        <x:v>CEAS.Submeter_EC_480</x:v>
      </x:c>
      <x:c r="I6587" s="49" t="str">
        <x:v>Use</x:v>
      </x:c>
      <x:c r="J6587" s="31" t="str">
        <x:v>15 Minutes</x:v>
      </x:c>
      <x:c r="K6587" s="32" t="str">
        <x:v>08-28-2024 16:00:00</x:v>
      </x:c>
      <x:c r="M6587" s="53" t="str">
        <x:v>45703252.7200000000000000</x:v>
      </x:c>
      <x:c r="N6587" s="33" t="str">
        <x:v/>
      </x:c>
    </x:row>
    <x:row r="6588">
      <x:c r="B6588" s="5" t="str">
        <x:v>8003453496728541581</x:v>
      </x:c>
      <x:c r="C6588" s="44" t="str">
        <x:v>78388359</x:v>
      </x:c>
      <x:c r="F6588" s="45" t="str">
        <x:v>214-ELE03</x:v>
      </x:c>
      <x:c r="H6588" s="9" t="str">
        <x:v>CEAS.Submeter_EC_480</x:v>
      </x:c>
      <x:c r="I6588" s="49" t="str">
        <x:v>Use</x:v>
      </x:c>
      <x:c r="J6588" s="31" t="str">
        <x:v>15 Minutes</x:v>
      </x:c>
      <x:c r="K6588" s="32" t="str">
        <x:v>08-28-2024 16:15:00</x:v>
      </x:c>
      <x:c r="M6588" s="53" t="str">
        <x:v>45703340.5100000000000000</x:v>
      </x:c>
      <x:c r="N6588" s="33" t="str">
        <x:v/>
      </x:c>
    </x:row>
    <x:row r="6589">
      <x:c r="B6589" s="5" t="str">
        <x:v>9392412304470183894</x:v>
      </x:c>
      <x:c r="C6589" s="44" t="str">
        <x:v>78388367</x:v>
      </x:c>
      <x:c r="F6589" s="45" t="str">
        <x:v>214-ELE03</x:v>
      </x:c>
      <x:c r="H6589" s="9" t="str">
        <x:v>CEAS.Submeter_EC_480</x:v>
      </x:c>
      <x:c r="I6589" s="49" t="str">
        <x:v>Use</x:v>
      </x:c>
      <x:c r="J6589" s="31" t="str">
        <x:v>15 Minutes</x:v>
      </x:c>
      <x:c r="K6589" s="32" t="str">
        <x:v>08-28-2024 16:30:00</x:v>
      </x:c>
      <x:c r="M6589" s="53" t="str">
        <x:v>45703427.8100000000000000</x:v>
      </x:c>
      <x:c r="N6589" s="33" t="str">
        <x:v/>
      </x:c>
    </x:row>
    <x:row r="6590">
      <x:c r="B6590" s="5" t="str">
        <x:v>17915776349728064507</x:v>
      </x:c>
      <x:c r="C6590" s="44" t="str">
        <x:v>78388375</x:v>
      </x:c>
      <x:c r="F6590" s="45" t="str">
        <x:v>214-ELE03</x:v>
      </x:c>
      <x:c r="H6590" s="9" t="str">
        <x:v>CEAS.Submeter_EC_480</x:v>
      </x:c>
      <x:c r="I6590" s="49" t="str">
        <x:v>Use</x:v>
      </x:c>
      <x:c r="J6590" s="31" t="str">
        <x:v>15 Minutes</x:v>
      </x:c>
      <x:c r="K6590" s="32" t="str">
        <x:v>08-28-2024 16:45:00</x:v>
      </x:c>
      <x:c r="M6590" s="53" t="str">
        <x:v>45703515.6100000000000000</x:v>
      </x:c>
      <x:c r="N6590" s="33" t="str">
        <x:v/>
      </x:c>
    </x:row>
    <x:row r="6591">
      <x:c r="B6591" s="5" t="str">
        <x:v>12504356381862028026</x:v>
      </x:c>
      <x:c r="C6591" s="44" t="str">
        <x:v>78388383</x:v>
      </x:c>
      <x:c r="F6591" s="45" t="str">
        <x:v>214-ELE03</x:v>
      </x:c>
      <x:c r="H6591" s="9" t="str">
        <x:v>CEAS.Submeter_EC_480</x:v>
      </x:c>
      <x:c r="I6591" s="49" t="str">
        <x:v>Use</x:v>
      </x:c>
      <x:c r="J6591" s="31" t="str">
        <x:v>15 Minutes</x:v>
      </x:c>
      <x:c r="K6591" s="32" t="str">
        <x:v>08-28-2024 17:00:00</x:v>
      </x:c>
      <x:c r="M6591" s="53" t="str">
        <x:v>45703600.9300000000000000</x:v>
      </x:c>
      <x:c r="N6591" s="33" t="str">
        <x:v/>
      </x:c>
    </x:row>
    <x:row r="6592">
      <x:c r="B6592" s="5" t="str">
        <x:v>13502878287742629355</x:v>
      </x:c>
      <x:c r="C6592" s="44" t="str">
        <x:v>78388391</x:v>
      </x:c>
      <x:c r="F6592" s="45" t="str">
        <x:v>214-ELE03</x:v>
      </x:c>
      <x:c r="H6592" s="9" t="str">
        <x:v>CEAS.Submeter_EC_480</x:v>
      </x:c>
      <x:c r="I6592" s="49" t="str">
        <x:v>Use</x:v>
      </x:c>
      <x:c r="J6592" s="31" t="str">
        <x:v>15 Minutes</x:v>
      </x:c>
      <x:c r="K6592" s="32" t="str">
        <x:v>08-28-2024 17:15:00</x:v>
      </x:c>
      <x:c r="M6592" s="53" t="str">
        <x:v>45703685.4100000000000000</x:v>
      </x:c>
      <x:c r="N6592" s="33" t="str">
        <x:v/>
      </x:c>
    </x:row>
    <x:row r="6593">
      <x:c r="B6593" s="5" t="str">
        <x:v>8031703198897449936</x:v>
      </x:c>
      <x:c r="C6593" s="44" t="str">
        <x:v>78388399</x:v>
      </x:c>
      <x:c r="F6593" s="45" t="str">
        <x:v>214-ELE03</x:v>
      </x:c>
      <x:c r="H6593" s="9" t="str">
        <x:v>CEAS.Submeter_EC_480</x:v>
      </x:c>
      <x:c r="I6593" s="49" t="str">
        <x:v>Use</x:v>
      </x:c>
      <x:c r="J6593" s="31" t="str">
        <x:v>15 Minutes</x:v>
      </x:c>
      <x:c r="K6593" s="32" t="str">
        <x:v>08-28-2024 17:30:00</x:v>
      </x:c>
      <x:c r="M6593" s="53" t="str">
        <x:v>45703769.8800000000000000</x:v>
      </x:c>
      <x:c r="N6593" s="33" t="str">
        <x:v/>
      </x:c>
    </x:row>
    <x:row r="6594">
      <x:c r="B6594" s="5" t="str">
        <x:v>16167912944942845953</x:v>
      </x:c>
      <x:c r="C6594" s="44" t="str">
        <x:v>78388407</x:v>
      </x:c>
      <x:c r="F6594" s="45" t="str">
        <x:v>214-ELE03</x:v>
      </x:c>
      <x:c r="H6594" s="9" t="str">
        <x:v>CEAS.Submeter_EC_480</x:v>
      </x:c>
      <x:c r="I6594" s="49" t="str">
        <x:v>Use</x:v>
      </x:c>
      <x:c r="J6594" s="31" t="str">
        <x:v>15 Minutes</x:v>
      </x:c>
      <x:c r="K6594" s="32" t="str">
        <x:v>08-28-2024 17:45:00</x:v>
      </x:c>
      <x:c r="M6594" s="53" t="str">
        <x:v>45703854.1900000000000000</x:v>
      </x:c>
      <x:c r="N6594" s="33" t="str">
        <x:v/>
      </x:c>
    </x:row>
    <x:row r="6595">
      <x:c r="B6595" s="5" t="str">
        <x:v>9190667925356788979</x:v>
      </x:c>
      <x:c r="C6595" s="44" t="str">
        <x:v>78388415</x:v>
      </x:c>
      <x:c r="F6595" s="45" t="str">
        <x:v>214-ELE03</x:v>
      </x:c>
      <x:c r="H6595" s="9" t="str">
        <x:v>CEAS.Submeter_EC_480</x:v>
      </x:c>
      <x:c r="I6595" s="49" t="str">
        <x:v>Use</x:v>
      </x:c>
      <x:c r="J6595" s="31" t="str">
        <x:v>15 Minutes</x:v>
      </x:c>
      <x:c r="K6595" s="32" t="str">
        <x:v>08-28-2024 18:00:00</x:v>
      </x:c>
      <x:c r="M6595" s="53" t="str">
        <x:v>45703937.3000000000000000</x:v>
      </x:c>
      <x:c r="N6595" s="33" t="str">
        <x:v/>
      </x:c>
    </x:row>
    <x:row r="6596">
      <x:c r="B6596" s="5" t="str">
        <x:v>13047250337410671045</x:v>
      </x:c>
      <x:c r="C6596" s="44" t="str">
        <x:v>78388423</x:v>
      </x:c>
      <x:c r="F6596" s="45" t="str">
        <x:v>214-ELE03</x:v>
      </x:c>
      <x:c r="H6596" s="9" t="str">
        <x:v>CEAS.Submeter_EC_480</x:v>
      </x:c>
      <x:c r="I6596" s="49" t="str">
        <x:v>Use</x:v>
      </x:c>
      <x:c r="J6596" s="31" t="str">
        <x:v>15 Minutes</x:v>
      </x:c>
      <x:c r="K6596" s="32" t="str">
        <x:v>08-28-2024 18:15:00</x:v>
      </x:c>
      <x:c r="M6596" s="53" t="str">
        <x:v>45704022.1500000000000000</x:v>
      </x:c>
      <x:c r="N6596" s="33" t="str">
        <x:v/>
      </x:c>
    </x:row>
    <x:row r="6597">
      <x:c r="B6597" s="5" t="str">
        <x:v>6090123065148119962</x:v>
      </x:c>
      <x:c r="C6597" s="44" t="str">
        <x:v>78388431</x:v>
      </x:c>
      <x:c r="F6597" s="45" t="str">
        <x:v>214-ELE03</x:v>
      </x:c>
      <x:c r="H6597" s="9" t="str">
        <x:v>CEAS.Submeter_EC_480</x:v>
      </x:c>
      <x:c r="I6597" s="49" t="str">
        <x:v>Use</x:v>
      </x:c>
      <x:c r="J6597" s="31" t="str">
        <x:v>15 Minutes</x:v>
      </x:c>
      <x:c r="K6597" s="32" t="str">
        <x:v>08-28-2024 18:30:00</x:v>
      </x:c>
      <x:c r="M6597" s="53" t="str">
        <x:v>45704106.2400000000000000</x:v>
      </x:c>
      <x:c r="N6597" s="33" t="str">
        <x:v/>
      </x:c>
    </x:row>
    <x:row r="6598">
      <x:c r="B6598" s="5" t="str">
        <x:v>12124442202155470546</x:v>
      </x:c>
      <x:c r="C6598" s="44" t="str">
        <x:v>78388439</x:v>
      </x:c>
      <x:c r="F6598" s="45" t="str">
        <x:v>214-ELE03</x:v>
      </x:c>
      <x:c r="H6598" s="9" t="str">
        <x:v>CEAS.Submeter_EC_480</x:v>
      </x:c>
      <x:c r="I6598" s="49" t="str">
        <x:v>Use</x:v>
      </x:c>
      <x:c r="J6598" s="31" t="str">
        <x:v>15 Minutes</x:v>
      </x:c>
      <x:c r="K6598" s="32" t="str">
        <x:v>08-28-2024 18:45:00</x:v>
      </x:c>
      <x:c r="M6598" s="53" t="str">
        <x:v>45704190.2900000000000000</x:v>
      </x:c>
      <x:c r="N6598" s="33" t="str">
        <x:v/>
      </x:c>
    </x:row>
    <x:row r="6599">
      <x:c r="B6599" s="5" t="str">
        <x:v>18394979265428399436</x:v>
      </x:c>
      <x:c r="C6599" s="44" t="str">
        <x:v>78388447</x:v>
      </x:c>
      <x:c r="F6599" s="45" t="str">
        <x:v>214-ELE03</x:v>
      </x:c>
      <x:c r="H6599" s="9" t="str">
        <x:v>CEAS.Submeter_EC_480</x:v>
      </x:c>
      <x:c r="I6599" s="49" t="str">
        <x:v>Use</x:v>
      </x:c>
      <x:c r="J6599" s="31" t="str">
        <x:v>15 Minutes</x:v>
      </x:c>
      <x:c r="K6599" s="32" t="str">
        <x:v>08-28-2024 19:00:00</x:v>
      </x:c>
      <x:c r="M6599" s="53" t="str">
        <x:v>45704272.0300000000000000</x:v>
      </x:c>
      <x:c r="N6599" s="33" t="str">
        <x:v/>
      </x:c>
    </x:row>
    <x:row r="6600">
      <x:c r="B6600" s="5" t="str">
        <x:v>3065183544739918618</x:v>
      </x:c>
      <x:c r="C6600" s="44" t="str">
        <x:v>78388455</x:v>
      </x:c>
      <x:c r="F6600" s="45" t="str">
        <x:v>214-ELE03</x:v>
      </x:c>
      <x:c r="H6600" s="9" t="str">
        <x:v>CEAS.Submeter_EC_480</x:v>
      </x:c>
      <x:c r="I6600" s="49" t="str">
        <x:v>Use</x:v>
      </x:c>
      <x:c r="J6600" s="31" t="str">
        <x:v>15 Minutes</x:v>
      </x:c>
      <x:c r="K6600" s="32" t="str">
        <x:v>08-28-2024 19:15:00</x:v>
      </x:c>
      <x:c r="M6600" s="53" t="str">
        <x:v>45704351.8600000000000000</x:v>
      </x:c>
      <x:c r="N6600" s="33" t="str">
        <x:v/>
      </x:c>
    </x:row>
    <x:row r="6601">
      <x:c r="B6601" s="5" t="str">
        <x:v>15844217777407572963</x:v>
      </x:c>
      <x:c r="C6601" s="44" t="str">
        <x:v>78388463</x:v>
      </x:c>
      <x:c r="F6601" s="45" t="str">
        <x:v>214-ELE03</x:v>
      </x:c>
      <x:c r="H6601" s="9" t="str">
        <x:v>CEAS.Submeter_EC_480</x:v>
      </x:c>
      <x:c r="I6601" s="49" t="str">
        <x:v>Use</x:v>
      </x:c>
      <x:c r="J6601" s="31" t="str">
        <x:v>15 Minutes</x:v>
      </x:c>
      <x:c r="K6601" s="32" t="str">
        <x:v>08-28-2024 19:30:00</x:v>
      </x:c>
      <x:c r="M6601" s="53" t="str">
        <x:v>45704430.4700000000000000</x:v>
      </x:c>
      <x:c r="N6601" s="33" t="str">
        <x:v/>
      </x:c>
    </x:row>
    <x:row r="6602">
      <x:c r="B6602" s="5" t="str">
        <x:v>13322156392971251937</x:v>
      </x:c>
      <x:c r="C6602" s="44" t="str">
        <x:v>78388471</x:v>
      </x:c>
      <x:c r="F6602" s="45" t="str">
        <x:v>214-ELE03</x:v>
      </x:c>
      <x:c r="H6602" s="9" t="str">
        <x:v>CEAS.Submeter_EC_480</x:v>
      </x:c>
      <x:c r="I6602" s="49" t="str">
        <x:v>Use</x:v>
      </x:c>
      <x:c r="J6602" s="31" t="str">
        <x:v>15 Minutes</x:v>
      </x:c>
      <x:c r="K6602" s="32" t="str">
        <x:v>08-28-2024 19:45:00</x:v>
      </x:c>
      <x:c r="M6602" s="53" t="str">
        <x:v>45704510.4300000000000000</x:v>
      </x:c>
      <x:c r="N6602" s="33" t="str">
        <x:v/>
      </x:c>
    </x:row>
    <x:row r="6603">
      <x:c r="B6603" s="5" t="str">
        <x:v>13479584853964858342</x:v>
      </x:c>
      <x:c r="C6603" s="44" t="str">
        <x:v>78388479</x:v>
      </x:c>
      <x:c r="F6603" s="45" t="str">
        <x:v>214-ELE03</x:v>
      </x:c>
      <x:c r="H6603" s="9" t="str">
        <x:v>CEAS.Submeter_EC_480</x:v>
      </x:c>
      <x:c r="I6603" s="49" t="str">
        <x:v>Use</x:v>
      </x:c>
      <x:c r="J6603" s="31" t="str">
        <x:v>15 Minutes</x:v>
      </x:c>
      <x:c r="K6603" s="32" t="str">
        <x:v>08-28-2024 20:00:00</x:v>
      </x:c>
      <x:c r="M6603" s="53" t="str">
        <x:v>45704589.6300000000000000</x:v>
      </x:c>
      <x:c r="N6603" s="33" t="str">
        <x:v/>
      </x:c>
    </x:row>
    <x:row r="6604">
      <x:c r="B6604" s="5" t="str">
        <x:v>18157861506214893992</x:v>
      </x:c>
      <x:c r="C6604" s="44" t="str">
        <x:v>78388487</x:v>
      </x:c>
      <x:c r="F6604" s="45" t="str">
        <x:v>214-ELE03</x:v>
      </x:c>
      <x:c r="H6604" s="9" t="str">
        <x:v>CEAS.Submeter_EC_480</x:v>
      </x:c>
      <x:c r="I6604" s="49" t="str">
        <x:v>Use</x:v>
      </x:c>
      <x:c r="J6604" s="31" t="str">
        <x:v>15 Minutes</x:v>
      </x:c>
      <x:c r="K6604" s="32" t="str">
        <x:v>08-28-2024 20:15:00</x:v>
      </x:c>
      <x:c r="M6604" s="53" t="str">
        <x:v>45704666.0200000000000000</x:v>
      </x:c>
      <x:c r="N6604" s="33" t="str">
        <x:v/>
      </x:c>
    </x:row>
    <x:row r="6605">
      <x:c r="B6605" s="5" t="str">
        <x:v>13982564405615176049</x:v>
      </x:c>
      <x:c r="C6605" s="44" t="str">
        <x:v>78400218</x:v>
      </x:c>
      <x:c r="F6605" s="45" t="str">
        <x:v>214-ELE03</x:v>
      </x:c>
      <x:c r="H6605" s="9" t="str">
        <x:v>CEAS.Submeter_EC_480</x:v>
      </x:c>
      <x:c r="I6605" s="49" t="str">
        <x:v>Use</x:v>
      </x:c>
      <x:c r="J6605" s="31" t="str">
        <x:v>15 Minutes</x:v>
      </x:c>
      <x:c r="K6605" s="32" t="str">
        <x:v>08-28-2024 20:30:00</x:v>
      </x:c>
      <x:c r="M6605" s="53" t="str">
        <x:v>45704743.9600000000000000</x:v>
      </x:c>
      <x:c r="N6605" s="33" t="str">
        <x:v/>
      </x:c>
    </x:row>
    <x:row r="6606">
      <x:c r="B6606" s="5" t="str">
        <x:v>4743942848430918755</x:v>
      </x:c>
      <x:c r="C6606" s="44" t="str">
        <x:v>78400223</x:v>
      </x:c>
      <x:c r="F6606" s="45" t="str">
        <x:v>214-ELE03</x:v>
      </x:c>
      <x:c r="H6606" s="9" t="str">
        <x:v>CEAS.Submeter_EC_480</x:v>
      </x:c>
      <x:c r="I6606" s="49" t="str">
        <x:v>Use</x:v>
      </x:c>
      <x:c r="J6606" s="31" t="str">
        <x:v>15 Minutes</x:v>
      </x:c>
      <x:c r="K6606" s="32" t="str">
        <x:v>08-28-2024 20:45:00</x:v>
      </x:c>
      <x:c r="M6606" s="53" t="str">
        <x:v>45704819.6500000000000000</x:v>
      </x:c>
      <x:c r="N6606" s="33" t="str">
        <x:v/>
      </x:c>
    </x:row>
    <x:row r="6607">
      <x:c r="B6607" s="5" t="str">
        <x:v>1231157679879471886</x:v>
      </x:c>
      <x:c r="C6607" s="44" t="str">
        <x:v>78400227</x:v>
      </x:c>
      <x:c r="F6607" s="45" t="str">
        <x:v>214-ELE03</x:v>
      </x:c>
      <x:c r="H6607" s="9" t="str">
        <x:v>CEAS.Submeter_EC_480</x:v>
      </x:c>
      <x:c r="I6607" s="49" t="str">
        <x:v>Use</x:v>
      </x:c>
      <x:c r="J6607" s="31" t="str">
        <x:v>15 Minutes</x:v>
      </x:c>
      <x:c r="K6607" s="32" t="str">
        <x:v>08-28-2024 21:00:00</x:v>
      </x:c>
      <x:c r="M6607" s="53" t="str">
        <x:v>45704894.3400000000000000</x:v>
      </x:c>
      <x:c r="N6607" s="33" t="str">
        <x:v/>
      </x:c>
    </x:row>
    <x:row r="6608">
      <x:c r="B6608" s="5" t="str">
        <x:v>9870800159893507562</x:v>
      </x:c>
      <x:c r="C6608" s="44" t="str">
        <x:v>78400229</x:v>
      </x:c>
      <x:c r="F6608" s="45" t="str">
        <x:v>214-ELE03</x:v>
      </x:c>
      <x:c r="H6608" s="9" t="str">
        <x:v>CEAS.Submeter_EC_480</x:v>
      </x:c>
      <x:c r="I6608" s="49" t="str">
        <x:v>Use</x:v>
      </x:c>
      <x:c r="J6608" s="31" t="str">
        <x:v>15 Minutes</x:v>
      </x:c>
      <x:c r="K6608" s="32" t="str">
        <x:v>08-28-2024 21:15:00</x:v>
      </x:c>
      <x:c r="M6608" s="53" t="str">
        <x:v>45704968.4300000000000000</x:v>
      </x:c>
      <x:c r="N6608" s="33" t="str">
        <x:v/>
      </x:c>
    </x:row>
    <x:row r="6609">
      <x:c r="B6609" s="5" t="str">
        <x:v>10864279714686906214</x:v>
      </x:c>
      <x:c r="C6609" s="44" t="str">
        <x:v>78400230</x:v>
      </x:c>
      <x:c r="F6609" s="45" t="str">
        <x:v>214-ELE03</x:v>
      </x:c>
      <x:c r="H6609" s="9" t="str">
        <x:v>CEAS.Submeter_EC_480</x:v>
      </x:c>
      <x:c r="I6609" s="49" t="str">
        <x:v>Use</x:v>
      </x:c>
      <x:c r="J6609" s="31" t="str">
        <x:v>15 Minutes</x:v>
      </x:c>
      <x:c r="K6609" s="32" t="str">
        <x:v>08-28-2024 21:30:00</x:v>
      </x:c>
      <x:c r="M6609" s="53" t="str">
        <x:v>45705042.0800000000000000</x:v>
      </x:c>
      <x:c r="N6609" s="33" t="str">
        <x:v/>
      </x:c>
    </x:row>
    <x:row r="6610">
      <x:c r="B6610" s="5" t="str">
        <x:v>16588961874166517226</x:v>
      </x:c>
      <x:c r="C6610" s="44" t="str">
        <x:v>78400231</x:v>
      </x:c>
      <x:c r="F6610" s="45" t="str">
        <x:v>214-ELE03</x:v>
      </x:c>
      <x:c r="H6610" s="9" t="str">
        <x:v>CEAS.Submeter_EC_480</x:v>
      </x:c>
      <x:c r="I6610" s="49" t="str">
        <x:v>Use</x:v>
      </x:c>
      <x:c r="J6610" s="31" t="str">
        <x:v>15 Minutes</x:v>
      </x:c>
      <x:c r="K6610" s="32" t="str">
        <x:v>08-28-2024 21:45:00</x:v>
      </x:c>
      <x:c r="M6610" s="53" t="str">
        <x:v>45705114.9600000000000000</x:v>
      </x:c>
      <x:c r="N6610" s="33" t="str">
        <x:v/>
      </x:c>
    </x:row>
    <x:row r="6611">
      <x:c r="B6611" s="5" t="str">
        <x:v>8869957203650287694</x:v>
      </x:c>
      <x:c r="C6611" s="44" t="str">
        <x:v>78400235</x:v>
      </x:c>
      <x:c r="F6611" s="45" t="str">
        <x:v>214-ELE03</x:v>
      </x:c>
      <x:c r="H6611" s="9" t="str">
        <x:v>CEAS.Submeter_EC_480</x:v>
      </x:c>
      <x:c r="I6611" s="49" t="str">
        <x:v>Use</x:v>
      </x:c>
      <x:c r="J6611" s="31" t="str">
        <x:v>15 Minutes</x:v>
      </x:c>
      <x:c r="K6611" s="32" t="str">
        <x:v>08-28-2024 22:00:00</x:v>
      </x:c>
      <x:c r="M6611" s="53" t="str">
        <x:v>45705188.1100000000000000</x:v>
      </x:c>
      <x:c r="N6611" s="33" t="str">
        <x:v/>
      </x:c>
    </x:row>
    <x:row r="6612">
      <x:c r="B6612" s="5" t="str">
        <x:v>16890503834124138368</x:v>
      </x:c>
      <x:c r="C6612" s="44" t="str">
        <x:v>78400247</x:v>
      </x:c>
      <x:c r="F6612" s="45" t="str">
        <x:v>214-ELE03</x:v>
      </x:c>
      <x:c r="H6612" s="9" t="str">
        <x:v>CEAS.Submeter_EC_480</x:v>
      </x:c>
      <x:c r="I6612" s="49" t="str">
        <x:v>Use</x:v>
      </x:c>
      <x:c r="J6612" s="31" t="str">
        <x:v>15 Minutes</x:v>
      </x:c>
      <x:c r="K6612" s="32" t="str">
        <x:v>08-28-2024 22:15:00</x:v>
      </x:c>
      <x:c r="M6612" s="53" t="str">
        <x:v>45705262.3100000000000000</x:v>
      </x:c>
      <x:c r="N6612" s="33" t="str">
        <x:v/>
      </x:c>
    </x:row>
    <x:row r="6613">
      <x:c r="B6613" s="5" t="str">
        <x:v>4039924457030299850</x:v>
      </x:c>
      <x:c r="C6613" s="44" t="str">
        <x:v>78400249</x:v>
      </x:c>
      <x:c r="F6613" s="45" t="str">
        <x:v>214-ELE03</x:v>
      </x:c>
      <x:c r="H6613" s="9" t="str">
        <x:v>CEAS.Submeter_EC_480</x:v>
      </x:c>
      <x:c r="I6613" s="49" t="str">
        <x:v>Use</x:v>
      </x:c>
      <x:c r="J6613" s="31" t="str">
        <x:v>15 Minutes</x:v>
      </x:c>
      <x:c r="K6613" s="32" t="str">
        <x:v>08-28-2024 22:30:00</x:v>
      </x:c>
      <x:c r="M6613" s="53" t="str">
        <x:v>45705336.4700000000000000</x:v>
      </x:c>
      <x:c r="N6613" s="33" t="str">
        <x:v/>
      </x:c>
    </x:row>
    <x:row r="6614">
      <x:c r="B6614" s="5" t="str">
        <x:v>9023759167645532649</x:v>
      </x:c>
      <x:c r="C6614" s="44" t="str">
        <x:v>78400251</x:v>
      </x:c>
      <x:c r="F6614" s="45" t="str">
        <x:v>214-ELE03</x:v>
      </x:c>
      <x:c r="H6614" s="9" t="str">
        <x:v>CEAS.Submeter_EC_480</x:v>
      </x:c>
      <x:c r="I6614" s="49" t="str">
        <x:v>Use</x:v>
      </x:c>
      <x:c r="J6614" s="31" t="str">
        <x:v>15 Minutes</x:v>
      </x:c>
      <x:c r="K6614" s="32" t="str">
        <x:v>08-28-2024 22:45:00</x:v>
      </x:c>
      <x:c r="M6614" s="53" t="str">
        <x:v>45705410.7500000000000000</x:v>
      </x:c>
      <x:c r="N6614" s="33" t="str">
        <x:v/>
      </x:c>
    </x:row>
    <x:row r="6615">
      <x:c r="B6615" s="5" t="str">
        <x:v>2351108237620556128</x:v>
      </x:c>
      <x:c r="C6615" s="44" t="str">
        <x:v>78400252</x:v>
      </x:c>
      <x:c r="F6615" s="45" t="str">
        <x:v>214-ELE03</x:v>
      </x:c>
      <x:c r="H6615" s="9" t="str">
        <x:v>CEAS.Submeter_EC_480</x:v>
      </x:c>
      <x:c r="I6615" s="49" t="str">
        <x:v>Use</x:v>
      </x:c>
      <x:c r="J6615" s="31" t="str">
        <x:v>15 Minutes</x:v>
      </x:c>
      <x:c r="K6615" s="32" t="str">
        <x:v>08-28-2024 23:00:00</x:v>
      </x:c>
      <x:c r="M6615" s="53" t="str">
        <x:v>45705483.8800000000000000</x:v>
      </x:c>
      <x:c r="N6615" s="33" t="str">
        <x:v/>
      </x:c>
    </x:row>
    <x:row r="6616">
      <x:c r="B6616" s="5" t="str">
        <x:v>1869455503955010637</x:v>
      </x:c>
      <x:c r="C6616" s="44" t="str">
        <x:v>78400253</x:v>
      </x:c>
      <x:c r="F6616" s="45" t="str">
        <x:v>214-ELE03</x:v>
      </x:c>
      <x:c r="H6616" s="9" t="str">
        <x:v>CEAS.Submeter_EC_480</x:v>
      </x:c>
      <x:c r="I6616" s="49" t="str">
        <x:v>Use</x:v>
      </x:c>
      <x:c r="J6616" s="31" t="str">
        <x:v>15 Minutes</x:v>
      </x:c>
      <x:c r="K6616" s="32" t="str">
        <x:v>08-28-2024 23:15:00</x:v>
      </x:c>
      <x:c r="M6616" s="53" t="str">
        <x:v>45705556.4100000000000000</x:v>
      </x:c>
      <x:c r="N6616" s="33" t="str">
        <x:v/>
      </x:c>
    </x:row>
    <x:row r="6617">
      <x:c r="B6617" s="5" t="str">
        <x:v>7277114104569985801</x:v>
      </x:c>
      <x:c r="C6617" s="44" t="str">
        <x:v>78400368</x:v>
      </x:c>
      <x:c r="F6617" s="45" t="str">
        <x:v>214-ELE03</x:v>
      </x:c>
      <x:c r="H6617" s="9" t="str">
        <x:v>CEAS.Submeter_EC_480</x:v>
      </x:c>
      <x:c r="I6617" s="49" t="str">
        <x:v>Use</x:v>
      </x:c>
      <x:c r="J6617" s="31" t="str">
        <x:v>15 Minutes</x:v>
      </x:c>
      <x:c r="K6617" s="32" t="str">
        <x:v>08-28-2024 23:30:00</x:v>
      </x:c>
      <x:c r="M6617" s="53" t="str">
        <x:v>45705628.9400000000000000</x:v>
      </x:c>
      <x:c r="N6617" s="33" t="str">
        <x:v/>
      </x:c>
    </x:row>
    <x:row r="6618">
      <x:c r="B6618" s="5" t="str">
        <x:v>11714855052357513304</x:v>
      </x:c>
      <x:c r="C6618" s="44" t="str">
        <x:v>78400370</x:v>
      </x:c>
      <x:c r="F6618" s="45" t="str">
        <x:v>214-ELE03</x:v>
      </x:c>
      <x:c r="H6618" s="9" t="str">
        <x:v>CEAS.Submeter_EC_480</x:v>
      </x:c>
      <x:c r="I6618" s="49" t="str">
        <x:v>Use</x:v>
      </x:c>
      <x:c r="J6618" s="31" t="str">
        <x:v>15 Minutes</x:v>
      </x:c>
      <x:c r="K6618" s="32" t="str">
        <x:v>08-28-2024 23:45:00</x:v>
      </x:c>
      <x:c r="M6618" s="53" t="str">
        <x:v>45705702.0600000000000000</x:v>
      </x:c>
      <x:c r="N6618" s="33" t="str">
        <x:v/>
      </x:c>
    </x:row>
    <x:row r="6619">
      <x:c r="B6619" s="5" t="str">
        <x:v>9485486867427886673</x:v>
      </x:c>
      <x:c r="C6619" s="44" t="str">
        <x:v>78400419</x:v>
      </x:c>
      <x:c r="F6619" s="45" t="str">
        <x:v>214-ELE03</x:v>
      </x:c>
      <x:c r="H6619" s="9" t="str">
        <x:v>CEAS.Submeter_EC_480</x:v>
      </x:c>
      <x:c r="I6619" s="49" t="str">
        <x:v>Use</x:v>
      </x:c>
      <x:c r="J6619" s="31" t="str">
        <x:v>15 Minutes</x:v>
      </x:c>
      <x:c r="K6619" s="32" t="str">
        <x:v>08-29-2024 00:00:00</x:v>
      </x:c>
      <x:c r="M6619" s="53" t="str">
        <x:v>45705775.0800000000000000</x:v>
      </x:c>
      <x:c r="N6619" s="33" t="str">
        <x:v/>
      </x:c>
    </x:row>
    <x:row r="6620">
      <x:c r="B6620" s="5" t="str">
        <x:v>17585449688357751020</x:v>
      </x:c>
      <x:c r="C6620" s="44" t="str">
        <x:v>78400477</x:v>
      </x:c>
      <x:c r="F6620" s="45" t="str">
        <x:v>214-ELE03</x:v>
      </x:c>
      <x:c r="H6620" s="9" t="str">
        <x:v>CEAS.Submeter_EC_480</x:v>
      </x:c>
      <x:c r="I6620" s="49" t="str">
        <x:v>Use</x:v>
      </x:c>
      <x:c r="J6620" s="31" t="str">
        <x:v>15 Minutes</x:v>
      </x:c>
      <x:c r="K6620" s="32" t="str">
        <x:v>08-29-2024 00:15:00</x:v>
      </x:c>
      <x:c r="M6620" s="53" t="str">
        <x:v>45705847.5400000000000000</x:v>
      </x:c>
      <x:c r="N6620" s="33" t="str">
        <x:v/>
      </x:c>
    </x:row>
    <x:row r="6621">
      <x:c r="B6621" s="5" t="str">
        <x:v>2061870582678575644</x:v>
      </x:c>
      <x:c r="C6621" s="44" t="str">
        <x:v>78400634</x:v>
      </x:c>
      <x:c r="F6621" s="45" t="str">
        <x:v>214-ELE03</x:v>
      </x:c>
      <x:c r="H6621" s="9" t="str">
        <x:v>CEAS.Submeter_EC_480</x:v>
      </x:c>
      <x:c r="I6621" s="49" t="str">
        <x:v>Use</x:v>
      </x:c>
      <x:c r="J6621" s="31" t="str">
        <x:v>15 Minutes</x:v>
      </x:c>
      <x:c r="K6621" s="32" t="str">
        <x:v>08-29-2024 00:30:00</x:v>
      </x:c>
      <x:c r="M6621" s="53" t="str">
        <x:v>45705920.4500000000000000</x:v>
      </x:c>
      <x:c r="N6621" s="33" t="str">
        <x:v/>
      </x:c>
    </x:row>
    <x:row r="6622">
      <x:c r="B6622" s="5" t="str">
        <x:v>17658992013839402251</x:v>
      </x:c>
      <x:c r="C6622" s="44" t="str">
        <x:v>78400635</x:v>
      </x:c>
      <x:c r="F6622" s="45" t="str">
        <x:v>214-ELE03</x:v>
      </x:c>
      <x:c r="H6622" s="9" t="str">
        <x:v>CEAS.Submeter_EC_480</x:v>
      </x:c>
      <x:c r="I6622" s="49" t="str">
        <x:v>Use</x:v>
      </x:c>
      <x:c r="J6622" s="31" t="str">
        <x:v>15 Minutes</x:v>
      </x:c>
      <x:c r="K6622" s="32" t="str">
        <x:v>08-29-2024 00:45:00</x:v>
      </x:c>
      <x:c r="M6622" s="53" t="str">
        <x:v>45705993.4500000000000000</x:v>
      </x:c>
      <x:c r="N6622" s="33" t="str">
        <x:v/>
      </x:c>
    </x:row>
    <x:row r="6623">
      <x:c r="B6623" s="5" t="str">
        <x:v>106452402631786604</x:v>
      </x:c>
      <x:c r="C6623" s="44" t="str">
        <x:v>78400839</x:v>
      </x:c>
      <x:c r="F6623" s="45" t="str">
        <x:v>214-ELE03</x:v>
      </x:c>
      <x:c r="H6623" s="9" t="str">
        <x:v>CEAS.Submeter_EC_480</x:v>
      </x:c>
      <x:c r="I6623" s="49" t="str">
        <x:v>Use</x:v>
      </x:c>
      <x:c r="J6623" s="31" t="str">
        <x:v>15 Minutes</x:v>
      </x:c>
      <x:c r="K6623" s="32" t="str">
        <x:v>08-29-2024 01:00:00</x:v>
      </x:c>
      <x:c r="M6623" s="53" t="str">
        <x:v>45706066.1500000000000000</x:v>
      </x:c>
      <x:c r="N6623" s="33" t="str">
        <x:v/>
      </x:c>
    </x:row>
    <x:row r="6624">
      <x:c r="B6624" s="5" t="str">
        <x:v>6134397784893564456</x:v>
      </x:c>
      <x:c r="C6624" s="44" t="str">
        <x:v>78400871</x:v>
      </x:c>
      <x:c r="F6624" s="45" t="str">
        <x:v>214-ELE03</x:v>
      </x:c>
      <x:c r="H6624" s="9" t="str">
        <x:v>CEAS.Submeter_EC_480</x:v>
      </x:c>
      <x:c r="I6624" s="49" t="str">
        <x:v>Use</x:v>
      </x:c>
      <x:c r="J6624" s="31" t="str">
        <x:v>15 Minutes</x:v>
      </x:c>
      <x:c r="K6624" s="32" t="str">
        <x:v>08-29-2024 01:15:00</x:v>
      </x:c>
      <x:c r="M6624" s="53" t="str">
        <x:v>45706138.9700000000000000</x:v>
      </x:c>
      <x:c r="N6624" s="33" t="str">
        <x:v/>
      </x:c>
    </x:row>
    <x:row r="6625">
      <x:c r="B6625" s="5" t="str">
        <x:v>4584994000992975032</x:v>
      </x:c>
      <x:c r="C6625" s="44" t="str">
        <x:v>78400886</x:v>
      </x:c>
      <x:c r="F6625" s="45" t="str">
        <x:v>214-ELE03</x:v>
      </x:c>
      <x:c r="H6625" s="9" t="str">
        <x:v>CEAS.Submeter_EC_480</x:v>
      </x:c>
      <x:c r="I6625" s="49" t="str">
        <x:v>Use</x:v>
      </x:c>
      <x:c r="J6625" s="31" t="str">
        <x:v>15 Minutes</x:v>
      </x:c>
      <x:c r="K6625" s="32" t="str">
        <x:v>08-29-2024 01:30:00</x:v>
      </x:c>
      <x:c r="M6625" s="53" t="str">
        <x:v>45706211.5400000000000000</x:v>
      </x:c>
      <x:c r="N6625" s="33" t="str">
        <x:v/>
      </x:c>
    </x:row>
    <x:row r="6626">
      <x:c r="B6626" s="5" t="str">
        <x:v>15881080062118242673</x:v>
      </x:c>
      <x:c r="C6626" s="44" t="str">
        <x:v>78400959</x:v>
      </x:c>
      <x:c r="F6626" s="45" t="str">
        <x:v>214-ELE03</x:v>
      </x:c>
      <x:c r="H6626" s="9" t="str">
        <x:v>CEAS.Submeter_EC_480</x:v>
      </x:c>
      <x:c r="I6626" s="49" t="str">
        <x:v>Use</x:v>
      </x:c>
      <x:c r="J6626" s="31" t="str">
        <x:v>15 Minutes</x:v>
      </x:c>
      <x:c r="K6626" s="32" t="str">
        <x:v>08-29-2024 01:45:00</x:v>
      </x:c>
      <x:c r="M6626" s="53" t="str">
        <x:v>45706284.5400000000000000</x:v>
      </x:c>
      <x:c r="N6626" s="33" t="str">
        <x:v/>
      </x:c>
    </x:row>
    <x:row r="6627">
      <x:c r="B6627" s="5" t="str">
        <x:v>2766915061672099638</x:v>
      </x:c>
      <x:c r="C6627" s="44" t="str">
        <x:v>78401002</x:v>
      </x:c>
      <x:c r="F6627" s="45" t="str">
        <x:v>214-ELE03</x:v>
      </x:c>
      <x:c r="H6627" s="9" t="str">
        <x:v>CEAS.Submeter_EC_480</x:v>
      </x:c>
      <x:c r="I6627" s="49" t="str">
        <x:v>Use</x:v>
      </x:c>
      <x:c r="J6627" s="31" t="str">
        <x:v>15 Minutes</x:v>
      </x:c>
      <x:c r="K6627" s="32" t="str">
        <x:v>08-29-2024 02:00:00</x:v>
      </x:c>
      <x:c r="M6627" s="53" t="str">
        <x:v>45706357.6100000000000000</x:v>
      </x:c>
      <x:c r="N6627" s="33" t="str">
        <x:v/>
      </x:c>
    </x:row>
    <x:row r="6628">
      <x:c r="B6628" s="5" t="str">
        <x:v>3121379319774834651</x:v>
      </x:c>
      <x:c r="C6628" s="44" t="str">
        <x:v>78401006</x:v>
      </x:c>
      <x:c r="F6628" s="45" t="str">
        <x:v>214-ELE03</x:v>
      </x:c>
      <x:c r="H6628" s="9" t="str">
        <x:v>CEAS.Submeter_EC_480</x:v>
      </x:c>
      <x:c r="I6628" s="49" t="str">
        <x:v>Use</x:v>
      </x:c>
      <x:c r="J6628" s="31" t="str">
        <x:v>15 Minutes</x:v>
      </x:c>
      <x:c r="K6628" s="32" t="str">
        <x:v>08-29-2024 02:15:00</x:v>
      </x:c>
      <x:c r="M6628" s="53" t="str">
        <x:v>45706430.1300000000000000</x:v>
      </x:c>
      <x:c r="N6628" s="33" t="str">
        <x:v/>
      </x:c>
    </x:row>
    <x:row r="6629">
      <x:c r="B6629" s="5" t="str">
        <x:v>14908822511568266871</x:v>
      </x:c>
      <x:c r="C6629" s="44" t="str">
        <x:v>78401020</x:v>
      </x:c>
      <x:c r="F6629" s="45" t="str">
        <x:v>214-ELE03</x:v>
      </x:c>
      <x:c r="H6629" s="9" t="str">
        <x:v>CEAS.Submeter_EC_480</x:v>
      </x:c>
      <x:c r="I6629" s="49" t="str">
        <x:v>Use</x:v>
      </x:c>
      <x:c r="J6629" s="31" t="str">
        <x:v>15 Minutes</x:v>
      </x:c>
      <x:c r="K6629" s="32" t="str">
        <x:v>08-29-2024 02:30:00</x:v>
      </x:c>
      <x:c r="M6629" s="53" t="str">
        <x:v>45706502.8500000000000000</x:v>
      </x:c>
      <x:c r="N6629" s="33" t="str">
        <x:v/>
      </x:c>
    </x:row>
    <x:row r="6630">
      <x:c r="B6630" s="5" t="str">
        <x:v>2514963428603960832</x:v>
      </x:c>
      <x:c r="C6630" s="44" t="str">
        <x:v>78401199</x:v>
      </x:c>
      <x:c r="F6630" s="45" t="str">
        <x:v>214-ELE03</x:v>
      </x:c>
      <x:c r="H6630" s="9" t="str">
        <x:v>CEAS.Submeter_EC_480</x:v>
      </x:c>
      <x:c r="I6630" s="49" t="str">
        <x:v>Use</x:v>
      </x:c>
      <x:c r="J6630" s="31" t="str">
        <x:v>15 Minutes</x:v>
      </x:c>
      <x:c r="K6630" s="32" t="str">
        <x:v>08-29-2024 02:45:00</x:v>
      </x:c>
      <x:c r="M6630" s="53" t="str">
        <x:v>45706576.0200000000000000</x:v>
      </x:c>
      <x:c r="N6630" s="33" t="str">
        <x:v/>
      </x:c>
    </x:row>
    <x:row r="6631">
      <x:c r="B6631" s="5" t="str">
        <x:v>16670935983520526077</x:v>
      </x:c>
      <x:c r="C6631" s="44" t="str">
        <x:v>78401281</x:v>
      </x:c>
      <x:c r="F6631" s="45" t="str">
        <x:v>214-ELE03</x:v>
      </x:c>
      <x:c r="H6631" s="9" t="str">
        <x:v>CEAS.Submeter_EC_480</x:v>
      </x:c>
      <x:c r="I6631" s="49" t="str">
        <x:v>Use</x:v>
      </x:c>
      <x:c r="J6631" s="31" t="str">
        <x:v>15 Minutes</x:v>
      </x:c>
      <x:c r="K6631" s="32" t="str">
        <x:v>08-29-2024 03:00:00</x:v>
      </x:c>
      <x:c r="M6631" s="53" t="str">
        <x:v>45706649.0000000000000000</x:v>
      </x:c>
      <x:c r="N6631" s="33" t="str">
        <x:v/>
      </x:c>
    </x:row>
    <x:row r="6632">
      <x:c r="B6632" s="5" t="str">
        <x:v>1221797248896480352</x:v>
      </x:c>
      <x:c r="C6632" s="44" t="str">
        <x:v>78401558</x:v>
      </x:c>
      <x:c r="F6632" s="45" t="str">
        <x:v>214-ELE03</x:v>
      </x:c>
      <x:c r="H6632" s="9" t="str">
        <x:v>CEAS.Submeter_EC_480</x:v>
      </x:c>
      <x:c r="I6632" s="49" t="str">
        <x:v>Use</x:v>
      </x:c>
      <x:c r="J6632" s="31" t="str">
        <x:v>15 Minutes</x:v>
      </x:c>
      <x:c r="K6632" s="32" t="str">
        <x:v>08-29-2024 03:15:00</x:v>
      </x:c>
      <x:c r="M6632" s="53" t="str">
        <x:v>45706722.2200000000000000</x:v>
      </x:c>
      <x:c r="N6632" s="33" t="str">
        <x:v/>
      </x:c>
    </x:row>
    <x:row r="6633">
      <x:c r="B6633" s="5" t="str">
        <x:v>3525717837277358930</x:v>
      </x:c>
      <x:c r="C6633" s="44" t="str">
        <x:v>78401749</x:v>
      </x:c>
      <x:c r="F6633" s="45" t="str">
        <x:v>214-ELE03</x:v>
      </x:c>
      <x:c r="H6633" s="9" t="str">
        <x:v>CEAS.Submeter_EC_480</x:v>
      </x:c>
      <x:c r="I6633" s="49" t="str">
        <x:v>Use</x:v>
      </x:c>
      <x:c r="J6633" s="31" t="str">
        <x:v>15 Minutes</x:v>
      </x:c>
      <x:c r="K6633" s="32" t="str">
        <x:v>08-29-2024 03:30:00</x:v>
      </x:c>
      <x:c r="M6633" s="53" t="str">
        <x:v>45706795.3200000000000000</x:v>
      </x:c>
      <x:c r="N6633" s="33" t="str">
        <x:v/>
      </x:c>
    </x:row>
    <x:row r="6634">
      <x:c r="B6634" s="5" t="str">
        <x:v>3923645824123780893</x:v>
      </x:c>
      <x:c r="C6634" s="44" t="str">
        <x:v>78402033</x:v>
      </x:c>
      <x:c r="F6634" s="45" t="str">
        <x:v>214-ELE03</x:v>
      </x:c>
      <x:c r="H6634" s="9" t="str">
        <x:v>CEAS.Submeter_EC_480</x:v>
      </x:c>
      <x:c r="I6634" s="49" t="str">
        <x:v>Use</x:v>
      </x:c>
      <x:c r="J6634" s="31" t="str">
        <x:v>15 Minutes</x:v>
      </x:c>
      <x:c r="K6634" s="32" t="str">
        <x:v>08-29-2024 03:45:00</x:v>
      </x:c>
      <x:c r="M6634" s="53" t="str">
        <x:v>45706867.9400000000000000</x:v>
      </x:c>
      <x:c r="N6634" s="33" t="str">
        <x:v/>
      </x:c>
    </x:row>
    <x:row r="6635">
      <x:c r="B6635" s="5" t="str">
        <x:v>15175861564280151953</x:v>
      </x:c>
      <x:c r="C6635" s="44" t="str">
        <x:v>78402111</x:v>
      </x:c>
      <x:c r="F6635" s="45" t="str">
        <x:v>214-ELE03</x:v>
      </x:c>
      <x:c r="H6635" s="9" t="str">
        <x:v>CEAS.Submeter_EC_480</x:v>
      </x:c>
      <x:c r="I6635" s="49" t="str">
        <x:v>Use</x:v>
      </x:c>
      <x:c r="J6635" s="31" t="str">
        <x:v>15 Minutes</x:v>
      </x:c>
      <x:c r="K6635" s="32" t="str">
        <x:v>08-29-2024 04:00:00</x:v>
      </x:c>
      <x:c r="M6635" s="53" t="str">
        <x:v>45706940.6600000000000000</x:v>
      </x:c>
      <x:c r="N6635" s="33" t="str">
        <x:v/>
      </x:c>
    </x:row>
    <x:row r="6636">
      <x:c r="B6636" s="5" t="str">
        <x:v>15664233727741626684</x:v>
      </x:c>
      <x:c r="C6636" s="44" t="str">
        <x:v>78402421</x:v>
      </x:c>
      <x:c r="F6636" s="45" t="str">
        <x:v>214-ELE03</x:v>
      </x:c>
      <x:c r="H6636" s="9" t="str">
        <x:v>CEAS.Submeter_EC_480</x:v>
      </x:c>
      <x:c r="I6636" s="49" t="str">
        <x:v>Use</x:v>
      </x:c>
      <x:c r="J6636" s="31" t="str">
        <x:v>15 Minutes</x:v>
      </x:c>
      <x:c r="K6636" s="32" t="str">
        <x:v>08-29-2024 04:15:00</x:v>
      </x:c>
      <x:c r="M6636" s="53" t="str">
        <x:v>45707013.6900000000000000</x:v>
      </x:c>
      <x:c r="N6636" s="33" t="str">
        <x:v/>
      </x:c>
    </x:row>
    <x:row r="6637">
      <x:c r="B6637" s="5" t="str">
        <x:v>13328159072391464893</x:v>
      </x:c>
      <x:c r="C6637" s="44" t="str">
        <x:v>78402436</x:v>
      </x:c>
      <x:c r="F6637" s="45" t="str">
        <x:v>214-ELE03</x:v>
      </x:c>
      <x:c r="H6637" s="9" t="str">
        <x:v>CEAS.Submeter_EC_480</x:v>
      </x:c>
      <x:c r="I6637" s="49" t="str">
        <x:v>Use</x:v>
      </x:c>
      <x:c r="J6637" s="31" t="str">
        <x:v>15 Minutes</x:v>
      </x:c>
      <x:c r="K6637" s="32" t="str">
        <x:v>08-29-2024 04:30:00</x:v>
      </x:c>
      <x:c r="M6637" s="53" t="str">
        <x:v>45707086.3600000000000000</x:v>
      </x:c>
      <x:c r="N6637" s="33" t="str">
        <x:v/>
      </x:c>
    </x:row>
    <x:row r="6638">
      <x:c r="B6638" s="5" t="str">
        <x:v>14572368200930624276</x:v>
      </x:c>
      <x:c r="C6638" s="44" t="str">
        <x:v>78402438</x:v>
      </x:c>
      <x:c r="F6638" s="45" t="str">
        <x:v>214-ELE03</x:v>
      </x:c>
      <x:c r="H6638" s="9" t="str">
        <x:v>CEAS.Submeter_EC_480</x:v>
      </x:c>
      <x:c r="I6638" s="49" t="str">
        <x:v>Use</x:v>
      </x:c>
      <x:c r="J6638" s="31" t="str">
        <x:v>15 Minutes</x:v>
      </x:c>
      <x:c r="K6638" s="32" t="str">
        <x:v>08-29-2024 04:45:00</x:v>
      </x:c>
      <x:c r="M6638" s="53" t="str">
        <x:v>45707159.4900000000000000</x:v>
      </x:c>
      <x:c r="N6638" s="33" t="str">
        <x:v/>
      </x:c>
    </x:row>
    <x:row r="6639">
      <x:c r="B6639" s="5" t="str">
        <x:v>2575329469070024396</x:v>
      </x:c>
      <x:c r="C6639" s="44" t="str">
        <x:v>78402440</x:v>
      </x:c>
      <x:c r="F6639" s="45" t="str">
        <x:v>214-ELE03</x:v>
      </x:c>
      <x:c r="H6639" s="9" t="str">
        <x:v>CEAS.Submeter_EC_480</x:v>
      </x:c>
      <x:c r="I6639" s="49" t="str">
        <x:v>Use</x:v>
      </x:c>
      <x:c r="J6639" s="31" t="str">
        <x:v>15 Minutes</x:v>
      </x:c>
      <x:c r="K6639" s="32" t="str">
        <x:v>08-29-2024 05:00:00</x:v>
      </x:c>
      <x:c r="M6639" s="53" t="str">
        <x:v>45707232.3300000000000000</x:v>
      </x:c>
      <x:c r="N6639" s="33" t="str">
        <x:v/>
      </x:c>
    </x:row>
    <x:row r="6640">
      <x:c r="B6640" s="5" t="str">
        <x:v>16523779729492358980</x:v>
      </x:c>
      <x:c r="C6640" s="44" t="str">
        <x:v>78402452</x:v>
      </x:c>
      <x:c r="F6640" s="45" t="str">
        <x:v>214-ELE03</x:v>
      </x:c>
      <x:c r="H6640" s="9" t="str">
        <x:v>CEAS.Submeter_EC_480</x:v>
      </x:c>
      <x:c r="I6640" s="49" t="str">
        <x:v>Use</x:v>
      </x:c>
      <x:c r="J6640" s="31" t="str">
        <x:v>15 Minutes</x:v>
      </x:c>
      <x:c r="K6640" s="32" t="str">
        <x:v>08-29-2024 05:15:00</x:v>
      </x:c>
      <x:c r="M6640" s="53" t="str">
        <x:v>45707305.4600000000000000</x:v>
      </x:c>
      <x:c r="N6640" s="33" t="str">
        <x:v/>
      </x:c>
    </x:row>
    <x:row r="6641">
      <x:c r="B6641" s="5" t="str">
        <x:v>4438541114395650520</x:v>
      </x:c>
      <x:c r="C6641" s="44" t="str">
        <x:v>78402455</x:v>
      </x:c>
      <x:c r="F6641" s="45" t="str">
        <x:v>214-ELE03</x:v>
      </x:c>
      <x:c r="H6641" s="9" t="str">
        <x:v>CEAS.Submeter_EC_480</x:v>
      </x:c>
      <x:c r="I6641" s="49" t="str">
        <x:v>Use</x:v>
      </x:c>
      <x:c r="J6641" s="31" t="str">
        <x:v>15 Minutes</x:v>
      </x:c>
      <x:c r="K6641" s="32" t="str">
        <x:v>08-29-2024 05:30:00</x:v>
      </x:c>
      <x:c r="M6641" s="53" t="str">
        <x:v>45707378.8800000000000000</x:v>
      </x:c>
      <x:c r="N6641" s="33" t="str">
        <x:v/>
      </x:c>
    </x:row>
    <x:row r="6642">
      <x:c r="B6642" s="5" t="str">
        <x:v>17640795876303089941</x:v>
      </x:c>
      <x:c r="C6642" s="44" t="str">
        <x:v>78402458</x:v>
      </x:c>
      <x:c r="F6642" s="45" t="str">
        <x:v>214-ELE03</x:v>
      </x:c>
      <x:c r="H6642" s="9" t="str">
        <x:v>CEAS.Submeter_EC_480</x:v>
      </x:c>
      <x:c r="I6642" s="49" t="str">
        <x:v>Use</x:v>
      </x:c>
      <x:c r="J6642" s="31" t="str">
        <x:v>15 Minutes</x:v>
      </x:c>
      <x:c r="K6642" s="32" t="str">
        <x:v>08-29-2024 05:45:00</x:v>
      </x:c>
      <x:c r="M6642" s="53" t="str">
        <x:v>45707453.6800000000000000</x:v>
      </x:c>
      <x:c r="N6642" s="33" t="str">
        <x:v/>
      </x:c>
    </x:row>
    <x:row r="6643">
      <x:c r="B6643" s="5" t="str">
        <x:v>7874344020867240149</x:v>
      </x:c>
      <x:c r="C6643" s="44" t="str">
        <x:v>78402473</x:v>
      </x:c>
      <x:c r="F6643" s="45" t="str">
        <x:v>214-ELE03</x:v>
      </x:c>
      <x:c r="H6643" s="9" t="str">
        <x:v>CEAS.Submeter_EC_480</x:v>
      </x:c>
      <x:c r="I6643" s="49" t="str">
        <x:v>Use</x:v>
      </x:c>
      <x:c r="J6643" s="31" t="str">
        <x:v>15 Minutes</x:v>
      </x:c>
      <x:c r="K6643" s="32" t="str">
        <x:v>08-29-2024 06:00:00</x:v>
      </x:c>
      <x:c r="M6643" s="53" t="str">
        <x:v>45707529.1200000000000000</x:v>
      </x:c>
      <x:c r="N6643" s="33" t="str">
        <x:v/>
      </x:c>
    </x:row>
    <x:row r="6644">
      <x:c r="B6644" s="5" t="str">
        <x:v>13110297644038922840</x:v>
      </x:c>
      <x:c r="C6644" s="44" t="str">
        <x:v>78402475</x:v>
      </x:c>
      <x:c r="F6644" s="45" t="str">
        <x:v>214-ELE03</x:v>
      </x:c>
      <x:c r="H6644" s="9" t="str">
        <x:v>CEAS.Submeter_EC_480</x:v>
      </x:c>
      <x:c r="I6644" s="49" t="str">
        <x:v>Use</x:v>
      </x:c>
      <x:c r="J6644" s="31" t="str">
        <x:v>15 Minutes</x:v>
      </x:c>
      <x:c r="K6644" s="32" t="str">
        <x:v>08-29-2024 06:15:00</x:v>
      </x:c>
      <x:c r="M6644" s="53" t="str">
        <x:v>45707607.4500000000000000</x:v>
      </x:c>
      <x:c r="N6644" s="33" t="str">
        <x:v/>
      </x:c>
    </x:row>
    <x:row r="6645">
      <x:c r="B6645" s="5" t="str">
        <x:v>10416043817762067165</x:v>
      </x:c>
      <x:c r="C6645" s="44" t="str">
        <x:v>78402476</x:v>
      </x:c>
      <x:c r="F6645" s="45" t="str">
        <x:v>214-ELE03</x:v>
      </x:c>
      <x:c r="H6645" s="9" t="str">
        <x:v>CEAS.Submeter_EC_480</x:v>
      </x:c>
      <x:c r="I6645" s="49" t="str">
        <x:v>Use</x:v>
      </x:c>
      <x:c r="J6645" s="31" t="str">
        <x:v>15 Minutes</x:v>
      </x:c>
      <x:c r="K6645" s="32" t="str">
        <x:v>08-29-2024 06:30:00</x:v>
      </x:c>
      <x:c r="M6645" s="53" t="str">
        <x:v>45707683.0800000000000000</x:v>
      </x:c>
      <x:c r="N6645" s="33" t="str">
        <x:v/>
      </x:c>
    </x:row>
    <x:row r="6646">
      <x:c r="B6646" s="5" t="str">
        <x:v>5383693529280914885</x:v>
      </x:c>
      <x:c r="C6646" s="44" t="str">
        <x:v>78402477</x:v>
      </x:c>
      <x:c r="F6646" s="45" t="str">
        <x:v>214-ELE03</x:v>
      </x:c>
      <x:c r="H6646" s="9" t="str">
        <x:v>CEAS.Submeter_EC_480</x:v>
      </x:c>
      <x:c r="I6646" s="49" t="str">
        <x:v>Use</x:v>
      </x:c>
      <x:c r="J6646" s="31" t="str">
        <x:v>15 Minutes</x:v>
      </x:c>
      <x:c r="K6646" s="32" t="str">
        <x:v>08-29-2024 06:45:00</x:v>
      </x:c>
      <x:c r="M6646" s="53" t="str">
        <x:v>45707756.8200000000000000</x:v>
      </x:c>
      <x:c r="N6646" s="33" t="str">
        <x:v/>
      </x:c>
    </x:row>
    <x:row r="6647">
      <x:c r="B6647" s="5" t="str">
        <x:v>8234545098137997866</x:v>
      </x:c>
      <x:c r="C6647" s="44" t="str">
        <x:v>78402479</x:v>
      </x:c>
      <x:c r="F6647" s="45" t="str">
        <x:v>214-ELE03</x:v>
      </x:c>
      <x:c r="H6647" s="9" t="str">
        <x:v>CEAS.Submeter_EC_480</x:v>
      </x:c>
      <x:c r="I6647" s="49" t="str">
        <x:v>Use</x:v>
      </x:c>
      <x:c r="J6647" s="31" t="str">
        <x:v>15 Minutes</x:v>
      </x:c>
      <x:c r="K6647" s="32" t="str">
        <x:v>08-29-2024 07:00:00</x:v>
      </x:c>
      <x:c r="M6647" s="53" t="str">
        <x:v>45707831.1000000000000000</x:v>
      </x:c>
      <x:c r="N6647" s="33" t="str">
        <x:v/>
      </x:c>
    </x:row>
    <x:row r="6648">
      <x:c r="B6648" s="5" t="str">
        <x:v>17629320199790855897</x:v>
      </x:c>
      <x:c r="C6648" s="44" t="str">
        <x:v>78402485</x:v>
      </x:c>
      <x:c r="F6648" s="45" t="str">
        <x:v>214-ELE03</x:v>
      </x:c>
      <x:c r="H6648" s="9" t="str">
        <x:v>CEAS.Submeter_EC_480</x:v>
      </x:c>
      <x:c r="I6648" s="49" t="str">
        <x:v>Use</x:v>
      </x:c>
      <x:c r="J6648" s="31" t="str">
        <x:v>15 Minutes</x:v>
      </x:c>
      <x:c r="K6648" s="32" t="str">
        <x:v>08-29-2024 07:15:00</x:v>
      </x:c>
      <x:c r="M6648" s="53" t="str">
        <x:v>45707905.3400000000000000</x:v>
      </x:c>
      <x:c r="N6648" s="33" t="str">
        <x:v/>
      </x:c>
    </x:row>
    <x:row r="6649">
      <x:c r="B6649" s="5" t="str">
        <x:v>4258206785046609383</x:v>
      </x:c>
      <x:c r="C6649" s="44" t="str">
        <x:v>78402489</x:v>
      </x:c>
      <x:c r="F6649" s="45" t="str">
        <x:v>214-ELE03</x:v>
      </x:c>
      <x:c r="H6649" s="9" t="str">
        <x:v>CEAS.Submeter_EC_480</x:v>
      </x:c>
      <x:c r="I6649" s="49" t="str">
        <x:v>Use</x:v>
      </x:c>
      <x:c r="J6649" s="31" t="str">
        <x:v>15 Minutes</x:v>
      </x:c>
      <x:c r="K6649" s="32" t="str">
        <x:v>08-29-2024 07:30:00</x:v>
      </x:c>
      <x:c r="M6649" s="53" t="str">
        <x:v>45707979.2700000000000000</x:v>
      </x:c>
      <x:c r="N6649" s="33" t="str">
        <x:v/>
      </x:c>
    </x:row>
    <x:row r="6650">
      <x:c r="B6650" s="5" t="str">
        <x:v>714153515991772967</x:v>
      </x:c>
      <x:c r="C6650" s="44" t="str">
        <x:v>78402491</x:v>
      </x:c>
      <x:c r="F6650" s="45" t="str">
        <x:v>214-ELE03</x:v>
      </x:c>
      <x:c r="H6650" s="9" t="str">
        <x:v>CEAS.Submeter_EC_480</x:v>
      </x:c>
      <x:c r="I6650" s="49" t="str">
        <x:v>Use</x:v>
      </x:c>
      <x:c r="J6650" s="31" t="str">
        <x:v>15 Minutes</x:v>
      </x:c>
      <x:c r="K6650" s="32" t="str">
        <x:v>08-29-2024 07:45:00</x:v>
      </x:c>
      <x:c r="M6650" s="53" t="str">
        <x:v>45708054.4900000000000000</x:v>
      </x:c>
      <x:c r="N6650" s="33" t="str">
        <x:v/>
      </x:c>
    </x:row>
    <x:row r="6651">
      <x:c r="B6651" s="5" t="str">
        <x:v>7659079609031663705</x:v>
      </x:c>
      <x:c r="C6651" s="44" t="str">
        <x:v>78416084</x:v>
      </x:c>
      <x:c r="F6651" s="45" t="str">
        <x:v>214-ELE03</x:v>
      </x:c>
      <x:c r="H6651" s="9" t="str">
        <x:v>CEAS.Submeter_EC_480</x:v>
      </x:c>
      <x:c r="I6651" s="49" t="str">
        <x:v>Use</x:v>
      </x:c>
      <x:c r="J6651" s="31" t="str">
        <x:v>15 Minutes</x:v>
      </x:c>
      <x:c r="K6651" s="32" t="str">
        <x:v>08-29-2024 08:00:00</x:v>
      </x:c>
      <x:c r="M6651" s="53" t="str">
        <x:v>45708133.1700000000000000</x:v>
      </x:c>
      <x:c r="N6651" s="33" t="str">
        <x:v/>
      </x:c>
    </x:row>
    <x:row r="6652">
      <x:c r="B6652" s="5" t="str">
        <x:v>11654669616047447613</x:v>
      </x:c>
      <x:c r="C6652" s="44" t="str">
        <x:v>78416085</x:v>
      </x:c>
      <x:c r="F6652" s="45" t="str">
        <x:v>214-ELE03</x:v>
      </x:c>
      <x:c r="H6652" s="9" t="str">
        <x:v>CEAS.Submeter_EC_480</x:v>
      </x:c>
      <x:c r="I6652" s="49" t="str">
        <x:v>Use</x:v>
      </x:c>
      <x:c r="J6652" s="31" t="str">
        <x:v>15 Minutes</x:v>
      </x:c>
      <x:c r="K6652" s="32" t="str">
        <x:v>08-29-2024 08:15:00</x:v>
      </x:c>
      <x:c r="M6652" s="53" t="str">
        <x:v>45708214.0900000000000000</x:v>
      </x:c>
      <x:c r="N6652" s="33" t="str">
        <x:v/>
      </x:c>
    </x:row>
    <x:row r="6653">
      <x:c r="B6653" s="5" t="str">
        <x:v>13300762064381342233</x:v>
      </x:c>
      <x:c r="C6653" s="44" t="str">
        <x:v>78416086</x:v>
      </x:c>
      <x:c r="F6653" s="45" t="str">
        <x:v>214-ELE03</x:v>
      </x:c>
      <x:c r="H6653" s="9" t="str">
        <x:v>CEAS.Submeter_EC_480</x:v>
      </x:c>
      <x:c r="I6653" s="49" t="str">
        <x:v>Use</x:v>
      </x:c>
      <x:c r="J6653" s="31" t="str">
        <x:v>15 Minutes</x:v>
      </x:c>
      <x:c r="K6653" s="32" t="str">
        <x:v>08-29-2024 08:30:00</x:v>
      </x:c>
      <x:c r="M6653" s="53" t="str">
        <x:v>45708296.7600000000000000</x:v>
      </x:c>
      <x:c r="N6653" s="33" t="str">
        <x:v/>
      </x:c>
    </x:row>
    <x:row r="6654">
      <x:c r="B6654" s="5" t="str">
        <x:v>2308380104132005811</x:v>
      </x:c>
      <x:c r="C6654" s="44" t="str">
        <x:v>78416087</x:v>
      </x:c>
      <x:c r="F6654" s="45" t="str">
        <x:v>214-ELE03</x:v>
      </x:c>
      <x:c r="H6654" s="9" t="str">
        <x:v>CEAS.Submeter_EC_480</x:v>
      </x:c>
      <x:c r="I6654" s="49" t="str">
        <x:v>Use</x:v>
      </x:c>
      <x:c r="J6654" s="31" t="str">
        <x:v>15 Minutes</x:v>
      </x:c>
      <x:c r="K6654" s="32" t="str">
        <x:v>08-29-2024 08:45:00</x:v>
      </x:c>
      <x:c r="M6654" s="53" t="str">
        <x:v>45708381.2700000000000000</x:v>
      </x:c>
      <x:c r="N6654" s="33" t="str">
        <x:v/>
      </x:c>
    </x:row>
    <x:row r="6655">
      <x:c r="B6655" s="5" t="str">
        <x:v>3853150235555705948</x:v>
      </x:c>
      <x:c r="C6655" s="44" t="str">
        <x:v>78416088</x:v>
      </x:c>
      <x:c r="F6655" s="45" t="str">
        <x:v>214-ELE03</x:v>
      </x:c>
      <x:c r="H6655" s="9" t="str">
        <x:v>CEAS.Submeter_EC_480</x:v>
      </x:c>
      <x:c r="I6655" s="49" t="str">
        <x:v>Use</x:v>
      </x:c>
      <x:c r="J6655" s="31" t="str">
        <x:v>15 Minutes</x:v>
      </x:c>
      <x:c r="K6655" s="32" t="str">
        <x:v>08-29-2024 09:00:00</x:v>
      </x:c>
      <x:c r="M6655" s="53" t="str">
        <x:v>45708466.4500000000000000</x:v>
      </x:c>
      <x:c r="N6655" s="33" t="str">
        <x:v/>
      </x:c>
    </x:row>
    <x:row r="6656">
      <x:c r="B6656" s="5" t="str">
        <x:v>13879201264261337998</x:v>
      </x:c>
      <x:c r="C6656" s="44" t="str">
        <x:v>78416089</x:v>
      </x:c>
      <x:c r="F6656" s="45" t="str">
        <x:v>214-ELE03</x:v>
      </x:c>
      <x:c r="H6656" s="9" t="str">
        <x:v>CEAS.Submeter_EC_480</x:v>
      </x:c>
      <x:c r="I6656" s="49" t="str">
        <x:v>Use</x:v>
      </x:c>
      <x:c r="J6656" s="31" t="str">
        <x:v>15 Minutes</x:v>
      </x:c>
      <x:c r="K6656" s="32" t="str">
        <x:v>08-29-2024 09:15:00</x:v>
      </x:c>
      <x:c r="M6656" s="53" t="str">
        <x:v>45708552.5500000000000000</x:v>
      </x:c>
      <x:c r="N6656" s="33" t="str">
        <x:v/>
      </x:c>
    </x:row>
    <x:row r="6657">
      <x:c r="B6657" s="5" t="str">
        <x:v>14231183841005025010</x:v>
      </x:c>
      <x:c r="C6657" s="44" t="str">
        <x:v>78416090</x:v>
      </x:c>
      <x:c r="F6657" s="45" t="str">
        <x:v>214-ELE03</x:v>
      </x:c>
      <x:c r="H6657" s="9" t="str">
        <x:v>CEAS.Submeter_EC_480</x:v>
      </x:c>
      <x:c r="I6657" s="49" t="str">
        <x:v>Use</x:v>
      </x:c>
      <x:c r="J6657" s="31" t="str">
        <x:v>15 Minutes</x:v>
      </x:c>
      <x:c r="K6657" s="32" t="str">
        <x:v>08-29-2024 09:30:00</x:v>
      </x:c>
      <x:c r="M6657" s="53" t="str">
        <x:v>45708638.9100000000000000</x:v>
      </x:c>
      <x:c r="N6657" s="33" t="str">
        <x:v/>
      </x:c>
    </x:row>
    <x:row r="6658">
      <x:c r="B6658" s="5" t="str">
        <x:v>3204449113256015931</x:v>
      </x:c>
      <x:c r="C6658" s="44" t="str">
        <x:v>78416091</x:v>
      </x:c>
      <x:c r="F6658" s="45" t="str">
        <x:v>214-ELE03</x:v>
      </x:c>
      <x:c r="H6658" s="9" t="str">
        <x:v>CEAS.Submeter_EC_480</x:v>
      </x:c>
      <x:c r="I6658" s="49" t="str">
        <x:v>Use</x:v>
      </x:c>
      <x:c r="J6658" s="31" t="str">
        <x:v>15 Minutes</x:v>
      </x:c>
      <x:c r="K6658" s="32" t="str">
        <x:v>08-29-2024 09:45:00</x:v>
      </x:c>
      <x:c r="M6658" s="53" t="str">
        <x:v>45708724.5500000000000000</x:v>
      </x:c>
      <x:c r="N6658" s="33" t="str">
        <x:v/>
      </x:c>
    </x:row>
    <x:row r="6659">
      <x:c r="B6659" s="5" t="str">
        <x:v>11960526283771130500</x:v>
      </x:c>
      <x:c r="C6659" s="44" t="str">
        <x:v>78416092</x:v>
      </x:c>
      <x:c r="F6659" s="45" t="str">
        <x:v>214-ELE03</x:v>
      </x:c>
      <x:c r="H6659" s="9" t="str">
        <x:v>CEAS.Submeter_EC_480</x:v>
      </x:c>
      <x:c r="I6659" s="49" t="str">
        <x:v>Use</x:v>
      </x:c>
      <x:c r="J6659" s="31" t="str">
        <x:v>15 Minutes</x:v>
      </x:c>
      <x:c r="K6659" s="32" t="str">
        <x:v>08-29-2024 10:00:00</x:v>
      </x:c>
      <x:c r="M6659" s="53" t="str">
        <x:v>45708810.9600000000000000</x:v>
      </x:c>
      <x:c r="N6659" s="33" t="str">
        <x:v/>
      </x:c>
    </x:row>
    <x:row r="6660">
      <x:c r="B6660" s="5" t="str">
        <x:v>15786469442844365076</x:v>
      </x:c>
      <x:c r="C6660" s="44" t="str">
        <x:v>78416093</x:v>
      </x:c>
      <x:c r="F6660" s="45" t="str">
        <x:v>214-ELE03</x:v>
      </x:c>
      <x:c r="H6660" s="9" t="str">
        <x:v>CEAS.Submeter_EC_480</x:v>
      </x:c>
      <x:c r="I6660" s="49" t="str">
        <x:v>Use</x:v>
      </x:c>
      <x:c r="J6660" s="31" t="str">
        <x:v>15 Minutes</x:v>
      </x:c>
      <x:c r="K6660" s="32" t="str">
        <x:v>08-29-2024 10:15:00</x:v>
      </x:c>
      <x:c r="M6660" s="53" t="str">
        <x:v>45708899.4500000000000000</x:v>
      </x:c>
      <x:c r="N6660" s="33" t="str">
        <x:v/>
      </x:c>
    </x:row>
    <x:row r="6661">
      <x:c r="B6661" s="5" t="str">
        <x:v>5038132572070885601</x:v>
      </x:c>
      <x:c r="C6661" s="44" t="str">
        <x:v>78416094</x:v>
      </x:c>
      <x:c r="F6661" s="45" t="str">
        <x:v>214-ELE03</x:v>
      </x:c>
      <x:c r="H6661" s="9" t="str">
        <x:v>CEAS.Submeter_EC_480</x:v>
      </x:c>
      <x:c r="I6661" s="49" t="str">
        <x:v>Use</x:v>
      </x:c>
      <x:c r="J6661" s="31" t="str">
        <x:v>15 Minutes</x:v>
      </x:c>
      <x:c r="K6661" s="32" t="str">
        <x:v>08-29-2024 10:30:00</x:v>
      </x:c>
      <x:c r="M6661" s="53" t="str">
        <x:v>45708987.4000000000000000</x:v>
      </x:c>
      <x:c r="N6661" s="33" t="str">
        <x:v/>
      </x:c>
    </x:row>
    <x:row r="6662">
      <x:c r="B6662" s="5" t="str">
        <x:v>15799569291432050582</x:v>
      </x:c>
      <x:c r="C6662" s="44" t="str">
        <x:v>78416095</x:v>
      </x:c>
      <x:c r="F6662" s="45" t="str">
        <x:v>214-ELE03</x:v>
      </x:c>
      <x:c r="H6662" s="9" t="str">
        <x:v>CEAS.Submeter_EC_480</x:v>
      </x:c>
      <x:c r="I6662" s="49" t="str">
        <x:v>Use</x:v>
      </x:c>
      <x:c r="J6662" s="31" t="str">
        <x:v>15 Minutes</x:v>
      </x:c>
      <x:c r="K6662" s="32" t="str">
        <x:v>08-29-2024 10:45:00</x:v>
      </x:c>
      <x:c r="M6662" s="53" t="str">
        <x:v>45709076.2200000000000000</x:v>
      </x:c>
      <x:c r="N6662" s="33" t="str">
        <x:v/>
      </x:c>
    </x:row>
    <x:row r="6663">
      <x:c r="B6663" s="5" t="str">
        <x:v>6976018929519359796</x:v>
      </x:c>
      <x:c r="C6663" s="44" t="str">
        <x:v>78416096</x:v>
      </x:c>
      <x:c r="F6663" s="45" t="str">
        <x:v>214-ELE03</x:v>
      </x:c>
      <x:c r="H6663" s="9" t="str">
        <x:v>CEAS.Submeter_EC_480</x:v>
      </x:c>
      <x:c r="I6663" s="49" t="str">
        <x:v>Use</x:v>
      </x:c>
      <x:c r="J6663" s="31" t="str">
        <x:v>15 Minutes</x:v>
      </x:c>
      <x:c r="K6663" s="32" t="str">
        <x:v>08-29-2024 11:00:00</x:v>
      </x:c>
      <x:c r="M6663" s="53" t="str">
        <x:v>45709164.8700000000000000</x:v>
      </x:c>
      <x:c r="N6663" s="33" t="str">
        <x:v/>
      </x:c>
    </x:row>
    <x:row r="6664">
      <x:c r="B6664" s="5" t="str">
        <x:v>9980718147965680260</x:v>
      </x:c>
      <x:c r="C6664" s="44" t="str">
        <x:v>78416097</x:v>
      </x:c>
      <x:c r="F6664" s="45" t="str">
        <x:v>214-ELE03</x:v>
      </x:c>
      <x:c r="H6664" s="9" t="str">
        <x:v>CEAS.Submeter_EC_480</x:v>
      </x:c>
      <x:c r="I6664" s="49" t="str">
        <x:v>Use</x:v>
      </x:c>
      <x:c r="J6664" s="31" t="str">
        <x:v>15 Minutes</x:v>
      </x:c>
      <x:c r="K6664" s="32" t="str">
        <x:v>08-29-2024 11:15:00</x:v>
      </x:c>
      <x:c r="M6664" s="53" t="str">
        <x:v>45709253.4700000000000000</x:v>
      </x:c>
      <x:c r="N6664" s="33" t="str">
        <x:v/>
      </x:c>
    </x:row>
    <x:row r="6665">
      <x:c r="B6665" s="5" t="str">
        <x:v>11519376970604117525</x:v>
      </x:c>
      <x:c r="C6665" s="44" t="str">
        <x:v>78416098</x:v>
      </x:c>
      <x:c r="F6665" s="45" t="str">
        <x:v>214-ELE03</x:v>
      </x:c>
      <x:c r="H6665" s="9" t="str">
        <x:v>CEAS.Submeter_EC_480</x:v>
      </x:c>
      <x:c r="I6665" s="49" t="str">
        <x:v>Use</x:v>
      </x:c>
      <x:c r="J6665" s="31" t="str">
        <x:v>15 Minutes</x:v>
      </x:c>
      <x:c r="K6665" s="32" t="str">
        <x:v>08-29-2024 11:30:00</x:v>
      </x:c>
      <x:c r="M6665" s="53" t="str">
        <x:v>45709344.3000000000000000</x:v>
      </x:c>
      <x:c r="N6665" s="33" t="str">
        <x:v/>
      </x:c>
    </x:row>
    <x:row r="6666">
      <x:c r="B6666" s="5" t="str">
        <x:v>10391058974576056281</x:v>
      </x:c>
      <x:c r="C6666" s="44" t="str">
        <x:v>78416099</x:v>
      </x:c>
      <x:c r="F6666" s="45" t="str">
        <x:v>214-ELE03</x:v>
      </x:c>
      <x:c r="H6666" s="9" t="str">
        <x:v>CEAS.Submeter_EC_480</x:v>
      </x:c>
      <x:c r="I6666" s="49" t="str">
        <x:v>Use</x:v>
      </x:c>
      <x:c r="J6666" s="31" t="str">
        <x:v>15 Minutes</x:v>
      </x:c>
      <x:c r="K6666" s="32" t="str">
        <x:v>08-29-2024 11:45:00</x:v>
      </x:c>
      <x:c r="M6666" s="53" t="str">
        <x:v>45709434.7500000000000000</x:v>
      </x:c>
      <x:c r="N6666" s="33" t="str">
        <x:v/>
      </x:c>
    </x:row>
    <x:row r="6667">
      <x:c r="B6667" s="5" t="str">
        <x:v>16182232943627388693</x:v>
      </x:c>
      <x:c r="C6667" s="44" t="str">
        <x:v>78416100</x:v>
      </x:c>
      <x:c r="F6667" s="45" t="str">
        <x:v>214-ELE03</x:v>
      </x:c>
      <x:c r="H6667" s="9" t="str">
        <x:v>CEAS.Submeter_EC_480</x:v>
      </x:c>
      <x:c r="I6667" s="49" t="str">
        <x:v>Use</x:v>
      </x:c>
      <x:c r="J6667" s="31" t="str">
        <x:v>15 Minutes</x:v>
      </x:c>
      <x:c r="K6667" s="32" t="str">
        <x:v>08-29-2024 12:00:00</x:v>
      </x:c>
      <x:c r="M6667" s="53" t="str">
        <x:v>45709523.1100000000000000</x:v>
      </x:c>
      <x:c r="N6667" s="33" t="str">
        <x:v/>
      </x:c>
    </x:row>
    <x:row r="6668">
      <x:c r="B6668" s="5" t="str">
        <x:v>11339465702757935126</x:v>
      </x:c>
      <x:c r="C6668" s="44" t="str">
        <x:v>78416101</x:v>
      </x:c>
      <x:c r="F6668" s="45" t="str">
        <x:v>214-ELE03</x:v>
      </x:c>
      <x:c r="H6668" s="9" t="str">
        <x:v>CEAS.Submeter_EC_480</x:v>
      </x:c>
      <x:c r="I6668" s="49" t="str">
        <x:v>Use</x:v>
      </x:c>
      <x:c r="J6668" s="31" t="str">
        <x:v>15 Minutes</x:v>
      </x:c>
      <x:c r="K6668" s="32" t="str">
        <x:v>08-29-2024 12:15:00</x:v>
      </x:c>
      <x:c r="M6668" s="53" t="str">
        <x:v>45709611.2400000000000000</x:v>
      </x:c>
      <x:c r="N6668" s="33" t="str">
        <x:v/>
      </x:c>
    </x:row>
    <x:row r="6669">
      <x:c r="B6669" s="5" t="str">
        <x:v>11683019345231562660</x:v>
      </x:c>
      <x:c r="C6669" s="44" t="str">
        <x:v>78416102</x:v>
      </x:c>
      <x:c r="F6669" s="45" t="str">
        <x:v>214-ELE03</x:v>
      </x:c>
      <x:c r="H6669" s="9" t="str">
        <x:v>CEAS.Submeter_EC_480</x:v>
      </x:c>
      <x:c r="I6669" s="49" t="str">
        <x:v>Use</x:v>
      </x:c>
      <x:c r="J6669" s="31" t="str">
        <x:v>15 Minutes</x:v>
      </x:c>
      <x:c r="K6669" s="32" t="str">
        <x:v>08-29-2024 12:30:00</x:v>
      </x:c>
      <x:c r="M6669" s="53" t="str">
        <x:v>45709699.8400000000000000</x:v>
      </x:c>
      <x:c r="N6669" s="33" t="str">
        <x:v/>
      </x:c>
    </x:row>
    <x:row r="6670">
      <x:c r="B6670" s="5" t="str">
        <x:v>11766167213798822197</x:v>
      </x:c>
      <x:c r="C6670" s="44" t="str">
        <x:v>78416103</x:v>
      </x:c>
      <x:c r="F6670" s="45" t="str">
        <x:v>214-ELE03</x:v>
      </x:c>
      <x:c r="H6670" s="9" t="str">
        <x:v>CEAS.Submeter_EC_480</x:v>
      </x:c>
      <x:c r="I6670" s="49" t="str">
        <x:v>Use</x:v>
      </x:c>
      <x:c r="J6670" s="31" t="str">
        <x:v>15 Minutes</x:v>
      </x:c>
      <x:c r="K6670" s="32" t="str">
        <x:v>08-29-2024 12:45:00</x:v>
      </x:c>
      <x:c r="M6670" s="53" t="str">
        <x:v>45709788.7600000000000000</x:v>
      </x:c>
      <x:c r="N6670" s="33" t="str">
        <x:v/>
      </x:c>
    </x:row>
    <x:row r="6671">
      <x:c r="B6671" s="5" t="str">
        <x:v>16044629462412203234</x:v>
      </x:c>
      <x:c r="C6671" s="44" t="str">
        <x:v>78416104</x:v>
      </x:c>
      <x:c r="F6671" s="45" t="str">
        <x:v>214-ELE03</x:v>
      </x:c>
      <x:c r="H6671" s="9" t="str">
        <x:v>CEAS.Submeter_EC_480</x:v>
      </x:c>
      <x:c r="I6671" s="49" t="str">
        <x:v>Use</x:v>
      </x:c>
      <x:c r="J6671" s="31" t="str">
        <x:v>15 Minutes</x:v>
      </x:c>
      <x:c r="K6671" s="32" t="str">
        <x:v>08-29-2024 13:00:00</x:v>
      </x:c>
      <x:c r="M6671" s="53" t="str">
        <x:v>45709877.4400000000000000</x:v>
      </x:c>
      <x:c r="N6671" s="33" t="str">
        <x:v/>
      </x:c>
    </x:row>
    <x:row r="6672">
      <x:c r="B6672" s="5" t="str">
        <x:v>11892589443297827396</x:v>
      </x:c>
      <x:c r="C6672" s="44" t="str">
        <x:v>78416105</x:v>
      </x:c>
      <x:c r="F6672" s="45" t="str">
        <x:v>214-ELE03</x:v>
      </x:c>
      <x:c r="H6672" s="9" t="str">
        <x:v>CEAS.Submeter_EC_480</x:v>
      </x:c>
      <x:c r="I6672" s="49" t="str">
        <x:v>Use</x:v>
      </x:c>
      <x:c r="J6672" s="31" t="str">
        <x:v>15 Minutes</x:v>
      </x:c>
      <x:c r="K6672" s="32" t="str">
        <x:v>08-29-2024 13:15:00</x:v>
      </x:c>
      <x:c r="M6672" s="53" t="str">
        <x:v>45709966.7900000000000000</x:v>
      </x:c>
      <x:c r="N6672" s="33" t="str">
        <x:v/>
      </x:c>
    </x:row>
    <x:row r="6673">
      <x:c r="B6673" s="5" t="str">
        <x:v>14143208410025002749</x:v>
      </x:c>
      <x:c r="C6673" s="44" t="str">
        <x:v>78416106</x:v>
      </x:c>
      <x:c r="F6673" s="45" t="str">
        <x:v>214-ELE03</x:v>
      </x:c>
      <x:c r="H6673" s="9" t="str">
        <x:v>CEAS.Submeter_EC_480</x:v>
      </x:c>
      <x:c r="I6673" s="49" t="str">
        <x:v>Use</x:v>
      </x:c>
      <x:c r="J6673" s="31" t="str">
        <x:v>15 Minutes</x:v>
      </x:c>
      <x:c r="K6673" s="32" t="str">
        <x:v>08-29-2024 13:30:00</x:v>
      </x:c>
      <x:c r="M6673" s="53" t="str">
        <x:v>45710056.1400000000000000</x:v>
      </x:c>
      <x:c r="N6673" s="33" t="str">
        <x:v/>
      </x:c>
    </x:row>
    <x:row r="6674">
      <x:c r="B6674" s="5" t="str">
        <x:v>10025521158410299568</x:v>
      </x:c>
      <x:c r="C6674" s="44" t="str">
        <x:v>78416107</x:v>
      </x:c>
      <x:c r="F6674" s="45" t="str">
        <x:v>214-ELE03</x:v>
      </x:c>
      <x:c r="H6674" s="9" t="str">
        <x:v>CEAS.Submeter_EC_480</x:v>
      </x:c>
      <x:c r="I6674" s="49" t="str">
        <x:v>Use</x:v>
      </x:c>
      <x:c r="J6674" s="31" t="str">
        <x:v>15 Minutes</x:v>
      </x:c>
      <x:c r="K6674" s="32" t="str">
        <x:v>08-29-2024 13:45:00</x:v>
      </x:c>
      <x:c r="M6674" s="53" t="str">
        <x:v>45710144.3600000000000000</x:v>
      </x:c>
      <x:c r="N6674" s="33" t="str">
        <x:v/>
      </x:c>
    </x:row>
    <x:row r="6675">
      <x:c r="B6675" s="5" t="str">
        <x:v>8631756915472157732</x:v>
      </x:c>
      <x:c r="C6675" s="44" t="str">
        <x:v>78416108</x:v>
      </x:c>
      <x:c r="F6675" s="45" t="str">
        <x:v>214-ELE03</x:v>
      </x:c>
      <x:c r="H6675" s="9" t="str">
        <x:v>CEAS.Submeter_EC_480</x:v>
      </x:c>
      <x:c r="I6675" s="49" t="str">
        <x:v>Use</x:v>
      </x:c>
      <x:c r="J6675" s="31" t="str">
        <x:v>15 Minutes</x:v>
      </x:c>
      <x:c r="K6675" s="32" t="str">
        <x:v>08-29-2024 14:00:00</x:v>
      </x:c>
      <x:c r="M6675" s="53" t="str">
        <x:v>45710232.8400000000000000</x:v>
      </x:c>
      <x:c r="N6675" s="33" t="str">
        <x:v/>
      </x:c>
    </x:row>
    <x:row r="6676">
      <x:c r="B6676" s="5" t="str">
        <x:v>11047899585370654134</x:v>
      </x:c>
      <x:c r="C6676" s="44" t="str">
        <x:v>78416109</x:v>
      </x:c>
      <x:c r="F6676" s="45" t="str">
        <x:v>214-ELE03</x:v>
      </x:c>
      <x:c r="H6676" s="9" t="str">
        <x:v>CEAS.Submeter_EC_480</x:v>
      </x:c>
      <x:c r="I6676" s="49" t="str">
        <x:v>Use</x:v>
      </x:c>
      <x:c r="J6676" s="31" t="str">
        <x:v>15 Minutes</x:v>
      </x:c>
      <x:c r="K6676" s="32" t="str">
        <x:v>08-29-2024 14:15:00</x:v>
      </x:c>
      <x:c r="M6676" s="53" t="str">
        <x:v>45710321.6400000000000000</x:v>
      </x:c>
      <x:c r="N6676" s="33" t="str">
        <x:v/>
      </x:c>
    </x:row>
    <x:row r="6677">
      <x:c r="B6677" s="5" t="str">
        <x:v>13250739456482285953</x:v>
      </x:c>
      <x:c r="C6677" s="44" t="str">
        <x:v>78416110</x:v>
      </x:c>
      <x:c r="F6677" s="45" t="str">
        <x:v>214-ELE03</x:v>
      </x:c>
      <x:c r="H6677" s="9" t="str">
        <x:v>CEAS.Submeter_EC_480</x:v>
      </x:c>
      <x:c r="I6677" s="49" t="str">
        <x:v>Use</x:v>
      </x:c>
      <x:c r="J6677" s="31" t="str">
        <x:v>15 Minutes</x:v>
      </x:c>
      <x:c r="K6677" s="32" t="str">
        <x:v>08-29-2024 14:30:00</x:v>
      </x:c>
      <x:c r="M6677" s="53" t="str">
        <x:v>45710411.8000000000000000</x:v>
      </x:c>
      <x:c r="N6677" s="33" t="str">
        <x:v/>
      </x:c>
    </x:row>
    <x:row r="6678">
      <x:c r="B6678" s="5" t="str">
        <x:v>1284449732146267133</x:v>
      </x:c>
      <x:c r="C6678" s="44" t="str">
        <x:v>78416111</x:v>
      </x:c>
      <x:c r="F6678" s="45" t="str">
        <x:v>214-ELE03</x:v>
      </x:c>
      <x:c r="H6678" s="9" t="str">
        <x:v>CEAS.Submeter_EC_480</x:v>
      </x:c>
      <x:c r="I6678" s="49" t="str">
        <x:v>Use</x:v>
      </x:c>
      <x:c r="J6678" s="31" t="str">
        <x:v>15 Minutes</x:v>
      </x:c>
      <x:c r="K6678" s="32" t="str">
        <x:v>08-29-2024 14:45:00</x:v>
      </x:c>
      <x:c r="M6678" s="53" t="str">
        <x:v>45710501.0100000000000000</x:v>
      </x:c>
      <x:c r="N6678" s="33" t="str">
        <x:v/>
      </x:c>
    </x:row>
    <x:row r="6679">
      <x:c r="B6679" s="5" t="str">
        <x:v>5370182039640719810</x:v>
      </x:c>
      <x:c r="C6679" s="44" t="str">
        <x:v>78416112</x:v>
      </x:c>
      <x:c r="F6679" s="45" t="str">
        <x:v>214-ELE03</x:v>
      </x:c>
      <x:c r="H6679" s="9" t="str">
        <x:v>CEAS.Submeter_EC_480</x:v>
      </x:c>
      <x:c r="I6679" s="49" t="str">
        <x:v>Use</x:v>
      </x:c>
      <x:c r="J6679" s="31" t="str">
        <x:v>15 Minutes</x:v>
      </x:c>
      <x:c r="K6679" s="32" t="str">
        <x:v>08-29-2024 15:00:00</x:v>
      </x:c>
      <x:c r="M6679" s="53" t="str">
        <x:v>45710590.4300000000000000</x:v>
      </x:c>
      <x:c r="N6679" s="33" t="str">
        <x:v/>
      </x:c>
    </x:row>
    <x:row r="6680">
      <x:c r="B6680" s="5" t="str">
        <x:v>15560837265478366592</x:v>
      </x:c>
      <x:c r="C6680" s="44" t="str">
        <x:v>78416113</x:v>
      </x:c>
      <x:c r="F6680" s="45" t="str">
        <x:v>214-ELE03</x:v>
      </x:c>
      <x:c r="H6680" s="9" t="str">
        <x:v>CEAS.Submeter_EC_480</x:v>
      </x:c>
      <x:c r="I6680" s="49" t="str">
        <x:v>Use</x:v>
      </x:c>
      <x:c r="J6680" s="31" t="str">
        <x:v>15 Minutes</x:v>
      </x:c>
      <x:c r="K6680" s="32" t="str">
        <x:v>08-29-2024 15:15:00</x:v>
      </x:c>
      <x:c r="M6680" s="53" t="str">
        <x:v>45710679.6600000000000000</x:v>
      </x:c>
      <x:c r="N6680" s="33" t="str">
        <x:v/>
      </x:c>
    </x:row>
    <x:row r="6681">
      <x:c r="B6681" s="5" t="str">
        <x:v>355100506834199058</x:v>
      </x:c>
      <x:c r="C6681" s="44" t="str">
        <x:v>78416114</x:v>
      </x:c>
      <x:c r="F6681" s="45" t="str">
        <x:v>214-ELE03</x:v>
      </x:c>
      <x:c r="H6681" s="9" t="str">
        <x:v>CEAS.Submeter_EC_480</x:v>
      </x:c>
      <x:c r="I6681" s="49" t="str">
        <x:v>Use</x:v>
      </x:c>
      <x:c r="J6681" s="31" t="str">
        <x:v>15 Minutes</x:v>
      </x:c>
      <x:c r="K6681" s="32" t="str">
        <x:v>08-29-2024 15:30:00</x:v>
      </x:c>
      <x:c r="M6681" s="53" t="str">
        <x:v>45710772.9900000000000000</x:v>
      </x:c>
      <x:c r="N6681" s="33" t="str">
        <x:v/>
      </x:c>
    </x:row>
    <x:row r="6682">
      <x:c r="B6682" s="5" t="str">
        <x:v>10335529093716864822</x:v>
      </x:c>
      <x:c r="C6682" s="44" t="str">
        <x:v>78416115</x:v>
      </x:c>
      <x:c r="F6682" s="45" t="str">
        <x:v>214-ELE03</x:v>
      </x:c>
      <x:c r="H6682" s="9" t="str">
        <x:v>CEAS.Submeter_EC_480</x:v>
      </x:c>
      <x:c r="I6682" s="49" t="str">
        <x:v>Use</x:v>
      </x:c>
      <x:c r="J6682" s="31" t="str">
        <x:v>15 Minutes</x:v>
      </x:c>
      <x:c r="K6682" s="32" t="str">
        <x:v>08-29-2024 15:45:00</x:v>
      </x:c>
      <x:c r="M6682" s="53" t="str">
        <x:v>45710868.1800000000000000</x:v>
      </x:c>
      <x:c r="N6682" s="33" t="str">
        <x:v/>
      </x:c>
    </x:row>
    <x:row r="6683">
      <x:c r="B6683" s="5" t="str">
        <x:v>2299878963517796052</x:v>
      </x:c>
      <x:c r="C6683" s="44" t="str">
        <x:v>78416116</x:v>
      </x:c>
      <x:c r="F6683" s="45" t="str">
        <x:v>214-ELE03</x:v>
      </x:c>
      <x:c r="H6683" s="9" t="str">
        <x:v>CEAS.Submeter_EC_480</x:v>
      </x:c>
      <x:c r="I6683" s="49" t="str">
        <x:v>Use</x:v>
      </x:c>
      <x:c r="J6683" s="31" t="str">
        <x:v>15 Minutes</x:v>
      </x:c>
      <x:c r="K6683" s="32" t="str">
        <x:v>08-29-2024 16:00:00</x:v>
      </x:c>
      <x:c r="M6683" s="53" t="str">
        <x:v>45710963.4600000000000000</x:v>
      </x:c>
      <x:c r="N6683" s="33" t="str">
        <x:v/>
      </x:c>
    </x:row>
    <x:row r="6684">
      <x:c r="B6684" s="5" t="str">
        <x:v>3822261119135279523</x:v>
      </x:c>
      <x:c r="C6684" s="44" t="str">
        <x:v>78416117</x:v>
      </x:c>
      <x:c r="F6684" s="45" t="str">
        <x:v>214-ELE03</x:v>
      </x:c>
      <x:c r="H6684" s="9" t="str">
        <x:v>CEAS.Submeter_EC_480</x:v>
      </x:c>
      <x:c r="I6684" s="49" t="str">
        <x:v>Use</x:v>
      </x:c>
      <x:c r="J6684" s="31" t="str">
        <x:v>15 Minutes</x:v>
      </x:c>
      <x:c r="K6684" s="32" t="str">
        <x:v>08-29-2024 16:15:00</x:v>
      </x:c>
      <x:c r="M6684" s="53" t="str">
        <x:v>45711055.8700000000000000</x:v>
      </x:c>
      <x:c r="N6684" s="33" t="str">
        <x:v/>
      </x:c>
    </x:row>
    <x:row r="6685">
      <x:c r="B6685" s="5" t="str">
        <x:v>3876407195764543359</x:v>
      </x:c>
      <x:c r="C6685" s="44" t="str">
        <x:v>78416118</x:v>
      </x:c>
      <x:c r="F6685" s="45" t="str">
        <x:v>214-ELE03</x:v>
      </x:c>
      <x:c r="H6685" s="9" t="str">
        <x:v>CEAS.Submeter_EC_480</x:v>
      </x:c>
      <x:c r="I6685" s="49" t="str">
        <x:v>Use</x:v>
      </x:c>
      <x:c r="J6685" s="31" t="str">
        <x:v>15 Minutes</x:v>
      </x:c>
      <x:c r="K6685" s="32" t="str">
        <x:v>08-29-2024 16:30:00</x:v>
      </x:c>
      <x:c r="M6685" s="53" t="str">
        <x:v>45711147.6500000000000000</x:v>
      </x:c>
      <x:c r="N6685" s="33" t="str">
        <x:v/>
      </x:c>
    </x:row>
    <x:row r="6686">
      <x:c r="B6686" s="5" t="str">
        <x:v>12554468919167928304</x:v>
      </x:c>
      <x:c r="C6686" s="44" t="str">
        <x:v>78416119</x:v>
      </x:c>
      <x:c r="F6686" s="45" t="str">
        <x:v>214-ELE03</x:v>
      </x:c>
      <x:c r="H6686" s="9" t="str">
        <x:v>CEAS.Submeter_EC_480</x:v>
      </x:c>
      <x:c r="I6686" s="49" t="str">
        <x:v>Use</x:v>
      </x:c>
      <x:c r="J6686" s="31" t="str">
        <x:v>15 Minutes</x:v>
      </x:c>
      <x:c r="K6686" s="32" t="str">
        <x:v>08-29-2024 16:45:00</x:v>
      </x:c>
      <x:c r="M6686" s="53" t="str">
        <x:v>45711234.9900000000000000</x:v>
      </x:c>
      <x:c r="N6686" s="33" t="str">
        <x:v/>
      </x:c>
    </x:row>
    <x:row r="6687">
      <x:c r="B6687" s="5" t="str">
        <x:v>15198470182422939687</x:v>
      </x:c>
      <x:c r="C6687" s="44" t="str">
        <x:v>78416120</x:v>
      </x:c>
      <x:c r="F6687" s="45" t="str">
        <x:v>214-ELE03</x:v>
      </x:c>
      <x:c r="H6687" s="9" t="str">
        <x:v>CEAS.Submeter_EC_480</x:v>
      </x:c>
      <x:c r="I6687" s="49" t="str">
        <x:v>Use</x:v>
      </x:c>
      <x:c r="J6687" s="31" t="str">
        <x:v>15 Minutes</x:v>
      </x:c>
      <x:c r="K6687" s="32" t="str">
        <x:v>08-29-2024 17:00:00</x:v>
      </x:c>
      <x:c r="M6687" s="53" t="str">
        <x:v>45711321.9900000000000000</x:v>
      </x:c>
      <x:c r="N6687" s="33" t="str">
        <x:v/>
      </x:c>
    </x:row>
    <x:row r="6688">
      <x:c r="B6688" s="5" t="str">
        <x:v>8653354449126539303</x:v>
      </x:c>
      <x:c r="C6688" s="44" t="str">
        <x:v>78416121</x:v>
      </x:c>
      <x:c r="F6688" s="45" t="str">
        <x:v>214-ELE03</x:v>
      </x:c>
      <x:c r="H6688" s="9" t="str">
        <x:v>CEAS.Submeter_EC_480</x:v>
      </x:c>
      <x:c r="I6688" s="49" t="str">
        <x:v>Use</x:v>
      </x:c>
      <x:c r="J6688" s="31" t="str">
        <x:v>15 Minutes</x:v>
      </x:c>
      <x:c r="K6688" s="32" t="str">
        <x:v>08-29-2024 17:15:00</x:v>
      </x:c>
      <x:c r="M6688" s="53" t="str">
        <x:v>45711407.6200000000000000</x:v>
      </x:c>
      <x:c r="N6688" s="33" t="str">
        <x:v/>
      </x:c>
    </x:row>
    <x:row r="6689">
      <x:c r="B6689" s="5" t="str">
        <x:v>5966336704948823218</x:v>
      </x:c>
      <x:c r="C6689" s="44" t="str">
        <x:v>78416122</x:v>
      </x:c>
      <x:c r="F6689" s="45" t="str">
        <x:v>214-ELE03</x:v>
      </x:c>
      <x:c r="H6689" s="9" t="str">
        <x:v>CEAS.Submeter_EC_480</x:v>
      </x:c>
      <x:c r="I6689" s="49" t="str">
        <x:v>Use</x:v>
      </x:c>
      <x:c r="J6689" s="31" t="str">
        <x:v>15 Minutes</x:v>
      </x:c>
      <x:c r="K6689" s="32" t="str">
        <x:v>08-29-2024 17:30:00</x:v>
      </x:c>
      <x:c r="M6689" s="53" t="str">
        <x:v>45711491.6000000000000000</x:v>
      </x:c>
      <x:c r="N6689" s="33" t="str">
        <x:v/>
      </x:c>
    </x:row>
    <x:row r="6690">
      <x:c r="B6690" s="5" t="str">
        <x:v>7708735177575022937</x:v>
      </x:c>
      <x:c r="C6690" s="44" t="str">
        <x:v>78416123</x:v>
      </x:c>
      <x:c r="F6690" s="45" t="str">
        <x:v>214-ELE03</x:v>
      </x:c>
      <x:c r="H6690" s="9" t="str">
        <x:v>CEAS.Submeter_EC_480</x:v>
      </x:c>
      <x:c r="I6690" s="49" t="str">
        <x:v>Use</x:v>
      </x:c>
      <x:c r="J6690" s="31" t="str">
        <x:v>15 Minutes</x:v>
      </x:c>
      <x:c r="K6690" s="32" t="str">
        <x:v>08-29-2024 17:45:00</x:v>
      </x:c>
      <x:c r="M6690" s="53" t="str">
        <x:v>45711576.2000000000000000</x:v>
      </x:c>
      <x:c r="N6690" s="33" t="str">
        <x:v/>
      </x:c>
    </x:row>
    <x:row r="6691">
      <x:c r="B6691" s="5" t="str">
        <x:v>1884687732166726109</x:v>
      </x:c>
      <x:c r="C6691" s="44" t="str">
        <x:v>78416124</x:v>
      </x:c>
      <x:c r="F6691" s="45" t="str">
        <x:v>214-ELE03</x:v>
      </x:c>
      <x:c r="H6691" s="9" t="str">
        <x:v>CEAS.Submeter_EC_480</x:v>
      </x:c>
      <x:c r="I6691" s="49" t="str">
        <x:v>Use</x:v>
      </x:c>
      <x:c r="J6691" s="31" t="str">
        <x:v>15 Minutes</x:v>
      </x:c>
      <x:c r="K6691" s="32" t="str">
        <x:v>08-29-2024 18:00:00</x:v>
      </x:c>
      <x:c r="M6691" s="53" t="str">
        <x:v>45711660.5800000000000000</x:v>
      </x:c>
      <x:c r="N6691" s="33" t="str">
        <x:v/>
      </x:c>
    </x:row>
    <x:row r="6692">
      <x:c r="B6692" s="5" t="str">
        <x:v>4953844117235113550</x:v>
      </x:c>
      <x:c r="C6692" s="44" t="str">
        <x:v>78416125</x:v>
      </x:c>
      <x:c r="F6692" s="45" t="str">
        <x:v>214-ELE03</x:v>
      </x:c>
      <x:c r="H6692" s="9" t="str">
        <x:v>CEAS.Submeter_EC_480</x:v>
      </x:c>
      <x:c r="I6692" s="49" t="str">
        <x:v>Use</x:v>
      </x:c>
      <x:c r="J6692" s="31" t="str">
        <x:v>15 Minutes</x:v>
      </x:c>
      <x:c r="K6692" s="32" t="str">
        <x:v>08-29-2024 18:15:00</x:v>
      </x:c>
      <x:c r="M6692" s="53" t="str">
        <x:v>45711744.6200000000000000</x:v>
      </x:c>
      <x:c r="N6692" s="33" t="str">
        <x:v/>
      </x:c>
    </x:row>
    <x:row r="6693">
      <x:c r="B6693" s="5" t="str">
        <x:v>7435919586303728328</x:v>
      </x:c>
      <x:c r="C6693" s="44" t="str">
        <x:v>78416126</x:v>
      </x:c>
      <x:c r="F6693" s="45" t="str">
        <x:v>214-ELE03</x:v>
      </x:c>
      <x:c r="H6693" s="9" t="str">
        <x:v>CEAS.Submeter_EC_480</x:v>
      </x:c>
      <x:c r="I6693" s="49" t="str">
        <x:v>Use</x:v>
      </x:c>
      <x:c r="J6693" s="31" t="str">
        <x:v>15 Minutes</x:v>
      </x:c>
      <x:c r="K6693" s="32" t="str">
        <x:v>08-29-2024 18:30:00</x:v>
      </x:c>
      <x:c r="M6693" s="53" t="str">
        <x:v>45711829.3500000000000000</x:v>
      </x:c>
      <x:c r="N6693" s="33" t="str">
        <x:v/>
      </x:c>
    </x:row>
    <x:row r="6694">
      <x:c r="B6694" s="5" t="str">
        <x:v>5787750576727188336</x:v>
      </x:c>
      <x:c r="C6694" s="44" t="str">
        <x:v>78416127</x:v>
      </x:c>
      <x:c r="F6694" s="45" t="str">
        <x:v>214-ELE03</x:v>
      </x:c>
      <x:c r="H6694" s="9" t="str">
        <x:v>CEAS.Submeter_EC_480</x:v>
      </x:c>
      <x:c r="I6694" s="49" t="str">
        <x:v>Use</x:v>
      </x:c>
      <x:c r="J6694" s="31" t="str">
        <x:v>15 Minutes</x:v>
      </x:c>
      <x:c r="K6694" s="32" t="str">
        <x:v>08-29-2024 18:45:00</x:v>
      </x:c>
      <x:c r="M6694" s="53" t="str">
        <x:v>45711917.7400000000000000</x:v>
      </x:c>
      <x:c r="N6694" s="33" t="str">
        <x:v/>
      </x:c>
    </x:row>
    <x:row r="6695">
      <x:c r="B6695" s="5" t="str">
        <x:v>11673335606875531035</x:v>
      </x:c>
      <x:c r="C6695" s="44" t="str">
        <x:v>78416128</x:v>
      </x:c>
      <x:c r="F6695" s="45" t="str">
        <x:v>214-ELE03</x:v>
      </x:c>
      <x:c r="H6695" s="9" t="str">
        <x:v>CEAS.Submeter_EC_480</x:v>
      </x:c>
      <x:c r="I6695" s="49" t="str">
        <x:v>Use</x:v>
      </x:c>
      <x:c r="J6695" s="31" t="str">
        <x:v>15 Minutes</x:v>
      </x:c>
      <x:c r="K6695" s="32" t="str">
        <x:v>08-29-2024 19:00:00</x:v>
      </x:c>
      <x:c r="M6695" s="53" t="str">
        <x:v>45712003.0200000000000000</x:v>
      </x:c>
      <x:c r="N6695" s="33" t="str">
        <x:v/>
      </x:c>
    </x:row>
    <x:row r="6696">
      <x:c r="B6696" s="5" t="str">
        <x:v>17289339460555144700</x:v>
      </x:c>
      <x:c r="C6696" s="44" t="str">
        <x:v>78416129</x:v>
      </x:c>
      <x:c r="F6696" s="45" t="str">
        <x:v>214-ELE03</x:v>
      </x:c>
      <x:c r="H6696" s="9" t="str">
        <x:v>CEAS.Submeter_EC_480</x:v>
      </x:c>
      <x:c r="I6696" s="49" t="str">
        <x:v>Use</x:v>
      </x:c>
      <x:c r="J6696" s="31" t="str">
        <x:v>15 Minutes</x:v>
      </x:c>
      <x:c r="K6696" s="32" t="str">
        <x:v>08-29-2024 19:15:00</x:v>
      </x:c>
      <x:c r="M6696" s="53" t="str">
        <x:v>45712082.5000000000000000</x:v>
      </x:c>
      <x:c r="N6696" s="33" t="str">
        <x:v/>
      </x:c>
    </x:row>
    <x:row r="6697">
      <x:c r="B6697" s="5" t="str">
        <x:v>3722192425228507857</x:v>
      </x:c>
      <x:c r="C6697" s="44" t="str">
        <x:v>78416130</x:v>
      </x:c>
      <x:c r="F6697" s="45" t="str">
        <x:v>214-ELE03</x:v>
      </x:c>
      <x:c r="H6697" s="9" t="str">
        <x:v>CEAS.Submeter_EC_480</x:v>
      </x:c>
      <x:c r="I6697" s="49" t="str">
        <x:v>Use</x:v>
      </x:c>
      <x:c r="J6697" s="31" t="str">
        <x:v>15 Minutes</x:v>
      </x:c>
      <x:c r="K6697" s="32" t="str">
        <x:v>08-29-2024 19:30:00</x:v>
      </x:c>
      <x:c r="M6697" s="53" t="str">
        <x:v>45712160.8200000000000000</x:v>
      </x:c>
      <x:c r="N6697" s="33" t="str">
        <x:v/>
      </x:c>
    </x:row>
    <x:row r="6698">
      <x:c r="B6698" s="5" t="str">
        <x:v>15028028134994695437</x:v>
      </x:c>
      <x:c r="C6698" s="44" t="str">
        <x:v>78416131</x:v>
      </x:c>
      <x:c r="F6698" s="45" t="str">
        <x:v>214-ELE03</x:v>
      </x:c>
      <x:c r="H6698" s="9" t="str">
        <x:v>CEAS.Submeter_EC_480</x:v>
      </x:c>
      <x:c r="I6698" s="49" t="str">
        <x:v>Use</x:v>
      </x:c>
      <x:c r="J6698" s="31" t="str">
        <x:v>15 Minutes</x:v>
      </x:c>
      <x:c r="K6698" s="32" t="str">
        <x:v>08-29-2024 19:45:00</x:v>
      </x:c>
      <x:c r="M6698" s="53" t="str">
        <x:v>45712238.3000000000000000</x:v>
      </x:c>
      <x:c r="N6698" s="33" t="str">
        <x:v/>
      </x:c>
    </x:row>
    <x:row r="6699">
      <x:c r="B6699" s="5" t="str">
        <x:v>3914317938691290685</x:v>
      </x:c>
      <x:c r="C6699" s="44" t="str">
        <x:v>78416132</x:v>
      </x:c>
      <x:c r="F6699" s="45" t="str">
        <x:v>214-ELE03</x:v>
      </x:c>
      <x:c r="H6699" s="9" t="str">
        <x:v>CEAS.Submeter_EC_480</x:v>
      </x:c>
      <x:c r="I6699" s="49" t="str">
        <x:v>Use</x:v>
      </x:c>
      <x:c r="J6699" s="31" t="str">
        <x:v>15 Minutes</x:v>
      </x:c>
      <x:c r="K6699" s="32" t="str">
        <x:v>08-29-2024 20:00:00</x:v>
      </x:c>
      <x:c r="M6699" s="53" t="str">
        <x:v>45712315.0500000000000000</x:v>
      </x:c>
      <x:c r="N6699" s="33" t="str">
        <x:v/>
      </x:c>
    </x:row>
    <x:row r="6700">
      <x:c r="B6700" s="5" t="str">
        <x:v>14698166873342248472</x:v>
      </x:c>
      <x:c r="C6700" s="44" t="str">
        <x:v>78432705</x:v>
      </x:c>
      <x:c r="F6700" s="45" t="str">
        <x:v>214-ELE03</x:v>
      </x:c>
      <x:c r="H6700" s="9" t="str">
        <x:v>CEAS.Submeter_EC_480</x:v>
      </x:c>
      <x:c r="I6700" s="49" t="str">
        <x:v>Use</x:v>
      </x:c>
      <x:c r="J6700" s="31" t="str">
        <x:v>15 Minutes</x:v>
      </x:c>
      <x:c r="K6700" s="32" t="str">
        <x:v>08-29-2024 20:15:00</x:v>
      </x:c>
      <x:c r="M6700" s="53" t="str">
        <x:v>45712390.3200000000000000</x:v>
      </x:c>
      <x:c r="N6700" s="33" t="str">
        <x:v/>
      </x:c>
    </x:row>
    <x:row r="6701">
      <x:c r="B6701" s="5" t="str">
        <x:v>5106530443375408903</x:v>
      </x:c>
      <x:c r="C6701" s="44" t="str">
        <x:v>78432713</x:v>
      </x:c>
      <x:c r="F6701" s="45" t="str">
        <x:v>214-ELE03</x:v>
      </x:c>
      <x:c r="H6701" s="9" t="str">
        <x:v>CEAS.Submeter_EC_480</x:v>
      </x:c>
      <x:c r="I6701" s="49" t="str">
        <x:v>Use</x:v>
      </x:c>
      <x:c r="J6701" s="31" t="str">
        <x:v>15 Minutes</x:v>
      </x:c>
      <x:c r="K6701" s="32" t="str">
        <x:v>08-29-2024 20:30:00</x:v>
      </x:c>
      <x:c r="M6701" s="53" t="str">
        <x:v>45712466.2800000000000000</x:v>
      </x:c>
      <x:c r="N6701" s="33" t="str">
        <x:v/>
      </x:c>
    </x:row>
    <x:row r="6702">
      <x:c r="B6702" s="5" t="str">
        <x:v>5268462308309510421</x:v>
      </x:c>
      <x:c r="C6702" s="44" t="str">
        <x:v>78432721</x:v>
      </x:c>
      <x:c r="F6702" s="45" t="str">
        <x:v>214-ELE03</x:v>
      </x:c>
      <x:c r="H6702" s="9" t="str">
        <x:v>CEAS.Submeter_EC_480</x:v>
      </x:c>
      <x:c r="I6702" s="49" t="str">
        <x:v>Use</x:v>
      </x:c>
      <x:c r="J6702" s="31" t="str">
        <x:v>15 Minutes</x:v>
      </x:c>
      <x:c r="K6702" s="32" t="str">
        <x:v>08-29-2024 20:45:00</x:v>
      </x:c>
      <x:c r="M6702" s="53" t="str">
        <x:v>45712542.7500000000000000</x:v>
      </x:c>
      <x:c r="N6702" s="33" t="str">
        <x:v/>
      </x:c>
    </x:row>
    <x:row r="6703">
      <x:c r="B6703" s="5" t="str">
        <x:v>5749559530506733699</x:v>
      </x:c>
      <x:c r="C6703" s="44" t="str">
        <x:v>78432729</x:v>
      </x:c>
      <x:c r="F6703" s="45" t="str">
        <x:v>214-ELE03</x:v>
      </x:c>
      <x:c r="H6703" s="9" t="str">
        <x:v>CEAS.Submeter_EC_480</x:v>
      </x:c>
      <x:c r="I6703" s="49" t="str">
        <x:v>Use</x:v>
      </x:c>
      <x:c r="J6703" s="31" t="str">
        <x:v>15 Minutes</x:v>
      </x:c>
      <x:c r="K6703" s="32" t="str">
        <x:v>08-29-2024 21:00:00</x:v>
      </x:c>
      <x:c r="M6703" s="53" t="str">
        <x:v>45712617.5400000000000000</x:v>
      </x:c>
      <x:c r="N6703" s="33" t="str">
        <x:v/>
      </x:c>
    </x:row>
    <x:row r="6704">
      <x:c r="B6704" s="5" t="str">
        <x:v>6384133556089522342</x:v>
      </x:c>
      <x:c r="C6704" s="44" t="str">
        <x:v>78432737</x:v>
      </x:c>
      <x:c r="F6704" s="45" t="str">
        <x:v>214-ELE03</x:v>
      </x:c>
      <x:c r="H6704" s="9" t="str">
        <x:v>CEAS.Submeter_EC_480</x:v>
      </x:c>
      <x:c r="I6704" s="49" t="str">
        <x:v>Use</x:v>
      </x:c>
      <x:c r="J6704" s="31" t="str">
        <x:v>15 Minutes</x:v>
      </x:c>
      <x:c r="K6704" s="32" t="str">
        <x:v>08-29-2024 21:15:00</x:v>
      </x:c>
      <x:c r="M6704" s="53" t="str">
        <x:v>45712692.0600000000000000</x:v>
      </x:c>
      <x:c r="N6704" s="33" t="str">
        <x:v/>
      </x:c>
    </x:row>
    <x:row r="6705">
      <x:c r="B6705" s="5" t="str">
        <x:v>12830318474572970405</x:v>
      </x:c>
      <x:c r="C6705" s="44" t="str">
        <x:v>78432745</x:v>
      </x:c>
      <x:c r="F6705" s="45" t="str">
        <x:v>214-ELE03</x:v>
      </x:c>
      <x:c r="H6705" s="9" t="str">
        <x:v>CEAS.Submeter_EC_480</x:v>
      </x:c>
      <x:c r="I6705" s="49" t="str">
        <x:v>Use</x:v>
      </x:c>
      <x:c r="J6705" s="31" t="str">
        <x:v>15 Minutes</x:v>
      </x:c>
      <x:c r="K6705" s="32" t="str">
        <x:v>08-29-2024 21:30:00</x:v>
      </x:c>
      <x:c r="M6705" s="53" t="str">
        <x:v>45712765.8200000000000000</x:v>
      </x:c>
      <x:c r="N6705" s="33" t="str">
        <x:v/>
      </x:c>
    </x:row>
    <x:row r="6706">
      <x:c r="B6706" s="5" t="str">
        <x:v>15363459558181149217</x:v>
      </x:c>
      <x:c r="C6706" s="44" t="str">
        <x:v>78432753</x:v>
      </x:c>
      <x:c r="F6706" s="45" t="str">
        <x:v>214-ELE03</x:v>
      </x:c>
      <x:c r="H6706" s="9" t="str">
        <x:v>CEAS.Submeter_EC_480</x:v>
      </x:c>
      <x:c r="I6706" s="49" t="str">
        <x:v>Use</x:v>
      </x:c>
      <x:c r="J6706" s="31" t="str">
        <x:v>15 Minutes</x:v>
      </x:c>
      <x:c r="K6706" s="32" t="str">
        <x:v>08-29-2024 21:45:00</x:v>
      </x:c>
      <x:c r="M6706" s="53" t="str">
        <x:v>45712838.5100000000000000</x:v>
      </x:c>
      <x:c r="N6706" s="33" t="str">
        <x:v/>
      </x:c>
    </x:row>
    <x:row r="6707">
      <x:c r="B6707" s="5" t="str">
        <x:v>17725588075229707775</x:v>
      </x:c>
      <x:c r="C6707" s="44" t="str">
        <x:v>78432761</x:v>
      </x:c>
      <x:c r="F6707" s="45" t="str">
        <x:v>214-ELE03</x:v>
      </x:c>
      <x:c r="H6707" s="9" t="str">
        <x:v>CEAS.Submeter_EC_480</x:v>
      </x:c>
      <x:c r="I6707" s="49" t="str">
        <x:v>Use</x:v>
      </x:c>
      <x:c r="J6707" s="31" t="str">
        <x:v>15 Minutes</x:v>
      </x:c>
      <x:c r="K6707" s="32" t="str">
        <x:v>08-29-2024 22:00:00</x:v>
      </x:c>
      <x:c r="M6707" s="53" t="str">
        <x:v>45712911.9400000000000000</x:v>
      </x:c>
      <x:c r="N6707" s="33" t="str">
        <x:v/>
      </x:c>
    </x:row>
    <x:row r="6708">
      <x:c r="B6708" s="5" t="str">
        <x:v>18109413024303248608</x:v>
      </x:c>
      <x:c r="C6708" s="44" t="str">
        <x:v>78432769</x:v>
      </x:c>
      <x:c r="F6708" s="45" t="str">
        <x:v>214-ELE03</x:v>
      </x:c>
      <x:c r="H6708" s="9" t="str">
        <x:v>CEAS.Submeter_EC_480</x:v>
      </x:c>
      <x:c r="I6708" s="49" t="str">
        <x:v>Use</x:v>
      </x:c>
      <x:c r="J6708" s="31" t="str">
        <x:v>15 Minutes</x:v>
      </x:c>
      <x:c r="K6708" s="32" t="str">
        <x:v>08-29-2024 22:15:00</x:v>
      </x:c>
      <x:c r="M6708" s="53" t="str">
        <x:v>45712985.4700000000000000</x:v>
      </x:c>
      <x:c r="N6708" s="33" t="str">
        <x:v/>
      </x:c>
    </x:row>
    <x:row r="6709">
      <x:c r="B6709" s="5" t="str">
        <x:v>1577459663174531224</x:v>
      </x:c>
      <x:c r="C6709" s="44" t="str">
        <x:v>78432777</x:v>
      </x:c>
      <x:c r="F6709" s="45" t="str">
        <x:v>214-ELE03</x:v>
      </x:c>
      <x:c r="H6709" s="9" t="str">
        <x:v>CEAS.Submeter_EC_480</x:v>
      </x:c>
      <x:c r="I6709" s="49" t="str">
        <x:v>Use</x:v>
      </x:c>
      <x:c r="J6709" s="31" t="str">
        <x:v>15 Minutes</x:v>
      </x:c>
      <x:c r="K6709" s="32" t="str">
        <x:v>08-29-2024 22:30:00</x:v>
      </x:c>
      <x:c r="M6709" s="53" t="str">
        <x:v>45713058.0300000000000000</x:v>
      </x:c>
      <x:c r="N6709" s="33" t="str">
        <x:v/>
      </x:c>
    </x:row>
    <x:row r="6710">
      <x:c r="B6710" s="5" t="str">
        <x:v>16911734103583618107</x:v>
      </x:c>
      <x:c r="C6710" s="44" t="str">
        <x:v>78432785</x:v>
      </x:c>
      <x:c r="F6710" s="45" t="str">
        <x:v>214-ELE03</x:v>
      </x:c>
      <x:c r="H6710" s="9" t="str">
        <x:v>CEAS.Submeter_EC_480</x:v>
      </x:c>
      <x:c r="I6710" s="49" t="str">
        <x:v>Use</x:v>
      </x:c>
      <x:c r="J6710" s="31" t="str">
        <x:v>15 Minutes</x:v>
      </x:c>
      <x:c r="K6710" s="32" t="str">
        <x:v>08-29-2024 22:45:00</x:v>
      </x:c>
      <x:c r="M6710" s="53" t="str">
        <x:v>45713130.6800000000000000</x:v>
      </x:c>
      <x:c r="N6710" s="33" t="str">
        <x:v/>
      </x:c>
    </x:row>
    <x:row r="6711">
      <x:c r="B6711" s="5" t="str">
        <x:v>2579293792562831181</x:v>
      </x:c>
      <x:c r="C6711" s="44" t="str">
        <x:v>78432793</x:v>
      </x:c>
      <x:c r="F6711" s="45" t="str">
        <x:v>214-ELE03</x:v>
      </x:c>
      <x:c r="H6711" s="9" t="str">
        <x:v>CEAS.Submeter_EC_480</x:v>
      </x:c>
      <x:c r="I6711" s="49" t="str">
        <x:v>Use</x:v>
      </x:c>
      <x:c r="J6711" s="31" t="str">
        <x:v>15 Minutes</x:v>
      </x:c>
      <x:c r="K6711" s="32" t="str">
        <x:v>08-29-2024 23:00:00</x:v>
      </x:c>
      <x:c r="M6711" s="53" t="str">
        <x:v>45713202.9000000000000000</x:v>
      </x:c>
      <x:c r="N6711" s="33" t="str">
        <x:v/>
      </x:c>
    </x:row>
    <x:row r="6712">
      <x:c r="B6712" s="5" t="str">
        <x:v>15957942899289837067</x:v>
      </x:c>
      <x:c r="C6712" s="44" t="str">
        <x:v>78432801</x:v>
      </x:c>
      <x:c r="F6712" s="45" t="str">
        <x:v>214-ELE03</x:v>
      </x:c>
      <x:c r="H6712" s="9" t="str">
        <x:v>CEAS.Submeter_EC_480</x:v>
      </x:c>
      <x:c r="I6712" s="49" t="str">
        <x:v>Use</x:v>
      </x:c>
      <x:c r="J6712" s="31" t="str">
        <x:v>15 Minutes</x:v>
      </x:c>
      <x:c r="K6712" s="32" t="str">
        <x:v>08-29-2024 23:15:00</x:v>
      </x:c>
      <x:c r="M6712" s="53" t="str">
        <x:v>45713275.3400000000000000</x:v>
      </x:c>
      <x:c r="N6712" s="33" t="str">
        <x:v/>
      </x:c>
    </x:row>
    <x:row r="6713">
      <x:c r="B6713" s="5" t="str">
        <x:v>17706112514311101282</x:v>
      </x:c>
      <x:c r="C6713" s="44" t="str">
        <x:v>78432809</x:v>
      </x:c>
      <x:c r="F6713" s="45" t="str">
        <x:v>214-ELE03</x:v>
      </x:c>
      <x:c r="H6713" s="9" t="str">
        <x:v>CEAS.Submeter_EC_480</x:v>
      </x:c>
      <x:c r="I6713" s="49" t="str">
        <x:v>Use</x:v>
      </x:c>
      <x:c r="J6713" s="31" t="str">
        <x:v>15 Minutes</x:v>
      </x:c>
      <x:c r="K6713" s="32" t="str">
        <x:v>08-29-2024 23:30:00</x:v>
      </x:c>
      <x:c r="M6713" s="53" t="str">
        <x:v>45713346.9900000000000000</x:v>
      </x:c>
      <x:c r="N6713" s="33" t="str">
        <x:v/>
      </x:c>
    </x:row>
    <x:row r="6714">
      <x:c r="B6714" s="5" t="str">
        <x:v>4454135367314550031</x:v>
      </x:c>
      <x:c r="C6714" s="44" t="str">
        <x:v>78432817</x:v>
      </x:c>
      <x:c r="F6714" s="45" t="str">
        <x:v>214-ELE03</x:v>
      </x:c>
      <x:c r="H6714" s="9" t="str">
        <x:v>CEAS.Submeter_EC_480</x:v>
      </x:c>
      <x:c r="I6714" s="49" t="str">
        <x:v>Use</x:v>
      </x:c>
      <x:c r="J6714" s="31" t="str">
        <x:v>15 Minutes</x:v>
      </x:c>
      <x:c r="K6714" s="32" t="str">
        <x:v>08-29-2024 23:45:00</x:v>
      </x:c>
      <x:c r="M6714" s="53" t="str">
        <x:v>45713418.3300000000000000</x:v>
      </x:c>
      <x:c r="N6714" s="33" t="str">
        <x:v/>
      </x:c>
    </x:row>
    <x:row r="6715">
      <x:c r="B6715" s="5" t="str">
        <x:v>17995997315457666562</x:v>
      </x:c>
      <x:c r="C6715" s="44" t="str">
        <x:v>78432825</x:v>
      </x:c>
      <x:c r="F6715" s="45" t="str">
        <x:v>214-ELE03</x:v>
      </x:c>
      <x:c r="H6715" s="9" t="str">
        <x:v>CEAS.Submeter_EC_480</x:v>
      </x:c>
      <x:c r="I6715" s="49" t="str">
        <x:v>Use</x:v>
      </x:c>
      <x:c r="J6715" s="31" t="str">
        <x:v>15 Minutes</x:v>
      </x:c>
      <x:c r="K6715" s="32" t="str">
        <x:v>08-30-2024 00:00:00</x:v>
      </x:c>
      <x:c r="M6715" s="53" t="str">
        <x:v>45713489.5900000000000000</x:v>
      </x:c>
      <x:c r="N6715" s="33" t="str">
        <x:v/>
      </x:c>
    </x:row>
    <x:row r="6716">
      <x:c r="B6716" s="5" t="str">
        <x:v>412045989355046214</x:v>
      </x:c>
      <x:c r="C6716" s="44" t="str">
        <x:v>78432833</x:v>
      </x:c>
      <x:c r="F6716" s="45" t="str">
        <x:v>214-ELE03</x:v>
      </x:c>
      <x:c r="H6716" s="9" t="str">
        <x:v>CEAS.Submeter_EC_480</x:v>
      </x:c>
      <x:c r="I6716" s="49" t="str">
        <x:v>Use</x:v>
      </x:c>
      <x:c r="J6716" s="31" t="str">
        <x:v>15 Minutes</x:v>
      </x:c>
      <x:c r="K6716" s="32" t="str">
        <x:v>08-30-2024 00:15:00</x:v>
      </x:c>
      <x:c r="M6716" s="53" t="str">
        <x:v>45713560.7800000000000000</x:v>
      </x:c>
      <x:c r="N6716" s="33" t="str">
        <x:v/>
      </x:c>
    </x:row>
    <x:row r="6717">
      <x:c r="B6717" s="5" t="str">
        <x:v>17965125790432901640</x:v>
      </x:c>
      <x:c r="C6717" s="44" t="str">
        <x:v>78432841</x:v>
      </x:c>
      <x:c r="F6717" s="45" t="str">
        <x:v>214-ELE03</x:v>
      </x:c>
      <x:c r="H6717" s="9" t="str">
        <x:v>CEAS.Submeter_EC_480</x:v>
      </x:c>
      <x:c r="I6717" s="49" t="str">
        <x:v>Use</x:v>
      </x:c>
      <x:c r="J6717" s="31" t="str">
        <x:v>15 Minutes</x:v>
      </x:c>
      <x:c r="K6717" s="32" t="str">
        <x:v>08-30-2024 00:30:00</x:v>
      </x:c>
      <x:c r="M6717" s="53" t="str">
        <x:v>45713631.7700000000000000</x:v>
      </x:c>
      <x:c r="N6717" s="33" t="str">
        <x:v/>
      </x:c>
    </x:row>
    <x:row r="6718">
      <x:c r="B6718" s="5" t="str">
        <x:v>9564575266353234609</x:v>
      </x:c>
      <x:c r="C6718" s="44" t="str">
        <x:v>78432849</x:v>
      </x:c>
      <x:c r="F6718" s="45" t="str">
        <x:v>214-ELE03</x:v>
      </x:c>
      <x:c r="H6718" s="9" t="str">
        <x:v>CEAS.Submeter_EC_480</x:v>
      </x:c>
      <x:c r="I6718" s="49" t="str">
        <x:v>Use</x:v>
      </x:c>
      <x:c r="J6718" s="31" t="str">
        <x:v>15 Minutes</x:v>
      </x:c>
      <x:c r="K6718" s="32" t="str">
        <x:v>08-30-2024 00:45:00</x:v>
      </x:c>
      <x:c r="M6718" s="53" t="str">
        <x:v>45713702.9100000000000000</x:v>
      </x:c>
      <x:c r="N6718" s="33" t="str">
        <x:v/>
      </x:c>
    </x:row>
    <x:row r="6719">
      <x:c r="B6719" s="5" t="str">
        <x:v>3505905446563164516</x:v>
      </x:c>
      <x:c r="C6719" s="44" t="str">
        <x:v>78432857</x:v>
      </x:c>
      <x:c r="F6719" s="45" t="str">
        <x:v>214-ELE03</x:v>
      </x:c>
      <x:c r="H6719" s="9" t="str">
        <x:v>CEAS.Submeter_EC_480</x:v>
      </x:c>
      <x:c r="I6719" s="49" t="str">
        <x:v>Use</x:v>
      </x:c>
      <x:c r="J6719" s="31" t="str">
        <x:v>15 Minutes</x:v>
      </x:c>
      <x:c r="K6719" s="32" t="str">
        <x:v>08-30-2024 01:00:00</x:v>
      </x:c>
      <x:c r="M6719" s="53" t="str">
        <x:v>45713773.7700000000000000</x:v>
      </x:c>
      <x:c r="N6719" s="33" t="str">
        <x:v/>
      </x:c>
    </x:row>
    <x:row r="6720">
      <x:c r="B6720" s="5" t="str">
        <x:v>16241875197083955215</x:v>
      </x:c>
      <x:c r="C6720" s="44" t="str">
        <x:v>78432865</x:v>
      </x:c>
      <x:c r="F6720" s="45" t="str">
        <x:v>214-ELE03</x:v>
      </x:c>
      <x:c r="H6720" s="9" t="str">
        <x:v>CEAS.Submeter_EC_480</x:v>
      </x:c>
      <x:c r="I6720" s="49" t="str">
        <x:v>Use</x:v>
      </x:c>
      <x:c r="J6720" s="31" t="str">
        <x:v>15 Minutes</x:v>
      </x:c>
      <x:c r="K6720" s="32" t="str">
        <x:v>08-30-2024 01:15:00</x:v>
      </x:c>
      <x:c r="M6720" s="53" t="str">
        <x:v>45713844.6700000000000000</x:v>
      </x:c>
      <x:c r="N6720" s="33" t="str">
        <x:v/>
      </x:c>
    </x:row>
    <x:row r="6721">
      <x:c r="B6721" s="5" t="str">
        <x:v>16798370902961759797</x:v>
      </x:c>
      <x:c r="C6721" s="44" t="str">
        <x:v>78432873</x:v>
      </x:c>
      <x:c r="F6721" s="45" t="str">
        <x:v>214-ELE03</x:v>
      </x:c>
      <x:c r="H6721" s="9" t="str">
        <x:v>CEAS.Submeter_EC_480</x:v>
      </x:c>
      <x:c r="I6721" s="49" t="str">
        <x:v>Use</x:v>
      </x:c>
      <x:c r="J6721" s="31" t="str">
        <x:v>15 Minutes</x:v>
      </x:c>
      <x:c r="K6721" s="32" t="str">
        <x:v>08-30-2024 01:30:00</x:v>
      </x:c>
      <x:c r="M6721" s="53" t="str">
        <x:v>45713915.8400000000000000</x:v>
      </x:c>
      <x:c r="N6721" s="33" t="str">
        <x:v/>
      </x:c>
    </x:row>
    <x:row r="6722">
      <x:c r="B6722" s="5" t="str">
        <x:v>1643578329562540040</x:v>
      </x:c>
      <x:c r="C6722" s="44" t="str">
        <x:v>78432881</x:v>
      </x:c>
      <x:c r="F6722" s="45" t="str">
        <x:v>214-ELE03</x:v>
      </x:c>
      <x:c r="H6722" s="9" t="str">
        <x:v>CEAS.Submeter_EC_480</x:v>
      </x:c>
      <x:c r="I6722" s="49" t="str">
        <x:v>Use</x:v>
      </x:c>
      <x:c r="J6722" s="31" t="str">
        <x:v>15 Minutes</x:v>
      </x:c>
      <x:c r="K6722" s="32" t="str">
        <x:v>08-30-2024 01:45:00</x:v>
      </x:c>
      <x:c r="M6722" s="53" t="str">
        <x:v>45713986.7100000000000000</x:v>
      </x:c>
      <x:c r="N6722" s="33" t="str">
        <x:v/>
      </x:c>
    </x:row>
    <x:row r="6723">
      <x:c r="B6723" s="5" t="str">
        <x:v>13004318035246314843</x:v>
      </x:c>
      <x:c r="C6723" s="44" t="str">
        <x:v>78432889</x:v>
      </x:c>
      <x:c r="F6723" s="45" t="str">
        <x:v>214-ELE03</x:v>
      </x:c>
      <x:c r="H6723" s="9" t="str">
        <x:v>CEAS.Submeter_EC_480</x:v>
      </x:c>
      <x:c r="I6723" s="49" t="str">
        <x:v>Use</x:v>
      </x:c>
      <x:c r="J6723" s="31" t="str">
        <x:v>15 Minutes</x:v>
      </x:c>
      <x:c r="K6723" s="32" t="str">
        <x:v>08-30-2024 02:00:00</x:v>
      </x:c>
      <x:c r="M6723" s="53" t="str">
        <x:v>45714058.1900000000000000</x:v>
      </x:c>
      <x:c r="N6723" s="33" t="str">
        <x:v/>
      </x:c>
    </x:row>
    <x:row r="6724">
      <x:c r="B6724" s="5" t="str">
        <x:v>7293543712057553926</x:v>
      </x:c>
      <x:c r="C6724" s="44" t="str">
        <x:v>78432897</x:v>
      </x:c>
      <x:c r="F6724" s="45" t="str">
        <x:v>214-ELE03</x:v>
      </x:c>
      <x:c r="H6724" s="9" t="str">
        <x:v>CEAS.Submeter_EC_480</x:v>
      </x:c>
      <x:c r="I6724" s="49" t="str">
        <x:v>Use</x:v>
      </x:c>
      <x:c r="J6724" s="31" t="str">
        <x:v>15 Minutes</x:v>
      </x:c>
      <x:c r="K6724" s="32" t="str">
        <x:v>08-30-2024 02:15:00</x:v>
      </x:c>
      <x:c r="M6724" s="53" t="str">
        <x:v>45714129.0900000000000000</x:v>
      </x:c>
      <x:c r="N6724" s="33" t="str">
        <x:v/>
      </x:c>
    </x:row>
    <x:row r="6725">
      <x:c r="B6725" s="5" t="str">
        <x:v>4660874185067958263</x:v>
      </x:c>
      <x:c r="C6725" s="44" t="str">
        <x:v>78432905</x:v>
      </x:c>
      <x:c r="F6725" s="45" t="str">
        <x:v>214-ELE03</x:v>
      </x:c>
      <x:c r="H6725" s="9" t="str">
        <x:v>CEAS.Submeter_EC_480</x:v>
      </x:c>
      <x:c r="I6725" s="49" t="str">
        <x:v>Use</x:v>
      </x:c>
      <x:c r="J6725" s="31" t="str">
        <x:v>15 Minutes</x:v>
      </x:c>
      <x:c r="K6725" s="32" t="str">
        <x:v>08-30-2024 02:30:00</x:v>
      </x:c>
      <x:c r="M6725" s="53" t="str">
        <x:v>45714200.3600000000000000</x:v>
      </x:c>
      <x:c r="N6725" s="33" t="str">
        <x:v/>
      </x:c>
    </x:row>
    <x:row r="6726">
      <x:c r="B6726" s="5" t="str">
        <x:v>9402985663887790894</x:v>
      </x:c>
      <x:c r="C6726" s="44" t="str">
        <x:v>78432913</x:v>
      </x:c>
      <x:c r="F6726" s="45" t="str">
        <x:v>214-ELE03</x:v>
      </x:c>
      <x:c r="H6726" s="9" t="str">
        <x:v>CEAS.Submeter_EC_480</x:v>
      </x:c>
      <x:c r="I6726" s="49" t="str">
        <x:v>Use</x:v>
      </x:c>
      <x:c r="J6726" s="31" t="str">
        <x:v>15 Minutes</x:v>
      </x:c>
      <x:c r="K6726" s="32" t="str">
        <x:v>08-30-2024 02:45:00</x:v>
      </x:c>
      <x:c r="M6726" s="53" t="str">
        <x:v>45714271.4100000000000000</x:v>
      </x:c>
      <x:c r="N6726" s="33" t="str">
        <x:v/>
      </x:c>
    </x:row>
    <x:row r="6727">
      <x:c r="B6727" s="5" t="str">
        <x:v>1046296150318426589</x:v>
      </x:c>
      <x:c r="C6727" s="44" t="str">
        <x:v>78432921</x:v>
      </x:c>
      <x:c r="F6727" s="45" t="str">
        <x:v>214-ELE03</x:v>
      </x:c>
      <x:c r="H6727" s="9" t="str">
        <x:v>CEAS.Submeter_EC_480</x:v>
      </x:c>
      <x:c r="I6727" s="49" t="str">
        <x:v>Use</x:v>
      </x:c>
      <x:c r="J6727" s="31" t="str">
        <x:v>15 Minutes</x:v>
      </x:c>
      <x:c r="K6727" s="32" t="str">
        <x:v>08-30-2024 03:00:00</x:v>
      </x:c>
      <x:c r="M6727" s="53" t="str">
        <x:v>45714342.0400000000000000</x:v>
      </x:c>
      <x:c r="N6727" s="33" t="str">
        <x:v/>
      </x:c>
    </x:row>
    <x:row r="6728">
      <x:c r="B6728" s="5" t="str">
        <x:v>4545538403795498317</x:v>
      </x:c>
      <x:c r="C6728" s="44" t="str">
        <x:v>78432929</x:v>
      </x:c>
      <x:c r="F6728" s="45" t="str">
        <x:v>214-ELE03</x:v>
      </x:c>
      <x:c r="H6728" s="9" t="str">
        <x:v>CEAS.Submeter_EC_480</x:v>
      </x:c>
      <x:c r="I6728" s="49" t="str">
        <x:v>Use</x:v>
      </x:c>
      <x:c r="J6728" s="31" t="str">
        <x:v>15 Minutes</x:v>
      </x:c>
      <x:c r="K6728" s="32" t="str">
        <x:v>08-30-2024 03:15:00</x:v>
      </x:c>
      <x:c r="M6728" s="53" t="str">
        <x:v>45714413.0500000000000000</x:v>
      </x:c>
      <x:c r="N6728" s="33" t="str">
        <x:v/>
      </x:c>
    </x:row>
    <x:row r="6729">
      <x:c r="B6729" s="5" t="str">
        <x:v>6688095188837459999</x:v>
      </x:c>
      <x:c r="C6729" s="44" t="str">
        <x:v>78432937</x:v>
      </x:c>
      <x:c r="F6729" s="45" t="str">
        <x:v>214-ELE03</x:v>
      </x:c>
      <x:c r="H6729" s="9" t="str">
        <x:v>CEAS.Submeter_EC_480</x:v>
      </x:c>
      <x:c r="I6729" s="49" t="str">
        <x:v>Use</x:v>
      </x:c>
      <x:c r="J6729" s="31" t="str">
        <x:v>15 Minutes</x:v>
      </x:c>
      <x:c r="K6729" s="32" t="str">
        <x:v>08-30-2024 03:30:00</x:v>
      </x:c>
      <x:c r="M6729" s="53" t="str">
        <x:v>45714483.9100000000000000</x:v>
      </x:c>
      <x:c r="N6729" s="33" t="str">
        <x:v/>
      </x:c>
    </x:row>
    <x:row r="6730">
      <x:c r="B6730" s="5" t="str">
        <x:v>1552756039556909870</x:v>
      </x:c>
      <x:c r="C6730" s="44" t="str">
        <x:v>78432945</x:v>
      </x:c>
      <x:c r="F6730" s="45" t="str">
        <x:v>214-ELE03</x:v>
      </x:c>
      <x:c r="H6730" s="9" t="str">
        <x:v>CEAS.Submeter_EC_480</x:v>
      </x:c>
      <x:c r="I6730" s="49" t="str">
        <x:v>Use</x:v>
      </x:c>
      <x:c r="J6730" s="31" t="str">
        <x:v>15 Minutes</x:v>
      </x:c>
      <x:c r="K6730" s="32" t="str">
        <x:v>08-30-2024 03:45:00</x:v>
      </x:c>
      <x:c r="M6730" s="53" t="str">
        <x:v>45714555.0600000000000000</x:v>
      </x:c>
      <x:c r="N6730" s="33" t="str">
        <x:v/>
      </x:c>
    </x:row>
    <x:row r="6731">
      <x:c r="B6731" s="5" t="str">
        <x:v>18326285336556836362</x:v>
      </x:c>
      <x:c r="C6731" s="44" t="str">
        <x:v>78432953</x:v>
      </x:c>
      <x:c r="F6731" s="45" t="str">
        <x:v>214-ELE03</x:v>
      </x:c>
      <x:c r="H6731" s="9" t="str">
        <x:v>CEAS.Submeter_EC_480</x:v>
      </x:c>
      <x:c r="I6731" s="49" t="str">
        <x:v>Use</x:v>
      </x:c>
      <x:c r="J6731" s="31" t="str">
        <x:v>15 Minutes</x:v>
      </x:c>
      <x:c r="K6731" s="32" t="str">
        <x:v>08-30-2024 04:00:00</x:v>
      </x:c>
      <x:c r="M6731" s="53" t="str">
        <x:v>45714626.1100000000000000</x:v>
      </x:c>
      <x:c r="N6731" s="33" t="str">
        <x:v/>
      </x:c>
    </x:row>
    <x:row r="6732">
      <x:c r="B6732" s="5" t="str">
        <x:v>13599894169344795209</x:v>
      </x:c>
      <x:c r="C6732" s="44" t="str">
        <x:v>78432961</x:v>
      </x:c>
      <x:c r="F6732" s="45" t="str">
        <x:v>214-ELE03</x:v>
      </x:c>
      <x:c r="H6732" s="9" t="str">
        <x:v>CEAS.Submeter_EC_480</x:v>
      </x:c>
      <x:c r="I6732" s="49" t="str">
        <x:v>Use</x:v>
      </x:c>
      <x:c r="J6732" s="31" t="str">
        <x:v>15 Minutes</x:v>
      </x:c>
      <x:c r="K6732" s="32" t="str">
        <x:v>08-30-2024 04:15:00</x:v>
      </x:c>
      <x:c r="M6732" s="53" t="str">
        <x:v>45714697.3500000000000000</x:v>
      </x:c>
      <x:c r="N6732" s="33" t="str">
        <x:v/>
      </x:c>
    </x:row>
    <x:row r="6733">
      <x:c r="B6733" s="5" t="str">
        <x:v>1567309313318981538</x:v>
      </x:c>
      <x:c r="C6733" s="44" t="str">
        <x:v>78432969</x:v>
      </x:c>
      <x:c r="F6733" s="45" t="str">
        <x:v>214-ELE03</x:v>
      </x:c>
      <x:c r="H6733" s="9" t="str">
        <x:v>CEAS.Submeter_EC_480</x:v>
      </x:c>
      <x:c r="I6733" s="49" t="str">
        <x:v>Use</x:v>
      </x:c>
      <x:c r="J6733" s="31" t="str">
        <x:v>15 Minutes</x:v>
      </x:c>
      <x:c r="K6733" s="32" t="str">
        <x:v>08-30-2024 04:30:00</x:v>
      </x:c>
      <x:c r="M6733" s="53" t="str">
        <x:v>45714768.7600000000000000</x:v>
      </x:c>
      <x:c r="N6733" s="33" t="str">
        <x:v/>
      </x:c>
    </x:row>
    <x:row r="6734">
      <x:c r="B6734" s="5" t="str">
        <x:v>13283920800311109820</x:v>
      </x:c>
      <x:c r="C6734" s="44" t="str">
        <x:v>78432977</x:v>
      </x:c>
      <x:c r="F6734" s="45" t="str">
        <x:v>214-ELE03</x:v>
      </x:c>
      <x:c r="H6734" s="9" t="str">
        <x:v>CEAS.Submeter_EC_480</x:v>
      </x:c>
      <x:c r="I6734" s="49" t="str">
        <x:v>Use</x:v>
      </x:c>
      <x:c r="J6734" s="31" t="str">
        <x:v>15 Minutes</x:v>
      </x:c>
      <x:c r="K6734" s="32" t="str">
        <x:v>08-30-2024 04:45:00</x:v>
      </x:c>
      <x:c r="M6734" s="53" t="str">
        <x:v>45714839.6700000000000000</x:v>
      </x:c>
      <x:c r="N6734" s="33" t="str">
        <x:v/>
      </x:c>
    </x:row>
    <x:row r="6735">
      <x:c r="B6735" s="5" t="str">
        <x:v>1934000381311935806</x:v>
      </x:c>
      <x:c r="C6735" s="44" t="str">
        <x:v>78432985</x:v>
      </x:c>
      <x:c r="F6735" s="45" t="str">
        <x:v>214-ELE03</x:v>
      </x:c>
      <x:c r="H6735" s="9" t="str">
        <x:v>CEAS.Submeter_EC_480</x:v>
      </x:c>
      <x:c r="I6735" s="49" t="str">
        <x:v>Use</x:v>
      </x:c>
      <x:c r="J6735" s="31" t="str">
        <x:v>15 Minutes</x:v>
      </x:c>
      <x:c r="K6735" s="32" t="str">
        <x:v>08-30-2024 05:00:00</x:v>
      </x:c>
      <x:c r="M6735" s="53" t="str">
        <x:v>45714910.6000000000000000</x:v>
      </x:c>
      <x:c r="N6735" s="33" t="str">
        <x:v/>
      </x:c>
    </x:row>
    <x:row r="6736">
      <x:c r="B6736" s="5" t="str">
        <x:v>3741439135613094236</x:v>
      </x:c>
      <x:c r="C6736" s="44" t="str">
        <x:v>78432993</x:v>
      </x:c>
      <x:c r="F6736" s="45" t="str">
        <x:v>214-ELE03</x:v>
      </x:c>
      <x:c r="H6736" s="9" t="str">
        <x:v>CEAS.Submeter_EC_480</x:v>
      </x:c>
      <x:c r="I6736" s="49" t="str">
        <x:v>Use</x:v>
      </x:c>
      <x:c r="J6736" s="31" t="str">
        <x:v>15 Minutes</x:v>
      </x:c>
      <x:c r="K6736" s="32" t="str">
        <x:v>08-30-2024 05:15:00</x:v>
      </x:c>
      <x:c r="M6736" s="53" t="str">
        <x:v>45714982.4200000000000000</x:v>
      </x:c>
      <x:c r="N6736" s="33" t="str">
        <x:v/>
      </x:c>
    </x:row>
    <x:row r="6737">
      <x:c r="B6737" s="5" t="str">
        <x:v>17462895550056107727</x:v>
      </x:c>
      <x:c r="C6737" s="44" t="str">
        <x:v>78433001</x:v>
      </x:c>
      <x:c r="F6737" s="45" t="str">
        <x:v>214-ELE03</x:v>
      </x:c>
      <x:c r="H6737" s="9" t="str">
        <x:v>CEAS.Submeter_EC_480</x:v>
      </x:c>
      <x:c r="I6737" s="49" t="str">
        <x:v>Use</x:v>
      </x:c>
      <x:c r="J6737" s="31" t="str">
        <x:v>15 Minutes</x:v>
      </x:c>
      <x:c r="K6737" s="32" t="str">
        <x:v>08-30-2024 05:30:00</x:v>
      </x:c>
      <x:c r="M6737" s="53" t="str">
        <x:v>45715056.3700000000000000</x:v>
      </x:c>
      <x:c r="N6737" s="33" t="str">
        <x:v/>
      </x:c>
    </x:row>
    <x:row r="6738">
      <x:c r="B6738" s="5" t="str">
        <x:v>5658656169134087711</x:v>
      </x:c>
      <x:c r="C6738" s="44" t="str">
        <x:v>78433009</x:v>
      </x:c>
      <x:c r="F6738" s="45" t="str">
        <x:v>214-ELE03</x:v>
      </x:c>
      <x:c r="H6738" s="9" t="str">
        <x:v>CEAS.Submeter_EC_480</x:v>
      </x:c>
      <x:c r="I6738" s="49" t="str">
        <x:v>Use</x:v>
      </x:c>
      <x:c r="J6738" s="31" t="str">
        <x:v>15 Minutes</x:v>
      </x:c>
      <x:c r="K6738" s="32" t="str">
        <x:v>08-30-2024 05:45:00</x:v>
      </x:c>
      <x:c r="M6738" s="53" t="str">
        <x:v>45715131.7500000000000000</x:v>
      </x:c>
      <x:c r="N6738" s="33" t="str">
        <x:v/>
      </x:c>
    </x:row>
    <x:row r="6739">
      <x:c r="B6739" s="5" t="str">
        <x:v>15342128120875357303</x:v>
      </x:c>
      <x:c r="C6739" s="44" t="str">
        <x:v>78433017</x:v>
      </x:c>
      <x:c r="F6739" s="45" t="str">
        <x:v>214-ELE03</x:v>
      </x:c>
      <x:c r="H6739" s="9" t="str">
        <x:v>CEAS.Submeter_EC_480</x:v>
      </x:c>
      <x:c r="I6739" s="49" t="str">
        <x:v>Use</x:v>
      </x:c>
      <x:c r="J6739" s="31" t="str">
        <x:v>15 Minutes</x:v>
      </x:c>
      <x:c r="K6739" s="32" t="str">
        <x:v>08-30-2024 06:00:00</x:v>
      </x:c>
      <x:c r="M6739" s="53" t="str">
        <x:v>45715207.5600000000000000</x:v>
      </x:c>
      <x:c r="N6739" s="33" t="str">
        <x:v/>
      </x:c>
    </x:row>
    <x:row r="6740">
      <x:c r="B6740" s="5" t="str">
        <x:v>14957343882929483529</x:v>
      </x:c>
      <x:c r="C6740" s="44" t="str">
        <x:v>78433025</x:v>
      </x:c>
      <x:c r="F6740" s="45" t="str">
        <x:v>214-ELE03</x:v>
      </x:c>
      <x:c r="H6740" s="9" t="str">
        <x:v>CEAS.Submeter_EC_480</x:v>
      </x:c>
      <x:c r="I6740" s="49" t="str">
        <x:v>Use</x:v>
      </x:c>
      <x:c r="J6740" s="31" t="str">
        <x:v>15 Minutes</x:v>
      </x:c>
      <x:c r="K6740" s="32" t="str">
        <x:v>08-30-2024 06:15:00</x:v>
      </x:c>
      <x:c r="M6740" s="53" t="str">
        <x:v>45715282.0900000000000000</x:v>
      </x:c>
      <x:c r="N6740" s="33" t="str">
        <x:v/>
      </x:c>
    </x:row>
    <x:row r="6741">
      <x:c r="B6741" s="5" t="str">
        <x:v>18345454010826944341</x:v>
      </x:c>
      <x:c r="C6741" s="44" t="str">
        <x:v>78433033</x:v>
      </x:c>
      <x:c r="F6741" s="45" t="str">
        <x:v>214-ELE03</x:v>
      </x:c>
      <x:c r="H6741" s="9" t="str">
        <x:v>CEAS.Submeter_EC_480</x:v>
      </x:c>
      <x:c r="I6741" s="49" t="str">
        <x:v>Use</x:v>
      </x:c>
      <x:c r="J6741" s="31" t="str">
        <x:v>15 Minutes</x:v>
      </x:c>
      <x:c r="K6741" s="32" t="str">
        <x:v>08-30-2024 06:30:00</x:v>
      </x:c>
      <x:c r="M6741" s="53" t="str">
        <x:v>45715355.8800000000000000</x:v>
      </x:c>
      <x:c r="N6741" s="33" t="str">
        <x:v/>
      </x:c>
    </x:row>
    <x:row r="6742">
      <x:c r="B6742" s="5" t="str">
        <x:v>5749851318085798162</x:v>
      </x:c>
      <x:c r="C6742" s="44" t="str">
        <x:v>78433041</x:v>
      </x:c>
      <x:c r="F6742" s="45" t="str">
        <x:v>214-ELE03</x:v>
      </x:c>
      <x:c r="H6742" s="9" t="str">
        <x:v>CEAS.Submeter_EC_480</x:v>
      </x:c>
      <x:c r="I6742" s="49" t="str">
        <x:v>Use</x:v>
      </x:c>
      <x:c r="J6742" s="31" t="str">
        <x:v>15 Minutes</x:v>
      </x:c>
      <x:c r="K6742" s="32" t="str">
        <x:v>08-30-2024 06:45:00</x:v>
      </x:c>
      <x:c r="M6742" s="53" t="str">
        <x:v>45715429.5700000000000000</x:v>
      </x:c>
      <x:c r="N6742" s="33" t="str">
        <x:v/>
      </x:c>
    </x:row>
    <x:row r="6743">
      <x:c r="B6743" s="5" t="str">
        <x:v>17333981773034261031</x:v>
      </x:c>
      <x:c r="C6743" s="44" t="str">
        <x:v>78433049</x:v>
      </x:c>
      <x:c r="F6743" s="45" t="str">
        <x:v>214-ELE03</x:v>
      </x:c>
      <x:c r="H6743" s="9" t="str">
        <x:v>CEAS.Submeter_EC_480</x:v>
      </x:c>
      <x:c r="I6743" s="49" t="str">
        <x:v>Use</x:v>
      </x:c>
      <x:c r="J6743" s="31" t="str">
        <x:v>15 Minutes</x:v>
      </x:c>
      <x:c r="K6743" s="32" t="str">
        <x:v>08-30-2024 07:00:00</x:v>
      </x:c>
      <x:c r="M6743" s="53" t="str">
        <x:v>45715504.1200000000000000</x:v>
      </x:c>
      <x:c r="N6743" s="33" t="str">
        <x:v/>
      </x:c>
    </x:row>
    <x:row r="6744">
      <x:c r="B6744" s="5" t="str">
        <x:v>7432847721553574762</x:v>
      </x:c>
      <x:c r="C6744" s="44" t="str">
        <x:v>78433057</x:v>
      </x:c>
      <x:c r="F6744" s="45" t="str">
        <x:v>214-ELE03</x:v>
      </x:c>
      <x:c r="H6744" s="9" t="str">
        <x:v>CEAS.Submeter_EC_480</x:v>
      </x:c>
      <x:c r="I6744" s="49" t="str">
        <x:v>Use</x:v>
      </x:c>
      <x:c r="J6744" s="31" t="str">
        <x:v>15 Minutes</x:v>
      </x:c>
      <x:c r="K6744" s="32" t="str">
        <x:v>08-30-2024 07:15:00</x:v>
      </x:c>
      <x:c r="M6744" s="53" t="str">
        <x:v>45715579.3600000000000000</x:v>
      </x:c>
      <x:c r="N6744" s="33" t="str">
        <x:v/>
      </x:c>
    </x:row>
    <x:row r="6745">
      <x:c r="B6745" s="5" t="str">
        <x:v>2773398412098032546</x:v>
      </x:c>
      <x:c r="C6745" s="44" t="str">
        <x:v>78433065</x:v>
      </x:c>
      <x:c r="F6745" s="45" t="str">
        <x:v>214-ELE03</x:v>
      </x:c>
      <x:c r="H6745" s="9" t="str">
        <x:v>CEAS.Submeter_EC_480</x:v>
      </x:c>
      <x:c r="I6745" s="49" t="str">
        <x:v>Use</x:v>
      </x:c>
      <x:c r="J6745" s="31" t="str">
        <x:v>15 Minutes</x:v>
      </x:c>
      <x:c r="K6745" s="32" t="str">
        <x:v>08-30-2024 07:30:00</x:v>
      </x:c>
      <x:c r="M6745" s="53" t="str">
        <x:v>45715652.1400000000000000</x:v>
      </x:c>
      <x:c r="N6745" s="33" t="str">
        <x:v/>
      </x:c>
    </x:row>
    <x:row r="6746">
      <x:c r="B6746" s="5" t="str">
        <x:v>11353983541878840546</x:v>
      </x:c>
      <x:c r="C6746" s="44" t="str">
        <x:v>78433073</x:v>
      </x:c>
      <x:c r="F6746" s="45" t="str">
        <x:v>214-ELE03</x:v>
      </x:c>
      <x:c r="H6746" s="9" t="str">
        <x:v>CEAS.Submeter_EC_480</x:v>
      </x:c>
      <x:c r="I6746" s="49" t="str">
        <x:v>Use</x:v>
      </x:c>
      <x:c r="J6746" s="31" t="str">
        <x:v>15 Minutes</x:v>
      </x:c>
      <x:c r="K6746" s="32" t="str">
        <x:v>08-30-2024 07:45:00</x:v>
      </x:c>
      <x:c r="M6746" s="53" t="str">
        <x:v>45715727.0300000000000000</x:v>
      </x:c>
      <x:c r="N6746" s="33" t="str">
        <x:v/>
      </x:c>
    </x:row>
    <x:row r="6747">
      <x:c r="B6747" s="5" t="str">
        <x:v>5982801634052950406</x:v>
      </x:c>
      <x:c r="C6747" s="44" t="str">
        <x:v>78433081</x:v>
      </x:c>
      <x:c r="F6747" s="45" t="str">
        <x:v>214-ELE03</x:v>
      </x:c>
      <x:c r="H6747" s="9" t="str">
        <x:v>CEAS.Submeter_EC_480</x:v>
      </x:c>
      <x:c r="I6747" s="49" t="str">
        <x:v>Use</x:v>
      </x:c>
      <x:c r="J6747" s="31" t="str">
        <x:v>15 Minutes</x:v>
      </x:c>
      <x:c r="K6747" s="32" t="str">
        <x:v>08-30-2024 08:00:00</x:v>
      </x:c>
      <x:c r="M6747" s="53" t="str">
        <x:v>45715802.4200000000000000</x:v>
      </x:c>
      <x:c r="N6747" s="33" t="str">
        <x:v/>
      </x:c>
    </x:row>
    <x:row r="6748">
      <x:c r="B6748" s="5" t="str">
        <x:v>11373480972910398627</x:v>
      </x:c>
      <x:c r="C6748" s="44" t="str">
        <x:v>78433089</x:v>
      </x:c>
      <x:c r="F6748" s="45" t="str">
        <x:v>214-ELE03</x:v>
      </x:c>
      <x:c r="H6748" s="9" t="str">
        <x:v>CEAS.Submeter_EC_480</x:v>
      </x:c>
      <x:c r="I6748" s="49" t="str">
        <x:v>Use</x:v>
      </x:c>
      <x:c r="J6748" s="31" t="str">
        <x:v>15 Minutes</x:v>
      </x:c>
      <x:c r="K6748" s="32" t="str">
        <x:v>08-30-2024 08:15:00</x:v>
      </x:c>
      <x:c r="M6748" s="53" t="str">
        <x:v>45715878.8400000000000000</x:v>
      </x:c>
      <x:c r="N6748" s="33" t="str">
        <x:v/>
      </x:c>
    </x:row>
    <x:row r="6749">
      <x:c r="B6749" s="5" t="str">
        <x:v>18364996666179663158</x:v>
      </x:c>
      <x:c r="C6749" s="44" t="str">
        <x:v>78433097</x:v>
      </x:c>
      <x:c r="F6749" s="45" t="str">
        <x:v>214-ELE03</x:v>
      </x:c>
      <x:c r="H6749" s="9" t="str">
        <x:v>CEAS.Submeter_EC_480</x:v>
      </x:c>
      <x:c r="I6749" s="49" t="str">
        <x:v>Use</x:v>
      </x:c>
      <x:c r="J6749" s="31" t="str">
        <x:v>15 Minutes</x:v>
      </x:c>
      <x:c r="K6749" s="32" t="str">
        <x:v>08-30-2024 08:30:00</x:v>
      </x:c>
      <x:c r="M6749" s="53" t="str">
        <x:v>45715956.2800000000000000</x:v>
      </x:c>
      <x:c r="N6749" s="33" t="str">
        <x:v/>
      </x:c>
    </x:row>
    <x:row r="6750">
      <x:c r="B6750" s="5" t="str">
        <x:v>9806981567019730482</x:v>
      </x:c>
      <x:c r="C6750" s="44" t="str">
        <x:v>78433105</x:v>
      </x:c>
      <x:c r="F6750" s="45" t="str">
        <x:v>214-ELE03</x:v>
      </x:c>
      <x:c r="H6750" s="9" t="str">
        <x:v>CEAS.Submeter_EC_480</x:v>
      </x:c>
      <x:c r="I6750" s="49" t="str">
        <x:v>Use</x:v>
      </x:c>
      <x:c r="J6750" s="31" t="str">
        <x:v>15 Minutes</x:v>
      </x:c>
      <x:c r="K6750" s="32" t="str">
        <x:v>08-30-2024 08:45:00</x:v>
      </x:c>
      <x:c r="M6750" s="53" t="str">
        <x:v>45716034.7300000000000000</x:v>
      </x:c>
      <x:c r="N6750" s="33" t="str">
        <x:v/>
      </x:c>
    </x:row>
    <x:row r="6751">
      <x:c r="B6751" s="5" t="str">
        <x:v>732448146294755381</x:v>
      </x:c>
      <x:c r="C6751" s="44" t="str">
        <x:v>78433113</x:v>
      </x:c>
      <x:c r="F6751" s="45" t="str">
        <x:v>214-ELE03</x:v>
      </x:c>
      <x:c r="H6751" s="9" t="str">
        <x:v>CEAS.Submeter_EC_480</x:v>
      </x:c>
      <x:c r="I6751" s="49" t="str">
        <x:v>Use</x:v>
      </x:c>
      <x:c r="J6751" s="31" t="str">
        <x:v>15 Minutes</x:v>
      </x:c>
      <x:c r="K6751" s="32" t="str">
        <x:v>08-30-2024 09:00:00</x:v>
      </x:c>
      <x:c r="M6751" s="53" t="str">
        <x:v>45716113.6200000000000000</x:v>
      </x:c>
      <x:c r="N6751" s="33" t="str">
        <x:v/>
      </x:c>
    </x:row>
    <x:row r="6752">
      <x:c r="B6752" s="5" t="str">
        <x:v>3813285378358341918</x:v>
      </x:c>
      <x:c r="C6752" s="44" t="str">
        <x:v>78433121</x:v>
      </x:c>
      <x:c r="F6752" s="45" t="str">
        <x:v>214-ELE03</x:v>
      </x:c>
      <x:c r="H6752" s="9" t="str">
        <x:v>CEAS.Submeter_EC_480</x:v>
      </x:c>
      <x:c r="I6752" s="49" t="str">
        <x:v>Use</x:v>
      </x:c>
      <x:c r="J6752" s="31" t="str">
        <x:v>15 Minutes</x:v>
      </x:c>
      <x:c r="K6752" s="32" t="str">
        <x:v>08-30-2024 09:15:00</x:v>
      </x:c>
      <x:c r="M6752" s="53" t="str">
        <x:v>45716195.2600000000000000</x:v>
      </x:c>
      <x:c r="N6752" s="33" t="str">
        <x:v/>
      </x:c>
    </x:row>
    <x:row r="6753">
      <x:c r="B6753" s="5" t="str">
        <x:v>3302378166449548260</x:v>
      </x:c>
      <x:c r="C6753" s="44" t="str">
        <x:v>78433129</x:v>
      </x:c>
      <x:c r="F6753" s="45" t="str">
        <x:v>214-ELE03</x:v>
      </x:c>
      <x:c r="H6753" s="9" t="str">
        <x:v>CEAS.Submeter_EC_480</x:v>
      </x:c>
      <x:c r="I6753" s="49" t="str">
        <x:v>Use</x:v>
      </x:c>
      <x:c r="J6753" s="31" t="str">
        <x:v>15 Minutes</x:v>
      </x:c>
      <x:c r="K6753" s="32" t="str">
        <x:v>08-30-2024 09:30:00</x:v>
      </x:c>
      <x:c r="M6753" s="53" t="str">
        <x:v>45716279.3900000000000000</x:v>
      </x:c>
      <x:c r="N6753" s="33" t="str">
        <x:v/>
      </x:c>
    </x:row>
    <x:row r="6754">
      <x:c r="B6754" s="5" t="str">
        <x:v>605578923963460481</x:v>
      </x:c>
      <x:c r="C6754" s="44" t="str">
        <x:v>78433137</x:v>
      </x:c>
      <x:c r="F6754" s="45" t="str">
        <x:v>214-ELE03</x:v>
      </x:c>
      <x:c r="H6754" s="9" t="str">
        <x:v>CEAS.Submeter_EC_480</x:v>
      </x:c>
      <x:c r="I6754" s="49" t="str">
        <x:v>Use</x:v>
      </x:c>
      <x:c r="J6754" s="31" t="str">
        <x:v>15 Minutes</x:v>
      </x:c>
      <x:c r="K6754" s="32" t="str">
        <x:v>08-30-2024 09:45:00</x:v>
      </x:c>
      <x:c r="M6754" s="53" t="str">
        <x:v>45716362.7200000000000000</x:v>
      </x:c>
      <x:c r="N6754" s="33" t="str">
        <x:v/>
      </x:c>
    </x:row>
    <x:row r="6755">
      <x:c r="B6755" s="5" t="str">
        <x:v>11974616582488313710</x:v>
      </x:c>
      <x:c r="C6755" s="44" t="str">
        <x:v>78433145</x:v>
      </x:c>
      <x:c r="F6755" s="45" t="str">
        <x:v>214-ELE03</x:v>
      </x:c>
      <x:c r="H6755" s="9" t="str">
        <x:v>CEAS.Submeter_EC_480</x:v>
      </x:c>
      <x:c r="I6755" s="49" t="str">
        <x:v>Use</x:v>
      </x:c>
      <x:c r="J6755" s="31" t="str">
        <x:v>15 Minutes</x:v>
      </x:c>
      <x:c r="K6755" s="32" t="str">
        <x:v>08-30-2024 10:00:00</x:v>
      </x:c>
      <x:c r="M6755" s="53" t="str">
        <x:v>45716447.1300000000000000</x:v>
      </x:c>
      <x:c r="N6755" s="33" t="str">
        <x:v/>
      </x:c>
    </x:row>
    <x:row r="6756">
      <x:c r="B6756" s="5" t="str">
        <x:v>9661144912843778355</x:v>
      </x:c>
      <x:c r="C6756" s="44" t="str">
        <x:v>78433153</x:v>
      </x:c>
      <x:c r="F6756" s="45" t="str">
        <x:v>214-ELE03</x:v>
      </x:c>
      <x:c r="H6756" s="9" t="str">
        <x:v>CEAS.Submeter_EC_480</x:v>
      </x:c>
      <x:c r="I6756" s="49" t="str">
        <x:v>Use</x:v>
      </x:c>
      <x:c r="J6756" s="31" t="str">
        <x:v>15 Minutes</x:v>
      </x:c>
      <x:c r="K6756" s="32" t="str">
        <x:v>08-30-2024 10:15:00</x:v>
      </x:c>
      <x:c r="M6756" s="53" t="str">
        <x:v>45716532.2300000000000000</x:v>
      </x:c>
      <x:c r="N6756" s="33" t="str">
        <x:v/>
      </x:c>
    </x:row>
    <x:row r="6757">
      <x:c r="B6757" s="5" t="str">
        <x:v>8909216520320842167</x:v>
      </x:c>
      <x:c r="C6757" s="44" t="str">
        <x:v>78433161</x:v>
      </x:c>
      <x:c r="F6757" s="45" t="str">
        <x:v>214-ELE03</x:v>
      </x:c>
      <x:c r="H6757" s="9" t="str">
        <x:v>CEAS.Submeter_EC_480</x:v>
      </x:c>
      <x:c r="I6757" s="49" t="str">
        <x:v>Use</x:v>
      </x:c>
      <x:c r="J6757" s="31" t="str">
        <x:v>15 Minutes</x:v>
      </x:c>
      <x:c r="K6757" s="32" t="str">
        <x:v>08-30-2024 10:30:00</x:v>
      </x:c>
      <x:c r="M6757" s="53" t="str">
        <x:v>45716618.1300000000000000</x:v>
      </x:c>
      <x:c r="N6757" s="33" t="str">
        <x:v/>
      </x:c>
    </x:row>
    <x:row r="6758">
      <x:c r="B6758" s="5" t="str">
        <x:v>1956301421295716257</x:v>
      </x:c>
      <x:c r="C6758" s="44" t="str">
        <x:v>78433169</x:v>
      </x:c>
      <x:c r="F6758" s="45" t="str">
        <x:v>214-ELE03</x:v>
      </x:c>
      <x:c r="H6758" s="9" t="str">
        <x:v>CEAS.Submeter_EC_480</x:v>
      </x:c>
      <x:c r="I6758" s="49" t="str">
        <x:v>Use</x:v>
      </x:c>
      <x:c r="J6758" s="31" t="str">
        <x:v>15 Minutes</x:v>
      </x:c>
      <x:c r="K6758" s="32" t="str">
        <x:v>08-30-2024 10:45:00</x:v>
      </x:c>
      <x:c r="M6758" s="53" t="str">
        <x:v>45716705.3600000000000000</x:v>
      </x:c>
      <x:c r="N6758" s="33" t="str">
        <x:v/>
      </x:c>
    </x:row>
    <x:row r="6759">
      <x:c r="B6759" s="5" t="str">
        <x:v>11322004441687549092</x:v>
      </x:c>
      <x:c r="C6759" s="44" t="str">
        <x:v>78433177</x:v>
      </x:c>
      <x:c r="F6759" s="45" t="str">
        <x:v>214-ELE03</x:v>
      </x:c>
      <x:c r="H6759" s="9" t="str">
        <x:v>CEAS.Submeter_EC_480</x:v>
      </x:c>
      <x:c r="I6759" s="49" t="str">
        <x:v>Use</x:v>
      </x:c>
      <x:c r="J6759" s="31" t="str">
        <x:v>15 Minutes</x:v>
      </x:c>
      <x:c r="K6759" s="32" t="str">
        <x:v>08-30-2024 11:00:00</x:v>
      </x:c>
      <x:c r="M6759" s="53" t="str">
        <x:v>45716792.2700000000000000</x:v>
      </x:c>
      <x:c r="N6759" s="33" t="str">
        <x:v/>
      </x:c>
    </x:row>
    <x:row r="6760">
      <x:c r="B6760" s="5" t="str">
        <x:v>8201252847785651983</x:v>
      </x:c>
      <x:c r="C6760" s="44" t="str">
        <x:v>78433185</x:v>
      </x:c>
      <x:c r="F6760" s="45" t="str">
        <x:v>214-ELE03</x:v>
      </x:c>
      <x:c r="H6760" s="9" t="str">
        <x:v>CEAS.Submeter_EC_480</x:v>
      </x:c>
      <x:c r="I6760" s="49" t="str">
        <x:v>Use</x:v>
      </x:c>
      <x:c r="J6760" s="31" t="str">
        <x:v>15 Minutes</x:v>
      </x:c>
      <x:c r="K6760" s="32" t="str">
        <x:v>08-30-2024 11:15:00</x:v>
      </x:c>
      <x:c r="M6760" s="53" t="str">
        <x:v>45716878.9300000000000000</x:v>
      </x:c>
      <x:c r="N6760" s="33" t="str">
        <x:v/>
      </x:c>
    </x:row>
    <x:row r="6761">
      <x:c r="B6761" s="5" t="str">
        <x:v>5585732504789268279</x:v>
      </x:c>
      <x:c r="C6761" s="44" t="str">
        <x:v>78433193</x:v>
      </x:c>
      <x:c r="F6761" s="45" t="str">
        <x:v>214-ELE03</x:v>
      </x:c>
      <x:c r="H6761" s="9" t="str">
        <x:v>CEAS.Submeter_EC_480</x:v>
      </x:c>
      <x:c r="I6761" s="49" t="str">
        <x:v>Use</x:v>
      </x:c>
      <x:c r="J6761" s="31" t="str">
        <x:v>15 Minutes</x:v>
      </x:c>
      <x:c r="K6761" s="32" t="str">
        <x:v>08-30-2024 11:30:00</x:v>
      </x:c>
      <x:c r="M6761" s="53" t="str">
        <x:v>45716966.3100000000000000</x:v>
      </x:c>
      <x:c r="N6761" s="33" t="str">
        <x:v/>
      </x:c>
    </x:row>
    <x:row r="6762">
      <x:c r="B6762" s="5" t="str">
        <x:v>10077506594881189419</x:v>
      </x:c>
      <x:c r="C6762" s="44" t="str">
        <x:v>78433201</x:v>
      </x:c>
      <x:c r="F6762" s="45" t="str">
        <x:v>214-ELE03</x:v>
      </x:c>
      <x:c r="H6762" s="9" t="str">
        <x:v>CEAS.Submeter_EC_480</x:v>
      </x:c>
      <x:c r="I6762" s="49" t="str">
        <x:v>Use</x:v>
      </x:c>
      <x:c r="J6762" s="31" t="str">
        <x:v>15 Minutes</x:v>
      </x:c>
      <x:c r="K6762" s="32" t="str">
        <x:v>08-30-2024 11:45:00</x:v>
      </x:c>
      <x:c r="M6762" s="53" t="str">
        <x:v>45717053.7100000000000000</x:v>
      </x:c>
      <x:c r="N6762" s="33" t="str">
        <x:v/>
      </x:c>
    </x:row>
    <x:row r="6763">
      <x:c r="B6763" s="5" t="str">
        <x:v>10936046097379491437</x:v>
      </x:c>
      <x:c r="C6763" s="44" t="str">
        <x:v>78433209</x:v>
      </x:c>
      <x:c r="F6763" s="45" t="str">
        <x:v>214-ELE03</x:v>
      </x:c>
      <x:c r="H6763" s="9" t="str">
        <x:v>CEAS.Submeter_EC_480</x:v>
      </x:c>
      <x:c r="I6763" s="49" t="str">
        <x:v>Use</x:v>
      </x:c>
      <x:c r="J6763" s="31" t="str">
        <x:v>15 Minutes</x:v>
      </x:c>
      <x:c r="K6763" s="32" t="str">
        <x:v>08-30-2024 12:00:00</x:v>
      </x:c>
      <x:c r="M6763" s="53" t="str">
        <x:v>45717139.0700000000000000</x:v>
      </x:c>
      <x:c r="N6763" s="33" t="str">
        <x:v/>
      </x:c>
    </x:row>
    <x:row r="6764">
      <x:c r="B6764" s="5" t="str">
        <x:v>3108102769750418916</x:v>
      </x:c>
      <x:c r="C6764" s="44" t="str">
        <x:v>78433217</x:v>
      </x:c>
      <x:c r="F6764" s="45" t="str">
        <x:v>214-ELE03</x:v>
      </x:c>
      <x:c r="H6764" s="9" t="str">
        <x:v>CEAS.Submeter_EC_480</x:v>
      </x:c>
      <x:c r="I6764" s="49" t="str">
        <x:v>Use</x:v>
      </x:c>
      <x:c r="J6764" s="31" t="str">
        <x:v>15 Minutes</x:v>
      </x:c>
      <x:c r="K6764" s="32" t="str">
        <x:v>08-30-2024 12:15:00</x:v>
      </x:c>
      <x:c r="M6764" s="53" t="str">
        <x:v>45717223.5800000000000000</x:v>
      </x:c>
      <x:c r="N6764" s="33" t="str">
        <x:v/>
      </x:c>
    </x:row>
    <x:row r="6765">
      <x:c r="B6765" s="5" t="str">
        <x:v>17365764455886773006</x:v>
      </x:c>
      <x:c r="C6765" s="44" t="str">
        <x:v>78433225</x:v>
      </x:c>
      <x:c r="F6765" s="45" t="str">
        <x:v>214-ELE03</x:v>
      </x:c>
      <x:c r="H6765" s="9" t="str">
        <x:v>CEAS.Submeter_EC_480</x:v>
      </x:c>
      <x:c r="I6765" s="49" t="str">
        <x:v>Use</x:v>
      </x:c>
      <x:c r="J6765" s="31" t="str">
        <x:v>15 Minutes</x:v>
      </x:c>
      <x:c r="K6765" s="32" t="str">
        <x:v>08-30-2024 12:30:00</x:v>
      </x:c>
      <x:c r="M6765" s="53" t="str">
        <x:v>45717310.0400000000000000</x:v>
      </x:c>
      <x:c r="N6765" s="33" t="str">
        <x:v/>
      </x:c>
    </x:row>
    <x:row r="6766">
      <x:c r="B6766" s="5" t="str">
        <x:v>587038116952841065</x:v>
      </x:c>
      <x:c r="C6766" s="44" t="str">
        <x:v>78433233</x:v>
      </x:c>
      <x:c r="F6766" s="45" t="str">
        <x:v>214-ELE03</x:v>
      </x:c>
      <x:c r="H6766" s="9" t="str">
        <x:v>CEAS.Submeter_EC_480</x:v>
      </x:c>
      <x:c r="I6766" s="49" t="str">
        <x:v>Use</x:v>
      </x:c>
      <x:c r="J6766" s="31" t="str">
        <x:v>15 Minutes</x:v>
      </x:c>
      <x:c r="K6766" s="32" t="str">
        <x:v>08-30-2024 12:45:00</x:v>
      </x:c>
      <x:c r="M6766" s="53" t="str">
        <x:v>45717396.4200000000000000</x:v>
      </x:c>
      <x:c r="N6766" s="33" t="str">
        <x:v/>
      </x:c>
    </x:row>
    <x:row r="6767">
      <x:c r="B6767" s="5" t="str">
        <x:v>3577288389450730020</x:v>
      </x:c>
      <x:c r="C6767" s="44" t="str">
        <x:v>78433241</x:v>
      </x:c>
      <x:c r="F6767" s="45" t="str">
        <x:v>214-ELE03</x:v>
      </x:c>
      <x:c r="H6767" s="9" t="str">
        <x:v>CEAS.Submeter_EC_480</x:v>
      </x:c>
      <x:c r="I6767" s="49" t="str">
        <x:v>Use</x:v>
      </x:c>
      <x:c r="J6767" s="31" t="str">
        <x:v>15 Minutes</x:v>
      </x:c>
      <x:c r="K6767" s="32" t="str">
        <x:v>08-30-2024 13:00:00</x:v>
      </x:c>
      <x:c r="M6767" s="53" t="str">
        <x:v>45717483.1400000000000000</x:v>
      </x:c>
      <x:c r="N6767" s="33" t="str">
        <x:v/>
      </x:c>
    </x:row>
    <x:row r="6768">
      <x:c r="B6768" s="5" t="str">
        <x:v>12365892721904673799</x:v>
      </x:c>
      <x:c r="C6768" s="44" t="str">
        <x:v>78433249</x:v>
      </x:c>
      <x:c r="F6768" s="45" t="str">
        <x:v>214-ELE03</x:v>
      </x:c>
      <x:c r="H6768" s="9" t="str">
        <x:v>CEAS.Submeter_EC_480</x:v>
      </x:c>
      <x:c r="I6768" s="49" t="str">
        <x:v>Use</x:v>
      </x:c>
      <x:c r="J6768" s="31" t="str">
        <x:v>15 Minutes</x:v>
      </x:c>
      <x:c r="K6768" s="32" t="str">
        <x:v>08-30-2024 13:15:00</x:v>
      </x:c>
      <x:c r="M6768" s="53" t="str">
        <x:v>45717574.5400000000000000</x:v>
      </x:c>
      <x:c r="N6768" s="33" t="str">
        <x:v/>
      </x:c>
    </x:row>
    <x:row r="6769">
      <x:c r="B6769" s="5" t="str">
        <x:v>5006431209620483334</x:v>
      </x:c>
      <x:c r="C6769" s="44" t="str">
        <x:v>78433257</x:v>
      </x:c>
      <x:c r="F6769" s="45" t="str">
        <x:v>214-ELE03</x:v>
      </x:c>
      <x:c r="H6769" s="9" t="str">
        <x:v>CEAS.Submeter_EC_480</x:v>
      </x:c>
      <x:c r="I6769" s="49" t="str">
        <x:v>Use</x:v>
      </x:c>
      <x:c r="J6769" s="31" t="str">
        <x:v>15 Minutes</x:v>
      </x:c>
      <x:c r="K6769" s="32" t="str">
        <x:v>08-30-2024 13:30:00</x:v>
      </x:c>
      <x:c r="M6769" s="53" t="str">
        <x:v>45717666.1100000000000000</x:v>
      </x:c>
      <x:c r="N6769" s="33" t="str">
        <x:v/>
      </x:c>
    </x:row>
    <x:row r="6770">
      <x:c r="B6770" s="5" t="str">
        <x:v>10121858029658732625</x:v>
      </x:c>
      <x:c r="C6770" s="44" t="str">
        <x:v>78433265</x:v>
      </x:c>
      <x:c r="F6770" s="45" t="str">
        <x:v>214-ELE03</x:v>
      </x:c>
      <x:c r="H6770" s="9" t="str">
        <x:v>CEAS.Submeter_EC_480</x:v>
      </x:c>
      <x:c r="I6770" s="49" t="str">
        <x:v>Use</x:v>
      </x:c>
      <x:c r="J6770" s="31" t="str">
        <x:v>15 Minutes</x:v>
      </x:c>
      <x:c r="K6770" s="32" t="str">
        <x:v>08-30-2024 13:45:00</x:v>
      </x:c>
      <x:c r="M6770" s="53" t="str">
        <x:v>45717755.8500000000000000</x:v>
      </x:c>
      <x:c r="N6770" s="33" t="str">
        <x:v/>
      </x:c>
    </x:row>
    <x:row r="6771">
      <x:c r="B6771" s="5" t="str">
        <x:v>16057878758617603143</x:v>
      </x:c>
      <x:c r="C6771" s="44" t="str">
        <x:v>78433273</x:v>
      </x:c>
      <x:c r="F6771" s="45" t="str">
        <x:v>214-ELE03</x:v>
      </x:c>
      <x:c r="H6771" s="9" t="str">
        <x:v>CEAS.Submeter_EC_480</x:v>
      </x:c>
      <x:c r="I6771" s="49" t="str">
        <x:v>Use</x:v>
      </x:c>
      <x:c r="J6771" s="31" t="str">
        <x:v>15 Minutes</x:v>
      </x:c>
      <x:c r="K6771" s="32" t="str">
        <x:v>08-30-2024 14:00:00</x:v>
      </x:c>
      <x:c r="M6771" s="53" t="str">
        <x:v>45717847.6200000000000000</x:v>
      </x:c>
      <x:c r="N6771" s="33" t="str">
        <x:v/>
      </x:c>
    </x:row>
    <x:row r="6772">
      <x:c r="B6772" s="5" t="str">
        <x:v>13521747455841705046</x:v>
      </x:c>
      <x:c r="C6772" s="44" t="str">
        <x:v>78447819</x:v>
      </x:c>
      <x:c r="F6772" s="45" t="str">
        <x:v>214-ELE03</x:v>
      </x:c>
      <x:c r="H6772" s="9" t="str">
        <x:v>CEAS.Submeter_EC_480</x:v>
      </x:c>
      <x:c r="I6772" s="49" t="str">
        <x:v>Use</x:v>
      </x:c>
      <x:c r="J6772" s="31" t="str">
        <x:v>15 Minutes</x:v>
      </x:c>
      <x:c r="K6772" s="32" t="str">
        <x:v>08-30-2024 14:15:00</x:v>
      </x:c>
      <x:c r="M6772" s="53" t="str">
        <x:v>45717940.8400000000000000</x:v>
      </x:c>
      <x:c r="N6772" s="33" t="str">
        <x:v/>
      </x:c>
    </x:row>
    <x:row r="6773">
      <x:c r="B6773" s="5" t="str">
        <x:v>9547312116083797399</x:v>
      </x:c>
      <x:c r="C6773" s="44" t="str">
        <x:v>78447827</x:v>
      </x:c>
      <x:c r="F6773" s="45" t="str">
        <x:v>214-ELE03</x:v>
      </x:c>
      <x:c r="H6773" s="9" t="str">
        <x:v>CEAS.Submeter_EC_480</x:v>
      </x:c>
      <x:c r="I6773" s="49" t="str">
        <x:v>Use</x:v>
      </x:c>
      <x:c r="J6773" s="31" t="str">
        <x:v>15 Minutes</x:v>
      </x:c>
      <x:c r="K6773" s="32" t="str">
        <x:v>08-30-2024 14:30:00</x:v>
      </x:c>
      <x:c r="M6773" s="53" t="str">
        <x:v>45718032.7700000000000000</x:v>
      </x:c>
      <x:c r="N6773" s="33" t="str">
        <x:v/>
      </x:c>
    </x:row>
    <x:row r="6774">
      <x:c r="B6774" s="5" t="str">
        <x:v>15830606001591707097</x:v>
      </x:c>
      <x:c r="C6774" s="44" t="str">
        <x:v>78447835</x:v>
      </x:c>
      <x:c r="F6774" s="45" t="str">
        <x:v>214-ELE03</x:v>
      </x:c>
      <x:c r="H6774" s="9" t="str">
        <x:v>CEAS.Submeter_EC_480</x:v>
      </x:c>
      <x:c r="I6774" s="49" t="str">
        <x:v>Use</x:v>
      </x:c>
      <x:c r="J6774" s="31" t="str">
        <x:v>15 Minutes</x:v>
      </x:c>
      <x:c r="K6774" s="32" t="str">
        <x:v>08-30-2024 14:45:00</x:v>
      </x:c>
      <x:c r="M6774" s="53" t="str">
        <x:v>45718123.8000000000000000</x:v>
      </x:c>
      <x:c r="N6774" s="33" t="str">
        <x:v/>
      </x:c>
    </x:row>
    <x:row r="6775">
      <x:c r="B6775" s="5" t="str">
        <x:v>13249664442339785238</x:v>
      </x:c>
      <x:c r="C6775" s="44" t="str">
        <x:v>78447843</x:v>
      </x:c>
      <x:c r="F6775" s="45" t="str">
        <x:v>214-ELE03</x:v>
      </x:c>
      <x:c r="H6775" s="9" t="str">
        <x:v>CEAS.Submeter_EC_480</x:v>
      </x:c>
      <x:c r="I6775" s="49" t="str">
        <x:v>Use</x:v>
      </x:c>
      <x:c r="J6775" s="31" t="str">
        <x:v>15 Minutes</x:v>
      </x:c>
      <x:c r="K6775" s="32" t="str">
        <x:v>08-30-2024 15:00:00</x:v>
      </x:c>
      <x:c r="M6775" s="53" t="str">
        <x:v>45718213.2000000000000000</x:v>
      </x:c>
      <x:c r="N6775" s="33" t="str">
        <x:v/>
      </x:c>
    </x:row>
    <x:row r="6776">
      <x:c r="B6776" s="5" t="str">
        <x:v>15601294746065959309</x:v>
      </x:c>
      <x:c r="C6776" s="44" t="str">
        <x:v>78447851</x:v>
      </x:c>
      <x:c r="F6776" s="45" t="str">
        <x:v>214-ELE03</x:v>
      </x:c>
      <x:c r="H6776" s="9" t="str">
        <x:v>CEAS.Submeter_EC_480</x:v>
      </x:c>
      <x:c r="I6776" s="49" t="str">
        <x:v>Use</x:v>
      </x:c>
      <x:c r="J6776" s="31" t="str">
        <x:v>15 Minutes</x:v>
      </x:c>
      <x:c r="K6776" s="32" t="str">
        <x:v>08-30-2024 15:15:00</x:v>
      </x:c>
      <x:c r="M6776" s="53" t="str">
        <x:v>45718302.8700000000000000</x:v>
      </x:c>
      <x:c r="N6776" s="33" t="str">
        <x:v/>
      </x:c>
    </x:row>
    <x:row r="6777">
      <x:c r="B6777" s="5" t="str">
        <x:v>6421148141020715553</x:v>
      </x:c>
      <x:c r="C6777" s="44" t="str">
        <x:v>78447859</x:v>
      </x:c>
      <x:c r="F6777" s="45" t="str">
        <x:v>214-ELE03</x:v>
      </x:c>
      <x:c r="H6777" s="9" t="str">
        <x:v>CEAS.Submeter_EC_480</x:v>
      </x:c>
      <x:c r="I6777" s="49" t="str">
        <x:v>Use</x:v>
      </x:c>
      <x:c r="J6777" s="31" t="str">
        <x:v>15 Minutes</x:v>
      </x:c>
      <x:c r="K6777" s="32" t="str">
        <x:v>08-30-2024 15:30:00</x:v>
      </x:c>
      <x:c r="M6777" s="53" t="str">
        <x:v>45718394.0500000000000000</x:v>
      </x:c>
      <x:c r="N6777" s="33" t="str">
        <x:v/>
      </x:c>
    </x:row>
    <x:row r="6778">
      <x:c r="B6778" s="5" t="str">
        <x:v>14888928025918864126</x:v>
      </x:c>
      <x:c r="C6778" s="44" t="str">
        <x:v>78447867</x:v>
      </x:c>
      <x:c r="F6778" s="45" t="str">
        <x:v>214-ELE03</x:v>
      </x:c>
      <x:c r="H6778" s="9" t="str">
        <x:v>CEAS.Submeter_EC_480</x:v>
      </x:c>
      <x:c r="I6778" s="49" t="str">
        <x:v>Use</x:v>
      </x:c>
      <x:c r="J6778" s="31" t="str">
        <x:v>15 Minutes</x:v>
      </x:c>
      <x:c r="K6778" s="32" t="str">
        <x:v>08-30-2024 15:45:00</x:v>
      </x:c>
      <x:c r="M6778" s="53" t="str">
        <x:v>45718483.6600000000000000</x:v>
      </x:c>
      <x:c r="N6778" s="33" t="str">
        <x:v/>
      </x:c>
    </x:row>
    <x:row r="6779">
      <x:c r="B6779" s="5" t="str">
        <x:v>4754798281625080267</x:v>
      </x:c>
      <x:c r="C6779" s="44" t="str">
        <x:v>78447875</x:v>
      </x:c>
      <x:c r="F6779" s="45" t="str">
        <x:v>214-ELE03</x:v>
      </x:c>
      <x:c r="H6779" s="9" t="str">
        <x:v>CEAS.Submeter_EC_480</x:v>
      </x:c>
      <x:c r="I6779" s="49" t="str">
        <x:v>Use</x:v>
      </x:c>
      <x:c r="J6779" s="31" t="str">
        <x:v>15 Minutes</x:v>
      </x:c>
      <x:c r="K6779" s="32" t="str">
        <x:v>08-30-2024 16:00:00</x:v>
      </x:c>
      <x:c r="M6779" s="53" t="str">
        <x:v>45718572.4900000000000000</x:v>
      </x:c>
      <x:c r="N6779" s="33" t="str">
        <x:v/>
      </x:c>
    </x:row>
    <x:row r="6780">
      <x:c r="B6780" s="5" t="str">
        <x:v>7442796619981632355</x:v>
      </x:c>
      <x:c r="C6780" s="44" t="str">
        <x:v>78447883</x:v>
      </x:c>
      <x:c r="F6780" s="45" t="str">
        <x:v>214-ELE03</x:v>
      </x:c>
      <x:c r="H6780" s="9" t="str">
        <x:v>CEAS.Submeter_EC_480</x:v>
      </x:c>
      <x:c r="I6780" s="49" t="str">
        <x:v>Use</x:v>
      </x:c>
      <x:c r="J6780" s="31" t="str">
        <x:v>15 Minutes</x:v>
      </x:c>
      <x:c r="K6780" s="32" t="str">
        <x:v>08-30-2024 16:15:00</x:v>
      </x:c>
      <x:c r="M6780" s="53" t="str">
        <x:v>45718659.6400000000000000</x:v>
      </x:c>
      <x:c r="N6780" s="33" t="str">
        <x:v/>
      </x:c>
    </x:row>
    <x:row r="6781">
      <x:c r="B6781" s="5" t="str">
        <x:v>6662787471033607759</x:v>
      </x:c>
      <x:c r="C6781" s="44" t="str">
        <x:v>78447891</x:v>
      </x:c>
      <x:c r="F6781" s="45" t="str">
        <x:v>214-ELE03</x:v>
      </x:c>
      <x:c r="H6781" s="9" t="str">
        <x:v>CEAS.Submeter_EC_480</x:v>
      </x:c>
      <x:c r="I6781" s="49" t="str">
        <x:v>Use</x:v>
      </x:c>
      <x:c r="J6781" s="31" t="str">
        <x:v>15 Minutes</x:v>
      </x:c>
      <x:c r="K6781" s="32" t="str">
        <x:v>08-30-2024 16:30:00</x:v>
      </x:c>
      <x:c r="M6781" s="53" t="str">
        <x:v>45718742.7000000000000000</x:v>
      </x:c>
      <x:c r="N6781" s="33" t="str">
        <x:v/>
      </x:c>
    </x:row>
    <x:row r="6782">
      <x:c r="B6782" s="5" t="str">
        <x:v>12906819573642667749</x:v>
      </x:c>
      <x:c r="C6782" s="44" t="str">
        <x:v>78447899</x:v>
      </x:c>
      <x:c r="F6782" s="45" t="str">
        <x:v>214-ELE03</x:v>
      </x:c>
      <x:c r="H6782" s="9" t="str">
        <x:v>CEAS.Submeter_EC_480</x:v>
      </x:c>
      <x:c r="I6782" s="49" t="str">
        <x:v>Use</x:v>
      </x:c>
      <x:c r="J6782" s="31" t="str">
        <x:v>15 Minutes</x:v>
      </x:c>
      <x:c r="K6782" s="32" t="str">
        <x:v>08-30-2024 16:45:00</x:v>
      </x:c>
      <x:c r="M6782" s="53" t="str">
        <x:v>45718823.0300000000000000</x:v>
      </x:c>
      <x:c r="N6782" s="33" t="str">
        <x:v/>
      </x:c>
    </x:row>
    <x:row r="6783">
      <x:c r="B6783" s="5" t="str">
        <x:v>5666958334316980837</x:v>
      </x:c>
      <x:c r="C6783" s="44" t="str">
        <x:v>78447907</x:v>
      </x:c>
      <x:c r="F6783" s="45" t="str">
        <x:v>214-ELE03</x:v>
      </x:c>
      <x:c r="H6783" s="9" t="str">
        <x:v>CEAS.Submeter_EC_480</x:v>
      </x:c>
      <x:c r="I6783" s="49" t="str">
        <x:v>Use</x:v>
      </x:c>
      <x:c r="J6783" s="31" t="str">
        <x:v>15 Minutes</x:v>
      </x:c>
      <x:c r="K6783" s="32" t="str">
        <x:v>08-30-2024 17:00:00</x:v>
      </x:c>
      <x:c r="M6783" s="53" t="str">
        <x:v>45718901.9300000000000000</x:v>
      </x:c>
      <x:c r="N6783" s="33" t="str">
        <x:v/>
      </x:c>
    </x:row>
    <x:row r="6784">
      <x:c r="B6784" s="5" t="str">
        <x:v>4167494523200220004</x:v>
      </x:c>
      <x:c r="C6784" s="44" t="str">
        <x:v>78447915</x:v>
      </x:c>
      <x:c r="F6784" s="45" t="str">
        <x:v>214-ELE03</x:v>
      </x:c>
      <x:c r="H6784" s="9" t="str">
        <x:v>CEAS.Submeter_EC_480</x:v>
      </x:c>
      <x:c r="I6784" s="49" t="str">
        <x:v>Use</x:v>
      </x:c>
      <x:c r="J6784" s="31" t="str">
        <x:v>15 Minutes</x:v>
      </x:c>
      <x:c r="K6784" s="32" t="str">
        <x:v>08-30-2024 17:15:00</x:v>
      </x:c>
      <x:c r="M6784" s="53" t="str">
        <x:v>45718978.5700000000000000</x:v>
      </x:c>
      <x:c r="N6784" s="33" t="str">
        <x:v/>
      </x:c>
    </x:row>
    <x:row r="6785">
      <x:c r="B6785" s="5" t="str">
        <x:v>16787981891759363825</x:v>
      </x:c>
      <x:c r="C6785" s="44" t="str">
        <x:v>78447923</x:v>
      </x:c>
      <x:c r="F6785" s="45" t="str">
        <x:v>214-ELE03</x:v>
      </x:c>
      <x:c r="H6785" s="9" t="str">
        <x:v>CEAS.Submeter_EC_480</x:v>
      </x:c>
      <x:c r="I6785" s="49" t="str">
        <x:v>Use</x:v>
      </x:c>
      <x:c r="J6785" s="31" t="str">
        <x:v>15 Minutes</x:v>
      </x:c>
      <x:c r="K6785" s="32" t="str">
        <x:v>08-30-2024 17:30:00</x:v>
      </x:c>
      <x:c r="M6785" s="53" t="str">
        <x:v>45719054.3800000000000000</x:v>
      </x:c>
      <x:c r="N6785" s="33" t="str">
        <x:v/>
      </x:c>
    </x:row>
    <x:row r="6786">
      <x:c r="B6786" s="5" t="str">
        <x:v>1424721032862974654</x:v>
      </x:c>
      <x:c r="C6786" s="44" t="str">
        <x:v>78447931</x:v>
      </x:c>
      <x:c r="F6786" s="45" t="str">
        <x:v>214-ELE03</x:v>
      </x:c>
      <x:c r="H6786" s="9" t="str">
        <x:v>CEAS.Submeter_EC_480</x:v>
      </x:c>
      <x:c r="I6786" s="49" t="str">
        <x:v>Use</x:v>
      </x:c>
      <x:c r="J6786" s="31" t="str">
        <x:v>15 Minutes</x:v>
      </x:c>
      <x:c r="K6786" s="32" t="str">
        <x:v>08-30-2024 17:45:00</x:v>
      </x:c>
      <x:c r="M6786" s="53" t="str">
        <x:v>45719130.5300000000000000</x:v>
      </x:c>
      <x:c r="N6786" s="33" t="str">
        <x:v/>
      </x:c>
    </x:row>
    <x:row r="6787">
      <x:c r="B6787" s="5" t="str">
        <x:v>7211199287495295688</x:v>
      </x:c>
      <x:c r="C6787" s="44" t="str">
        <x:v>78447939</x:v>
      </x:c>
      <x:c r="F6787" s="45" t="str">
        <x:v>214-ELE03</x:v>
      </x:c>
      <x:c r="H6787" s="9" t="str">
        <x:v>CEAS.Submeter_EC_480</x:v>
      </x:c>
      <x:c r="I6787" s="49" t="str">
        <x:v>Use</x:v>
      </x:c>
      <x:c r="J6787" s="31" t="str">
        <x:v>15 Minutes</x:v>
      </x:c>
      <x:c r="K6787" s="32" t="str">
        <x:v>08-30-2024 18:00:00</x:v>
      </x:c>
      <x:c r="M6787" s="53" t="str">
        <x:v>45719210.4100000000000000</x:v>
      </x:c>
      <x:c r="N6787" s="33" t="str">
        <x:v/>
      </x:c>
    </x:row>
    <x:row r="6788">
      <x:c r="B6788" s="5" t="str">
        <x:v>11793532290050836700</x:v>
      </x:c>
      <x:c r="C6788" s="44" t="str">
        <x:v>78447947</x:v>
      </x:c>
      <x:c r="F6788" s="45" t="str">
        <x:v>214-ELE03</x:v>
      </x:c>
      <x:c r="H6788" s="9" t="str">
        <x:v>CEAS.Submeter_EC_480</x:v>
      </x:c>
      <x:c r="I6788" s="49" t="str">
        <x:v>Use</x:v>
      </x:c>
      <x:c r="J6788" s="31" t="str">
        <x:v>15 Minutes</x:v>
      </x:c>
      <x:c r="K6788" s="32" t="str">
        <x:v>08-30-2024 18:15:00</x:v>
      </x:c>
      <x:c r="M6788" s="53" t="str">
        <x:v>45719288.1200000000000000</x:v>
      </x:c>
      <x:c r="N6788" s="33" t="str">
        <x:v/>
      </x:c>
    </x:row>
    <x:row r="6789">
      <x:c r="B6789" s="5" t="str">
        <x:v>16034372841647639285</x:v>
      </x:c>
      <x:c r="C6789" s="44" t="str">
        <x:v>78447955</x:v>
      </x:c>
      <x:c r="F6789" s="45" t="str">
        <x:v>214-ELE03</x:v>
      </x:c>
      <x:c r="H6789" s="9" t="str">
        <x:v>CEAS.Submeter_EC_480</x:v>
      </x:c>
      <x:c r="I6789" s="49" t="str">
        <x:v>Use</x:v>
      </x:c>
      <x:c r="J6789" s="31" t="str">
        <x:v>15 Minutes</x:v>
      </x:c>
      <x:c r="K6789" s="32" t="str">
        <x:v>08-30-2024 18:30:00</x:v>
      </x:c>
      <x:c r="M6789" s="53" t="str">
        <x:v>45719365.0400000000000000</x:v>
      </x:c>
      <x:c r="N6789" s="33" t="str">
        <x:v/>
      </x:c>
    </x:row>
    <x:row r="6790">
      <x:c r="B6790" s="5" t="str">
        <x:v>4227806394025656730</x:v>
      </x:c>
      <x:c r="C6790" s="44" t="str">
        <x:v>78447963</x:v>
      </x:c>
      <x:c r="F6790" s="45" t="str">
        <x:v>214-ELE03</x:v>
      </x:c>
      <x:c r="H6790" s="9" t="str">
        <x:v>CEAS.Submeter_EC_480</x:v>
      </x:c>
      <x:c r="I6790" s="49" t="str">
        <x:v>Use</x:v>
      </x:c>
      <x:c r="J6790" s="31" t="str">
        <x:v>15 Minutes</x:v>
      </x:c>
      <x:c r="K6790" s="32" t="str">
        <x:v>08-30-2024 18:45:00</x:v>
      </x:c>
      <x:c r="M6790" s="53" t="str">
        <x:v>45719443.9000000000000000</x:v>
      </x:c>
      <x:c r="N6790" s="33" t="str">
        <x:v/>
      </x:c>
    </x:row>
    <x:row r="6791">
      <x:c r="B6791" s="5" t="str">
        <x:v>18275252681298694692</x:v>
      </x:c>
      <x:c r="C6791" s="44" t="str">
        <x:v>78447971</x:v>
      </x:c>
      <x:c r="F6791" s="45" t="str">
        <x:v>214-ELE03</x:v>
      </x:c>
      <x:c r="H6791" s="9" t="str">
        <x:v>CEAS.Submeter_EC_480</x:v>
      </x:c>
      <x:c r="I6791" s="49" t="str">
        <x:v>Use</x:v>
      </x:c>
      <x:c r="J6791" s="31" t="str">
        <x:v>15 Minutes</x:v>
      </x:c>
      <x:c r="K6791" s="32" t="str">
        <x:v>08-30-2024 19:00:00</x:v>
      </x:c>
      <x:c r="M6791" s="53" t="str">
        <x:v>45719520.8600000000000000</x:v>
      </x:c>
      <x:c r="N6791" s="33" t="str">
        <x:v/>
      </x:c>
    </x:row>
    <x:row r="6792">
      <x:c r="B6792" s="5" t="str">
        <x:v>14243767502858013452</x:v>
      </x:c>
      <x:c r="C6792" s="44" t="str">
        <x:v>78447979</x:v>
      </x:c>
      <x:c r="F6792" s="45" t="str">
        <x:v>214-ELE03</x:v>
      </x:c>
      <x:c r="H6792" s="9" t="str">
        <x:v>CEAS.Submeter_EC_480</x:v>
      </x:c>
      <x:c r="I6792" s="49" t="str">
        <x:v>Use</x:v>
      </x:c>
      <x:c r="J6792" s="31" t="str">
        <x:v>15 Minutes</x:v>
      </x:c>
      <x:c r="K6792" s="32" t="str">
        <x:v>08-30-2024 19:15:00</x:v>
      </x:c>
      <x:c r="M6792" s="53" t="str">
        <x:v>45719597.3500000000000000</x:v>
      </x:c>
      <x:c r="N6792" s="33" t="str">
        <x:v/>
      </x:c>
    </x:row>
    <x:row r="6793">
      <x:c r="B6793" s="5" t="str">
        <x:v>15631762239575100424</x:v>
      </x:c>
      <x:c r="C6793" s="44" t="str">
        <x:v>78447987</x:v>
      </x:c>
      <x:c r="F6793" s="45" t="str">
        <x:v>214-ELE03</x:v>
      </x:c>
      <x:c r="H6793" s="9" t="str">
        <x:v>CEAS.Submeter_EC_480</x:v>
      </x:c>
      <x:c r="I6793" s="49" t="str">
        <x:v>Use</x:v>
      </x:c>
      <x:c r="J6793" s="31" t="str">
        <x:v>15 Minutes</x:v>
      </x:c>
      <x:c r="K6793" s="32" t="str">
        <x:v>08-30-2024 19:30:00</x:v>
      </x:c>
      <x:c r="M6793" s="53" t="str">
        <x:v>45719672.3300000000000000</x:v>
      </x:c>
      <x:c r="N6793" s="33" t="str">
        <x:v/>
      </x:c>
    </x:row>
    <x:row r="6794">
      <x:c r="B6794" s="5" t="str">
        <x:v>1428244734757467766</x:v>
      </x:c>
      <x:c r="C6794" s="44" t="str">
        <x:v>78447995</x:v>
      </x:c>
      <x:c r="F6794" s="45" t="str">
        <x:v>214-ELE03</x:v>
      </x:c>
      <x:c r="H6794" s="9" t="str">
        <x:v>CEAS.Submeter_EC_480</x:v>
      </x:c>
      <x:c r="I6794" s="49" t="str">
        <x:v>Use</x:v>
      </x:c>
      <x:c r="J6794" s="31" t="str">
        <x:v>15 Minutes</x:v>
      </x:c>
      <x:c r="K6794" s="32" t="str">
        <x:v>08-30-2024 19:45:00</x:v>
      </x:c>
      <x:c r="M6794" s="53" t="str">
        <x:v>45719746.2300000000000000</x:v>
      </x:c>
      <x:c r="N6794" s="33" t="str">
        <x:v/>
      </x:c>
    </x:row>
    <x:row r="6795">
      <x:c r="B6795" s="5" t="str">
        <x:v>12681959853703146771</x:v>
      </x:c>
      <x:c r="C6795" s="44" t="str">
        <x:v>78448003</x:v>
      </x:c>
      <x:c r="F6795" s="45" t="str">
        <x:v>214-ELE03</x:v>
      </x:c>
      <x:c r="H6795" s="9" t="str">
        <x:v>CEAS.Submeter_EC_480</x:v>
      </x:c>
      <x:c r="I6795" s="49" t="str">
        <x:v>Use</x:v>
      </x:c>
      <x:c r="J6795" s="31" t="str">
        <x:v>15 Minutes</x:v>
      </x:c>
      <x:c r="K6795" s="32" t="str">
        <x:v>08-30-2024 20:00:00</x:v>
      </x:c>
      <x:c r="M6795" s="53" t="str">
        <x:v>45719820.5200000000000000</x:v>
      </x:c>
      <x:c r="N6795" s="33" t="str">
        <x:v/>
      </x:c>
    </x:row>
    <x:row r="6796">
      <x:c r="B6796" s="5" t="str">
        <x:v>14160767566230720513</x:v>
      </x:c>
      <x:c r="C6796" s="44" t="str">
        <x:v>78448011</x:v>
      </x:c>
      <x:c r="F6796" s="45" t="str">
        <x:v>214-ELE03</x:v>
      </x:c>
      <x:c r="H6796" s="9" t="str">
        <x:v>CEAS.Submeter_EC_480</x:v>
      </x:c>
      <x:c r="I6796" s="49" t="str">
        <x:v>Use</x:v>
      </x:c>
      <x:c r="J6796" s="31" t="str">
        <x:v>15 Minutes</x:v>
      </x:c>
      <x:c r="K6796" s="32" t="str">
        <x:v>08-30-2024 20:15:00</x:v>
      </x:c>
      <x:c r="M6796" s="53" t="str">
        <x:v>45719893.5700000000000000</x:v>
      </x:c>
      <x:c r="N6796" s="33" t="str">
        <x:v/>
      </x:c>
    </x:row>
    <x:row r="6797">
      <x:c r="B6797" s="5" t="str">
        <x:v>14743809445390408270</x:v>
      </x:c>
      <x:c r="C6797" s="44" t="str">
        <x:v>78448019</x:v>
      </x:c>
      <x:c r="F6797" s="45" t="str">
        <x:v>214-ELE03</x:v>
      </x:c>
      <x:c r="H6797" s="9" t="str">
        <x:v>CEAS.Submeter_EC_480</x:v>
      </x:c>
      <x:c r="I6797" s="49" t="str">
        <x:v>Use</x:v>
      </x:c>
      <x:c r="J6797" s="31" t="str">
        <x:v>15 Minutes</x:v>
      </x:c>
      <x:c r="K6797" s="32" t="str">
        <x:v>08-30-2024 20:30:00</x:v>
      </x:c>
      <x:c r="M6797" s="53" t="str">
        <x:v>45719966.6300000000000000</x:v>
      </x:c>
      <x:c r="N6797" s="33" t="str">
        <x:v/>
      </x:c>
    </x:row>
    <x:row r="6798">
      <x:c r="B6798" s="5" t="str">
        <x:v>13992416899319869786</x:v>
      </x:c>
      <x:c r="C6798" s="44" t="str">
        <x:v>78448027</x:v>
      </x:c>
      <x:c r="F6798" s="45" t="str">
        <x:v>214-ELE03</x:v>
      </x:c>
      <x:c r="H6798" s="9" t="str">
        <x:v>CEAS.Submeter_EC_480</x:v>
      </x:c>
      <x:c r="I6798" s="49" t="str">
        <x:v>Use</x:v>
      </x:c>
      <x:c r="J6798" s="31" t="str">
        <x:v>15 Minutes</x:v>
      </x:c>
      <x:c r="K6798" s="32" t="str">
        <x:v>08-30-2024 20:45:00</x:v>
      </x:c>
      <x:c r="M6798" s="53" t="str">
        <x:v>45720039.9800000000000000</x:v>
      </x:c>
      <x:c r="N6798" s="33" t="str">
        <x:v/>
      </x:c>
    </x:row>
    <x:row r="6799">
      <x:c r="B6799" s="5" t="str">
        <x:v>12617728765261435030</x:v>
      </x:c>
      <x:c r="C6799" s="44" t="str">
        <x:v>78448035</x:v>
      </x:c>
      <x:c r="F6799" s="45" t="str">
        <x:v>214-ELE03</x:v>
      </x:c>
      <x:c r="H6799" s="9" t="str">
        <x:v>CEAS.Submeter_EC_480</x:v>
      </x:c>
      <x:c r="I6799" s="49" t="str">
        <x:v>Use</x:v>
      </x:c>
      <x:c r="J6799" s="31" t="str">
        <x:v>15 Minutes</x:v>
      </x:c>
      <x:c r="K6799" s="32" t="str">
        <x:v>08-30-2024 21:00:00</x:v>
      </x:c>
      <x:c r="M6799" s="53" t="str">
        <x:v>45720113.2300000000000000</x:v>
      </x:c>
      <x:c r="N6799" s="33" t="str">
        <x:v/>
      </x:c>
    </x:row>
    <x:row r="6800">
      <x:c r="B6800" s="5" t="str">
        <x:v>12782899939986434324</x:v>
      </x:c>
      <x:c r="C6800" s="44" t="str">
        <x:v>78448043</x:v>
      </x:c>
      <x:c r="F6800" s="45" t="str">
        <x:v>214-ELE03</x:v>
      </x:c>
      <x:c r="H6800" s="9" t="str">
        <x:v>CEAS.Submeter_EC_480</x:v>
      </x:c>
      <x:c r="I6800" s="49" t="str">
        <x:v>Use</x:v>
      </x:c>
      <x:c r="J6800" s="31" t="str">
        <x:v>15 Minutes</x:v>
      </x:c>
      <x:c r="K6800" s="32" t="str">
        <x:v>08-30-2024 21:15:00</x:v>
      </x:c>
      <x:c r="M6800" s="53" t="str">
        <x:v>45720186.3900000000000000</x:v>
      </x:c>
      <x:c r="N6800" s="33" t="str">
        <x:v/>
      </x:c>
    </x:row>
    <x:row r="6801">
      <x:c r="B6801" s="5" t="str">
        <x:v>6467688650951466918</x:v>
      </x:c>
      <x:c r="C6801" s="44" t="str">
        <x:v>78448051</x:v>
      </x:c>
      <x:c r="F6801" s="45" t="str">
        <x:v>214-ELE03</x:v>
      </x:c>
      <x:c r="H6801" s="9" t="str">
        <x:v>CEAS.Submeter_EC_480</x:v>
      </x:c>
      <x:c r="I6801" s="49" t="str">
        <x:v>Use</x:v>
      </x:c>
      <x:c r="J6801" s="31" t="str">
        <x:v>15 Minutes</x:v>
      </x:c>
      <x:c r="K6801" s="32" t="str">
        <x:v>08-30-2024 21:30:00</x:v>
      </x:c>
      <x:c r="M6801" s="53" t="str">
        <x:v>45720259.9000000000000000</x:v>
      </x:c>
      <x:c r="N6801" s="33" t="str">
        <x:v/>
      </x:c>
    </x:row>
    <x:row r="6802">
      <x:c r="B6802" s="5" t="str">
        <x:v>18395216919435343410</x:v>
      </x:c>
      <x:c r="C6802" s="44" t="str">
        <x:v>78448059</x:v>
      </x:c>
      <x:c r="F6802" s="45" t="str">
        <x:v>214-ELE03</x:v>
      </x:c>
      <x:c r="H6802" s="9" t="str">
        <x:v>CEAS.Submeter_EC_480</x:v>
      </x:c>
      <x:c r="I6802" s="49" t="str">
        <x:v>Use</x:v>
      </x:c>
      <x:c r="J6802" s="31" t="str">
        <x:v>15 Minutes</x:v>
      </x:c>
      <x:c r="K6802" s="32" t="str">
        <x:v>08-30-2024 21:45:00</x:v>
      </x:c>
      <x:c r="M6802" s="53" t="str">
        <x:v>45720332.4700000000000000</x:v>
      </x:c>
      <x:c r="N6802" s="33" t="str">
        <x:v/>
      </x:c>
    </x:row>
    <x:row r="6803">
      <x:c r="B6803" s="5" t="str">
        <x:v>5729347894957306370</x:v>
      </x:c>
      <x:c r="C6803" s="44" t="str">
        <x:v>78628966</x:v>
      </x:c>
      <x:c r="F6803" s="45" t="str">
        <x:v>214-ELE03</x:v>
      </x:c>
      <x:c r="H6803" s="9" t="str">
        <x:v>CEAS.Submeter_EC_480</x:v>
      </x:c>
      <x:c r="I6803" s="49" t="str">
        <x:v>Use</x:v>
      </x:c>
      <x:c r="J6803" s="31" t="str">
        <x:v>15 Minutes</x:v>
      </x:c>
      <x:c r="K6803" s="32" t="str">
        <x:v>09-05-2024 03:00:00</x:v>
      </x:c>
      <x:c r="M6803" s="53" t="str">
        <x:v>45757915.9600000000000000</x:v>
      </x:c>
      <x:c r="N6803" s="33" t="str">
        <x:v/>
      </x:c>
    </x:row>
    <x:row r="6804">
      <x:c r="B6804" s="5" t="str">
        <x:v>13965388742142929341</x:v>
      </x:c>
      <x:c r="C6804" s="44" t="str">
        <x:v>78628967</x:v>
      </x:c>
      <x:c r="F6804" s="45" t="str">
        <x:v>214-ELE03</x:v>
      </x:c>
      <x:c r="H6804" s="9" t="str">
        <x:v>CEAS.Submeter_EC_480</x:v>
      </x:c>
      <x:c r="I6804" s="49" t="str">
        <x:v>Use</x:v>
      </x:c>
      <x:c r="J6804" s="31" t="str">
        <x:v>15 Minutes</x:v>
      </x:c>
      <x:c r="K6804" s="32" t="str">
        <x:v>09-05-2024 03:15:00</x:v>
      </x:c>
      <x:c r="M6804" s="53" t="str">
        <x:v>45757986.8700000000000000</x:v>
      </x:c>
      <x:c r="N6804" s="33" t="str">
        <x:v/>
      </x:c>
    </x:row>
    <x:row r="6805">
      <x:c r="B6805" s="5" t="str">
        <x:v>11991796846254290894</x:v>
      </x:c>
      <x:c r="C6805" s="44" t="str">
        <x:v>78628968</x:v>
      </x:c>
      <x:c r="F6805" s="45" t="str">
        <x:v>214-ELE03</x:v>
      </x:c>
      <x:c r="H6805" s="9" t="str">
        <x:v>CEAS.Submeter_EC_480</x:v>
      </x:c>
      <x:c r="I6805" s="49" t="str">
        <x:v>Use</x:v>
      </x:c>
      <x:c r="J6805" s="31" t="str">
        <x:v>15 Minutes</x:v>
      </x:c>
      <x:c r="K6805" s="32" t="str">
        <x:v>09-05-2024 03:30:00</x:v>
      </x:c>
      <x:c r="M6805" s="53" t="str">
        <x:v>45758057.8800000000000000</x:v>
      </x:c>
      <x:c r="N6805" s="33" t="str">
        <x:v/>
      </x:c>
    </x:row>
    <x:row r="6806">
      <x:c r="B6806" s="5" t="str">
        <x:v>1521790453008392871</x:v>
      </x:c>
      <x:c r="C6806" s="44" t="str">
        <x:v>78628969</x:v>
      </x:c>
      <x:c r="F6806" s="45" t="str">
        <x:v>214-ELE03</x:v>
      </x:c>
      <x:c r="H6806" s="9" t="str">
        <x:v>CEAS.Submeter_EC_480</x:v>
      </x:c>
      <x:c r="I6806" s="49" t="str">
        <x:v>Use</x:v>
      </x:c>
      <x:c r="J6806" s="31" t="str">
        <x:v>15 Minutes</x:v>
      </x:c>
      <x:c r="K6806" s="32" t="str">
        <x:v>09-05-2024 03:45:00</x:v>
      </x:c>
      <x:c r="M6806" s="53" t="str">
        <x:v>45758128.5400000000000000</x:v>
      </x:c>
      <x:c r="N6806" s="33" t="str">
        <x:v/>
      </x:c>
    </x:row>
    <x:row r="6807">
      <x:c r="B6807" s="5" t="str">
        <x:v>16915968762544896104</x:v>
      </x:c>
      <x:c r="C6807" s="44" t="str">
        <x:v>78628970</x:v>
      </x:c>
      <x:c r="F6807" s="45" t="str">
        <x:v>214-ELE03</x:v>
      </x:c>
      <x:c r="H6807" s="9" t="str">
        <x:v>CEAS.Submeter_EC_480</x:v>
      </x:c>
      <x:c r="I6807" s="49" t="str">
        <x:v>Use</x:v>
      </x:c>
      <x:c r="J6807" s="31" t="str">
        <x:v>15 Minutes</x:v>
      </x:c>
      <x:c r="K6807" s="32" t="str">
        <x:v>09-05-2024 04:00:00</x:v>
      </x:c>
      <x:c r="M6807" s="53" t="str">
        <x:v>45758199.5500000000000000</x:v>
      </x:c>
      <x:c r="N6807" s="33" t="str">
        <x:v/>
      </x:c>
    </x:row>
    <x:row r="6808">
      <x:c r="B6808" s="5" t="str">
        <x:v>8059261563158304505</x:v>
      </x:c>
      <x:c r="C6808" s="44" t="str">
        <x:v>78628971</x:v>
      </x:c>
      <x:c r="F6808" s="45" t="str">
        <x:v>214-ELE03</x:v>
      </x:c>
      <x:c r="H6808" s="9" t="str">
        <x:v>CEAS.Submeter_EC_480</x:v>
      </x:c>
      <x:c r="I6808" s="49" t="str">
        <x:v>Use</x:v>
      </x:c>
      <x:c r="J6808" s="31" t="str">
        <x:v>15 Minutes</x:v>
      </x:c>
      <x:c r="K6808" s="32" t="str">
        <x:v>09-05-2024 04:15:00</x:v>
      </x:c>
      <x:c r="M6808" s="53" t="str">
        <x:v>45758270.8400000000000000</x:v>
      </x:c>
      <x:c r="N6808" s="33" t="str">
        <x:v/>
      </x:c>
    </x:row>
    <x:row r="6809">
      <x:c r="B6809" s="5" t="str">
        <x:v>18225836218573873929</x:v>
      </x:c>
      <x:c r="C6809" s="44" t="str">
        <x:v>78628972</x:v>
      </x:c>
      <x:c r="F6809" s="45" t="str">
        <x:v>214-ELE03</x:v>
      </x:c>
      <x:c r="H6809" s="9" t="str">
        <x:v>CEAS.Submeter_EC_480</x:v>
      </x:c>
      <x:c r="I6809" s="49" t="str">
        <x:v>Use</x:v>
      </x:c>
      <x:c r="J6809" s="31" t="str">
        <x:v>15 Minutes</x:v>
      </x:c>
      <x:c r="K6809" s="32" t="str">
        <x:v>09-05-2024 04:30:00</x:v>
      </x:c>
      <x:c r="M6809" s="53" t="str">
        <x:v>45758341.8100000000000000</x:v>
      </x:c>
      <x:c r="N6809" s="33" t="str">
        <x:v/>
      </x:c>
    </x:row>
    <x:row r="6810">
      <x:c r="B6810" s="5" t="str">
        <x:v>1332280595242476099</x:v>
      </x:c>
      <x:c r="C6810" s="44" t="str">
        <x:v>78628973</x:v>
      </x:c>
      <x:c r="F6810" s="45" t="str">
        <x:v>214-ELE03</x:v>
      </x:c>
      <x:c r="H6810" s="9" t="str">
        <x:v>CEAS.Submeter_EC_480</x:v>
      </x:c>
      <x:c r="I6810" s="49" t="str">
        <x:v>Use</x:v>
      </x:c>
      <x:c r="J6810" s="31" t="str">
        <x:v>15 Minutes</x:v>
      </x:c>
      <x:c r="K6810" s="32" t="str">
        <x:v>09-05-2024 04:45:00</x:v>
      </x:c>
      <x:c r="M6810" s="53" t="str">
        <x:v>45758413.0800000000000000</x:v>
      </x:c>
      <x:c r="N6810" s="33" t="str">
        <x:v/>
      </x:c>
    </x:row>
    <x:row r="6811">
      <x:c r="B6811" s="5" t="str">
        <x:v>14330960978161985249</x:v>
      </x:c>
      <x:c r="C6811" s="44" t="str">
        <x:v>78628974</x:v>
      </x:c>
      <x:c r="F6811" s="45" t="str">
        <x:v>214-ELE03</x:v>
      </x:c>
      <x:c r="H6811" s="9" t="str">
        <x:v>CEAS.Submeter_EC_480</x:v>
      </x:c>
      <x:c r="I6811" s="49" t="str">
        <x:v>Use</x:v>
      </x:c>
      <x:c r="J6811" s="31" t="str">
        <x:v>15 Minutes</x:v>
      </x:c>
      <x:c r="K6811" s="32" t="str">
        <x:v>09-05-2024 05:00:00</x:v>
      </x:c>
      <x:c r="M6811" s="53" t="str">
        <x:v>45758484.2300000000000000</x:v>
      </x:c>
      <x:c r="N6811" s="33" t="str">
        <x:v/>
      </x:c>
    </x:row>
    <x:row r="6812">
      <x:c r="B6812" s="5" t="str">
        <x:v>10484969818402468810</x:v>
      </x:c>
      <x:c r="C6812" s="44" t="str">
        <x:v>78628975</x:v>
      </x:c>
      <x:c r="F6812" s="45" t="str">
        <x:v>214-ELE03</x:v>
      </x:c>
      <x:c r="H6812" s="9" t="str">
        <x:v>CEAS.Submeter_EC_480</x:v>
      </x:c>
      <x:c r="I6812" s="49" t="str">
        <x:v>Use</x:v>
      </x:c>
      <x:c r="J6812" s="31" t="str">
        <x:v>15 Minutes</x:v>
      </x:c>
      <x:c r="K6812" s="32" t="str">
        <x:v>09-05-2024 05:15:00</x:v>
      </x:c>
      <x:c r="M6812" s="53" t="str">
        <x:v>45758555.8800000000000000</x:v>
      </x:c>
      <x:c r="N6812" s="33" t="str">
        <x:v/>
      </x:c>
    </x:row>
    <x:row r="6813">
      <x:c r="B6813" s="5" t="str">
        <x:v>18424968714071333373</x:v>
      </x:c>
      <x:c r="C6813" s="44" t="str">
        <x:v>78628976</x:v>
      </x:c>
      <x:c r="F6813" s="45" t="str">
        <x:v>214-ELE03</x:v>
      </x:c>
      <x:c r="H6813" s="9" t="str">
        <x:v>CEAS.Submeter_EC_480</x:v>
      </x:c>
      <x:c r="I6813" s="49" t="str">
        <x:v>Use</x:v>
      </x:c>
      <x:c r="J6813" s="31" t="str">
        <x:v>15 Minutes</x:v>
      </x:c>
      <x:c r="K6813" s="32" t="str">
        <x:v>09-05-2024 05:30:00</x:v>
      </x:c>
      <x:c r="M6813" s="53" t="str">
        <x:v>45758630.6900000000000000</x:v>
      </x:c>
      <x:c r="N6813" s="33" t="str">
        <x:v/>
      </x:c>
    </x:row>
    <x:row r="6814">
      <x:c r="B6814" s="5" t="str">
        <x:v>754624284139078674</x:v>
      </x:c>
      <x:c r="C6814" s="44" t="str">
        <x:v>78628977</x:v>
      </x:c>
      <x:c r="F6814" s="45" t="str">
        <x:v>214-ELE03</x:v>
      </x:c>
      <x:c r="H6814" s="9" t="str">
        <x:v>CEAS.Submeter_EC_480</x:v>
      </x:c>
      <x:c r="I6814" s="49" t="str">
        <x:v>Use</x:v>
      </x:c>
      <x:c r="J6814" s="31" t="str">
        <x:v>15 Minutes</x:v>
      </x:c>
      <x:c r="K6814" s="32" t="str">
        <x:v>09-05-2024 05:45:00</x:v>
      </x:c>
      <x:c r="M6814" s="53" t="str">
        <x:v>45758704.9200000000000000</x:v>
      </x:c>
      <x:c r="N6814" s="33" t="str">
        <x:v/>
      </x:c>
    </x:row>
    <x:row r="6815">
      <x:c r="B6815" s="5" t="str">
        <x:v>10494249269143607272</x:v>
      </x:c>
      <x:c r="C6815" s="44" t="str">
        <x:v>78628978</x:v>
      </x:c>
      <x:c r="F6815" s="45" t="str">
        <x:v>214-ELE03</x:v>
      </x:c>
      <x:c r="H6815" s="9" t="str">
        <x:v>CEAS.Submeter_EC_480</x:v>
      </x:c>
      <x:c r="I6815" s="49" t="str">
        <x:v>Use</x:v>
      </x:c>
      <x:c r="J6815" s="31" t="str">
        <x:v>15 Minutes</x:v>
      </x:c>
      <x:c r="K6815" s="32" t="str">
        <x:v>09-05-2024 06:00:00</x:v>
      </x:c>
      <x:c r="M6815" s="53" t="str">
        <x:v>45758780.3700000000000000</x:v>
      </x:c>
      <x:c r="N6815" s="33" t="str">
        <x:v/>
      </x:c>
    </x:row>
    <x:row r="6816">
      <x:c r="B6816" s="5" t="str">
        <x:v>602665763527781290</x:v>
      </x:c>
      <x:c r="C6816" s="44" t="str">
        <x:v>78628979</x:v>
      </x:c>
      <x:c r="F6816" s="45" t="str">
        <x:v>214-ELE03</x:v>
      </x:c>
      <x:c r="H6816" s="9" t="str">
        <x:v>CEAS.Submeter_EC_480</x:v>
      </x:c>
      <x:c r="I6816" s="49" t="str">
        <x:v>Use</x:v>
      </x:c>
      <x:c r="J6816" s="31" t="str">
        <x:v>15 Minutes</x:v>
      </x:c>
      <x:c r="K6816" s="32" t="str">
        <x:v>09-05-2024 06:15:00</x:v>
      </x:c>
      <x:c r="M6816" s="53" t="str">
        <x:v>45758857.3300000000000000</x:v>
      </x:c>
      <x:c r="N6816" s="33" t="str">
        <x:v/>
      </x:c>
    </x:row>
    <x:row r="6817">
      <x:c r="B6817" s="5" t="str">
        <x:v>1904336997776230064</x:v>
      </x:c>
      <x:c r="C6817" s="44" t="str">
        <x:v>78628980</x:v>
      </x:c>
      <x:c r="F6817" s="45" t="str">
        <x:v>214-ELE03</x:v>
      </x:c>
      <x:c r="H6817" s="9" t="str">
        <x:v>CEAS.Submeter_EC_480</x:v>
      </x:c>
      <x:c r="I6817" s="49" t="str">
        <x:v>Use</x:v>
      </x:c>
      <x:c r="J6817" s="31" t="str">
        <x:v>15 Minutes</x:v>
      </x:c>
      <x:c r="K6817" s="32" t="str">
        <x:v>09-05-2024 06:30:00</x:v>
      </x:c>
      <x:c r="M6817" s="53" t="str">
        <x:v>45758933.6200000000000000</x:v>
      </x:c>
      <x:c r="N6817" s="33" t="str">
        <x:v/>
      </x:c>
    </x:row>
    <x:row r="6818">
      <x:c r="B6818" s="5" t="str">
        <x:v>12859518242367248756</x:v>
      </x:c>
      <x:c r="C6818" s="44" t="str">
        <x:v>78628981</x:v>
      </x:c>
      <x:c r="F6818" s="45" t="str">
        <x:v>214-ELE03</x:v>
      </x:c>
      <x:c r="H6818" s="9" t="str">
        <x:v>CEAS.Submeter_EC_480</x:v>
      </x:c>
      <x:c r="I6818" s="49" t="str">
        <x:v>Use</x:v>
      </x:c>
      <x:c r="J6818" s="31" t="str">
        <x:v>15 Minutes</x:v>
      </x:c>
      <x:c r="K6818" s="32" t="str">
        <x:v>09-05-2024 06:45:00</x:v>
      </x:c>
      <x:c r="M6818" s="53" t="str">
        <x:v>45759009.8200000000000000</x:v>
      </x:c>
      <x:c r="N6818" s="33" t="str">
        <x:v/>
      </x:c>
    </x:row>
    <x:row r="6819">
      <x:c r="B6819" s="5" t="str">
        <x:v>14175105580742250927</x:v>
      </x:c>
      <x:c r="C6819" s="44" t="str">
        <x:v>78628982</x:v>
      </x:c>
      <x:c r="F6819" s="45" t="str">
        <x:v>214-ELE03</x:v>
      </x:c>
      <x:c r="H6819" s="9" t="str">
        <x:v>CEAS.Submeter_EC_480</x:v>
      </x:c>
      <x:c r="I6819" s="49" t="str">
        <x:v>Use</x:v>
      </x:c>
      <x:c r="J6819" s="31" t="str">
        <x:v>15 Minutes</x:v>
      </x:c>
      <x:c r="K6819" s="32" t="str">
        <x:v>09-05-2024 07:00:00</x:v>
      </x:c>
      <x:c r="M6819" s="53" t="str">
        <x:v>45759086.0100000000000000</x:v>
      </x:c>
      <x:c r="N6819" s="33" t="str">
        <x:v/>
      </x:c>
    </x:row>
    <x:row r="6820">
      <x:c r="B6820" s="5" t="str">
        <x:v>16688206484446167318</x:v>
      </x:c>
      <x:c r="C6820" s="44" t="str">
        <x:v>78628983</x:v>
      </x:c>
      <x:c r="F6820" s="45" t="str">
        <x:v>214-ELE03</x:v>
      </x:c>
      <x:c r="H6820" s="9" t="str">
        <x:v>CEAS.Submeter_EC_480</x:v>
      </x:c>
      <x:c r="I6820" s="49" t="str">
        <x:v>Use</x:v>
      </x:c>
      <x:c r="J6820" s="31" t="str">
        <x:v>15 Minutes</x:v>
      </x:c>
      <x:c r="K6820" s="32" t="str">
        <x:v>09-05-2024 07:15:00</x:v>
      </x:c>
      <x:c r="M6820" s="53" t="str">
        <x:v>45759161.6100000000000000</x:v>
      </x:c>
      <x:c r="N6820" s="33" t="str">
        <x:v/>
      </x:c>
    </x:row>
    <x:row r="6821">
      <x:c r="B6821" s="5" t="str">
        <x:v>921530773412362528</x:v>
      </x:c>
      <x:c r="C6821" s="44" t="str">
        <x:v>78628984</x:v>
      </x:c>
      <x:c r="F6821" s="45" t="str">
        <x:v>214-ELE03</x:v>
      </x:c>
      <x:c r="H6821" s="9" t="str">
        <x:v>CEAS.Submeter_EC_480</x:v>
      </x:c>
      <x:c r="I6821" s="49" t="str">
        <x:v>Use</x:v>
      </x:c>
      <x:c r="J6821" s="31" t="str">
        <x:v>15 Minutes</x:v>
      </x:c>
      <x:c r="K6821" s="32" t="str">
        <x:v>09-05-2024 07:30:00</x:v>
      </x:c>
      <x:c r="M6821" s="53" t="str">
        <x:v>45759236.0200000000000000</x:v>
      </x:c>
      <x:c r="N6821" s="33" t="str">
        <x:v/>
      </x:c>
    </x:row>
    <x:row r="6822">
      <x:c r="B6822" s="5" t="str">
        <x:v>1566791358265553066</x:v>
      </x:c>
      <x:c r="C6822" s="44" t="str">
        <x:v>78628985</x:v>
      </x:c>
      <x:c r="F6822" s="45" t="str">
        <x:v>214-ELE03</x:v>
      </x:c>
      <x:c r="H6822" s="9" t="str">
        <x:v>CEAS.Submeter_EC_480</x:v>
      </x:c>
      <x:c r="I6822" s="49" t="str">
        <x:v>Use</x:v>
      </x:c>
      <x:c r="J6822" s="31" t="str">
        <x:v>15 Minutes</x:v>
      </x:c>
      <x:c r="K6822" s="32" t="str">
        <x:v>09-05-2024 07:45:00</x:v>
      </x:c>
      <x:c r="M6822" s="53" t="str">
        <x:v>45759310.8000000000000000</x:v>
      </x:c>
      <x:c r="N6822" s="33" t="str">
        <x:v/>
      </x:c>
    </x:row>
    <x:row r="6823">
      <x:c r="B6823" s="5" t="str">
        <x:v>6285179924191143918</x:v>
      </x:c>
      <x:c r="C6823" s="44" t="str">
        <x:v>78628986</x:v>
      </x:c>
      <x:c r="F6823" s="45" t="str">
        <x:v>214-ELE03</x:v>
      </x:c>
      <x:c r="H6823" s="9" t="str">
        <x:v>CEAS.Submeter_EC_480</x:v>
      </x:c>
      <x:c r="I6823" s="49" t="str">
        <x:v>Use</x:v>
      </x:c>
      <x:c r="J6823" s="31" t="str">
        <x:v>15 Minutes</x:v>
      </x:c>
      <x:c r="K6823" s="32" t="str">
        <x:v>09-05-2024 08:00:00</x:v>
      </x:c>
      <x:c r="M6823" s="53" t="str">
        <x:v>45759387.5600000000000000</x:v>
      </x:c>
      <x:c r="N6823" s="33" t="str">
        <x:v/>
      </x:c>
    </x:row>
    <x:row r="6824">
      <x:c r="B6824" s="5" t="str">
        <x:v>6860598960639447534</x:v>
      </x:c>
      <x:c r="C6824" s="44" t="str">
        <x:v>78628987</x:v>
      </x:c>
      <x:c r="F6824" s="45" t="str">
        <x:v>214-ELE03</x:v>
      </x:c>
      <x:c r="H6824" s="9" t="str">
        <x:v>CEAS.Submeter_EC_480</x:v>
      </x:c>
      <x:c r="I6824" s="49" t="str">
        <x:v>Use</x:v>
      </x:c>
      <x:c r="J6824" s="31" t="str">
        <x:v>15 Minutes</x:v>
      </x:c>
      <x:c r="K6824" s="32" t="str">
        <x:v>09-05-2024 08:15:00</x:v>
      </x:c>
      <x:c r="M6824" s="53" t="str">
        <x:v>45759466.0600000000000000</x:v>
      </x:c>
      <x:c r="N6824" s="33" t="str">
        <x:v/>
      </x:c>
    </x:row>
    <x:row r="6825">
      <x:c r="B6825" s="5" t="str">
        <x:v>11020430790189435713</x:v>
      </x:c>
      <x:c r="C6825" s="44" t="str">
        <x:v>78628988</x:v>
      </x:c>
      <x:c r="F6825" s="45" t="str">
        <x:v>214-ELE03</x:v>
      </x:c>
      <x:c r="H6825" s="9" t="str">
        <x:v>CEAS.Submeter_EC_480</x:v>
      </x:c>
      <x:c r="I6825" s="49" t="str">
        <x:v>Use</x:v>
      </x:c>
      <x:c r="J6825" s="31" t="str">
        <x:v>15 Minutes</x:v>
      </x:c>
      <x:c r="K6825" s="32" t="str">
        <x:v>09-05-2024 08:30:00</x:v>
      </x:c>
      <x:c r="M6825" s="53" t="str">
        <x:v>45759546.8600000000000000</x:v>
      </x:c>
      <x:c r="N6825" s="33" t="str">
        <x:v/>
      </x:c>
    </x:row>
    <x:row r="6826">
      <x:c r="B6826" s="5" t="str">
        <x:v>12831534797814980746</x:v>
      </x:c>
      <x:c r="C6826" s="44" t="str">
        <x:v>78628989</x:v>
      </x:c>
      <x:c r="F6826" s="45" t="str">
        <x:v>214-ELE03</x:v>
      </x:c>
      <x:c r="H6826" s="9" t="str">
        <x:v>CEAS.Submeter_EC_480</x:v>
      </x:c>
      <x:c r="I6826" s="49" t="str">
        <x:v>Use</x:v>
      </x:c>
      <x:c r="J6826" s="31" t="str">
        <x:v>15 Minutes</x:v>
      </x:c>
      <x:c r="K6826" s="32" t="str">
        <x:v>09-05-2024 08:45:00</x:v>
      </x:c>
      <x:c r="M6826" s="53" t="str">
        <x:v>45759629.2000000000000000</x:v>
      </x:c>
      <x:c r="N6826" s="33" t="str">
        <x:v/>
      </x:c>
    </x:row>
    <x:row r="6827">
      <x:c r="B6827" s="5" t="str">
        <x:v>13753465214552180317</x:v>
      </x:c>
      <x:c r="C6827" s="44" t="str">
        <x:v>78628990</x:v>
      </x:c>
      <x:c r="F6827" s="45" t="str">
        <x:v>214-ELE03</x:v>
      </x:c>
      <x:c r="H6827" s="9" t="str">
        <x:v>CEAS.Submeter_EC_480</x:v>
      </x:c>
      <x:c r="I6827" s="49" t="str">
        <x:v>Use</x:v>
      </x:c>
      <x:c r="J6827" s="31" t="str">
        <x:v>15 Minutes</x:v>
      </x:c>
      <x:c r="K6827" s="32" t="str">
        <x:v>09-05-2024 09:00:00</x:v>
      </x:c>
      <x:c r="M6827" s="53" t="str">
        <x:v>45759713.9800000000000000</x:v>
      </x:c>
      <x:c r="N6827" s="33" t="str">
        <x:v/>
      </x:c>
    </x:row>
    <x:row r="6828">
      <x:c r="B6828" s="5" t="str">
        <x:v>16963393408704772419</x:v>
      </x:c>
      <x:c r="C6828" s="44" t="str">
        <x:v>78628991</x:v>
      </x:c>
      <x:c r="F6828" s="45" t="str">
        <x:v>214-ELE03</x:v>
      </x:c>
      <x:c r="H6828" s="9" t="str">
        <x:v>CEAS.Submeter_EC_480</x:v>
      </x:c>
      <x:c r="I6828" s="49" t="str">
        <x:v>Use</x:v>
      </x:c>
      <x:c r="J6828" s="31" t="str">
        <x:v>15 Minutes</x:v>
      </x:c>
      <x:c r="K6828" s="32" t="str">
        <x:v>09-05-2024 09:15:00</x:v>
      </x:c>
      <x:c r="M6828" s="53" t="str">
        <x:v>45759800.6100000000000000</x:v>
      </x:c>
      <x:c r="N6828" s="33" t="str">
        <x:v/>
      </x:c>
    </x:row>
    <x:row r="6829">
      <x:c r="B6829" s="5" t="str">
        <x:v>8619108554761008595</x:v>
      </x:c>
      <x:c r="C6829" s="44" t="str">
        <x:v>78628992</x:v>
      </x:c>
      <x:c r="F6829" s="45" t="str">
        <x:v>214-ELE03</x:v>
      </x:c>
      <x:c r="H6829" s="9" t="str">
        <x:v>CEAS.Submeter_EC_480</x:v>
      </x:c>
      <x:c r="I6829" s="49" t="str">
        <x:v>Use</x:v>
      </x:c>
      <x:c r="J6829" s="31" t="str">
        <x:v>15 Minutes</x:v>
      </x:c>
      <x:c r="K6829" s="32" t="str">
        <x:v>09-05-2024 09:30:00</x:v>
      </x:c>
      <x:c r="M6829" s="53" t="str">
        <x:v>45759887.6800000000000000</x:v>
      </x:c>
      <x:c r="N6829" s="33" t="str">
        <x:v/>
      </x:c>
    </x:row>
    <x:row r="6830">
      <x:c r="B6830" s="5" t="str">
        <x:v>12677518804235664133</x:v>
      </x:c>
      <x:c r="C6830" s="44" t="str">
        <x:v>78628993</x:v>
      </x:c>
      <x:c r="F6830" s="45" t="str">
        <x:v>214-ELE03</x:v>
      </x:c>
      <x:c r="H6830" s="9" t="str">
        <x:v>CEAS.Submeter_EC_480</x:v>
      </x:c>
      <x:c r="I6830" s="49" t="str">
        <x:v>Use</x:v>
      </x:c>
      <x:c r="J6830" s="31" t="str">
        <x:v>15 Minutes</x:v>
      </x:c>
      <x:c r="K6830" s="32" t="str">
        <x:v>09-05-2024 09:45:00</x:v>
      </x:c>
      <x:c r="M6830" s="53" t="str">
        <x:v>45759975.1400000000000000</x:v>
      </x:c>
      <x:c r="N6830" s="33" t="str">
        <x:v/>
      </x:c>
    </x:row>
    <x:row r="6831">
      <x:c r="B6831" s="5" t="str">
        <x:v>17401614949551710029</x:v>
      </x:c>
      <x:c r="C6831" s="44" t="str">
        <x:v>78628994</x:v>
      </x:c>
      <x:c r="F6831" s="45" t="str">
        <x:v>214-ELE03</x:v>
      </x:c>
      <x:c r="H6831" s="9" t="str">
        <x:v>CEAS.Submeter_EC_480</x:v>
      </x:c>
      <x:c r="I6831" s="49" t="str">
        <x:v>Use</x:v>
      </x:c>
      <x:c r="J6831" s="31" t="str">
        <x:v>15 Minutes</x:v>
      </x:c>
      <x:c r="K6831" s="32" t="str">
        <x:v>09-05-2024 10:00:00</x:v>
      </x:c>
      <x:c r="M6831" s="53" t="str">
        <x:v>45760064.2600000000000000</x:v>
      </x:c>
      <x:c r="N6831" s="33" t="str">
        <x:v/>
      </x:c>
    </x:row>
    <x:row r="6832">
      <x:c r="B6832" s="5" t="str">
        <x:v>15889969380682096361</x:v>
      </x:c>
      <x:c r="C6832" s="44" t="str">
        <x:v>78628995</x:v>
      </x:c>
      <x:c r="F6832" s="45" t="str">
        <x:v>214-ELE03</x:v>
      </x:c>
      <x:c r="H6832" s="9" t="str">
        <x:v>CEAS.Submeter_EC_480</x:v>
      </x:c>
      <x:c r="I6832" s="49" t="str">
        <x:v>Use</x:v>
      </x:c>
      <x:c r="J6832" s="31" t="str">
        <x:v>15 Minutes</x:v>
      </x:c>
      <x:c r="K6832" s="32" t="str">
        <x:v>09-05-2024 10:15:00</x:v>
      </x:c>
      <x:c r="M6832" s="53" t="str">
        <x:v>45760152.9400000000000000</x:v>
      </x:c>
      <x:c r="N6832" s="33" t="str">
        <x:v/>
      </x:c>
    </x:row>
    <x:row r="6833">
      <x:c r="B6833" s="5" t="str">
        <x:v>1878328743616357997</x:v>
      </x:c>
      <x:c r="C6833" s="44" t="str">
        <x:v>78628996</x:v>
      </x:c>
      <x:c r="F6833" s="45" t="str">
        <x:v>214-ELE03</x:v>
      </x:c>
      <x:c r="H6833" s="9" t="str">
        <x:v>CEAS.Submeter_EC_480</x:v>
      </x:c>
      <x:c r="I6833" s="49" t="str">
        <x:v>Use</x:v>
      </x:c>
      <x:c r="J6833" s="31" t="str">
        <x:v>15 Minutes</x:v>
      </x:c>
      <x:c r="K6833" s="32" t="str">
        <x:v>09-05-2024 10:30:00</x:v>
      </x:c>
      <x:c r="M6833" s="53" t="str">
        <x:v>45760242.8900000000000000</x:v>
      </x:c>
      <x:c r="N6833" s="33" t="str">
        <x:v/>
      </x:c>
    </x:row>
    <x:row r="6834">
      <x:c r="B6834" s="5" t="str">
        <x:v>11724257532489403349</x:v>
      </x:c>
      <x:c r="C6834" s="44" t="str">
        <x:v>78628997</x:v>
      </x:c>
      <x:c r="F6834" s="45" t="str">
        <x:v>214-ELE03</x:v>
      </x:c>
      <x:c r="H6834" s="9" t="str">
        <x:v>CEAS.Submeter_EC_480</x:v>
      </x:c>
      <x:c r="I6834" s="49" t="str">
        <x:v>Use</x:v>
      </x:c>
      <x:c r="J6834" s="31" t="str">
        <x:v>15 Minutes</x:v>
      </x:c>
      <x:c r="K6834" s="32" t="str">
        <x:v>09-05-2024 10:45:00</x:v>
      </x:c>
      <x:c r="M6834" s="53" t="str">
        <x:v>45760331.5200000000000000</x:v>
      </x:c>
      <x:c r="N6834" s="33" t="str">
        <x:v/>
      </x:c>
    </x:row>
    <x:row r="6835">
      <x:c r="B6835" s="5" t="str">
        <x:v>16501339401791203751</x:v>
      </x:c>
      <x:c r="C6835" s="44" t="str">
        <x:v>78628998</x:v>
      </x:c>
      <x:c r="F6835" s="45" t="str">
        <x:v>214-ELE03</x:v>
      </x:c>
      <x:c r="H6835" s="9" t="str">
        <x:v>CEAS.Submeter_EC_480</x:v>
      </x:c>
      <x:c r="I6835" s="49" t="str">
        <x:v>Use</x:v>
      </x:c>
      <x:c r="J6835" s="31" t="str">
        <x:v>15 Minutes</x:v>
      </x:c>
      <x:c r="K6835" s="32" t="str">
        <x:v>09-05-2024 11:00:00</x:v>
      </x:c>
      <x:c r="M6835" s="53" t="str">
        <x:v>45760422.9400000000000000</x:v>
      </x:c>
      <x:c r="N6835" s="33" t="str">
        <x:v/>
      </x:c>
    </x:row>
    <x:row r="6836">
      <x:c r="B6836" s="5" t="str">
        <x:v>8578129964070161942</x:v>
      </x:c>
      <x:c r="C6836" s="44" t="str">
        <x:v>78628999</x:v>
      </x:c>
      <x:c r="F6836" s="45" t="str">
        <x:v>214-ELE03</x:v>
      </x:c>
      <x:c r="H6836" s="9" t="str">
        <x:v>CEAS.Submeter_EC_480</x:v>
      </x:c>
      <x:c r="I6836" s="49" t="str">
        <x:v>Use</x:v>
      </x:c>
      <x:c r="J6836" s="31" t="str">
        <x:v>15 Minutes</x:v>
      </x:c>
      <x:c r="K6836" s="32" t="str">
        <x:v>09-05-2024 11:15:00</x:v>
      </x:c>
      <x:c r="M6836" s="53" t="str">
        <x:v>45760513.2400000000000000</x:v>
      </x:c>
      <x:c r="N6836" s="33" t="str">
        <x:v/>
      </x:c>
    </x:row>
    <x:row r="6837">
      <x:c r="B6837" s="5" t="str">
        <x:v>5783159042910580540</x:v>
      </x:c>
      <x:c r="C6837" s="44" t="str">
        <x:v>78629000</x:v>
      </x:c>
      <x:c r="F6837" s="45" t="str">
        <x:v>214-ELE03</x:v>
      </x:c>
      <x:c r="H6837" s="9" t="str">
        <x:v>CEAS.Submeter_EC_480</x:v>
      </x:c>
      <x:c r="I6837" s="49" t="str">
        <x:v>Use</x:v>
      </x:c>
      <x:c r="J6837" s="31" t="str">
        <x:v>15 Minutes</x:v>
      </x:c>
      <x:c r="K6837" s="32" t="str">
        <x:v>09-05-2024 11:30:00</x:v>
      </x:c>
      <x:c r="M6837" s="53" t="str">
        <x:v>45760603.4500000000000000</x:v>
      </x:c>
      <x:c r="N6837" s="33" t="str">
        <x:v/>
      </x:c>
    </x:row>
    <x:row r="6838">
      <x:c r="B6838" s="5" t="str">
        <x:v>17769352691995934397</x:v>
      </x:c>
      <x:c r="C6838" s="44" t="str">
        <x:v>78629001</x:v>
      </x:c>
      <x:c r="F6838" s="45" t="str">
        <x:v>214-ELE03</x:v>
      </x:c>
      <x:c r="H6838" s="9" t="str">
        <x:v>CEAS.Submeter_EC_480</x:v>
      </x:c>
      <x:c r="I6838" s="49" t="str">
        <x:v>Use</x:v>
      </x:c>
      <x:c r="J6838" s="31" t="str">
        <x:v>15 Minutes</x:v>
      </x:c>
      <x:c r="K6838" s="32" t="str">
        <x:v>09-05-2024 11:45:00</x:v>
      </x:c>
      <x:c r="M6838" s="53" t="str">
        <x:v>45760692.7000000000000000</x:v>
      </x:c>
      <x:c r="N6838" s="33" t="str">
        <x:v/>
      </x:c>
    </x:row>
    <x:row r="6839">
      <x:c r="B6839" s="5" t="str">
        <x:v>17676103612220753735</x:v>
      </x:c>
      <x:c r="C6839" s="44" t="str">
        <x:v>78629002</x:v>
      </x:c>
      <x:c r="F6839" s="45" t="str">
        <x:v>214-ELE03</x:v>
      </x:c>
      <x:c r="H6839" s="9" t="str">
        <x:v>CEAS.Submeter_EC_480</x:v>
      </x:c>
      <x:c r="I6839" s="49" t="str">
        <x:v>Use</x:v>
      </x:c>
      <x:c r="J6839" s="31" t="str">
        <x:v>15 Minutes</x:v>
      </x:c>
      <x:c r="K6839" s="32" t="str">
        <x:v>09-05-2024 12:00:00</x:v>
      </x:c>
      <x:c r="M6839" s="53" t="str">
        <x:v>45760781.5200000000000000</x:v>
      </x:c>
      <x:c r="N6839" s="33" t="str">
        <x:v/>
      </x:c>
    </x:row>
    <x:row r="6840">
      <x:c r="B6840" s="5" t="str">
        <x:v>9889417615206638250</x:v>
      </x:c>
      <x:c r="C6840" s="44" t="str">
        <x:v>78629003</x:v>
      </x:c>
      <x:c r="F6840" s="45" t="str">
        <x:v>214-ELE03</x:v>
      </x:c>
      <x:c r="H6840" s="9" t="str">
        <x:v>CEAS.Submeter_EC_480</x:v>
      </x:c>
      <x:c r="I6840" s="49" t="str">
        <x:v>Use</x:v>
      </x:c>
      <x:c r="J6840" s="31" t="str">
        <x:v>15 Minutes</x:v>
      </x:c>
      <x:c r="K6840" s="32" t="str">
        <x:v>09-05-2024 12:15:00</x:v>
      </x:c>
      <x:c r="M6840" s="53" t="str">
        <x:v>45760872.1100000000000000</x:v>
      </x:c>
      <x:c r="N6840" s="33" t="str">
        <x:v/>
      </x:c>
    </x:row>
    <x:row r="6841">
      <x:c r="B6841" s="5" t="str">
        <x:v>11676016583385243223</x:v>
      </x:c>
      <x:c r="C6841" s="44" t="str">
        <x:v>78629004</x:v>
      </x:c>
      <x:c r="F6841" s="45" t="str">
        <x:v>214-ELE03</x:v>
      </x:c>
      <x:c r="H6841" s="9" t="str">
        <x:v>CEAS.Submeter_EC_480</x:v>
      </x:c>
      <x:c r="I6841" s="49" t="str">
        <x:v>Use</x:v>
      </x:c>
      <x:c r="J6841" s="31" t="str">
        <x:v>15 Minutes</x:v>
      </x:c>
      <x:c r="K6841" s="32" t="str">
        <x:v>09-05-2024 12:30:00</x:v>
      </x:c>
      <x:c r="M6841" s="53" t="str">
        <x:v>45760962.9600000000000000</x:v>
      </x:c>
      <x:c r="N6841" s="33" t="str">
        <x:v/>
      </x:c>
    </x:row>
    <x:row r="6842">
      <x:c r="B6842" s="5" t="str">
        <x:v>14533266669665360525</x:v>
      </x:c>
      <x:c r="C6842" s="44" t="str">
        <x:v>78629005</x:v>
      </x:c>
      <x:c r="F6842" s="45" t="str">
        <x:v>214-ELE03</x:v>
      </x:c>
      <x:c r="H6842" s="9" t="str">
        <x:v>CEAS.Submeter_EC_480</x:v>
      </x:c>
      <x:c r="I6842" s="49" t="str">
        <x:v>Use</x:v>
      </x:c>
      <x:c r="J6842" s="31" t="str">
        <x:v>15 Minutes</x:v>
      </x:c>
      <x:c r="K6842" s="32" t="str">
        <x:v>09-05-2024 12:45:00</x:v>
      </x:c>
      <x:c r="M6842" s="53" t="str">
        <x:v>45761054.5800000000000000</x:v>
      </x:c>
      <x:c r="N6842" s="33" t="str">
        <x:v/>
      </x:c>
    </x:row>
    <x:row r="6843">
      <x:c r="B6843" s="5" t="str">
        <x:v>875589826491680977</x:v>
      </x:c>
      <x:c r="C6843" s="44" t="str">
        <x:v>78629006</x:v>
      </x:c>
      <x:c r="F6843" s="45" t="str">
        <x:v>214-ELE03</x:v>
      </x:c>
      <x:c r="H6843" s="9" t="str">
        <x:v>CEAS.Submeter_EC_480</x:v>
      </x:c>
      <x:c r="I6843" s="49" t="str">
        <x:v>Use</x:v>
      </x:c>
      <x:c r="J6843" s="31" t="str">
        <x:v>15 Minutes</x:v>
      </x:c>
      <x:c r="K6843" s="32" t="str">
        <x:v>09-05-2024 13:00:00</x:v>
      </x:c>
      <x:c r="M6843" s="53" t="str">
        <x:v>45761147.0100000000000000</x:v>
      </x:c>
      <x:c r="N6843" s="33" t="str">
        <x:v/>
      </x:c>
    </x:row>
    <x:row r="6844">
      <x:c r="B6844" s="5" t="str">
        <x:v>3619475908871997763</x:v>
      </x:c>
      <x:c r="C6844" s="44" t="str">
        <x:v>78629007</x:v>
      </x:c>
      <x:c r="F6844" s="45" t="str">
        <x:v>214-ELE03</x:v>
      </x:c>
      <x:c r="H6844" s="9" t="str">
        <x:v>CEAS.Submeter_EC_480</x:v>
      </x:c>
      <x:c r="I6844" s="49" t="str">
        <x:v>Use</x:v>
      </x:c>
      <x:c r="J6844" s="31" t="str">
        <x:v>15 Minutes</x:v>
      </x:c>
      <x:c r="K6844" s="32" t="str">
        <x:v>09-05-2024 13:15:00</x:v>
      </x:c>
      <x:c r="M6844" s="53" t="str">
        <x:v>45761239.3900000000000000</x:v>
      </x:c>
      <x:c r="N6844" s="33" t="str">
        <x:v/>
      </x:c>
    </x:row>
    <x:row r="6845">
      <x:c r="B6845" s="5" t="str">
        <x:v>10089434222729968077</x:v>
      </x:c>
      <x:c r="C6845" s="44" t="str">
        <x:v>78629008</x:v>
      </x:c>
      <x:c r="F6845" s="45" t="str">
        <x:v>214-ELE03</x:v>
      </x:c>
      <x:c r="H6845" s="9" t="str">
        <x:v>CEAS.Submeter_EC_480</x:v>
      </x:c>
      <x:c r="I6845" s="49" t="str">
        <x:v>Use</x:v>
      </x:c>
      <x:c r="J6845" s="31" t="str">
        <x:v>15 Minutes</x:v>
      </x:c>
      <x:c r="K6845" s="32" t="str">
        <x:v>09-05-2024 13:30:00</x:v>
      </x:c>
      <x:c r="M6845" s="53" t="str">
        <x:v>45761331.8500000000000000</x:v>
      </x:c>
      <x:c r="N6845" s="33" t="str">
        <x:v/>
      </x:c>
    </x:row>
    <x:row r="6846">
      <x:c r="B6846" s="5" t="str">
        <x:v>14215662377912204625</x:v>
      </x:c>
      <x:c r="C6846" s="44" t="str">
        <x:v>78629009</x:v>
      </x:c>
      <x:c r="F6846" s="45" t="str">
        <x:v>214-ELE03</x:v>
      </x:c>
      <x:c r="H6846" s="9" t="str">
        <x:v>CEAS.Submeter_EC_480</x:v>
      </x:c>
      <x:c r="I6846" s="49" t="str">
        <x:v>Use</x:v>
      </x:c>
      <x:c r="J6846" s="31" t="str">
        <x:v>15 Minutes</x:v>
      </x:c>
      <x:c r="K6846" s="32" t="str">
        <x:v>09-05-2024 13:45:00</x:v>
      </x:c>
      <x:c r="M6846" s="53" t="str">
        <x:v>45761421.8600000000000000</x:v>
      </x:c>
      <x:c r="N6846" s="33" t="str">
        <x:v/>
      </x:c>
    </x:row>
    <x:row r="6847">
      <x:c r="B6847" s="5" t="str">
        <x:v>15195028655325455881</x:v>
      </x:c>
      <x:c r="C6847" s="44" t="str">
        <x:v>78629010</x:v>
      </x:c>
      <x:c r="F6847" s="45" t="str">
        <x:v>214-ELE03</x:v>
      </x:c>
      <x:c r="H6847" s="9" t="str">
        <x:v>CEAS.Submeter_EC_480</x:v>
      </x:c>
      <x:c r="I6847" s="49" t="str">
        <x:v>Use</x:v>
      </x:c>
      <x:c r="J6847" s="31" t="str">
        <x:v>15 Minutes</x:v>
      </x:c>
      <x:c r="K6847" s="32" t="str">
        <x:v>09-05-2024 14:00:00</x:v>
      </x:c>
      <x:c r="M6847" s="53" t="str">
        <x:v>45761512.3400000000000000</x:v>
      </x:c>
      <x:c r="N6847" s="33" t="str">
        <x:v/>
      </x:c>
    </x:row>
    <x:row r="6848">
      <x:c r="B6848" s="5" t="str">
        <x:v>5506149571960941886</x:v>
      </x:c>
      <x:c r="C6848" s="44" t="str">
        <x:v>78629011</x:v>
      </x:c>
      <x:c r="F6848" s="45" t="str">
        <x:v>214-ELE03</x:v>
      </x:c>
      <x:c r="H6848" s="9" t="str">
        <x:v>CEAS.Submeter_EC_480</x:v>
      </x:c>
      <x:c r="I6848" s="49" t="str">
        <x:v>Use</x:v>
      </x:c>
      <x:c r="J6848" s="31" t="str">
        <x:v>15 Minutes</x:v>
      </x:c>
      <x:c r="K6848" s="32" t="str">
        <x:v>09-05-2024 14:15:00</x:v>
      </x:c>
      <x:c r="M6848" s="53" t="str">
        <x:v>45761603.2400000000000000</x:v>
      </x:c>
      <x:c r="N6848" s="33" t="str">
        <x:v/>
      </x:c>
    </x:row>
    <x:row r="6849">
      <x:c r="B6849" s="5" t="str">
        <x:v>12174442510398329593</x:v>
      </x:c>
      <x:c r="C6849" s="44" t="str">
        <x:v>78629012</x:v>
      </x:c>
      <x:c r="F6849" s="45" t="str">
        <x:v>214-ELE03</x:v>
      </x:c>
      <x:c r="H6849" s="9" t="str">
        <x:v>CEAS.Submeter_EC_480</x:v>
      </x:c>
      <x:c r="I6849" s="49" t="str">
        <x:v>Use</x:v>
      </x:c>
      <x:c r="J6849" s="31" t="str">
        <x:v>15 Minutes</x:v>
      </x:c>
      <x:c r="K6849" s="32" t="str">
        <x:v>09-05-2024 14:30:00</x:v>
      </x:c>
      <x:c r="M6849" s="53" t="str">
        <x:v>45761696.9200000000000000</x:v>
      </x:c>
      <x:c r="N6849" s="33" t="str">
        <x:v/>
      </x:c>
    </x:row>
    <x:row r="6850">
      <x:c r="B6850" s="5" t="str">
        <x:v>6080858974185173208</x:v>
      </x:c>
      <x:c r="C6850" s="44" t="str">
        <x:v>78629013</x:v>
      </x:c>
      <x:c r="F6850" s="45" t="str">
        <x:v>214-ELE03</x:v>
      </x:c>
      <x:c r="H6850" s="9" t="str">
        <x:v>CEAS.Submeter_EC_480</x:v>
      </x:c>
      <x:c r="I6850" s="49" t="str">
        <x:v>Use</x:v>
      </x:c>
      <x:c r="J6850" s="31" t="str">
        <x:v>15 Minutes</x:v>
      </x:c>
      <x:c r="K6850" s="32" t="str">
        <x:v>09-05-2024 14:45:00</x:v>
      </x:c>
      <x:c r="M6850" s="53" t="str">
        <x:v>45761791.7000000000000000</x:v>
      </x:c>
      <x:c r="N6850" s="33" t="str">
        <x:v/>
      </x:c>
    </x:row>
    <x:row r="6851">
      <x:c r="B6851" s="5" t="str">
        <x:v>7052418657380634982</x:v>
      </x:c>
      <x:c r="C6851" s="44" t="str">
        <x:v>78629014</x:v>
      </x:c>
      <x:c r="F6851" s="45" t="str">
        <x:v>214-ELE03</x:v>
      </x:c>
      <x:c r="H6851" s="9" t="str">
        <x:v>CEAS.Submeter_EC_480</x:v>
      </x:c>
      <x:c r="I6851" s="49" t="str">
        <x:v>Use</x:v>
      </x:c>
      <x:c r="J6851" s="31" t="str">
        <x:v>15 Minutes</x:v>
      </x:c>
      <x:c r="K6851" s="32" t="str">
        <x:v>09-05-2024 15:00:00</x:v>
      </x:c>
      <x:c r="M6851" s="53" t="str">
        <x:v>45761885.2000000000000000</x:v>
      </x:c>
      <x:c r="N6851" s="33" t="str">
        <x:v/>
      </x:c>
    </x:row>
    <x:row r="6852">
      <x:c r="B6852" s="5" t="str">
        <x:v>920233985290527603</x:v>
      </x:c>
      <x:c r="C6852" s="44" t="str">
        <x:v>78629015</x:v>
      </x:c>
      <x:c r="F6852" s="45" t="str">
        <x:v>214-ELE03</x:v>
      </x:c>
      <x:c r="H6852" s="9" t="str">
        <x:v>CEAS.Submeter_EC_480</x:v>
      </x:c>
      <x:c r="I6852" s="49" t="str">
        <x:v>Use</x:v>
      </x:c>
      <x:c r="J6852" s="31" t="str">
        <x:v>15 Minutes</x:v>
      </x:c>
      <x:c r="K6852" s="32" t="str">
        <x:v>09-05-2024 15:15:00</x:v>
      </x:c>
      <x:c r="M6852" s="53" t="str">
        <x:v>45761978.8100000000000000</x:v>
      </x:c>
      <x:c r="N6852" s="33" t="str">
        <x:v/>
      </x:c>
    </x:row>
    <x:row r="6853">
      <x:c r="B6853" s="5" t="str">
        <x:v>13150676058726136366</x:v>
      </x:c>
      <x:c r="C6853" s="44" t="str">
        <x:v>78629016</x:v>
      </x:c>
      <x:c r="F6853" s="45" t="str">
        <x:v>214-ELE03</x:v>
      </x:c>
      <x:c r="H6853" s="9" t="str">
        <x:v>CEAS.Submeter_EC_480</x:v>
      </x:c>
      <x:c r="I6853" s="49" t="str">
        <x:v>Use</x:v>
      </x:c>
      <x:c r="J6853" s="31" t="str">
        <x:v>15 Minutes</x:v>
      </x:c>
      <x:c r="K6853" s="32" t="str">
        <x:v>09-05-2024 15:30:00</x:v>
      </x:c>
      <x:c r="M6853" s="53" t="str">
        <x:v>45762070.1500000000000000</x:v>
      </x:c>
      <x:c r="N6853" s="33" t="str">
        <x:v/>
      </x:c>
    </x:row>
    <x:row r="6854">
      <x:c r="B6854" s="5" t="str">
        <x:v>16099791116812724790</x:v>
      </x:c>
      <x:c r="C6854" s="44" t="str">
        <x:v>78629017</x:v>
      </x:c>
      <x:c r="F6854" s="45" t="str">
        <x:v>214-ELE03</x:v>
      </x:c>
      <x:c r="H6854" s="9" t="str">
        <x:v>CEAS.Submeter_EC_480</x:v>
      </x:c>
      <x:c r="I6854" s="49" t="str">
        <x:v>Use</x:v>
      </x:c>
      <x:c r="J6854" s="31" t="str">
        <x:v>15 Minutes</x:v>
      </x:c>
      <x:c r="K6854" s="32" t="str">
        <x:v>09-05-2024 15:45:00</x:v>
      </x:c>
      <x:c r="M6854" s="53" t="str">
        <x:v>45762160.5600000000000000</x:v>
      </x:c>
      <x:c r="N6854" s="33" t="str">
        <x:v/>
      </x:c>
    </x:row>
    <x:row r="6855">
      <x:c r="B6855" s="5" t="str">
        <x:v>1128477735836470794</x:v>
      </x:c>
      <x:c r="C6855" s="44" t="str">
        <x:v>78629018</x:v>
      </x:c>
      <x:c r="F6855" s="45" t="str">
        <x:v>214-ELE03</x:v>
      </x:c>
      <x:c r="H6855" s="9" t="str">
        <x:v>CEAS.Submeter_EC_480</x:v>
      </x:c>
      <x:c r="I6855" s="49" t="str">
        <x:v>Use</x:v>
      </x:c>
      <x:c r="J6855" s="31" t="str">
        <x:v>15 Minutes</x:v>
      </x:c>
      <x:c r="K6855" s="32" t="str">
        <x:v>09-05-2024 16:00:00</x:v>
      </x:c>
      <x:c r="M6855" s="53" t="str">
        <x:v>45762253.1000000000000000</x:v>
      </x:c>
      <x:c r="N6855" s="33" t="str">
        <x:v/>
      </x:c>
    </x:row>
    <x:row r="6856">
      <x:c r="B6856" s="5" t="str">
        <x:v>4179763467130312885</x:v>
      </x:c>
      <x:c r="C6856" s="44" t="str">
        <x:v>78629019</x:v>
      </x:c>
      <x:c r="F6856" s="45" t="str">
        <x:v>214-ELE03</x:v>
      </x:c>
      <x:c r="H6856" s="9" t="str">
        <x:v>CEAS.Submeter_EC_480</x:v>
      </x:c>
      <x:c r="I6856" s="49" t="str">
        <x:v>Use</x:v>
      </x:c>
      <x:c r="J6856" s="31" t="str">
        <x:v>15 Minutes</x:v>
      </x:c>
      <x:c r="K6856" s="32" t="str">
        <x:v>09-05-2024 16:15:00</x:v>
      </x:c>
      <x:c r="M6856" s="53" t="str">
        <x:v>45762344.9300000000000000</x:v>
      </x:c>
      <x:c r="N6856" s="33" t="str">
        <x:v/>
      </x:c>
    </x:row>
    <x:row r="6857">
      <x:c r="B6857" s="5" t="str">
        <x:v>13730562547577535066</x:v>
      </x:c>
      <x:c r="C6857" s="44" t="str">
        <x:v>78629020</x:v>
      </x:c>
      <x:c r="F6857" s="45" t="str">
        <x:v>214-ELE03</x:v>
      </x:c>
      <x:c r="H6857" s="9" t="str">
        <x:v>CEAS.Submeter_EC_480</x:v>
      </x:c>
      <x:c r="I6857" s="49" t="str">
        <x:v>Use</x:v>
      </x:c>
      <x:c r="J6857" s="31" t="str">
        <x:v>15 Minutes</x:v>
      </x:c>
      <x:c r="K6857" s="32" t="str">
        <x:v>09-05-2024 16:30:00</x:v>
      </x:c>
      <x:c r="M6857" s="53" t="str">
        <x:v>45762437.6300000000000000</x:v>
      </x:c>
      <x:c r="N6857" s="33" t="str">
        <x:v/>
      </x:c>
    </x:row>
    <x:row r="6858">
      <x:c r="B6858" s="5" t="str">
        <x:v>17340300428296806899</x:v>
      </x:c>
      <x:c r="C6858" s="44" t="str">
        <x:v>78629021</x:v>
      </x:c>
      <x:c r="F6858" s="45" t="str">
        <x:v>214-ELE03</x:v>
      </x:c>
      <x:c r="H6858" s="9" t="str">
        <x:v>CEAS.Submeter_EC_480</x:v>
      </x:c>
      <x:c r="I6858" s="49" t="str">
        <x:v>Use</x:v>
      </x:c>
      <x:c r="J6858" s="31" t="str">
        <x:v>15 Minutes</x:v>
      </x:c>
      <x:c r="K6858" s="32" t="str">
        <x:v>09-05-2024 16:45:00</x:v>
      </x:c>
      <x:c r="M6858" s="53" t="str">
        <x:v>45762532.6900000000000000</x:v>
      </x:c>
      <x:c r="N6858" s="33" t="str">
        <x:v/>
      </x:c>
    </x:row>
    <x:row r="6859">
      <x:c r="B6859" s="5" t="str">
        <x:v>1848248404480309851</x:v>
      </x:c>
      <x:c r="C6859" s="44" t="str">
        <x:v>78629022</x:v>
      </x:c>
      <x:c r="F6859" s="45" t="str">
        <x:v>214-ELE03</x:v>
      </x:c>
      <x:c r="H6859" s="9" t="str">
        <x:v>CEAS.Submeter_EC_480</x:v>
      </x:c>
      <x:c r="I6859" s="49" t="str">
        <x:v>Use</x:v>
      </x:c>
      <x:c r="J6859" s="31" t="str">
        <x:v>15 Minutes</x:v>
      </x:c>
      <x:c r="K6859" s="32" t="str">
        <x:v>09-05-2024 17:00:00</x:v>
      </x:c>
      <x:c r="M6859" s="53" t="str">
        <x:v>45762627.9800000000000000</x:v>
      </x:c>
      <x:c r="N6859" s="33" t="str">
        <x:v/>
      </x:c>
    </x:row>
    <x:row r="6860">
      <x:c r="B6860" s="5" t="str">
        <x:v>14947720324091514851</x:v>
      </x:c>
      <x:c r="C6860" s="44" t="str">
        <x:v>78629023</x:v>
      </x:c>
      <x:c r="F6860" s="45" t="str">
        <x:v>214-ELE03</x:v>
      </x:c>
      <x:c r="H6860" s="9" t="str">
        <x:v>CEAS.Submeter_EC_480</x:v>
      </x:c>
      <x:c r="I6860" s="49" t="str">
        <x:v>Use</x:v>
      </x:c>
      <x:c r="J6860" s="31" t="str">
        <x:v>15 Minutes</x:v>
      </x:c>
      <x:c r="K6860" s="32" t="str">
        <x:v>09-05-2024 17:15:00</x:v>
      </x:c>
      <x:c r="M6860" s="53" t="str">
        <x:v>45762722.1700000000000000</x:v>
      </x:c>
      <x:c r="N6860" s="33" t="str">
        <x:v/>
      </x:c>
    </x:row>
    <x:row r="6861">
      <x:c r="B6861" s="5" t="str">
        <x:v>406095012559545718</x:v>
      </x:c>
      <x:c r="C6861" s="44" t="str">
        <x:v>78629024</x:v>
      </x:c>
      <x:c r="F6861" s="45" t="str">
        <x:v>214-ELE03</x:v>
      </x:c>
      <x:c r="H6861" s="9" t="str">
        <x:v>CEAS.Submeter_EC_480</x:v>
      </x:c>
      <x:c r="I6861" s="49" t="str">
        <x:v>Use</x:v>
      </x:c>
      <x:c r="J6861" s="31" t="str">
        <x:v>15 Minutes</x:v>
      </x:c>
      <x:c r="K6861" s="32" t="str">
        <x:v>09-05-2024 17:30:00</x:v>
      </x:c>
      <x:c r="M6861" s="53" t="str">
        <x:v>45762816.5600000000000000</x:v>
      </x:c>
      <x:c r="N6861" s="33" t="str">
        <x:v/>
      </x:c>
    </x:row>
    <x:row r="6862">
      <x:c r="B6862" s="5" t="str">
        <x:v>9577778693402640648</x:v>
      </x:c>
      <x:c r="C6862" s="44" t="str">
        <x:v>78629025</x:v>
      </x:c>
      <x:c r="F6862" s="45" t="str">
        <x:v>214-ELE03</x:v>
      </x:c>
      <x:c r="H6862" s="9" t="str">
        <x:v>CEAS.Submeter_EC_480</x:v>
      </x:c>
      <x:c r="I6862" s="49" t="str">
        <x:v>Use</x:v>
      </x:c>
      <x:c r="J6862" s="31" t="str">
        <x:v>15 Minutes</x:v>
      </x:c>
      <x:c r="K6862" s="32" t="str">
        <x:v>09-05-2024 17:45:00</x:v>
      </x:c>
      <x:c r="M6862" s="53" t="str">
        <x:v>45762910.6300000000000000</x:v>
      </x:c>
      <x:c r="N6862" s="33" t="str">
        <x:v/>
      </x:c>
    </x:row>
    <x:row r="6863">
      <x:c r="B6863" s="5" t="str">
        <x:v>8454245658639520731</x:v>
      </x:c>
      <x:c r="C6863" s="44" t="str">
        <x:v>78629026</x:v>
      </x:c>
      <x:c r="F6863" s="45" t="str">
        <x:v>214-ELE03</x:v>
      </x:c>
      <x:c r="H6863" s="9" t="str">
        <x:v>CEAS.Submeter_EC_480</x:v>
      </x:c>
      <x:c r="I6863" s="49" t="str">
        <x:v>Use</x:v>
      </x:c>
      <x:c r="J6863" s="31" t="str">
        <x:v>15 Minutes</x:v>
      </x:c>
      <x:c r="K6863" s="32" t="str">
        <x:v>09-05-2024 18:00:00</x:v>
      </x:c>
      <x:c r="M6863" s="53" t="str">
        <x:v>45763002.7700000000000000</x:v>
      </x:c>
      <x:c r="N6863" s="33" t="str">
        <x:v/>
      </x:c>
    </x:row>
    <x:row r="6864">
      <x:c r="B6864" s="5" t="str">
        <x:v>17800044857480112418</x:v>
      </x:c>
      <x:c r="C6864" s="44" t="str">
        <x:v>78629027</x:v>
      </x:c>
      <x:c r="F6864" s="45" t="str">
        <x:v>214-ELE03</x:v>
      </x:c>
      <x:c r="H6864" s="9" t="str">
        <x:v>CEAS.Submeter_EC_480</x:v>
      </x:c>
      <x:c r="I6864" s="49" t="str">
        <x:v>Use</x:v>
      </x:c>
      <x:c r="J6864" s="31" t="str">
        <x:v>15 Minutes</x:v>
      </x:c>
      <x:c r="K6864" s="32" t="str">
        <x:v>09-05-2024 18:15:00</x:v>
      </x:c>
      <x:c r="M6864" s="53" t="str">
        <x:v>45763092.6900000000000000</x:v>
      </x:c>
      <x:c r="N6864" s="33" t="str">
        <x:v/>
      </x:c>
    </x:row>
    <x:row r="6865">
      <x:c r="B6865" s="5" t="str">
        <x:v>12719686109880877479</x:v>
      </x:c>
      <x:c r="C6865" s="44" t="str">
        <x:v>78629028</x:v>
      </x:c>
      <x:c r="F6865" s="45" t="str">
        <x:v>214-ELE03</x:v>
      </x:c>
      <x:c r="H6865" s="9" t="str">
        <x:v>CEAS.Submeter_EC_480</x:v>
      </x:c>
      <x:c r="I6865" s="49" t="str">
        <x:v>Use</x:v>
      </x:c>
      <x:c r="J6865" s="31" t="str">
        <x:v>15 Minutes</x:v>
      </x:c>
      <x:c r="K6865" s="32" t="str">
        <x:v>09-05-2024 18:30:00</x:v>
      </x:c>
      <x:c r="M6865" s="53" t="str">
        <x:v>45763178.5400000000000000</x:v>
      </x:c>
      <x:c r="N6865" s="33" t="str">
        <x:v/>
      </x:c>
    </x:row>
    <x:row r="6866">
      <x:c r="B6866" s="5" t="str">
        <x:v>4853196845925109318</x:v>
      </x:c>
      <x:c r="C6866" s="44" t="str">
        <x:v>78629029</x:v>
      </x:c>
      <x:c r="F6866" s="45" t="str">
        <x:v>214-ELE03</x:v>
      </x:c>
      <x:c r="H6866" s="9" t="str">
        <x:v>CEAS.Submeter_EC_480</x:v>
      </x:c>
      <x:c r="I6866" s="49" t="str">
        <x:v>Use</x:v>
      </x:c>
      <x:c r="J6866" s="31" t="str">
        <x:v>15 Minutes</x:v>
      </x:c>
      <x:c r="K6866" s="32" t="str">
        <x:v>09-05-2024 18:45:00</x:v>
      </x:c>
      <x:c r="M6866" s="53" t="str">
        <x:v>45763265.5700000000000000</x:v>
      </x:c>
      <x:c r="N6866" s="33" t="str">
        <x:v/>
      </x:c>
    </x:row>
    <x:row r="6867">
      <x:c r="B6867" s="5" t="str">
        <x:v>2742159207950006578</x:v>
      </x:c>
      <x:c r="C6867" s="44" t="str">
        <x:v>78629030</x:v>
      </x:c>
      <x:c r="F6867" s="45" t="str">
        <x:v>214-ELE03</x:v>
      </x:c>
      <x:c r="H6867" s="9" t="str">
        <x:v>CEAS.Submeter_EC_480</x:v>
      </x:c>
      <x:c r="I6867" s="49" t="str">
        <x:v>Use</x:v>
      </x:c>
      <x:c r="J6867" s="31" t="str">
        <x:v>15 Minutes</x:v>
      </x:c>
      <x:c r="K6867" s="32" t="str">
        <x:v>09-05-2024 19:00:00</x:v>
      </x:c>
      <x:c r="M6867" s="53" t="str">
        <x:v>45763350.9400000000000000</x:v>
      </x:c>
      <x:c r="N6867" s="33" t="str">
        <x:v/>
      </x:c>
    </x:row>
    <x:row r="6868">
      <x:c r="B6868" s="5" t="str">
        <x:v>9739103831786504089</x:v>
      </x:c>
      <x:c r="C6868" s="44" t="str">
        <x:v>78629031</x:v>
      </x:c>
      <x:c r="F6868" s="45" t="str">
        <x:v>214-ELE03</x:v>
      </x:c>
      <x:c r="H6868" s="9" t="str">
        <x:v>CEAS.Submeter_EC_480</x:v>
      </x:c>
      <x:c r="I6868" s="49" t="str">
        <x:v>Use</x:v>
      </x:c>
      <x:c r="J6868" s="31" t="str">
        <x:v>15 Minutes</x:v>
      </x:c>
      <x:c r="K6868" s="32" t="str">
        <x:v>09-05-2024 19:15:00</x:v>
      </x:c>
      <x:c r="M6868" s="53" t="str">
        <x:v>45763435.1000000000000000</x:v>
      </x:c>
      <x:c r="N6868" s="33" t="str">
        <x:v/>
      </x:c>
    </x:row>
    <x:row r="6869">
      <x:c r="B6869" s="5" t="str">
        <x:v>3423060113010027733</x:v>
      </x:c>
      <x:c r="C6869" s="44" t="str">
        <x:v>78629032</x:v>
      </x:c>
      <x:c r="F6869" s="45" t="str">
        <x:v>214-ELE03</x:v>
      </x:c>
      <x:c r="H6869" s="9" t="str">
        <x:v>CEAS.Submeter_EC_480</x:v>
      </x:c>
      <x:c r="I6869" s="49" t="str">
        <x:v>Use</x:v>
      </x:c>
      <x:c r="J6869" s="31" t="str">
        <x:v>15 Minutes</x:v>
      </x:c>
      <x:c r="K6869" s="32" t="str">
        <x:v>09-05-2024 19:30:00</x:v>
      </x:c>
      <x:c r="M6869" s="53" t="str">
        <x:v>45763517.1100000000000000</x:v>
      </x:c>
      <x:c r="N6869" s="33" t="str">
        <x:v/>
      </x:c>
    </x:row>
    <x:row r="6870">
      <x:c r="B6870" s="5" t="str">
        <x:v>5221556419349231104</x:v>
      </x:c>
      <x:c r="C6870" s="44" t="str">
        <x:v>78629033</x:v>
      </x:c>
      <x:c r="F6870" s="45" t="str">
        <x:v>214-ELE03</x:v>
      </x:c>
      <x:c r="H6870" s="9" t="str">
        <x:v>CEAS.Submeter_EC_480</x:v>
      </x:c>
      <x:c r="I6870" s="49" t="str">
        <x:v>Use</x:v>
      </x:c>
      <x:c r="J6870" s="31" t="str">
        <x:v>15 Minutes</x:v>
      </x:c>
      <x:c r="K6870" s="32" t="str">
        <x:v>09-05-2024 19:45:00</x:v>
      </x:c>
      <x:c r="M6870" s="53" t="str">
        <x:v>45763597.6600000000000000</x:v>
      </x:c>
      <x:c r="N6870" s="33" t="str">
        <x:v/>
      </x:c>
    </x:row>
    <x:row r="6871">
      <x:c r="B6871" s="5" t="str">
        <x:v>14344479048980770790</x:v>
      </x:c>
      <x:c r="C6871" s="44" t="str">
        <x:v>78629034</x:v>
      </x:c>
      <x:c r="F6871" s="45" t="str">
        <x:v>214-ELE03</x:v>
      </x:c>
      <x:c r="H6871" s="9" t="str">
        <x:v>CEAS.Submeter_EC_480</x:v>
      </x:c>
      <x:c r="I6871" s="49" t="str">
        <x:v>Use</x:v>
      </x:c>
      <x:c r="J6871" s="31" t="str">
        <x:v>15 Minutes</x:v>
      </x:c>
      <x:c r="K6871" s="32" t="str">
        <x:v>09-05-2024 20:00:00</x:v>
      </x:c>
      <x:c r="M6871" s="53" t="str">
        <x:v>45763679.1800000000000000</x:v>
      </x:c>
      <x:c r="N6871" s="33" t="str">
        <x:v/>
      </x:c>
    </x:row>
    <x:row r="6872">
      <x:c r="B6872" s="5" t="str">
        <x:v>14706559091502356659</x:v>
      </x:c>
      <x:c r="C6872" s="44" t="str">
        <x:v>78629035</x:v>
      </x:c>
      <x:c r="F6872" s="45" t="str">
        <x:v>214-ELE03</x:v>
      </x:c>
      <x:c r="H6872" s="9" t="str">
        <x:v>CEAS.Submeter_EC_480</x:v>
      </x:c>
      <x:c r="I6872" s="49" t="str">
        <x:v>Use</x:v>
      </x:c>
      <x:c r="J6872" s="31" t="str">
        <x:v>15 Minutes</x:v>
      </x:c>
      <x:c r="K6872" s="32" t="str">
        <x:v>09-05-2024 20:15:00</x:v>
      </x:c>
      <x:c r="M6872" s="53" t="str">
        <x:v>45763759.8800000000000000</x:v>
      </x:c>
      <x:c r="N6872" s="33" t="str">
        <x:v/>
      </x:c>
    </x:row>
    <x:row r="6873">
      <x:c r="B6873" s="5" t="str">
        <x:v>8459220907725225617</x:v>
      </x:c>
      <x:c r="C6873" s="44" t="str">
        <x:v>78629036</x:v>
      </x:c>
      <x:c r="F6873" s="45" t="str">
        <x:v>214-ELE03</x:v>
      </x:c>
      <x:c r="H6873" s="9" t="str">
        <x:v>CEAS.Submeter_EC_480</x:v>
      </x:c>
      <x:c r="I6873" s="49" t="str">
        <x:v>Use</x:v>
      </x:c>
      <x:c r="J6873" s="31" t="str">
        <x:v>15 Minutes</x:v>
      </x:c>
      <x:c r="K6873" s="32" t="str">
        <x:v>09-05-2024 20:30:00</x:v>
      </x:c>
      <x:c r="M6873" s="53" t="str">
        <x:v>45763839.6300000000000000</x:v>
      </x:c>
      <x:c r="N6873" s="33" t="str">
        <x:v/>
      </x:c>
    </x:row>
    <x:row r="6874">
      <x:c r="B6874" s="5" t="str">
        <x:v>6961570649616531742</x:v>
      </x:c>
      <x:c r="C6874" s="44" t="str">
        <x:v>78629037</x:v>
      </x:c>
      <x:c r="F6874" s="45" t="str">
        <x:v>214-ELE03</x:v>
      </x:c>
      <x:c r="H6874" s="9" t="str">
        <x:v>CEAS.Submeter_EC_480</x:v>
      </x:c>
      <x:c r="I6874" s="49" t="str">
        <x:v>Use</x:v>
      </x:c>
      <x:c r="J6874" s="31" t="str">
        <x:v>15 Minutes</x:v>
      </x:c>
      <x:c r="K6874" s="32" t="str">
        <x:v>09-05-2024 20:45:00</x:v>
      </x:c>
      <x:c r="M6874" s="53" t="str">
        <x:v>45763919.2800000000000000</x:v>
      </x:c>
      <x:c r="N6874" s="33" t="str">
        <x:v/>
      </x:c>
    </x:row>
    <x:row r="6875">
      <x:c r="B6875" s="5" t="str">
        <x:v>15651359946606350823</x:v>
      </x:c>
      <x:c r="C6875" s="44" t="str">
        <x:v>78629038</x:v>
      </x:c>
      <x:c r="F6875" s="45" t="str">
        <x:v>214-ELE03</x:v>
      </x:c>
      <x:c r="H6875" s="9" t="str">
        <x:v>CEAS.Submeter_EC_480</x:v>
      </x:c>
      <x:c r="I6875" s="49" t="str">
        <x:v>Use</x:v>
      </x:c>
      <x:c r="J6875" s="31" t="str">
        <x:v>15 Minutes</x:v>
      </x:c>
      <x:c r="K6875" s="32" t="str">
        <x:v>09-05-2024 21:00:00</x:v>
      </x:c>
      <x:c r="M6875" s="53" t="str">
        <x:v>45763997.1100000000000000</x:v>
      </x:c>
      <x:c r="N6875" s="33" t="str">
        <x:v/>
      </x:c>
    </x:row>
    <x:row r="6876">
      <x:c r="B6876" s="5" t="str">
        <x:v>14733364188283510084</x:v>
      </x:c>
      <x:c r="C6876" s="44" t="str">
        <x:v>78629039</x:v>
      </x:c>
      <x:c r="F6876" s="45" t="str">
        <x:v>214-ELE03</x:v>
      </x:c>
      <x:c r="H6876" s="9" t="str">
        <x:v>CEAS.Submeter_EC_480</x:v>
      </x:c>
      <x:c r="I6876" s="49" t="str">
        <x:v>Use</x:v>
      </x:c>
      <x:c r="J6876" s="31" t="str">
        <x:v>15 Minutes</x:v>
      </x:c>
      <x:c r="K6876" s="32" t="str">
        <x:v>09-05-2024 21:15:00</x:v>
      </x:c>
      <x:c r="M6876" s="53" t="str">
        <x:v>45764073.6000000000000000</x:v>
      </x:c>
      <x:c r="N6876" s="33" t="str">
        <x:v/>
      </x:c>
    </x:row>
    <x:row r="6877">
      <x:c r="B6877" s="5" t="str">
        <x:v>4522431867659940295</x:v>
      </x:c>
      <x:c r="C6877" s="44" t="str">
        <x:v>78629040</x:v>
      </x:c>
      <x:c r="F6877" s="45" t="str">
        <x:v>214-ELE03</x:v>
      </x:c>
      <x:c r="H6877" s="9" t="str">
        <x:v>CEAS.Submeter_EC_480</x:v>
      </x:c>
      <x:c r="I6877" s="49" t="str">
        <x:v>Use</x:v>
      </x:c>
      <x:c r="J6877" s="31" t="str">
        <x:v>15 Minutes</x:v>
      </x:c>
      <x:c r="K6877" s="32" t="str">
        <x:v>09-05-2024 21:30:00</x:v>
      </x:c>
      <x:c r="M6877" s="53" t="str">
        <x:v>45764149.2600000000000000</x:v>
      </x:c>
      <x:c r="N6877" s="33" t="str">
        <x:v/>
      </x:c>
    </x:row>
    <x:row r="6878">
      <x:c r="B6878" s="5" t="str">
        <x:v>12584357196848066509</x:v>
      </x:c>
      <x:c r="C6878" s="44" t="str">
        <x:v>78629041</x:v>
      </x:c>
      <x:c r="F6878" s="45" t="str">
        <x:v>214-ELE03</x:v>
      </x:c>
      <x:c r="H6878" s="9" t="str">
        <x:v>CEAS.Submeter_EC_480</x:v>
      </x:c>
      <x:c r="I6878" s="49" t="str">
        <x:v>Use</x:v>
      </x:c>
      <x:c r="J6878" s="31" t="str">
        <x:v>15 Minutes</x:v>
      </x:c>
      <x:c r="K6878" s="32" t="str">
        <x:v>09-05-2024 21:45:00</x:v>
      </x:c>
      <x:c r="M6878" s="53" t="str">
        <x:v>45764224.3200000000000000</x:v>
      </x:c>
      <x:c r="N6878" s="33" t="str">
        <x:v/>
      </x:c>
    </x:row>
    <x:row r="6879">
      <x:c r="B6879" s="5" t="str">
        <x:v>12130026521202318157</x:v>
      </x:c>
      <x:c r="C6879" s="44" t="str">
        <x:v>78629042</x:v>
      </x:c>
      <x:c r="F6879" s="45" t="str">
        <x:v>214-ELE03</x:v>
      </x:c>
      <x:c r="H6879" s="9" t="str">
        <x:v>CEAS.Submeter_EC_480</x:v>
      </x:c>
      <x:c r="I6879" s="49" t="str">
        <x:v>Use</x:v>
      </x:c>
      <x:c r="J6879" s="31" t="str">
        <x:v>15 Minutes</x:v>
      </x:c>
      <x:c r="K6879" s="32" t="str">
        <x:v>09-05-2024 22:00:00</x:v>
      </x:c>
      <x:c r="M6879" s="53" t="str">
        <x:v>45764298.8100000000000000</x:v>
      </x:c>
      <x:c r="N6879" s="33" t="str">
        <x:v/>
      </x:c>
    </x:row>
    <x:row r="6880">
      <x:c r="B6880" s="5" t="str">
        <x:v>11627515420040366063</x:v>
      </x:c>
      <x:c r="C6880" s="44" t="str">
        <x:v>78629043</x:v>
      </x:c>
      <x:c r="F6880" s="45" t="str">
        <x:v>214-ELE03</x:v>
      </x:c>
      <x:c r="H6880" s="9" t="str">
        <x:v>CEAS.Submeter_EC_480</x:v>
      </x:c>
      <x:c r="I6880" s="49" t="str">
        <x:v>Use</x:v>
      </x:c>
      <x:c r="J6880" s="31" t="str">
        <x:v>15 Minutes</x:v>
      </x:c>
      <x:c r="K6880" s="32" t="str">
        <x:v>09-05-2024 22:15:00</x:v>
      </x:c>
      <x:c r="M6880" s="53" t="str">
        <x:v>45764373.0800000000000000</x:v>
      </x:c>
      <x:c r="N6880" s="33" t="str">
        <x:v/>
      </x:c>
    </x:row>
    <x:row r="6881">
      <x:c r="B6881" s="5" t="str">
        <x:v>12985837226693092332</x:v>
      </x:c>
      <x:c r="C6881" s="44" t="str">
        <x:v>78629044</x:v>
      </x:c>
      <x:c r="F6881" s="45" t="str">
        <x:v>214-ELE03</x:v>
      </x:c>
      <x:c r="H6881" s="9" t="str">
        <x:v>CEAS.Submeter_EC_480</x:v>
      </x:c>
      <x:c r="I6881" s="49" t="str">
        <x:v>Use</x:v>
      </x:c>
      <x:c r="J6881" s="31" t="str">
        <x:v>15 Minutes</x:v>
      </x:c>
      <x:c r="K6881" s="32" t="str">
        <x:v>09-05-2024 22:30:00</x:v>
      </x:c>
      <x:c r="M6881" s="53" t="str">
        <x:v>45764447.8300000000000000</x:v>
      </x:c>
      <x:c r="N6881" s="33" t="str">
        <x:v/>
      </x:c>
    </x:row>
    <x:row r="6882">
      <x:c r="B6882" s="5" t="str">
        <x:v>12632970940877679836</x:v>
      </x:c>
      <x:c r="C6882" s="44" t="str">
        <x:v>78629045</x:v>
      </x:c>
      <x:c r="F6882" s="45" t="str">
        <x:v>214-ELE03</x:v>
      </x:c>
      <x:c r="H6882" s="9" t="str">
        <x:v>CEAS.Submeter_EC_480</x:v>
      </x:c>
      <x:c r="I6882" s="49" t="str">
        <x:v>Use</x:v>
      </x:c>
      <x:c r="J6882" s="31" t="str">
        <x:v>15 Minutes</x:v>
      </x:c>
      <x:c r="K6882" s="32" t="str">
        <x:v>09-05-2024 22:45:00</x:v>
      </x:c>
      <x:c r="M6882" s="53" t="str">
        <x:v>45764521.9400000000000000</x:v>
      </x:c>
      <x:c r="N6882" s="33" t="str">
        <x:v/>
      </x:c>
    </x:row>
    <x:row r="6883">
      <x:c r="B6883" s="5" t="str">
        <x:v>11769069943111152512</x:v>
      </x:c>
      <x:c r="C6883" s="44" t="str">
        <x:v>78629046</x:v>
      </x:c>
      <x:c r="F6883" s="45" t="str">
        <x:v>214-ELE03</x:v>
      </x:c>
      <x:c r="H6883" s="9" t="str">
        <x:v>CEAS.Submeter_EC_480</x:v>
      </x:c>
      <x:c r="I6883" s="49" t="str">
        <x:v>Use</x:v>
      </x:c>
      <x:c r="J6883" s="31" t="str">
        <x:v>15 Minutes</x:v>
      </x:c>
      <x:c r="K6883" s="32" t="str">
        <x:v>09-05-2024 23:00:00</x:v>
      </x:c>
      <x:c r="M6883" s="53" t="str">
        <x:v>45764595.5600000000000000</x:v>
      </x:c>
      <x:c r="N6883" s="33" t="str">
        <x:v/>
      </x:c>
    </x:row>
    <x:row r="6884">
      <x:c r="B6884" s="5" t="str">
        <x:v>347523192044173082</x:v>
      </x:c>
      <x:c r="C6884" s="44" t="str">
        <x:v>78629047</x:v>
      </x:c>
      <x:c r="F6884" s="45" t="str">
        <x:v>214-ELE03</x:v>
      </x:c>
      <x:c r="H6884" s="9" t="str">
        <x:v>CEAS.Submeter_EC_480</x:v>
      </x:c>
      <x:c r="I6884" s="49" t="str">
        <x:v>Use</x:v>
      </x:c>
      <x:c r="J6884" s="31" t="str">
        <x:v>15 Minutes</x:v>
      </x:c>
      <x:c r="K6884" s="32" t="str">
        <x:v>09-05-2024 23:15:00</x:v>
      </x:c>
      <x:c r="M6884" s="53" t="str">
        <x:v>45764668.7800000000000000</x:v>
      </x:c>
      <x:c r="N6884" s="33" t="str">
        <x:v/>
      </x:c>
    </x:row>
    <x:row r="6885">
      <x:c r="B6885" s="5" t="str">
        <x:v>3101681471502085167</x:v>
      </x:c>
      <x:c r="C6885" s="44" t="str">
        <x:v>78629048</x:v>
      </x:c>
      <x:c r="F6885" s="45" t="str">
        <x:v>214-ELE03</x:v>
      </x:c>
      <x:c r="H6885" s="9" t="str">
        <x:v>CEAS.Submeter_EC_480</x:v>
      </x:c>
      <x:c r="I6885" s="49" t="str">
        <x:v>Use</x:v>
      </x:c>
      <x:c r="J6885" s="31" t="str">
        <x:v>15 Minutes</x:v>
      </x:c>
      <x:c r="K6885" s="32" t="str">
        <x:v>09-05-2024 23:30:00</x:v>
      </x:c>
      <x:c r="M6885" s="53" t="str">
        <x:v>45764741.7700000000000000</x:v>
      </x:c>
      <x:c r="N6885" s="33" t="str">
        <x:v/>
      </x:c>
    </x:row>
    <x:row r="6886">
      <x:c r="B6886" s="5" t="str">
        <x:v>15799105285696180226</x:v>
      </x:c>
      <x:c r="C6886" s="44" t="str">
        <x:v>78629049</x:v>
      </x:c>
      <x:c r="F6886" s="45" t="str">
        <x:v>214-ELE03</x:v>
      </x:c>
      <x:c r="H6886" s="9" t="str">
        <x:v>CEAS.Submeter_EC_480</x:v>
      </x:c>
      <x:c r="I6886" s="49" t="str">
        <x:v>Use</x:v>
      </x:c>
      <x:c r="J6886" s="31" t="str">
        <x:v>15 Minutes</x:v>
      </x:c>
      <x:c r="K6886" s="32" t="str">
        <x:v>09-05-2024 23:45:00</x:v>
      </x:c>
      <x:c r="M6886" s="53" t="str">
        <x:v>45764815.1900000000000000</x:v>
      </x:c>
      <x:c r="N6886" s="33" t="str">
        <x:v/>
      </x:c>
    </x:row>
    <x:row r="6887">
      <x:c r="B6887" s="5" t="str">
        <x:v>9280346971644562352</x:v>
      </x:c>
      <x:c r="C6887" s="44" t="str">
        <x:v>78629050</x:v>
      </x:c>
      <x:c r="F6887" s="45" t="str">
        <x:v>214-ELE03</x:v>
      </x:c>
      <x:c r="H6887" s="9" t="str">
        <x:v>CEAS.Submeter_EC_480</x:v>
      </x:c>
      <x:c r="I6887" s="49" t="str">
        <x:v>Use</x:v>
      </x:c>
      <x:c r="J6887" s="31" t="str">
        <x:v>15 Minutes</x:v>
      </x:c>
      <x:c r="K6887" s="32" t="str">
        <x:v>09-06-2024 00:00:00</x:v>
      </x:c>
      <x:c r="M6887" s="53" t="str">
        <x:v>45764888.4300000000000000</x:v>
      </x:c>
      <x:c r="N6887" s="33" t="str">
        <x:v/>
      </x:c>
    </x:row>
    <x:row r="6888">
      <x:c r="B6888" s="5" t="str">
        <x:v>15483678013607950430</x:v>
      </x:c>
      <x:c r="C6888" s="44" t="str">
        <x:v>78629051</x:v>
      </x:c>
      <x:c r="F6888" s="45" t="str">
        <x:v>214-ELE03</x:v>
      </x:c>
      <x:c r="H6888" s="9" t="str">
        <x:v>CEAS.Submeter_EC_480</x:v>
      </x:c>
      <x:c r="I6888" s="49" t="str">
        <x:v>Use</x:v>
      </x:c>
      <x:c r="J6888" s="31" t="str">
        <x:v>15 Minutes</x:v>
      </x:c>
      <x:c r="K6888" s="32" t="str">
        <x:v>09-06-2024 00:15:00</x:v>
      </x:c>
      <x:c r="M6888" s="53" t="str">
        <x:v>45764960.9800000000000000</x:v>
      </x:c>
      <x:c r="N6888" s="33" t="str">
        <x:v/>
      </x:c>
    </x:row>
    <x:row r="6889">
      <x:c r="B6889" s="5" t="str">
        <x:v>9129128757704762567</x:v>
      </x:c>
      <x:c r="C6889" s="44" t="str">
        <x:v>78629052</x:v>
      </x:c>
      <x:c r="F6889" s="45" t="str">
        <x:v>214-ELE03</x:v>
      </x:c>
      <x:c r="H6889" s="9" t="str">
        <x:v>CEAS.Submeter_EC_480</x:v>
      </x:c>
      <x:c r="I6889" s="49" t="str">
        <x:v>Use</x:v>
      </x:c>
      <x:c r="J6889" s="31" t="str">
        <x:v>15 Minutes</x:v>
      </x:c>
      <x:c r="K6889" s="32" t="str">
        <x:v>09-06-2024 00:30:00</x:v>
      </x:c>
      <x:c r="M6889" s="53" t="str">
        <x:v>45765033.8200000000000000</x:v>
      </x:c>
      <x:c r="N6889" s="33" t="str">
        <x:v/>
      </x:c>
    </x:row>
    <x:row r="6890">
      <x:c r="B6890" s="5" t="str">
        <x:v>4829968476698806782</x:v>
      </x:c>
      <x:c r="C6890" s="44" t="str">
        <x:v>78629053</x:v>
      </x:c>
      <x:c r="F6890" s="45" t="str">
        <x:v>214-ELE03</x:v>
      </x:c>
      <x:c r="H6890" s="9" t="str">
        <x:v>CEAS.Submeter_EC_480</x:v>
      </x:c>
      <x:c r="I6890" s="49" t="str">
        <x:v>Use</x:v>
      </x:c>
      <x:c r="J6890" s="31" t="str">
        <x:v>15 Minutes</x:v>
      </x:c>
      <x:c r="K6890" s="32" t="str">
        <x:v>09-06-2024 00:45:00</x:v>
      </x:c>
      <x:c r="M6890" s="53" t="str">
        <x:v>45765107.4200000000000000</x:v>
      </x:c>
      <x:c r="N6890" s="33" t="str">
        <x:v/>
      </x:c>
    </x:row>
    <x:row r="6891">
      <x:c r="B6891" s="5" t="str">
        <x:v>10868265591501556331</x:v>
      </x:c>
      <x:c r="C6891" s="44" t="str">
        <x:v>78629054</x:v>
      </x:c>
      <x:c r="F6891" s="45" t="str">
        <x:v>214-ELE03</x:v>
      </x:c>
      <x:c r="H6891" s="9" t="str">
        <x:v>CEAS.Submeter_EC_480</x:v>
      </x:c>
      <x:c r="I6891" s="49" t="str">
        <x:v>Use</x:v>
      </x:c>
      <x:c r="J6891" s="31" t="str">
        <x:v>15 Minutes</x:v>
      </x:c>
      <x:c r="K6891" s="32" t="str">
        <x:v>09-06-2024 01:00:00</x:v>
      </x:c>
      <x:c r="M6891" s="53" t="str">
        <x:v>45765180.1000000000000000</x:v>
      </x:c>
      <x:c r="N6891" s="33" t="str">
        <x:v/>
      </x:c>
    </x:row>
    <x:row r="6892">
      <x:c r="B6892" s="5" t="str">
        <x:v>14698864682851214942</x:v>
      </x:c>
      <x:c r="C6892" s="44" t="str">
        <x:v>78629055</x:v>
      </x:c>
      <x:c r="F6892" s="45" t="str">
        <x:v>214-ELE03</x:v>
      </x:c>
      <x:c r="H6892" s="9" t="str">
        <x:v>CEAS.Submeter_EC_480</x:v>
      </x:c>
      <x:c r="I6892" s="49" t="str">
        <x:v>Use</x:v>
      </x:c>
      <x:c r="J6892" s="31" t="str">
        <x:v>15 Minutes</x:v>
      </x:c>
      <x:c r="K6892" s="32" t="str">
        <x:v>09-06-2024 01:15:00</x:v>
      </x:c>
      <x:c r="M6892" s="53" t="str">
        <x:v>45765253.0600000000000000</x:v>
      </x:c>
      <x:c r="N6892" s="33" t="str">
        <x:v/>
      </x:c>
    </x:row>
    <x:row r="6893">
      <x:c r="B6893" s="5" t="str">
        <x:v>6951667652745324772</x:v>
      </x:c>
      <x:c r="C6893" s="44" t="str">
        <x:v>78629056</x:v>
      </x:c>
      <x:c r="F6893" s="45" t="str">
        <x:v>214-ELE03</x:v>
      </x:c>
      <x:c r="H6893" s="9" t="str">
        <x:v>CEAS.Submeter_EC_480</x:v>
      </x:c>
      <x:c r="I6893" s="49" t="str">
        <x:v>Use</x:v>
      </x:c>
      <x:c r="J6893" s="31" t="str">
        <x:v>15 Minutes</x:v>
      </x:c>
      <x:c r="K6893" s="32" t="str">
        <x:v>09-06-2024 01:30:00</x:v>
      </x:c>
      <x:c r="M6893" s="53" t="str">
        <x:v>45765325.6400000000000000</x:v>
      </x:c>
      <x:c r="N6893" s="33" t="str">
        <x:v/>
      </x:c>
    </x:row>
    <x:row r="6894">
      <x:c r="B6894" s="5" t="str">
        <x:v>17644105367329497658</x:v>
      </x:c>
      <x:c r="C6894" s="44" t="str">
        <x:v>78629057</x:v>
      </x:c>
      <x:c r="F6894" s="45" t="str">
        <x:v>214-ELE03</x:v>
      </x:c>
      <x:c r="H6894" s="9" t="str">
        <x:v>CEAS.Submeter_EC_480</x:v>
      </x:c>
      <x:c r="I6894" s="49" t="str">
        <x:v>Use</x:v>
      </x:c>
      <x:c r="J6894" s="31" t="str">
        <x:v>15 Minutes</x:v>
      </x:c>
      <x:c r="K6894" s="32" t="str">
        <x:v>09-06-2024 01:45:00</x:v>
      </x:c>
      <x:c r="M6894" s="53" t="str">
        <x:v>45765397.1700000000000000</x:v>
      </x:c>
      <x:c r="N6894" s="33" t="str">
        <x:v/>
      </x:c>
    </x:row>
    <x:row r="6895">
      <x:c r="B6895" s="5" t="str">
        <x:v>5197679612598014593</x:v>
      </x:c>
      <x:c r="C6895" s="44" t="str">
        <x:v>78629058</x:v>
      </x:c>
      <x:c r="F6895" s="45" t="str">
        <x:v>214-ELE03</x:v>
      </x:c>
      <x:c r="H6895" s="9" t="str">
        <x:v>CEAS.Submeter_EC_480</x:v>
      </x:c>
      <x:c r="I6895" s="49" t="str">
        <x:v>Use</x:v>
      </x:c>
      <x:c r="J6895" s="31" t="str">
        <x:v>15 Minutes</x:v>
      </x:c>
      <x:c r="K6895" s="32" t="str">
        <x:v>09-06-2024 02:00:00</x:v>
      </x:c>
      <x:c r="M6895" s="53" t="str">
        <x:v>45765469.4600000000000000</x:v>
      </x:c>
      <x:c r="N6895" s="33" t="str">
        <x:v/>
      </x:c>
    </x:row>
    <x:row r="6896">
      <x:c r="B6896" s="5" t="str">
        <x:v>18276592992487800216</x:v>
      </x:c>
      <x:c r="C6896" s="44" t="str">
        <x:v>78629059</x:v>
      </x:c>
      <x:c r="F6896" s="45" t="str">
        <x:v>214-ELE03</x:v>
      </x:c>
      <x:c r="H6896" s="9" t="str">
        <x:v>CEAS.Submeter_EC_480</x:v>
      </x:c>
      <x:c r="I6896" s="49" t="str">
        <x:v>Use</x:v>
      </x:c>
      <x:c r="J6896" s="31" t="str">
        <x:v>15 Minutes</x:v>
      </x:c>
      <x:c r="K6896" s="32" t="str">
        <x:v>09-06-2024 02:15:00</x:v>
      </x:c>
      <x:c r="M6896" s="53" t="str">
        <x:v>45765540.9100000000000000</x:v>
      </x:c>
      <x:c r="N6896" s="33" t="str">
        <x:v/>
      </x:c>
    </x:row>
    <x:row r="6897">
      <x:c r="B6897" s="5" t="str">
        <x:v>12822723215791650462</x:v>
      </x:c>
      <x:c r="C6897" s="44" t="str">
        <x:v>78629060</x:v>
      </x:c>
      <x:c r="F6897" s="45" t="str">
        <x:v>214-ELE03</x:v>
      </x:c>
      <x:c r="H6897" s="9" t="str">
        <x:v>CEAS.Submeter_EC_480</x:v>
      </x:c>
      <x:c r="I6897" s="49" t="str">
        <x:v>Use</x:v>
      </x:c>
      <x:c r="J6897" s="31" t="str">
        <x:v>15 Minutes</x:v>
      </x:c>
      <x:c r="K6897" s="32" t="str">
        <x:v>09-06-2024 02:30:00</x:v>
      </x:c>
      <x:c r="M6897" s="53" t="str">
        <x:v>45765611.9300000000000000</x:v>
      </x:c>
      <x:c r="N6897" s="33" t="str">
        <x:v/>
      </x:c>
    </x:row>
    <x:row r="6898">
      <x:c r="B6898" s="5" t="str">
        <x:v>4479860308118447670</x:v>
      </x:c>
      <x:c r="C6898" s="44" t="str">
        <x:v>78629061</x:v>
      </x:c>
      <x:c r="F6898" s="45" t="str">
        <x:v>214-ELE03</x:v>
      </x:c>
      <x:c r="H6898" s="9" t="str">
        <x:v>CEAS.Submeter_EC_480</x:v>
      </x:c>
      <x:c r="I6898" s="49" t="str">
        <x:v>Use</x:v>
      </x:c>
      <x:c r="J6898" s="31" t="str">
        <x:v>15 Minutes</x:v>
      </x:c>
      <x:c r="K6898" s="32" t="str">
        <x:v>09-06-2024 02:45:00</x:v>
      </x:c>
      <x:c r="M6898" s="53" t="str">
        <x:v>45765683.6600000000000000</x:v>
      </x:c>
      <x:c r="N6898" s="33" t="str">
        <x:v/>
      </x:c>
    </x:row>
    <x:row r="6899">
      <x:c r="B6899" s="5" t="str">
        <x:v>8475814867538864044</x:v>
      </x:c>
      <x:c r="C6899" s="44" t="str">
        <x:v>78629062</x:v>
      </x:c>
      <x:c r="F6899" s="45" t="str">
        <x:v>214-ELE03</x:v>
      </x:c>
      <x:c r="H6899" s="9" t="str">
        <x:v>CEAS.Submeter_EC_480</x:v>
      </x:c>
      <x:c r="I6899" s="49" t="str">
        <x:v>Use</x:v>
      </x:c>
      <x:c r="J6899" s="31" t="str">
        <x:v>15 Minutes</x:v>
      </x:c>
      <x:c r="K6899" s="32" t="str">
        <x:v>09-06-2024 03:00:00</x:v>
      </x:c>
      <x:c r="M6899" s="53" t="str">
        <x:v>45765754.8400000000000000</x:v>
      </x:c>
      <x:c r="N6899" s="33" t="str">
        <x:v/>
      </x:c>
    </x:row>
    <x:row r="6900">
      <x:c r="B6900" s="5" t="str">
        <x:v>13531001198123456710</x:v>
      </x:c>
      <x:c r="C6900" s="44" t="str">
        <x:v>78629063</x:v>
      </x:c>
      <x:c r="F6900" s="45" t="str">
        <x:v>214-ELE03</x:v>
      </x:c>
      <x:c r="H6900" s="9" t="str">
        <x:v>CEAS.Submeter_EC_480</x:v>
      </x:c>
      <x:c r="I6900" s="49" t="str">
        <x:v>Use</x:v>
      </x:c>
      <x:c r="J6900" s="31" t="str">
        <x:v>15 Minutes</x:v>
      </x:c>
      <x:c r="K6900" s="32" t="str">
        <x:v>09-06-2024 03:15:00</x:v>
      </x:c>
      <x:c r="M6900" s="53" t="str">
        <x:v>45765825.8200000000000000</x:v>
      </x:c>
      <x:c r="N6900" s="33" t="str">
        <x:v/>
      </x:c>
    </x:row>
    <x:row r="6901">
      <x:c r="B6901" s="5" t="str">
        <x:v>11182361438102966769</x:v>
      </x:c>
      <x:c r="C6901" s="44" t="str">
        <x:v>78629064</x:v>
      </x:c>
      <x:c r="F6901" s="45" t="str">
        <x:v>214-ELE03</x:v>
      </x:c>
      <x:c r="H6901" s="9" t="str">
        <x:v>CEAS.Submeter_EC_480</x:v>
      </x:c>
      <x:c r="I6901" s="49" t="str">
        <x:v>Use</x:v>
      </x:c>
      <x:c r="J6901" s="31" t="str">
        <x:v>15 Minutes</x:v>
      </x:c>
      <x:c r="K6901" s="32" t="str">
        <x:v>09-06-2024 03:30:00</x:v>
      </x:c>
      <x:c r="M6901" s="53" t="str">
        <x:v>45765897.2400000000000000</x:v>
      </x:c>
      <x:c r="N6901" s="33" t="str">
        <x:v/>
      </x:c>
    </x:row>
    <x:row r="6902">
      <x:c r="B6902" s="5" t="str">
        <x:v>9690596472534746578</x:v>
      </x:c>
      <x:c r="C6902" s="44" t="str">
        <x:v>78629065</x:v>
      </x:c>
      <x:c r="F6902" s="45" t="str">
        <x:v>214-ELE03</x:v>
      </x:c>
      <x:c r="H6902" s="9" t="str">
        <x:v>CEAS.Submeter_EC_480</x:v>
      </x:c>
      <x:c r="I6902" s="49" t="str">
        <x:v>Use</x:v>
      </x:c>
      <x:c r="J6902" s="31" t="str">
        <x:v>15 Minutes</x:v>
      </x:c>
      <x:c r="K6902" s="32" t="str">
        <x:v>09-06-2024 03:45:00</x:v>
      </x:c>
      <x:c r="M6902" s="53" t="str">
        <x:v>45765968.0900000000000000</x:v>
      </x:c>
      <x:c r="N6902" s="33" t="str">
        <x:v/>
      </x:c>
    </x:row>
    <x:row r="6903">
      <x:c r="B6903" s="5" t="str">
        <x:v>4152426163396044594</x:v>
      </x:c>
      <x:c r="C6903" s="44" t="str">
        <x:v>78629066</x:v>
      </x:c>
      <x:c r="F6903" s="45" t="str">
        <x:v>214-ELE03</x:v>
      </x:c>
      <x:c r="H6903" s="9" t="str">
        <x:v>CEAS.Submeter_EC_480</x:v>
      </x:c>
      <x:c r="I6903" s="49" t="str">
        <x:v>Use</x:v>
      </x:c>
      <x:c r="J6903" s="31" t="str">
        <x:v>15 Minutes</x:v>
      </x:c>
      <x:c r="K6903" s="32" t="str">
        <x:v>09-06-2024 04:00:00</x:v>
      </x:c>
      <x:c r="M6903" s="53" t="str">
        <x:v>45766039.7700000000000000</x:v>
      </x:c>
      <x:c r="N6903" s="33" t="str">
        <x:v/>
      </x:c>
    </x:row>
    <x:row r="6904">
      <x:c r="B6904" s="5" t="str">
        <x:v>16017580121888648827</x:v>
      </x:c>
      <x:c r="C6904" s="44" t="str">
        <x:v>79644997</x:v>
      </x:c>
      <x:c r="F6904" s="45" t="str">
        <x:v>214-ELE03</x:v>
      </x:c>
      <x:c r="H6904" s="9" t="str">
        <x:v>CEAS.Submeter_EC_480</x:v>
      </x:c>
      <x:c r="I6904" s="49" t="str">
        <x:v>Use</x:v>
      </x:c>
      <x:c r="J6904" s="31" t="str">
        <x:v>15 Minutes</x:v>
      </x:c>
      <x:c r="K6904" s="32" t="str">
        <x:v>09-10-2024 16:45:00</x:v>
      </x:c>
      <x:c r="M6904" s="53" t="str">
        <x:v>45799813.5800000000000000</x:v>
      </x:c>
      <x:c r="N6904" s="33" t="str">
        <x:v/>
      </x:c>
    </x:row>
    <x:row r="6905">
      <x:c r="B6905" s="5" t="str">
        <x:v>7806793790791347815</x:v>
      </x:c>
      <x:c r="C6905" s="44" t="str">
        <x:v>79645001</x:v>
      </x:c>
      <x:c r="F6905" s="45" t="str">
        <x:v>214-ELE03</x:v>
      </x:c>
      <x:c r="H6905" s="9" t="str">
        <x:v>CEAS.Submeter_EC_480</x:v>
      </x:c>
      <x:c r="I6905" s="49" t="str">
        <x:v>Use</x:v>
      </x:c>
      <x:c r="J6905" s="31" t="str">
        <x:v>15 Minutes</x:v>
      </x:c>
      <x:c r="K6905" s="32" t="str">
        <x:v>09-10-2024 17:00:00</x:v>
      </x:c>
      <x:c r="M6905" s="53" t="str">
        <x:v>45799900.8300000000000000</x:v>
      </x:c>
      <x:c r="N6905" s="33" t="str">
        <x:v/>
      </x:c>
    </x:row>
    <x:row r="6906">
      <x:c r="B6906" s="5" t="str">
        <x:v>15342618808058644363</x:v>
      </x:c>
      <x:c r="C6906" s="44" t="str">
        <x:v>79645003</x:v>
      </x:c>
      <x:c r="F6906" s="45" t="str">
        <x:v>214-ELE03</x:v>
      </x:c>
      <x:c r="H6906" s="9" t="str">
        <x:v>CEAS.Submeter_EC_480</x:v>
      </x:c>
      <x:c r="I6906" s="49" t="str">
        <x:v>Use</x:v>
      </x:c>
      <x:c r="J6906" s="31" t="str">
        <x:v>15 Minutes</x:v>
      </x:c>
      <x:c r="K6906" s="32" t="str">
        <x:v>09-10-2024 17:15:00</x:v>
      </x:c>
      <x:c r="M6906" s="53" t="str">
        <x:v>45799986.9000000000000000</x:v>
      </x:c>
      <x:c r="N6906" s="33" t="str">
        <x:v/>
      </x:c>
    </x:row>
    <x:row r="6907">
      <x:c r="B6907" s="5" t="str">
        <x:v>18181064182092378892</x:v>
      </x:c>
      <x:c r="C6907" s="44" t="str">
        <x:v>79645004</x:v>
      </x:c>
      <x:c r="F6907" s="45" t="str">
        <x:v>214-ELE03</x:v>
      </x:c>
      <x:c r="H6907" s="9" t="str">
        <x:v>CEAS.Submeter_EC_480</x:v>
      </x:c>
      <x:c r="I6907" s="49" t="str">
        <x:v>Use</x:v>
      </x:c>
      <x:c r="J6907" s="31" t="str">
        <x:v>15 Minutes</x:v>
      </x:c>
      <x:c r="K6907" s="32" t="str">
        <x:v>09-10-2024 17:30:00</x:v>
      </x:c>
      <x:c r="M6907" s="53" t="str">
        <x:v>45800073.0200000000000000</x:v>
      </x:c>
      <x:c r="N6907" s="33" t="str">
        <x:v/>
      </x:c>
    </x:row>
    <x:row r="6908">
      <x:c r="B6908" s="5" t="str">
        <x:v>17513272597847839057</x:v>
      </x:c>
      <x:c r="C6908" s="44" t="str">
        <x:v>79645008</x:v>
      </x:c>
      <x:c r="F6908" s="45" t="str">
        <x:v>214-ELE03</x:v>
      </x:c>
      <x:c r="H6908" s="9" t="str">
        <x:v>CEAS.Submeter_EC_480</x:v>
      </x:c>
      <x:c r="I6908" s="49" t="str">
        <x:v>Use</x:v>
      </x:c>
      <x:c r="J6908" s="31" t="str">
        <x:v>15 Minutes</x:v>
      </x:c>
      <x:c r="K6908" s="32" t="str">
        <x:v>09-10-2024 17:45:00</x:v>
      </x:c>
      <x:c r="M6908" s="53" t="str">
        <x:v>45800160.4000000000000000</x:v>
      </x:c>
      <x:c r="N6908" s="33" t="str">
        <x:v/>
      </x:c>
    </x:row>
    <x:row r="6909">
      <x:c r="B6909" s="5" t="str">
        <x:v>3136728993541271722</x:v>
      </x:c>
      <x:c r="C6909" s="44" t="str">
        <x:v>79645010</x:v>
      </x:c>
      <x:c r="F6909" s="45" t="str">
        <x:v>214-ELE03</x:v>
      </x:c>
      <x:c r="H6909" s="9" t="str">
        <x:v>CEAS.Submeter_EC_480</x:v>
      </x:c>
      <x:c r="I6909" s="49" t="str">
        <x:v>Use</x:v>
      </x:c>
      <x:c r="J6909" s="31" t="str">
        <x:v>15 Minutes</x:v>
      </x:c>
      <x:c r="K6909" s="32" t="str">
        <x:v>09-10-2024 18:00:00</x:v>
      </x:c>
      <x:c r="M6909" s="53" t="str">
        <x:v>45800247.2600000000000000</x:v>
      </x:c>
      <x:c r="N6909" s="33" t="str">
        <x:v/>
      </x:c>
    </x:row>
    <x:row r="6910">
      <x:c r="B6910" s="5" t="str">
        <x:v>5260556347813502753</x:v>
      </x:c>
      <x:c r="C6910" s="44" t="str">
        <x:v>79645013</x:v>
      </x:c>
      <x:c r="F6910" s="45" t="str">
        <x:v>214-ELE03</x:v>
      </x:c>
      <x:c r="H6910" s="9" t="str">
        <x:v>CEAS.Submeter_EC_480</x:v>
      </x:c>
      <x:c r="I6910" s="49" t="str">
        <x:v>Use</x:v>
      </x:c>
      <x:c r="J6910" s="31" t="str">
        <x:v>15 Minutes</x:v>
      </x:c>
      <x:c r="K6910" s="32" t="str">
        <x:v>09-10-2024 18:15:00</x:v>
      </x:c>
      <x:c r="M6910" s="53" t="str">
        <x:v>45800332.5000000000000000</x:v>
      </x:c>
      <x:c r="N6910" s="33" t="str">
        <x:v/>
      </x:c>
    </x:row>
    <x:row r="6911">
      <x:c r="B6911" s="5" t="str">
        <x:v>17233441185129933054</x:v>
      </x:c>
      <x:c r="C6911" s="44" t="str">
        <x:v>79645016</x:v>
      </x:c>
      <x:c r="F6911" s="45" t="str">
        <x:v>214-ELE03</x:v>
      </x:c>
      <x:c r="H6911" s="9" t="str">
        <x:v>CEAS.Submeter_EC_480</x:v>
      </x:c>
      <x:c r="I6911" s="49" t="str">
        <x:v>Use</x:v>
      </x:c>
      <x:c r="J6911" s="31" t="str">
        <x:v>15 Minutes</x:v>
      </x:c>
      <x:c r="K6911" s="32" t="str">
        <x:v>09-10-2024 18:30:00</x:v>
      </x:c>
      <x:c r="M6911" s="53" t="str">
        <x:v>45800417.5100000000000000</x:v>
      </x:c>
      <x:c r="N6911" s="33" t="str">
        <x:v/>
      </x:c>
    </x:row>
    <x:row r="6912">
      <x:c r="B6912" s="5" t="str">
        <x:v>17285414809718319813</x:v>
      </x:c>
      <x:c r="C6912" s="44" t="str">
        <x:v>79645020</x:v>
      </x:c>
      <x:c r="F6912" s="45" t="str">
        <x:v>214-ELE03</x:v>
      </x:c>
      <x:c r="H6912" s="9" t="str">
        <x:v>CEAS.Submeter_EC_480</x:v>
      </x:c>
      <x:c r="I6912" s="49" t="str">
        <x:v>Use</x:v>
      </x:c>
      <x:c r="J6912" s="31" t="str">
        <x:v>15 Minutes</x:v>
      </x:c>
      <x:c r="K6912" s="32" t="str">
        <x:v>09-10-2024 18:45:00</x:v>
      </x:c>
      <x:c r="M6912" s="53" t="str">
        <x:v>45800502.4100000000000000</x:v>
      </x:c>
      <x:c r="N6912" s="33" t="str">
        <x:v/>
      </x:c>
    </x:row>
    <x:row r="6913">
      <x:c r="B6913" s="5" t="str">
        <x:v>16286710753355251848</x:v>
      </x:c>
      <x:c r="C6913" s="44" t="str">
        <x:v>79645024</x:v>
      </x:c>
      <x:c r="F6913" s="45" t="str">
        <x:v>214-ELE03</x:v>
      </x:c>
      <x:c r="H6913" s="9" t="str">
        <x:v>CEAS.Submeter_EC_480</x:v>
      </x:c>
      <x:c r="I6913" s="49" t="str">
        <x:v>Use</x:v>
      </x:c>
      <x:c r="J6913" s="31" t="str">
        <x:v>15 Minutes</x:v>
      </x:c>
      <x:c r="K6913" s="32" t="str">
        <x:v>09-10-2024 19:00:00</x:v>
      </x:c>
      <x:c r="M6913" s="53" t="str">
        <x:v>45800586.7700000000000000</x:v>
      </x:c>
      <x:c r="N6913" s="33" t="str">
        <x:v/>
      </x:c>
    </x:row>
    <x:row r="6914">
      <x:c r="B6914" s="5" t="str">
        <x:v>15900136752794670022</x:v>
      </x:c>
      <x:c r="C6914" s="44" t="str">
        <x:v>79645026</x:v>
      </x:c>
      <x:c r="F6914" s="45" t="str">
        <x:v>214-ELE03</x:v>
      </x:c>
      <x:c r="H6914" s="9" t="str">
        <x:v>CEAS.Submeter_EC_480</x:v>
      </x:c>
      <x:c r="I6914" s="49" t="str">
        <x:v>Use</x:v>
      </x:c>
      <x:c r="J6914" s="31" t="str">
        <x:v>15 Minutes</x:v>
      </x:c>
      <x:c r="K6914" s="32" t="str">
        <x:v>09-10-2024 19:15:00</x:v>
      </x:c>
      <x:c r="M6914" s="53" t="str">
        <x:v>45800671.8900000000000000</x:v>
      </x:c>
      <x:c r="N6914" s="33" t="str">
        <x:v/>
      </x:c>
    </x:row>
    <x:row r="6915">
      <x:c r="B6915" s="5" t="str">
        <x:v>17903244321109455720</x:v>
      </x:c>
      <x:c r="C6915" s="44" t="str">
        <x:v>79645028</x:v>
      </x:c>
      <x:c r="F6915" s="45" t="str">
        <x:v>214-ELE03</x:v>
      </x:c>
      <x:c r="H6915" s="9" t="str">
        <x:v>CEAS.Submeter_EC_480</x:v>
      </x:c>
      <x:c r="I6915" s="49" t="str">
        <x:v>Use</x:v>
      </x:c>
      <x:c r="J6915" s="31" t="str">
        <x:v>15 Minutes</x:v>
      </x:c>
      <x:c r="K6915" s="32" t="str">
        <x:v>09-10-2024 19:30:00</x:v>
      </x:c>
      <x:c r="M6915" s="53" t="str">
        <x:v>45800754.5100000000000000</x:v>
      </x:c>
      <x:c r="N6915" s="33" t="str">
        <x:v/>
      </x:c>
    </x:row>
    <x:row r="6916">
      <x:c r="B6916" s="5" t="str">
        <x:v>14405433582038124140</x:v>
      </x:c>
      <x:c r="C6916" s="44" t="str">
        <x:v>79645030</x:v>
      </x:c>
      <x:c r="F6916" s="45" t="str">
        <x:v>214-ELE03</x:v>
      </x:c>
      <x:c r="H6916" s="9" t="str">
        <x:v>CEAS.Submeter_EC_480</x:v>
      </x:c>
      <x:c r="I6916" s="49" t="str">
        <x:v>Use</x:v>
      </x:c>
      <x:c r="J6916" s="31" t="str">
        <x:v>15 Minutes</x:v>
      </x:c>
      <x:c r="K6916" s="32" t="str">
        <x:v>09-10-2024 19:45:00</x:v>
      </x:c>
      <x:c r="M6916" s="53" t="str">
        <x:v>45800837.6100000000000000</x:v>
      </x:c>
      <x:c r="N6916" s="33" t="str">
        <x:v/>
      </x:c>
    </x:row>
    <x:row r="6917">
      <x:c r="B6917" s="5" t="str">
        <x:v>2329730348725833946</x:v>
      </x:c>
      <x:c r="C6917" s="44" t="str">
        <x:v>79645032</x:v>
      </x:c>
      <x:c r="F6917" s="45" t="str">
        <x:v>214-ELE03</x:v>
      </x:c>
      <x:c r="H6917" s="9" t="str">
        <x:v>CEAS.Submeter_EC_480</x:v>
      </x:c>
      <x:c r="I6917" s="49" t="str">
        <x:v>Use</x:v>
      </x:c>
      <x:c r="J6917" s="31" t="str">
        <x:v>15 Minutes</x:v>
      </x:c>
      <x:c r="K6917" s="32" t="str">
        <x:v>09-10-2024 20:00:00</x:v>
      </x:c>
      <x:c r="M6917" s="53" t="str">
        <x:v>45800920.9800000000000000</x:v>
      </x:c>
      <x:c r="N6917" s="33" t="str">
        <x:v/>
      </x:c>
    </x:row>
    <x:row r="6918">
      <x:c r="B6918" s="5" t="str">
        <x:v>12378502716667699236</x:v>
      </x:c>
      <x:c r="C6918" s="44" t="str">
        <x:v>79645034</x:v>
      </x:c>
      <x:c r="F6918" s="45" t="str">
        <x:v>214-ELE03</x:v>
      </x:c>
      <x:c r="H6918" s="9" t="str">
        <x:v>CEAS.Submeter_EC_480</x:v>
      </x:c>
      <x:c r="I6918" s="49" t="str">
        <x:v>Use</x:v>
      </x:c>
      <x:c r="J6918" s="31" t="str">
        <x:v>15 Minutes</x:v>
      </x:c>
      <x:c r="K6918" s="32" t="str">
        <x:v>09-10-2024 20:15:00</x:v>
      </x:c>
      <x:c r="M6918" s="53" t="str">
        <x:v>45801001.9900000000000000</x:v>
      </x:c>
      <x:c r="N6918" s="33" t="str">
        <x:v/>
      </x:c>
    </x:row>
    <x:row r="6919">
      <x:c r="B6919" s="5" t="str">
        <x:v>15263822767751951031</x:v>
      </x:c>
      <x:c r="C6919" s="44" t="str">
        <x:v>79645036</x:v>
      </x:c>
      <x:c r="F6919" s="45" t="str">
        <x:v>214-ELE03</x:v>
      </x:c>
      <x:c r="H6919" s="9" t="str">
        <x:v>CEAS.Submeter_EC_480</x:v>
      </x:c>
      <x:c r="I6919" s="49" t="str">
        <x:v>Use</x:v>
      </x:c>
      <x:c r="J6919" s="31" t="str">
        <x:v>15 Minutes</x:v>
      </x:c>
      <x:c r="K6919" s="32" t="str">
        <x:v>09-10-2024 20:30:00</x:v>
      </x:c>
      <x:c r="M6919" s="53" t="str">
        <x:v>45801083.5300000000000000</x:v>
      </x:c>
      <x:c r="N6919" s="33" t="str">
        <x:v/>
      </x:c>
    </x:row>
    <x:row r="6920">
      <x:c r="B6920" s="5" t="str">
        <x:v>9571867734756271449</x:v>
      </x:c>
      <x:c r="C6920" s="44" t="str">
        <x:v>79645038</x:v>
      </x:c>
      <x:c r="F6920" s="45" t="str">
        <x:v>214-ELE03</x:v>
      </x:c>
      <x:c r="H6920" s="9" t="str">
        <x:v>CEAS.Submeter_EC_480</x:v>
      </x:c>
      <x:c r="I6920" s="49" t="str">
        <x:v>Use</x:v>
      </x:c>
      <x:c r="J6920" s="31" t="str">
        <x:v>15 Minutes</x:v>
      </x:c>
      <x:c r="K6920" s="32" t="str">
        <x:v>09-10-2024 20:45:00</x:v>
      </x:c>
      <x:c r="M6920" s="53" t="str">
        <x:v>45801163.5600000000000000</x:v>
      </x:c>
      <x:c r="N6920" s="33" t="str">
        <x:v/>
      </x:c>
    </x:row>
    <x:row r="6921">
      <x:c r="B6921" s="5" t="str">
        <x:v>12182217182385809132</x:v>
      </x:c>
      <x:c r="C6921" s="44" t="str">
        <x:v>79645056</x:v>
      </x:c>
      <x:c r="F6921" s="45" t="str">
        <x:v>214-ELE03</x:v>
      </x:c>
      <x:c r="H6921" s="9" t="str">
        <x:v>CEAS.Submeter_EC_480</x:v>
      </x:c>
      <x:c r="I6921" s="49" t="str">
        <x:v>Use</x:v>
      </x:c>
      <x:c r="J6921" s="31" t="str">
        <x:v>15 Minutes</x:v>
      </x:c>
      <x:c r="K6921" s="32" t="str">
        <x:v>09-10-2024 21:00:00</x:v>
      </x:c>
      <x:c r="M6921" s="53" t="str">
        <x:v>45801242.4600000000000000</x:v>
      </x:c>
      <x:c r="N6921" s="33" t="str">
        <x:v/>
      </x:c>
    </x:row>
    <x:row r="6922">
      <x:c r="B6922" s="5" t="str">
        <x:v>3920855211062411368</x:v>
      </x:c>
      <x:c r="C6922" s="44" t="str">
        <x:v>79645059</x:v>
      </x:c>
      <x:c r="F6922" s="45" t="str">
        <x:v>214-ELE03</x:v>
      </x:c>
      <x:c r="H6922" s="9" t="str">
        <x:v>CEAS.Submeter_EC_480</x:v>
      </x:c>
      <x:c r="I6922" s="49" t="str">
        <x:v>Use</x:v>
      </x:c>
      <x:c r="J6922" s="31" t="str">
        <x:v>15 Minutes</x:v>
      </x:c>
      <x:c r="K6922" s="32" t="str">
        <x:v>09-10-2024 21:15:00</x:v>
      </x:c>
      <x:c r="M6922" s="53" t="str">
        <x:v>45801319.6800000000000000</x:v>
      </x:c>
      <x:c r="N6922" s="33" t="str">
        <x:v/>
      </x:c>
    </x:row>
    <x:row r="6923">
      <x:c r="B6923" s="5" t="str">
        <x:v>4264660347384636780</x:v>
      </x:c>
      <x:c r="C6923" s="44" t="str">
        <x:v>79645061</x:v>
      </x:c>
      <x:c r="F6923" s="45" t="str">
        <x:v>214-ELE03</x:v>
      </x:c>
      <x:c r="H6923" s="9" t="str">
        <x:v>CEAS.Submeter_EC_480</x:v>
      </x:c>
      <x:c r="I6923" s="49" t="str">
        <x:v>Use</x:v>
      </x:c>
      <x:c r="J6923" s="31" t="str">
        <x:v>15 Minutes</x:v>
      </x:c>
      <x:c r="K6923" s="32" t="str">
        <x:v>09-10-2024 21:30:00</x:v>
      </x:c>
      <x:c r="M6923" s="53" t="str">
        <x:v>45801394.4700000000000000</x:v>
      </x:c>
      <x:c r="N6923" s="33" t="str">
        <x:v/>
      </x:c>
    </x:row>
    <x:row r="6924">
      <x:c r="B6924" s="5" t="str">
        <x:v>4185986906495233998</x:v>
      </x:c>
      <x:c r="C6924" s="44" t="str">
        <x:v>79645063</x:v>
      </x:c>
      <x:c r="F6924" s="45" t="str">
        <x:v>214-ELE03</x:v>
      </x:c>
      <x:c r="H6924" s="9" t="str">
        <x:v>CEAS.Submeter_EC_480</x:v>
      </x:c>
      <x:c r="I6924" s="49" t="str">
        <x:v>Use</x:v>
      </x:c>
      <x:c r="J6924" s="31" t="str">
        <x:v>15 Minutes</x:v>
      </x:c>
      <x:c r="K6924" s="32" t="str">
        <x:v>09-10-2024 21:45:00</x:v>
      </x:c>
      <x:c r="M6924" s="53" t="str">
        <x:v>45801469.4000000000000000</x:v>
      </x:c>
      <x:c r="N6924" s="33" t="str">
        <x:v/>
      </x:c>
    </x:row>
    <x:row r="6925">
      <x:c r="B6925" s="5" t="str">
        <x:v>8520463592069726104</x:v>
      </x:c>
      <x:c r="C6925" s="44" t="str">
        <x:v>79645065</x:v>
      </x:c>
      <x:c r="F6925" s="45" t="str">
        <x:v>214-ELE03</x:v>
      </x:c>
      <x:c r="H6925" s="9" t="str">
        <x:v>CEAS.Submeter_EC_480</x:v>
      </x:c>
      <x:c r="I6925" s="49" t="str">
        <x:v>Use</x:v>
      </x:c>
      <x:c r="J6925" s="31" t="str">
        <x:v>15 Minutes</x:v>
      </x:c>
      <x:c r="K6925" s="32" t="str">
        <x:v>09-10-2024 22:00:00</x:v>
      </x:c>
      <x:c r="M6925" s="53" t="str">
        <x:v>45801547.5400000000000000</x:v>
      </x:c>
      <x:c r="N6925" s="33" t="str">
        <x:v/>
      </x:c>
    </x:row>
    <x:row r="6926">
      <x:c r="B6926" s="5" t="str">
        <x:v>18069556669548377201</x:v>
      </x:c>
      <x:c r="C6926" s="44" t="str">
        <x:v>79645067</x:v>
      </x:c>
      <x:c r="F6926" s="45" t="str">
        <x:v>214-ELE03</x:v>
      </x:c>
      <x:c r="H6926" s="9" t="str">
        <x:v>CEAS.Submeter_EC_480</x:v>
      </x:c>
      <x:c r="I6926" s="49" t="str">
        <x:v>Use</x:v>
      </x:c>
      <x:c r="J6926" s="31" t="str">
        <x:v>15 Minutes</x:v>
      </x:c>
      <x:c r="K6926" s="32" t="str">
        <x:v>09-10-2024 22:15:00</x:v>
      </x:c>
      <x:c r="M6926" s="53" t="str">
        <x:v>45801621.4900000000000000</x:v>
      </x:c>
      <x:c r="N6926" s="33" t="str">
        <x:v/>
      </x:c>
    </x:row>
    <x:row r="6927">
      <x:c r="B6927" s="5" t="str">
        <x:v>3191259678526699640</x:v>
      </x:c>
      <x:c r="C6927" s="44" t="str">
        <x:v>79645071</x:v>
      </x:c>
      <x:c r="F6927" s="45" t="str">
        <x:v>214-ELE03</x:v>
      </x:c>
      <x:c r="H6927" s="9" t="str">
        <x:v>CEAS.Submeter_EC_480</x:v>
      </x:c>
      <x:c r="I6927" s="49" t="str">
        <x:v>Use</x:v>
      </x:c>
      <x:c r="J6927" s="31" t="str">
        <x:v>15 Minutes</x:v>
      </x:c>
      <x:c r="K6927" s="32" t="str">
        <x:v>09-10-2024 22:30:00</x:v>
      </x:c>
      <x:c r="M6927" s="53" t="str">
        <x:v>45801695.7200000000000000</x:v>
      </x:c>
      <x:c r="N6927" s="33" t="str">
        <x:v/>
      </x:c>
    </x:row>
    <x:row r="6928">
      <x:c r="B6928" s="5" t="str">
        <x:v>11456759933275511357</x:v>
      </x:c>
      <x:c r="C6928" s="44" t="str">
        <x:v>79645075</x:v>
      </x:c>
      <x:c r="F6928" s="45" t="str">
        <x:v>214-ELE03</x:v>
      </x:c>
      <x:c r="H6928" s="9" t="str">
        <x:v>CEAS.Submeter_EC_480</x:v>
      </x:c>
      <x:c r="I6928" s="49" t="str">
        <x:v>Use</x:v>
      </x:c>
      <x:c r="J6928" s="31" t="str">
        <x:v>15 Minutes</x:v>
      </x:c>
      <x:c r="K6928" s="32" t="str">
        <x:v>09-10-2024 22:45:00</x:v>
      </x:c>
      <x:c r="M6928" s="53" t="str">
        <x:v>45801768.9600000000000000</x:v>
      </x:c>
      <x:c r="N6928" s="33" t="str">
        <x:v/>
      </x:c>
    </x:row>
    <x:row r="6929">
      <x:c r="B6929" s="5" t="str">
        <x:v>3730701294004417744</x:v>
      </x:c>
      <x:c r="C6929" s="44" t="str">
        <x:v>79645077</x:v>
      </x:c>
      <x:c r="F6929" s="45" t="str">
        <x:v>214-ELE03</x:v>
      </x:c>
      <x:c r="H6929" s="9" t="str">
        <x:v>CEAS.Submeter_EC_480</x:v>
      </x:c>
      <x:c r="I6929" s="49" t="str">
        <x:v>Use</x:v>
      </x:c>
      <x:c r="J6929" s="31" t="str">
        <x:v>15 Minutes</x:v>
      </x:c>
      <x:c r="K6929" s="32" t="str">
        <x:v>09-10-2024 23:00:00</x:v>
      </x:c>
      <x:c r="M6929" s="53" t="str">
        <x:v>45801841.5700000000000000</x:v>
      </x:c>
      <x:c r="N6929" s="33" t="str">
        <x:v/>
      </x:c>
    </x:row>
    <x:row r="6930">
      <x:c r="B6930" s="5" t="str">
        <x:v>9948299674119576162</x:v>
      </x:c>
      <x:c r="C6930" s="44" t="str">
        <x:v>79645079</x:v>
      </x:c>
      <x:c r="F6930" s="45" t="str">
        <x:v>214-ELE03</x:v>
      </x:c>
      <x:c r="H6930" s="9" t="str">
        <x:v>CEAS.Submeter_EC_480</x:v>
      </x:c>
      <x:c r="I6930" s="49" t="str">
        <x:v>Use</x:v>
      </x:c>
      <x:c r="J6930" s="31" t="str">
        <x:v>15 Minutes</x:v>
      </x:c>
      <x:c r="K6930" s="32" t="str">
        <x:v>09-10-2024 23:15:00</x:v>
      </x:c>
      <x:c r="M6930" s="53" t="str">
        <x:v>45801913.9100000000000000</x:v>
      </x:c>
      <x:c r="N6930" s="33" t="str">
        <x:v/>
      </x:c>
    </x:row>
    <x:row r="6931">
      <x:c r="B6931" s="5" t="str">
        <x:v>6197302013310260295</x:v>
      </x:c>
      <x:c r="C6931" s="44" t="str">
        <x:v>79645081</x:v>
      </x:c>
      <x:c r="F6931" s="45" t="str">
        <x:v>214-ELE03</x:v>
      </x:c>
      <x:c r="H6931" s="9" t="str">
        <x:v>CEAS.Submeter_EC_480</x:v>
      </x:c>
      <x:c r="I6931" s="49" t="str">
        <x:v>Use</x:v>
      </x:c>
      <x:c r="J6931" s="31" t="str">
        <x:v>15 Minutes</x:v>
      </x:c>
      <x:c r="K6931" s="32" t="str">
        <x:v>09-10-2024 23:30:00</x:v>
      </x:c>
      <x:c r="M6931" s="53" t="str">
        <x:v>45801986.8900000000000000</x:v>
      </x:c>
      <x:c r="N6931" s="33" t="str">
        <x:v/>
      </x:c>
    </x:row>
    <x:row r="6932">
      <x:c r="B6932" s="5" t="str">
        <x:v>9593591672806545028</x:v>
      </x:c>
      <x:c r="C6932" s="44" t="str">
        <x:v>79645083</x:v>
      </x:c>
      <x:c r="F6932" s="45" t="str">
        <x:v>214-ELE03</x:v>
      </x:c>
      <x:c r="H6932" s="9" t="str">
        <x:v>CEAS.Submeter_EC_480</x:v>
      </x:c>
      <x:c r="I6932" s="49" t="str">
        <x:v>Use</x:v>
      </x:c>
      <x:c r="J6932" s="31" t="str">
        <x:v>15 Minutes</x:v>
      </x:c>
      <x:c r="K6932" s="32" t="str">
        <x:v>09-10-2024 23:45:00</x:v>
      </x:c>
      <x:c r="M6932" s="53" t="str">
        <x:v>45802059.2400000000000000</x:v>
      </x:c>
      <x:c r="N6932" s="33" t="str">
        <x:v/>
      </x:c>
    </x:row>
    <x:row r="6933">
      <x:c r="B6933" s="5" t="str">
        <x:v>325900976272881425</x:v>
      </x:c>
      <x:c r="C6933" s="44" t="str">
        <x:v>79645085</x:v>
      </x:c>
      <x:c r="F6933" s="45" t="str">
        <x:v>214-ELE03</x:v>
      </x:c>
      <x:c r="H6933" s="9" t="str">
        <x:v>CEAS.Submeter_EC_480</x:v>
      </x:c>
      <x:c r="I6933" s="49" t="str">
        <x:v>Use</x:v>
      </x:c>
      <x:c r="J6933" s="31" t="str">
        <x:v>15 Minutes</x:v>
      </x:c>
      <x:c r="K6933" s="32" t="str">
        <x:v>09-11-2024 00:00:00</x:v>
      </x:c>
      <x:c r="M6933" s="53" t="str">
        <x:v>45802131.6300000000000000</x:v>
      </x:c>
      <x:c r="N6933" s="33" t="str">
        <x:v/>
      </x:c>
    </x:row>
    <x:row r="6934">
      <x:c r="B6934" s="5" t="str">
        <x:v>7413212804570162662</x:v>
      </x:c>
      <x:c r="C6934" s="44" t="str">
        <x:v>79645087</x:v>
      </x:c>
      <x:c r="F6934" s="45" t="str">
        <x:v>214-ELE03</x:v>
      </x:c>
      <x:c r="H6934" s="9" t="str">
        <x:v>CEAS.Submeter_EC_480</x:v>
      </x:c>
      <x:c r="I6934" s="49" t="str">
        <x:v>Use</x:v>
      </x:c>
      <x:c r="J6934" s="31" t="str">
        <x:v>15 Minutes</x:v>
      </x:c>
      <x:c r="K6934" s="32" t="str">
        <x:v>09-11-2024 00:15:00</x:v>
      </x:c>
      <x:c r="M6934" s="53" t="str">
        <x:v>45802204.1200000000000000</x:v>
      </x:c>
      <x:c r="N6934" s="33" t="str">
        <x:v/>
      </x:c>
    </x:row>
    <x:row r="6935">
      <x:c r="B6935" s="5" t="str">
        <x:v>13508262411113789433</x:v>
      </x:c>
      <x:c r="C6935" s="44" t="str">
        <x:v>79645089</x:v>
      </x:c>
      <x:c r="F6935" s="45" t="str">
        <x:v>214-ELE03</x:v>
      </x:c>
      <x:c r="H6935" s="9" t="str">
        <x:v>CEAS.Submeter_EC_480</x:v>
      </x:c>
      <x:c r="I6935" s="49" t="str">
        <x:v>Use</x:v>
      </x:c>
      <x:c r="J6935" s="31" t="str">
        <x:v>15 Minutes</x:v>
      </x:c>
      <x:c r="K6935" s="32" t="str">
        <x:v>09-11-2024 00:30:00</x:v>
      </x:c>
      <x:c r="M6935" s="53" t="str">
        <x:v>45802275.4300000000000000</x:v>
      </x:c>
      <x:c r="N6935" s="33" t="str">
        <x:v/>
      </x:c>
    </x:row>
    <x:row r="6936">
      <x:c r="B6936" s="5" t="str">
        <x:v>13269307132676252603</x:v>
      </x:c>
      <x:c r="C6936" s="44" t="str">
        <x:v>79645118</x:v>
      </x:c>
      <x:c r="F6936" s="45" t="str">
        <x:v>214-ELE03</x:v>
      </x:c>
      <x:c r="H6936" s="9" t="str">
        <x:v>CEAS.Submeter_EC_480</x:v>
      </x:c>
      <x:c r="I6936" s="49" t="str">
        <x:v>Use</x:v>
      </x:c>
      <x:c r="J6936" s="31" t="str">
        <x:v>15 Minutes</x:v>
      </x:c>
      <x:c r="K6936" s="32" t="str">
        <x:v>09-11-2024 00:45:00</x:v>
      </x:c>
      <x:c r="M6936" s="53" t="str">
        <x:v>45802346.8700000000000000</x:v>
      </x:c>
      <x:c r="N6936" s="33" t="str">
        <x:v/>
      </x:c>
    </x:row>
    <x:row r="6937">
      <x:c r="B6937" s="5" t="str">
        <x:v>17409531042971725531</x:v>
      </x:c>
      <x:c r="C6937" s="44" t="str">
        <x:v>79645121</x:v>
      </x:c>
      <x:c r="F6937" s="45" t="str">
        <x:v>214-ELE03</x:v>
      </x:c>
      <x:c r="H6937" s="9" t="str">
        <x:v>CEAS.Submeter_EC_480</x:v>
      </x:c>
      <x:c r="I6937" s="49" t="str">
        <x:v>Use</x:v>
      </x:c>
      <x:c r="J6937" s="31" t="str">
        <x:v>15 Minutes</x:v>
      </x:c>
      <x:c r="K6937" s="32" t="str">
        <x:v>09-11-2024 01:00:00</x:v>
      </x:c>
      <x:c r="M6937" s="53" t="str">
        <x:v>45802417.9300000000000000</x:v>
      </x:c>
      <x:c r="N6937" s="33" t="str">
        <x:v/>
      </x:c>
    </x:row>
    <x:row r="6938">
      <x:c r="B6938" s="5" t="str">
        <x:v>1445601360499420477</x:v>
      </x:c>
      <x:c r="C6938" s="44" t="str">
        <x:v>79645124</x:v>
      </x:c>
      <x:c r="F6938" s="45" t="str">
        <x:v>214-ELE03</x:v>
      </x:c>
      <x:c r="H6938" s="9" t="str">
        <x:v>CEAS.Submeter_EC_480</x:v>
      </x:c>
      <x:c r="I6938" s="49" t="str">
        <x:v>Use</x:v>
      </x:c>
      <x:c r="J6938" s="31" t="str">
        <x:v>15 Minutes</x:v>
      </x:c>
      <x:c r="K6938" s="32" t="str">
        <x:v>09-11-2024 01:15:00</x:v>
      </x:c>
      <x:c r="M6938" s="53" t="str">
        <x:v>45802489.1500000000000000</x:v>
      </x:c>
      <x:c r="N6938" s="33" t="str">
        <x:v/>
      </x:c>
    </x:row>
    <x:row r="6939">
      <x:c r="B6939" s="5" t="str">
        <x:v>12835556607588107638</x:v>
      </x:c>
      <x:c r="C6939" s="44" t="str">
        <x:v>79645126</x:v>
      </x:c>
      <x:c r="F6939" s="45" t="str">
        <x:v>214-ELE03</x:v>
      </x:c>
      <x:c r="H6939" s="9" t="str">
        <x:v>CEAS.Submeter_EC_480</x:v>
      </x:c>
      <x:c r="I6939" s="49" t="str">
        <x:v>Use</x:v>
      </x:c>
      <x:c r="J6939" s="31" t="str">
        <x:v>15 Minutes</x:v>
      </x:c>
      <x:c r="K6939" s="32" t="str">
        <x:v>09-11-2024 01:30:00</x:v>
      </x:c>
      <x:c r="M6939" s="53" t="str">
        <x:v>45802560.5100000000000000</x:v>
      </x:c>
      <x:c r="N6939" s="33" t="str">
        <x:v/>
      </x:c>
    </x:row>
    <x:row r="6940">
      <x:c r="B6940" s="5" t="str">
        <x:v>8155723756021950883</x:v>
      </x:c>
      <x:c r="C6940" s="44" t="str">
        <x:v>79645128</x:v>
      </x:c>
      <x:c r="F6940" s="45" t="str">
        <x:v>214-ELE03</x:v>
      </x:c>
      <x:c r="H6940" s="9" t="str">
        <x:v>CEAS.Submeter_EC_480</x:v>
      </x:c>
      <x:c r="I6940" s="49" t="str">
        <x:v>Use</x:v>
      </x:c>
      <x:c r="J6940" s="31" t="str">
        <x:v>15 Minutes</x:v>
      </x:c>
      <x:c r="K6940" s="32" t="str">
        <x:v>09-11-2024 01:45:00</x:v>
      </x:c>
      <x:c r="M6940" s="53" t="str">
        <x:v>45802632.1800000000000000</x:v>
      </x:c>
      <x:c r="N6940" s="33" t="str">
        <x:v/>
      </x:c>
    </x:row>
    <x:row r="6941">
      <x:c r="B6941" s="5" t="str">
        <x:v>10195116633605389926</x:v>
      </x:c>
      <x:c r="C6941" s="44" t="str">
        <x:v>79645130</x:v>
      </x:c>
      <x:c r="F6941" s="45" t="str">
        <x:v>214-ELE03</x:v>
      </x:c>
      <x:c r="H6941" s="9" t="str">
        <x:v>CEAS.Submeter_EC_480</x:v>
      </x:c>
      <x:c r="I6941" s="49" t="str">
        <x:v>Use</x:v>
      </x:c>
      <x:c r="J6941" s="31" t="str">
        <x:v>15 Minutes</x:v>
      </x:c>
      <x:c r="K6941" s="32" t="str">
        <x:v>09-11-2024 02:00:00</x:v>
      </x:c>
      <x:c r="M6941" s="53" t="str">
        <x:v>45802703.9900000000000000</x:v>
      </x:c>
      <x:c r="N6941" s="33" t="str">
        <x:v/>
      </x:c>
    </x:row>
    <x:row r="6942">
      <x:c r="B6942" s="5" t="str">
        <x:v>2618216827981587188</x:v>
      </x:c>
      <x:c r="C6942" s="44" t="str">
        <x:v>79645132</x:v>
      </x:c>
      <x:c r="F6942" s="45" t="str">
        <x:v>214-ELE03</x:v>
      </x:c>
      <x:c r="H6942" s="9" t="str">
        <x:v>CEAS.Submeter_EC_480</x:v>
      </x:c>
      <x:c r="I6942" s="49" t="str">
        <x:v>Use</x:v>
      </x:c>
      <x:c r="J6942" s="31" t="str">
        <x:v>15 Minutes</x:v>
      </x:c>
      <x:c r="K6942" s="32" t="str">
        <x:v>09-11-2024 02:15:00</x:v>
      </x:c>
      <x:c r="M6942" s="53" t="str">
        <x:v>45802775.7600000000000000</x:v>
      </x:c>
      <x:c r="N6942" s="33" t="str">
        <x:v/>
      </x:c>
    </x:row>
    <x:row r="6943">
      <x:c r="B6943" s="5" t="str">
        <x:v>5101610202943345299</x:v>
      </x:c>
      <x:c r="C6943" s="44" t="str">
        <x:v>79645134</x:v>
      </x:c>
      <x:c r="F6943" s="45" t="str">
        <x:v>214-ELE03</x:v>
      </x:c>
      <x:c r="H6943" s="9" t="str">
        <x:v>CEAS.Submeter_EC_480</x:v>
      </x:c>
      <x:c r="I6943" s="49" t="str">
        <x:v>Use</x:v>
      </x:c>
      <x:c r="J6943" s="31" t="str">
        <x:v>15 Minutes</x:v>
      </x:c>
      <x:c r="K6943" s="32" t="str">
        <x:v>09-11-2024 02:30:00</x:v>
      </x:c>
      <x:c r="M6943" s="53" t="str">
        <x:v>45802846.9500000000000000</x:v>
      </x:c>
      <x:c r="N6943" s="33" t="str">
        <x:v/>
      </x:c>
    </x:row>
    <x:row r="6944">
      <x:c r="B6944" s="5" t="str">
        <x:v>16523943415661561550</x:v>
      </x:c>
      <x:c r="C6944" s="44" t="str">
        <x:v>79645142</x:v>
      </x:c>
      <x:c r="F6944" s="45" t="str">
        <x:v>214-ELE03</x:v>
      </x:c>
      <x:c r="H6944" s="9" t="str">
        <x:v>CEAS.Submeter_EC_480</x:v>
      </x:c>
      <x:c r="I6944" s="49" t="str">
        <x:v>Use</x:v>
      </x:c>
      <x:c r="J6944" s="31" t="str">
        <x:v>15 Minutes</x:v>
      </x:c>
      <x:c r="K6944" s="32" t="str">
        <x:v>09-11-2024 02:45:00</x:v>
      </x:c>
      <x:c r="M6944" s="53" t="str">
        <x:v>45802917.9600000000000000</x:v>
      </x:c>
      <x:c r="N6944" s="33" t="str">
        <x:v/>
      </x:c>
    </x:row>
    <x:row r="6945">
      <x:c r="B6945" s="5" t="str">
        <x:v>7026208408911905810</x:v>
      </x:c>
      <x:c r="C6945" s="44" t="str">
        <x:v>79645144</x:v>
      </x:c>
      <x:c r="F6945" s="45" t="str">
        <x:v>214-ELE03</x:v>
      </x:c>
      <x:c r="H6945" s="9" t="str">
        <x:v>CEAS.Submeter_EC_480</x:v>
      </x:c>
      <x:c r="I6945" s="49" t="str">
        <x:v>Use</x:v>
      </x:c>
      <x:c r="J6945" s="31" t="str">
        <x:v>15 Minutes</x:v>
      </x:c>
      <x:c r="K6945" s="32" t="str">
        <x:v>09-11-2024 03:00:00</x:v>
      </x:c>
      <x:c r="M6945" s="53" t="str">
        <x:v>45802989.5500000000000000</x:v>
      </x:c>
      <x:c r="N6945" s="33" t="str">
        <x:v/>
      </x:c>
    </x:row>
    <x:row r="6946">
      <x:c r="B6946" s="5" t="str">
        <x:v>3231087045077769570</x:v>
      </x:c>
      <x:c r="C6946" s="44" t="str">
        <x:v>79645147</x:v>
      </x:c>
      <x:c r="F6946" s="45" t="str">
        <x:v>214-ELE03</x:v>
      </x:c>
      <x:c r="H6946" s="9" t="str">
        <x:v>CEAS.Submeter_EC_480</x:v>
      </x:c>
      <x:c r="I6946" s="49" t="str">
        <x:v>Use</x:v>
      </x:c>
      <x:c r="J6946" s="31" t="str">
        <x:v>15 Minutes</x:v>
      </x:c>
      <x:c r="K6946" s="32" t="str">
        <x:v>09-11-2024 03:15:00</x:v>
      </x:c>
      <x:c r="M6946" s="53" t="str">
        <x:v>45803061.3400000000000000</x:v>
      </x:c>
      <x:c r="N6946" s="33" t="str">
        <x:v/>
      </x:c>
    </x:row>
    <x:row r="6947">
      <x:c r="B6947" s="5" t="str">
        <x:v>14412719828906400723</x:v>
      </x:c>
      <x:c r="C6947" s="44" t="str">
        <x:v>79645152</x:v>
      </x:c>
      <x:c r="F6947" s="45" t="str">
        <x:v>214-ELE03</x:v>
      </x:c>
      <x:c r="H6947" s="9" t="str">
        <x:v>CEAS.Submeter_EC_480</x:v>
      </x:c>
      <x:c r="I6947" s="49" t="str">
        <x:v>Use</x:v>
      </x:c>
      <x:c r="J6947" s="31" t="str">
        <x:v>15 Minutes</x:v>
      </x:c>
      <x:c r="K6947" s="32" t="str">
        <x:v>09-11-2024 03:30:00</x:v>
      </x:c>
      <x:c r="M6947" s="53" t="str">
        <x:v>45803133.4900000000000000</x:v>
      </x:c>
      <x:c r="N6947" s="33" t="str">
        <x:v/>
      </x:c>
    </x:row>
    <x:row r="6948">
      <x:c r="B6948" s="5" t="str">
        <x:v>3518442065974641356</x:v>
      </x:c>
      <x:c r="C6948" s="44" t="str">
        <x:v>79645154</x:v>
      </x:c>
      <x:c r="F6948" s="45" t="str">
        <x:v>214-ELE03</x:v>
      </x:c>
      <x:c r="H6948" s="9" t="str">
        <x:v>CEAS.Submeter_EC_480</x:v>
      </x:c>
      <x:c r="I6948" s="49" t="str">
        <x:v>Use</x:v>
      </x:c>
      <x:c r="J6948" s="31" t="str">
        <x:v>15 Minutes</x:v>
      </x:c>
      <x:c r="K6948" s="32" t="str">
        <x:v>09-11-2024 03:45:00</x:v>
      </x:c>
      <x:c r="M6948" s="53" t="str">
        <x:v>45803205.0400000000000000</x:v>
      </x:c>
      <x:c r="N6948" s="33" t="str">
        <x:v/>
      </x:c>
    </x:row>
    <x:row r="6949">
      <x:c r="B6949" s="5" t="str">
        <x:v>5741513610354679285</x:v>
      </x:c>
      <x:c r="C6949" s="44" t="str">
        <x:v>79645156</x:v>
      </x:c>
      <x:c r="F6949" s="45" t="str">
        <x:v>214-ELE03</x:v>
      </x:c>
      <x:c r="H6949" s="9" t="str">
        <x:v>CEAS.Submeter_EC_480</x:v>
      </x:c>
      <x:c r="I6949" s="49" t="str">
        <x:v>Use</x:v>
      </x:c>
      <x:c r="J6949" s="31" t="str">
        <x:v>15 Minutes</x:v>
      </x:c>
      <x:c r="K6949" s="32" t="str">
        <x:v>09-11-2024 04:00:00</x:v>
      </x:c>
      <x:c r="M6949" s="53" t="str">
        <x:v>45803277.5700000000000000</x:v>
      </x:c>
      <x:c r="N6949" s="33" t="str">
        <x:v/>
      </x:c>
    </x:row>
    <x:row r="6950">
      <x:c r="B6950" s="5" t="str">
        <x:v>1975006699266763508</x:v>
      </x:c>
      <x:c r="C6950" s="44" t="str">
        <x:v>79645158</x:v>
      </x:c>
      <x:c r="F6950" s="45" t="str">
        <x:v>214-ELE03</x:v>
      </x:c>
      <x:c r="H6950" s="9" t="str">
        <x:v>CEAS.Submeter_EC_480</x:v>
      </x:c>
      <x:c r="I6950" s="49" t="str">
        <x:v>Use</x:v>
      </x:c>
      <x:c r="J6950" s="31" t="str">
        <x:v>15 Minutes</x:v>
      </x:c>
      <x:c r="K6950" s="32" t="str">
        <x:v>09-11-2024 04:15:00</x:v>
      </x:c>
      <x:c r="M6950" s="53" t="str">
        <x:v>45803350.3400000000000000</x:v>
      </x:c>
      <x:c r="N6950" s="33" t="str">
        <x:v/>
      </x:c>
    </x:row>
    <x:row r="6951">
      <x:c r="B6951" s="5" t="str">
        <x:v>3786577178633540734</x:v>
      </x:c>
      <x:c r="C6951" s="44" t="str">
        <x:v>79645160</x:v>
      </x:c>
      <x:c r="F6951" s="45" t="str">
        <x:v>214-ELE03</x:v>
      </x:c>
      <x:c r="H6951" s="9" t="str">
        <x:v>CEAS.Submeter_EC_480</x:v>
      </x:c>
      <x:c r="I6951" s="49" t="str">
        <x:v>Use</x:v>
      </x:c>
      <x:c r="J6951" s="31" t="str">
        <x:v>15 Minutes</x:v>
      </x:c>
      <x:c r="K6951" s="32" t="str">
        <x:v>09-11-2024 04:30:00</x:v>
      </x:c>
      <x:c r="M6951" s="53" t="str">
        <x:v>45803423.1100000000000000</x:v>
      </x:c>
      <x:c r="N6951" s="33" t="str">
        <x:v/>
      </x:c>
    </x:row>
    <x:row r="6952">
      <x:c r="B6952" s="5" t="str">
        <x:v>4448137763867583070</x:v>
      </x:c>
      <x:c r="C6952" s="44" t="str">
        <x:v>79645163</x:v>
      </x:c>
      <x:c r="F6952" s="45" t="str">
        <x:v>214-ELE03</x:v>
      </x:c>
      <x:c r="H6952" s="9" t="str">
        <x:v>CEAS.Submeter_EC_480</x:v>
      </x:c>
      <x:c r="I6952" s="49" t="str">
        <x:v>Use</x:v>
      </x:c>
      <x:c r="J6952" s="31" t="str">
        <x:v>15 Minutes</x:v>
      </x:c>
      <x:c r="K6952" s="32" t="str">
        <x:v>09-11-2024 04:45:00</x:v>
      </x:c>
      <x:c r="M6952" s="53" t="str">
        <x:v>45803496.7400000000000000</x:v>
      </x:c>
      <x:c r="N6952" s="33" t="str">
        <x:v/>
      </x:c>
    </x:row>
    <x:row r="6953">
      <x:c r="B6953" s="5" t="str">
        <x:v>17036663517156766926</x:v>
      </x:c>
      <x:c r="C6953" s="44" t="str">
        <x:v>79645165</x:v>
      </x:c>
      <x:c r="F6953" s="45" t="str">
        <x:v>214-ELE03</x:v>
      </x:c>
      <x:c r="H6953" s="9" t="str">
        <x:v>CEAS.Submeter_EC_480</x:v>
      </x:c>
      <x:c r="I6953" s="49" t="str">
        <x:v>Use</x:v>
      </x:c>
      <x:c r="J6953" s="31" t="str">
        <x:v>15 Minutes</x:v>
      </x:c>
      <x:c r="K6953" s="32" t="str">
        <x:v>09-11-2024 05:00:00</x:v>
      </x:c>
      <x:c r="M6953" s="53" t="str">
        <x:v>45803570.1700000000000000</x:v>
      </x:c>
      <x:c r="N6953" s="33" t="str">
        <x:v/>
      </x:c>
    </x:row>
    <x:row r="6954">
      <x:c r="B6954" s="5" t="str">
        <x:v>5758170552091690831</x:v>
      </x:c>
      <x:c r="C6954" s="44" t="str">
        <x:v>79645167</x:v>
      </x:c>
      <x:c r="F6954" s="45" t="str">
        <x:v>214-ELE03</x:v>
      </x:c>
      <x:c r="H6954" s="9" t="str">
        <x:v>CEAS.Submeter_EC_480</x:v>
      </x:c>
      <x:c r="I6954" s="49" t="str">
        <x:v>Use</x:v>
      </x:c>
      <x:c r="J6954" s="31" t="str">
        <x:v>15 Minutes</x:v>
      </x:c>
      <x:c r="K6954" s="32" t="str">
        <x:v>09-11-2024 05:15:00</x:v>
      </x:c>
      <x:c r="M6954" s="53" t="str">
        <x:v>45803644.7600000000000000</x:v>
      </x:c>
      <x:c r="N6954" s="33" t="str">
        <x:v/>
      </x:c>
    </x:row>
    <x:row r="6955">
      <x:c r="B6955" s="5" t="str">
        <x:v>8321376111306438519</x:v>
      </x:c>
      <x:c r="C6955" s="44" t="str">
        <x:v>79645171</x:v>
      </x:c>
      <x:c r="F6955" s="45" t="str">
        <x:v>214-ELE03</x:v>
      </x:c>
      <x:c r="H6955" s="9" t="str">
        <x:v>CEAS.Submeter_EC_480</x:v>
      </x:c>
      <x:c r="I6955" s="49" t="str">
        <x:v>Use</x:v>
      </x:c>
      <x:c r="J6955" s="31" t="str">
        <x:v>15 Minutes</x:v>
      </x:c>
      <x:c r="K6955" s="32" t="str">
        <x:v>09-11-2024 05:30:00</x:v>
      </x:c>
      <x:c r="M6955" s="53" t="str">
        <x:v>45803720.3900000000000000</x:v>
      </x:c>
      <x:c r="N6955" s="33" t="str">
        <x:v/>
      </x:c>
    </x:row>
    <x:row r="6956">
      <x:c r="B6956" s="5" t="str">
        <x:v>14713735062173597021</x:v>
      </x:c>
      <x:c r="C6956" s="44" t="str">
        <x:v>79645174</x:v>
      </x:c>
      <x:c r="F6956" s="45" t="str">
        <x:v>214-ELE03</x:v>
      </x:c>
      <x:c r="H6956" s="9" t="str">
        <x:v>CEAS.Submeter_EC_480</x:v>
      </x:c>
      <x:c r="I6956" s="49" t="str">
        <x:v>Use</x:v>
      </x:c>
      <x:c r="J6956" s="31" t="str">
        <x:v>15 Minutes</x:v>
      </x:c>
      <x:c r="K6956" s="32" t="str">
        <x:v>09-11-2024 05:45:00</x:v>
      </x:c>
      <x:c r="M6956" s="53" t="str">
        <x:v>45803798.4600000000000000</x:v>
      </x:c>
      <x:c r="N6956" s="33" t="str">
        <x:v/>
      </x:c>
    </x:row>
    <x:row r="6957">
      <x:c r="B6957" s="5" t="str">
        <x:v>7169650363051409751</x:v>
      </x:c>
      <x:c r="C6957" s="44" t="str">
        <x:v>79645176</x:v>
      </x:c>
      <x:c r="F6957" s="45" t="str">
        <x:v>214-ELE03</x:v>
      </x:c>
      <x:c r="H6957" s="9" t="str">
        <x:v>CEAS.Submeter_EC_480</x:v>
      </x:c>
      <x:c r="I6957" s="49" t="str">
        <x:v>Use</x:v>
      </x:c>
      <x:c r="J6957" s="31" t="str">
        <x:v>15 Minutes</x:v>
      </x:c>
      <x:c r="K6957" s="32" t="str">
        <x:v>09-11-2024 06:00:00</x:v>
      </x:c>
      <x:c r="M6957" s="53" t="str">
        <x:v>45803876.0500000000000000</x:v>
      </x:c>
      <x:c r="N6957" s="33" t="str">
        <x:v/>
      </x:c>
    </x:row>
    <x:row r="6958">
      <x:c r="B6958" s="5" t="str">
        <x:v>7219763370012139964</x:v>
      </x:c>
      <x:c r="C6958" s="44" t="str">
        <x:v>79645178</x:v>
      </x:c>
      <x:c r="F6958" s="45" t="str">
        <x:v>214-ELE03</x:v>
      </x:c>
      <x:c r="H6958" s="9" t="str">
        <x:v>CEAS.Submeter_EC_480</x:v>
      </x:c>
      <x:c r="I6958" s="49" t="str">
        <x:v>Use</x:v>
      </x:c>
      <x:c r="J6958" s="31" t="str">
        <x:v>15 Minutes</x:v>
      </x:c>
      <x:c r="K6958" s="32" t="str">
        <x:v>09-11-2024 06:15:00</x:v>
      </x:c>
      <x:c r="M6958" s="53" t="str">
        <x:v>45803952.5600000000000000</x:v>
      </x:c>
      <x:c r="N6958" s="33" t="str">
        <x:v/>
      </x:c>
    </x:row>
    <x:row r="6959">
      <x:c r="B6959" s="5" t="str">
        <x:v>15808328867948273388</x:v>
      </x:c>
      <x:c r="C6959" s="44" t="str">
        <x:v>79645184</x:v>
      </x:c>
      <x:c r="F6959" s="45" t="str">
        <x:v>214-ELE03</x:v>
      </x:c>
      <x:c r="H6959" s="9" t="str">
        <x:v>CEAS.Submeter_EC_480</x:v>
      </x:c>
      <x:c r="I6959" s="49" t="str">
        <x:v>Use</x:v>
      </x:c>
      <x:c r="J6959" s="31" t="str">
        <x:v>15 Minutes</x:v>
      </x:c>
      <x:c r="K6959" s="32" t="str">
        <x:v>09-11-2024 06:30:00</x:v>
      </x:c>
      <x:c r="M6959" s="53" t="str">
        <x:v>45804030.4900000000000000</x:v>
      </x:c>
      <x:c r="N6959" s="33" t="str">
        <x:v/>
      </x:c>
    </x:row>
    <x:row r="6960">
      <x:c r="B6960" s="5" t="str">
        <x:v>18400406457537281724</x:v>
      </x:c>
      <x:c r="C6960" s="44" t="str">
        <x:v>79645313</x:v>
      </x:c>
      <x:c r="F6960" s="45" t="str">
        <x:v>214-ELE03</x:v>
      </x:c>
      <x:c r="H6960" s="9" t="str">
        <x:v>CEAS.Submeter_EC_480</x:v>
      </x:c>
      <x:c r="I6960" s="49" t="str">
        <x:v>Use</x:v>
      </x:c>
      <x:c r="J6960" s="31" t="str">
        <x:v>15 Minutes</x:v>
      </x:c>
      <x:c r="K6960" s="32" t="str">
        <x:v>09-11-2024 06:45:00</x:v>
      </x:c>
      <x:c r="M6960" s="53" t="str">
        <x:v>45804108.7400000000000000</x:v>
      </x:c>
      <x:c r="N6960" s="33" t="str">
        <x:v/>
      </x:c>
    </x:row>
    <x:row r="6961">
      <x:c r="B6961" s="5" t="str">
        <x:v>6048979989549541348</x:v>
      </x:c>
      <x:c r="C6961" s="44" t="str">
        <x:v>79645392</x:v>
      </x:c>
      <x:c r="F6961" s="45" t="str">
        <x:v>214-ELE03</x:v>
      </x:c>
      <x:c r="H6961" s="9" t="str">
        <x:v>CEAS.Submeter_EC_480</x:v>
      </x:c>
      <x:c r="I6961" s="49" t="str">
        <x:v>Use</x:v>
      </x:c>
      <x:c r="J6961" s="31" t="str">
        <x:v>15 Minutes</x:v>
      </x:c>
      <x:c r="K6961" s="32" t="str">
        <x:v>09-11-2024 07:00:00</x:v>
      </x:c>
      <x:c r="M6961" s="53" t="str">
        <x:v>45804187.2500000000000000</x:v>
      </x:c>
      <x:c r="N6961" s="33" t="str">
        <x:v/>
      </x:c>
    </x:row>
    <x:row r="6962">
      <x:c r="B6962" s="5" t="str">
        <x:v>4525470267883798487</x:v>
      </x:c>
      <x:c r="C6962" s="44" t="str">
        <x:v>79645396</x:v>
      </x:c>
      <x:c r="F6962" s="45" t="str">
        <x:v>214-ELE03</x:v>
      </x:c>
      <x:c r="H6962" s="9" t="str">
        <x:v>CEAS.Submeter_EC_480</x:v>
      </x:c>
      <x:c r="I6962" s="49" t="str">
        <x:v>Use</x:v>
      </x:c>
      <x:c r="J6962" s="31" t="str">
        <x:v>15 Minutes</x:v>
      </x:c>
      <x:c r="K6962" s="32" t="str">
        <x:v>09-11-2024 07:15:00</x:v>
      </x:c>
      <x:c r="M6962" s="53" t="str">
        <x:v>45804265.4500000000000000</x:v>
      </x:c>
      <x:c r="N6962" s="33" t="str">
        <x:v/>
      </x:c>
    </x:row>
    <x:row r="6963">
      <x:c r="B6963" s="5" t="str">
        <x:v>4077236166002773936</x:v>
      </x:c>
      <x:c r="C6963" s="44" t="str">
        <x:v>79645400</x:v>
      </x:c>
      <x:c r="F6963" s="45" t="str">
        <x:v>214-ELE03</x:v>
      </x:c>
      <x:c r="H6963" s="9" t="str">
        <x:v>CEAS.Submeter_EC_480</x:v>
      </x:c>
      <x:c r="I6963" s="49" t="str">
        <x:v>Use</x:v>
      </x:c>
      <x:c r="J6963" s="31" t="str">
        <x:v>15 Minutes</x:v>
      </x:c>
      <x:c r="K6963" s="32" t="str">
        <x:v>09-11-2024 07:30:00</x:v>
      </x:c>
      <x:c r="M6963" s="53" t="str">
        <x:v>45804343.8600000000000000</x:v>
      </x:c>
      <x:c r="N6963" s="33" t="str">
        <x:v/>
      </x:c>
    </x:row>
    <x:row r="6964">
      <x:c r="B6964" s="5" t="str">
        <x:v>9511827735536092002</x:v>
      </x:c>
      <x:c r="C6964" s="44" t="str">
        <x:v>79645403</x:v>
      </x:c>
      <x:c r="F6964" s="45" t="str">
        <x:v>214-ELE03</x:v>
      </x:c>
      <x:c r="H6964" s="9" t="str">
        <x:v>CEAS.Submeter_EC_480</x:v>
      </x:c>
      <x:c r="I6964" s="49" t="str">
        <x:v>Use</x:v>
      </x:c>
      <x:c r="J6964" s="31" t="str">
        <x:v>15 Minutes</x:v>
      </x:c>
      <x:c r="K6964" s="32" t="str">
        <x:v>09-11-2024 07:45:00</x:v>
      </x:c>
      <x:c r="M6964" s="53" t="str">
        <x:v>45804421.7500000000000000</x:v>
      </x:c>
      <x:c r="N6964" s="33" t="str">
        <x:v/>
      </x:c>
    </x:row>
    <x:row r="6965">
      <x:c r="B6965" s="5" t="str">
        <x:v>16384467514098433359</x:v>
      </x:c>
      <x:c r="C6965" s="44" t="str">
        <x:v>79645407</x:v>
      </x:c>
      <x:c r="F6965" s="45" t="str">
        <x:v>214-ELE03</x:v>
      </x:c>
      <x:c r="H6965" s="9" t="str">
        <x:v>CEAS.Submeter_EC_480</x:v>
      </x:c>
      <x:c r="I6965" s="49" t="str">
        <x:v>Use</x:v>
      </x:c>
      <x:c r="J6965" s="31" t="str">
        <x:v>15 Minutes</x:v>
      </x:c>
      <x:c r="K6965" s="32" t="str">
        <x:v>09-11-2024 08:00:00</x:v>
      </x:c>
      <x:c r="M6965" s="53" t="str">
        <x:v>45804500.4100000000000000</x:v>
      </x:c>
      <x:c r="N6965" s="33" t="str">
        <x:v/>
      </x:c>
    </x:row>
    <x:row r="6966">
      <x:c r="B6966" s="5" t="str">
        <x:v>10048904312966421646</x:v>
      </x:c>
      <x:c r="C6966" s="44" t="str">
        <x:v>79645412</x:v>
      </x:c>
      <x:c r="F6966" s="45" t="str">
        <x:v>214-ELE03</x:v>
      </x:c>
      <x:c r="H6966" s="9" t="str">
        <x:v>CEAS.Submeter_EC_480</x:v>
      </x:c>
      <x:c r="I6966" s="49" t="str">
        <x:v>Use</x:v>
      </x:c>
      <x:c r="J6966" s="31" t="str">
        <x:v>15 Minutes</x:v>
      </x:c>
      <x:c r="K6966" s="32" t="str">
        <x:v>09-11-2024 08:15:00</x:v>
      </x:c>
      <x:c r="M6966" s="53" t="str">
        <x:v>45804582.7900000000000000</x:v>
      </x:c>
      <x:c r="N6966" s="33" t="str">
        <x:v/>
      </x:c>
    </x:row>
    <x:row r="6967">
      <x:c r="B6967" s="5" t="str">
        <x:v>291336862663087111</x:v>
      </x:c>
      <x:c r="C6967" s="44" t="str">
        <x:v>79645417</x:v>
      </x:c>
      <x:c r="F6967" s="45" t="str">
        <x:v>214-ELE03</x:v>
      </x:c>
      <x:c r="H6967" s="9" t="str">
        <x:v>CEAS.Submeter_EC_480</x:v>
      </x:c>
      <x:c r="I6967" s="49" t="str">
        <x:v>Use</x:v>
      </x:c>
      <x:c r="J6967" s="31" t="str">
        <x:v>15 Minutes</x:v>
      </x:c>
      <x:c r="K6967" s="32" t="str">
        <x:v>09-11-2024 08:30:00</x:v>
      </x:c>
      <x:c r="M6967" s="53" t="str">
        <x:v>45804668.2800000000000000</x:v>
      </x:c>
      <x:c r="N6967" s="33" t="str">
        <x:v/>
      </x:c>
    </x:row>
    <x:row r="6968">
      <x:c r="B6968" s="5" t="str">
        <x:v>2711340824453222847</x:v>
      </x:c>
      <x:c r="C6968" s="44" t="str">
        <x:v>79645464</x:v>
      </x:c>
      <x:c r="F6968" s="45" t="str">
        <x:v>214-ELE03</x:v>
      </x:c>
      <x:c r="H6968" s="9" t="str">
        <x:v>CEAS.Submeter_EC_480</x:v>
      </x:c>
      <x:c r="I6968" s="49" t="str">
        <x:v>Use</x:v>
      </x:c>
      <x:c r="J6968" s="31" t="str">
        <x:v>15 Minutes</x:v>
      </x:c>
      <x:c r="K6968" s="32" t="str">
        <x:v>09-11-2024 08:45:00</x:v>
      </x:c>
      <x:c r="M6968" s="53" t="str">
        <x:v>45804754.0800000000000000</x:v>
      </x:c>
      <x:c r="N6968" s="33" t="str">
        <x:v/>
      </x:c>
    </x:row>
    <x:row r="6969">
      <x:c r="B6969" s="5" t="str">
        <x:v>3050795734256867948</x:v>
      </x:c>
      <x:c r="C6969" s="44" t="str">
        <x:v>79645469</x:v>
      </x:c>
      <x:c r="F6969" s="45" t="str">
        <x:v>214-ELE03</x:v>
      </x:c>
      <x:c r="H6969" s="9" t="str">
        <x:v>CEAS.Submeter_EC_480</x:v>
      </x:c>
      <x:c r="I6969" s="49" t="str">
        <x:v>Use</x:v>
      </x:c>
      <x:c r="J6969" s="31" t="str">
        <x:v>15 Minutes</x:v>
      </x:c>
      <x:c r="K6969" s="32" t="str">
        <x:v>09-11-2024 09:00:00</x:v>
      </x:c>
      <x:c r="M6969" s="53" t="str">
        <x:v>45804842.0400000000000000</x:v>
      </x:c>
      <x:c r="N6969" s="33" t="str">
        <x:v/>
      </x:c>
    </x:row>
    <x:row r="6970">
      <x:c r="B6970" s="5" t="str">
        <x:v>16466162507821159526</x:v>
      </x:c>
      <x:c r="C6970" s="44" t="str">
        <x:v>79645472</x:v>
      </x:c>
      <x:c r="F6970" s="45" t="str">
        <x:v>214-ELE03</x:v>
      </x:c>
      <x:c r="H6970" s="9" t="str">
        <x:v>CEAS.Submeter_EC_480</x:v>
      </x:c>
      <x:c r="I6970" s="49" t="str">
        <x:v>Use</x:v>
      </x:c>
      <x:c r="J6970" s="31" t="str">
        <x:v>15 Minutes</x:v>
      </x:c>
      <x:c r="K6970" s="32" t="str">
        <x:v>09-11-2024 09:15:00</x:v>
      </x:c>
      <x:c r="M6970" s="53" t="str">
        <x:v>45804928.9800000000000000</x:v>
      </x:c>
      <x:c r="N6970" s="33" t="str">
        <x:v/>
      </x:c>
    </x:row>
    <x:row r="6971">
      <x:c r="B6971" s="5" t="str">
        <x:v>13248929714638298599</x:v>
      </x:c>
      <x:c r="C6971" s="44" t="str">
        <x:v>79645475</x:v>
      </x:c>
      <x:c r="F6971" s="45" t="str">
        <x:v>214-ELE03</x:v>
      </x:c>
      <x:c r="H6971" s="9" t="str">
        <x:v>CEAS.Submeter_EC_480</x:v>
      </x:c>
      <x:c r="I6971" s="49" t="str">
        <x:v>Use</x:v>
      </x:c>
      <x:c r="J6971" s="31" t="str">
        <x:v>15 Minutes</x:v>
      </x:c>
      <x:c r="K6971" s="32" t="str">
        <x:v>09-11-2024 09:30:00</x:v>
      </x:c>
      <x:c r="M6971" s="53" t="str">
        <x:v>45805017.6000000000000000</x:v>
      </x:c>
      <x:c r="N6971" s="33" t="str">
        <x:v/>
      </x:c>
    </x:row>
    <x:row r="6972">
      <x:c r="B6972" s="5" t="str">
        <x:v>11979460207206321428</x:v>
      </x:c>
      <x:c r="C6972" s="44" t="str">
        <x:v>79645479</x:v>
      </x:c>
      <x:c r="F6972" s="45" t="str">
        <x:v>214-ELE03</x:v>
      </x:c>
      <x:c r="H6972" s="9" t="str">
        <x:v>CEAS.Submeter_EC_480</x:v>
      </x:c>
      <x:c r="I6972" s="49" t="str">
        <x:v>Use</x:v>
      </x:c>
      <x:c r="J6972" s="31" t="str">
        <x:v>15 Minutes</x:v>
      </x:c>
      <x:c r="K6972" s="32" t="str">
        <x:v>09-11-2024 09:45:00</x:v>
      </x:c>
      <x:c r="M6972" s="53" t="str">
        <x:v>45805105.6300000000000000</x:v>
      </x:c>
      <x:c r="N6972" s="33" t="str">
        <x:v/>
      </x:c>
    </x:row>
    <x:row r="6973">
      <x:c r="B6973" s="5" t="str">
        <x:v>8494524724522723247</x:v>
      </x:c>
      <x:c r="C6973" s="44" t="str">
        <x:v>79645483</x:v>
      </x:c>
      <x:c r="F6973" s="45" t="str">
        <x:v>214-ELE03</x:v>
      </x:c>
      <x:c r="H6973" s="9" t="str">
        <x:v>CEAS.Submeter_EC_480</x:v>
      </x:c>
      <x:c r="I6973" s="49" t="str">
        <x:v>Use</x:v>
      </x:c>
      <x:c r="J6973" s="31" t="str">
        <x:v>15 Minutes</x:v>
      </x:c>
      <x:c r="K6973" s="32" t="str">
        <x:v>09-11-2024 10:00:00</x:v>
      </x:c>
      <x:c r="M6973" s="53" t="str">
        <x:v>45805194.1900000000000000</x:v>
      </x:c>
      <x:c r="N6973" s="33" t="str">
        <x:v/>
      </x:c>
    </x:row>
    <x:row r="6974">
      <x:c r="B6974" s="5" t="str">
        <x:v>10695757485218993674</x:v>
      </x:c>
      <x:c r="C6974" s="44" t="str">
        <x:v>79645494</x:v>
      </x:c>
      <x:c r="F6974" s="45" t="str">
        <x:v>214-ELE03</x:v>
      </x:c>
      <x:c r="H6974" s="9" t="str">
        <x:v>CEAS.Submeter_EC_480</x:v>
      </x:c>
      <x:c r="I6974" s="49" t="str">
        <x:v>Use</x:v>
      </x:c>
      <x:c r="J6974" s="31" t="str">
        <x:v>15 Minutes</x:v>
      </x:c>
      <x:c r="K6974" s="32" t="str">
        <x:v>09-11-2024 10:15:00</x:v>
      </x:c>
      <x:c r="M6974" s="53" t="str">
        <x:v>45805283.1300000000000000</x:v>
      </x:c>
      <x:c r="N6974" s="33" t="str">
        <x:v/>
      </x:c>
    </x:row>
    <x:row r="6975">
      <x:c r="B6975" s="5" t="str">
        <x:v>14008058070607853303</x:v>
      </x:c>
      <x:c r="C6975" s="44" t="str">
        <x:v>79645505</x:v>
      </x:c>
      <x:c r="F6975" s="45" t="str">
        <x:v>214-ELE03</x:v>
      </x:c>
      <x:c r="H6975" s="9" t="str">
        <x:v>CEAS.Submeter_EC_480</x:v>
      </x:c>
      <x:c r="I6975" s="49" t="str">
        <x:v>Use</x:v>
      </x:c>
      <x:c r="J6975" s="31" t="str">
        <x:v>15 Minutes</x:v>
      </x:c>
      <x:c r="K6975" s="32" t="str">
        <x:v>09-11-2024 10:30:00</x:v>
      </x:c>
      <x:c r="M6975" s="53" t="str">
        <x:v>45805372.4800000000000000</x:v>
      </x:c>
      <x:c r="N6975" s="33" t="str">
        <x:v/>
      </x:c>
    </x:row>
    <x:row r="6976">
      <x:c r="B6976" s="5" t="str">
        <x:v>17846042710891528959</x:v>
      </x:c>
      <x:c r="C6976" s="44" t="str">
        <x:v>79645519</x:v>
      </x:c>
      <x:c r="F6976" s="45" t="str">
        <x:v>214-ELE03</x:v>
      </x:c>
      <x:c r="H6976" s="9" t="str">
        <x:v>CEAS.Submeter_EC_480</x:v>
      </x:c>
      <x:c r="I6976" s="49" t="str">
        <x:v>Use</x:v>
      </x:c>
      <x:c r="J6976" s="31" t="str">
        <x:v>15 Minutes</x:v>
      </x:c>
      <x:c r="K6976" s="32" t="str">
        <x:v>09-11-2024 10:45:00</x:v>
      </x:c>
      <x:c r="M6976" s="53" t="str">
        <x:v>45805462.7600000000000000</x:v>
      </x:c>
      <x:c r="N6976" s="33" t="str">
        <x:v/>
      </x:c>
    </x:row>
    <x:row r="6977">
      <x:c r="B6977" s="5" t="str">
        <x:v>5953928547072743892</x:v>
      </x:c>
      <x:c r="C6977" s="44" t="str">
        <x:v>79645531</x:v>
      </x:c>
      <x:c r="F6977" s="45" t="str">
        <x:v>214-ELE03</x:v>
      </x:c>
      <x:c r="H6977" s="9" t="str">
        <x:v>CEAS.Submeter_EC_480</x:v>
      </x:c>
      <x:c r="I6977" s="49" t="str">
        <x:v>Use</x:v>
      </x:c>
      <x:c r="J6977" s="31" t="str">
        <x:v>15 Minutes</x:v>
      </x:c>
      <x:c r="K6977" s="32" t="str">
        <x:v>09-11-2024 11:00:00</x:v>
      </x:c>
      <x:c r="M6977" s="53" t="str">
        <x:v>45805554.3900000000000000</x:v>
      </x:c>
      <x:c r="N6977" s="33" t="str">
        <x:v/>
      </x:c>
    </x:row>
    <x:row r="6978">
      <x:c r="B6978" s="5" t="str">
        <x:v>7931098799720296578</x:v>
      </x:c>
      <x:c r="C6978" s="44" t="str">
        <x:v>79645534</x:v>
      </x:c>
      <x:c r="F6978" s="45" t="str">
        <x:v>214-ELE03</x:v>
      </x:c>
      <x:c r="H6978" s="9" t="str">
        <x:v>CEAS.Submeter_EC_480</x:v>
      </x:c>
      <x:c r="I6978" s="49" t="str">
        <x:v>Use</x:v>
      </x:c>
      <x:c r="J6978" s="31" t="str">
        <x:v>15 Minutes</x:v>
      </x:c>
      <x:c r="K6978" s="32" t="str">
        <x:v>09-11-2024 11:15:00</x:v>
      </x:c>
      <x:c r="M6978" s="53" t="str">
        <x:v>45805645.8400000000000000</x:v>
      </x:c>
      <x:c r="N6978" s="33" t="str">
        <x:v/>
      </x:c>
    </x:row>
    <x:row r="6979">
      <x:c r="B6979" s="5" t="str">
        <x:v>1882380378801441409</x:v>
      </x:c>
      <x:c r="C6979" s="44" t="str">
        <x:v>79645562</x:v>
      </x:c>
      <x:c r="F6979" s="45" t="str">
        <x:v>214-ELE03</x:v>
      </x:c>
      <x:c r="H6979" s="9" t="str">
        <x:v>CEAS.Submeter_EC_480</x:v>
      </x:c>
      <x:c r="I6979" s="49" t="str">
        <x:v>Use</x:v>
      </x:c>
      <x:c r="J6979" s="31" t="str">
        <x:v>15 Minutes</x:v>
      </x:c>
      <x:c r="K6979" s="32" t="str">
        <x:v>09-11-2024 11:30:00</x:v>
      </x:c>
      <x:c r="M6979" s="53" t="str">
        <x:v>45805736.5300000000000000</x:v>
      </x:c>
      <x:c r="N6979" s="33" t="str">
        <x:v/>
      </x:c>
    </x:row>
    <x:row r="6980">
      <x:c r="B6980" s="5" t="str">
        <x:v>3636632894455778832</x:v>
      </x:c>
      <x:c r="C6980" s="44" t="str">
        <x:v>79645566</x:v>
      </x:c>
      <x:c r="F6980" s="45" t="str">
        <x:v>214-ELE03</x:v>
      </x:c>
      <x:c r="H6980" s="9" t="str">
        <x:v>CEAS.Submeter_EC_480</x:v>
      </x:c>
      <x:c r="I6980" s="49" t="str">
        <x:v>Use</x:v>
      </x:c>
      <x:c r="J6980" s="31" t="str">
        <x:v>15 Minutes</x:v>
      </x:c>
      <x:c r="K6980" s="32" t="str">
        <x:v>09-11-2024 11:45:00</x:v>
      </x:c>
      <x:c r="M6980" s="53" t="str">
        <x:v>45805825.6600000000000000</x:v>
      </x:c>
      <x:c r="N6980" s="33" t="str">
        <x:v/>
      </x:c>
    </x:row>
    <x:row r="6981">
      <x:c r="B6981" s="5" t="str">
        <x:v>10847370007070220790</x:v>
      </x:c>
      <x:c r="C6981" s="44" t="str">
        <x:v>79645575</x:v>
      </x:c>
      <x:c r="F6981" s="45" t="str">
        <x:v>214-ELE03</x:v>
      </x:c>
      <x:c r="H6981" s="9" t="str">
        <x:v>CEAS.Submeter_EC_480</x:v>
      </x:c>
      <x:c r="I6981" s="49" t="str">
        <x:v>Use</x:v>
      </x:c>
      <x:c r="J6981" s="31" t="str">
        <x:v>15 Minutes</x:v>
      </x:c>
      <x:c r="K6981" s="32" t="str">
        <x:v>09-11-2024 12:00:00</x:v>
      </x:c>
      <x:c r="M6981" s="53" t="str">
        <x:v>45805913.7100000000000000</x:v>
      </x:c>
      <x:c r="N6981" s="33" t="str">
        <x:v/>
      </x:c>
    </x:row>
    <x:row r="6982">
      <x:c r="B6982" s="5" t="str">
        <x:v>10676269999567033895</x:v>
      </x:c>
      <x:c r="C6982" s="44" t="str">
        <x:v>79645579</x:v>
      </x:c>
      <x:c r="F6982" s="45" t="str">
        <x:v>214-ELE03</x:v>
      </x:c>
      <x:c r="H6982" s="9" t="str">
        <x:v>CEAS.Submeter_EC_480</x:v>
      </x:c>
      <x:c r="I6982" s="49" t="str">
        <x:v>Use</x:v>
      </x:c>
      <x:c r="J6982" s="31" t="str">
        <x:v>15 Minutes</x:v>
      </x:c>
      <x:c r="K6982" s="32" t="str">
        <x:v>09-11-2024 12:15:00</x:v>
      </x:c>
      <x:c r="M6982" s="53" t="str">
        <x:v>45806002.1000000000000000</x:v>
      </x:c>
      <x:c r="N6982" s="33" t="str">
        <x:v/>
      </x:c>
    </x:row>
    <x:row r="6983">
      <x:c r="B6983" s="5" t="str">
        <x:v>14809517684487712978</x:v>
      </x:c>
      <x:c r="C6983" s="44" t="str">
        <x:v>79645583</x:v>
      </x:c>
      <x:c r="F6983" s="45" t="str">
        <x:v>214-ELE03</x:v>
      </x:c>
      <x:c r="H6983" s="9" t="str">
        <x:v>CEAS.Submeter_EC_480</x:v>
      </x:c>
      <x:c r="I6983" s="49" t="str">
        <x:v>Use</x:v>
      </x:c>
      <x:c r="J6983" s="31" t="str">
        <x:v>15 Minutes</x:v>
      </x:c>
      <x:c r="K6983" s="32" t="str">
        <x:v>09-11-2024 12:30:00</x:v>
      </x:c>
      <x:c r="M6983" s="53" t="str">
        <x:v>45806092.7200000000000000</x:v>
      </x:c>
      <x:c r="N6983" s="33" t="str">
        <x:v/>
      </x:c>
    </x:row>
    <x:row r="6984">
      <x:c r="B6984" s="5" t="str">
        <x:v>4650856047945698368</x:v>
      </x:c>
      <x:c r="C6984" s="44" t="str">
        <x:v>79645587</x:v>
      </x:c>
      <x:c r="F6984" s="45" t="str">
        <x:v>214-ELE03</x:v>
      </x:c>
      <x:c r="H6984" s="9" t="str">
        <x:v>CEAS.Submeter_EC_480</x:v>
      </x:c>
      <x:c r="I6984" s="49" t="str">
        <x:v>Use</x:v>
      </x:c>
      <x:c r="J6984" s="31" t="str">
        <x:v>15 Minutes</x:v>
      </x:c>
      <x:c r="K6984" s="32" t="str">
        <x:v>09-11-2024 12:45:00</x:v>
      </x:c>
      <x:c r="M6984" s="53" t="str">
        <x:v>45806182.4300000000000000</x:v>
      </x:c>
      <x:c r="N6984" s="33" t="str">
        <x:v/>
      </x:c>
    </x:row>
    <x:row r="6985">
      <x:c r="B6985" s="5" t="str">
        <x:v>2334528750214664738</x:v>
      </x:c>
      <x:c r="C6985" s="44" t="str">
        <x:v>79645590</x:v>
      </x:c>
      <x:c r="F6985" s="45" t="str">
        <x:v>214-ELE03</x:v>
      </x:c>
      <x:c r="H6985" s="9" t="str">
        <x:v>CEAS.Submeter_EC_480</x:v>
      </x:c>
      <x:c r="I6985" s="49" t="str">
        <x:v>Use</x:v>
      </x:c>
      <x:c r="J6985" s="31" t="str">
        <x:v>15 Minutes</x:v>
      </x:c>
      <x:c r="K6985" s="32" t="str">
        <x:v>09-11-2024 13:00:00</x:v>
      </x:c>
      <x:c r="M6985" s="53" t="str">
        <x:v>45806272.3800000000000000</x:v>
      </x:c>
      <x:c r="N6985" s="33" t="str">
        <x:v/>
      </x:c>
    </x:row>
    <x:row r="6986">
      <x:c r="B6986" s="5" t="str">
        <x:v>14932208010116054392</x:v>
      </x:c>
      <x:c r="C6986" s="44" t="str">
        <x:v>79645593</x:v>
      </x:c>
      <x:c r="F6986" s="45" t="str">
        <x:v>214-ELE03</x:v>
      </x:c>
      <x:c r="H6986" s="9" t="str">
        <x:v>CEAS.Submeter_EC_480</x:v>
      </x:c>
      <x:c r="I6986" s="49" t="str">
        <x:v>Use</x:v>
      </x:c>
      <x:c r="J6986" s="31" t="str">
        <x:v>15 Minutes</x:v>
      </x:c>
      <x:c r="K6986" s="32" t="str">
        <x:v>09-11-2024 13:15:00</x:v>
      </x:c>
      <x:c r="M6986" s="53" t="str">
        <x:v>45806362.6800000000000000</x:v>
      </x:c>
      <x:c r="N6986" s="33" t="str">
        <x:v/>
      </x:c>
    </x:row>
    <x:row r="6987">
      <x:c r="B6987" s="5" t="str">
        <x:v>9376242100848504406</x:v>
      </x:c>
      <x:c r="C6987" s="44" t="str">
        <x:v>79645595</x:v>
      </x:c>
      <x:c r="F6987" s="45" t="str">
        <x:v>214-ELE03</x:v>
      </x:c>
      <x:c r="H6987" s="9" t="str">
        <x:v>CEAS.Submeter_EC_480</x:v>
      </x:c>
      <x:c r="I6987" s="49" t="str">
        <x:v>Use</x:v>
      </x:c>
      <x:c r="J6987" s="31" t="str">
        <x:v>15 Minutes</x:v>
      </x:c>
      <x:c r="K6987" s="32" t="str">
        <x:v>09-11-2024 13:30:00</x:v>
      </x:c>
      <x:c r="M6987" s="53" t="str">
        <x:v>45806453.5300000000000000</x:v>
      </x:c>
      <x:c r="N6987" s="33" t="str">
        <x:v/>
      </x:c>
    </x:row>
    <x:row r="6988">
      <x:c r="B6988" s="5" t="str">
        <x:v>2761214184990942390</x:v>
      </x:c>
      <x:c r="C6988" s="44" t="str">
        <x:v>79645597</x:v>
      </x:c>
      <x:c r="F6988" s="45" t="str">
        <x:v>214-ELE03</x:v>
      </x:c>
      <x:c r="H6988" s="9" t="str">
        <x:v>CEAS.Submeter_EC_480</x:v>
      </x:c>
      <x:c r="I6988" s="49" t="str">
        <x:v>Use</x:v>
      </x:c>
      <x:c r="J6988" s="31" t="str">
        <x:v>15 Minutes</x:v>
      </x:c>
      <x:c r="K6988" s="32" t="str">
        <x:v>09-11-2024 13:45:00</x:v>
      </x:c>
      <x:c r="M6988" s="53" t="str">
        <x:v>45806543.7900000000000000</x:v>
      </x:c>
      <x:c r="N6988" s="33" t="str">
        <x:v/>
      </x:c>
    </x:row>
    <x:row r="6989">
      <x:c r="B6989" s="5" t="str">
        <x:v>12662849110091091271</x:v>
      </x:c>
      <x:c r="C6989" s="44" t="str">
        <x:v>79645599</x:v>
      </x:c>
      <x:c r="F6989" s="45" t="str">
        <x:v>214-ELE03</x:v>
      </x:c>
      <x:c r="H6989" s="9" t="str">
        <x:v>CEAS.Submeter_EC_480</x:v>
      </x:c>
      <x:c r="I6989" s="49" t="str">
        <x:v>Use</x:v>
      </x:c>
      <x:c r="J6989" s="31" t="str">
        <x:v>15 Minutes</x:v>
      </x:c>
      <x:c r="K6989" s="32" t="str">
        <x:v>09-11-2024 14:00:00</x:v>
      </x:c>
      <x:c r="M6989" s="53" t="str">
        <x:v>45806635.5600000000000000</x:v>
      </x:c>
      <x:c r="N6989" s="33" t="str">
        <x:v/>
      </x:c>
    </x:row>
    <x:row r="6990">
      <x:c r="B6990" s="5" t="str">
        <x:v>14627335224372772235</x:v>
      </x:c>
      <x:c r="C6990" s="44" t="str">
        <x:v>79645601</x:v>
      </x:c>
      <x:c r="F6990" s="45" t="str">
        <x:v>214-ELE03</x:v>
      </x:c>
      <x:c r="H6990" s="9" t="str">
        <x:v>CEAS.Submeter_EC_480</x:v>
      </x:c>
      <x:c r="I6990" s="49" t="str">
        <x:v>Use</x:v>
      </x:c>
      <x:c r="J6990" s="31" t="str">
        <x:v>15 Minutes</x:v>
      </x:c>
      <x:c r="K6990" s="32" t="str">
        <x:v>09-11-2024 14:15:00</x:v>
      </x:c>
      <x:c r="M6990" s="53" t="str">
        <x:v>45806727.6900000000000000</x:v>
      </x:c>
      <x:c r="N6990" s="33" t="str">
        <x:v/>
      </x:c>
    </x:row>
    <x:row r="6991">
      <x:c r="B6991" s="5" t="str">
        <x:v>8188534492283486156</x:v>
      </x:c>
      <x:c r="C6991" s="44" t="str">
        <x:v>79645603</x:v>
      </x:c>
      <x:c r="F6991" s="45" t="str">
        <x:v>214-ELE03</x:v>
      </x:c>
      <x:c r="H6991" s="9" t="str">
        <x:v>CEAS.Submeter_EC_480</x:v>
      </x:c>
      <x:c r="I6991" s="49" t="str">
        <x:v>Use</x:v>
      </x:c>
      <x:c r="J6991" s="31" t="str">
        <x:v>15 Minutes</x:v>
      </x:c>
      <x:c r="K6991" s="32" t="str">
        <x:v>09-11-2024 14:30:00</x:v>
      </x:c>
      <x:c r="M6991" s="53" t="str">
        <x:v>45806818.8400000000000000</x:v>
      </x:c>
      <x:c r="N6991" s="33" t="str">
        <x:v/>
      </x:c>
    </x:row>
    <x:row r="6992">
      <x:c r="B6992" s="5" t="str">
        <x:v>11911722670639920743</x:v>
      </x:c>
      <x:c r="C6992" s="44" t="str">
        <x:v>79645605</x:v>
      </x:c>
      <x:c r="F6992" s="45" t="str">
        <x:v>214-ELE03</x:v>
      </x:c>
      <x:c r="H6992" s="9" t="str">
        <x:v>CEAS.Submeter_EC_480</x:v>
      </x:c>
      <x:c r="I6992" s="49" t="str">
        <x:v>Use</x:v>
      </x:c>
      <x:c r="J6992" s="31" t="str">
        <x:v>15 Minutes</x:v>
      </x:c>
      <x:c r="K6992" s="32" t="str">
        <x:v>09-11-2024 14:45:00</x:v>
      </x:c>
      <x:c r="M6992" s="53" t="str">
        <x:v>45806909.0600000000000000</x:v>
      </x:c>
      <x:c r="N6992" s="33" t="str">
        <x:v/>
      </x:c>
    </x:row>
    <x:row r="6993">
      <x:c r="B6993" s="5" t="str">
        <x:v>1238225356353282785</x:v>
      </x:c>
      <x:c r="C6993" s="44" t="str">
        <x:v>79645607</x:v>
      </x:c>
      <x:c r="F6993" s="45" t="str">
        <x:v>214-ELE03</x:v>
      </x:c>
      <x:c r="H6993" s="9" t="str">
        <x:v>CEAS.Submeter_EC_480</x:v>
      </x:c>
      <x:c r="I6993" s="49" t="str">
        <x:v>Use</x:v>
      </x:c>
      <x:c r="J6993" s="31" t="str">
        <x:v>15 Minutes</x:v>
      </x:c>
      <x:c r="K6993" s="32" t="str">
        <x:v>09-11-2024 15:00:00</x:v>
      </x:c>
      <x:c r="M6993" s="53" t="str">
        <x:v>45806998.2000000000000000</x:v>
      </x:c>
      <x:c r="N6993" s="33" t="str">
        <x:v/>
      </x:c>
    </x:row>
    <x:row r="6994">
      <x:c r="B6994" s="5" t="str">
        <x:v>16332781185537395372</x:v>
      </x:c>
      <x:c r="C6994" s="44" t="str">
        <x:v>79645610</x:v>
      </x:c>
      <x:c r="F6994" s="45" t="str">
        <x:v>214-ELE03</x:v>
      </x:c>
      <x:c r="H6994" s="9" t="str">
        <x:v>CEAS.Submeter_EC_480</x:v>
      </x:c>
      <x:c r="I6994" s="49" t="str">
        <x:v>Use</x:v>
      </x:c>
      <x:c r="J6994" s="31" t="str">
        <x:v>15 Minutes</x:v>
      </x:c>
      <x:c r="K6994" s="32" t="str">
        <x:v>09-11-2024 15:15:00</x:v>
      </x:c>
      <x:c r="M6994" s="53" t="str">
        <x:v>45807086.5900000000000000</x:v>
      </x:c>
      <x:c r="N6994" s="33" t="str">
        <x:v/>
      </x:c>
    </x:row>
    <x:row r="6995">
      <x:c r="B6995" s="5" t="str">
        <x:v>9421800039752995398</x:v>
      </x:c>
      <x:c r="C6995" s="44" t="str">
        <x:v>79645623</x:v>
      </x:c>
      <x:c r="F6995" s="45" t="str">
        <x:v>214-ELE03</x:v>
      </x:c>
      <x:c r="H6995" s="9" t="str">
        <x:v>CEAS.Submeter_EC_480</x:v>
      </x:c>
      <x:c r="I6995" s="49" t="str">
        <x:v>Use</x:v>
      </x:c>
      <x:c r="J6995" s="31" t="str">
        <x:v>15 Minutes</x:v>
      </x:c>
      <x:c r="K6995" s="32" t="str">
        <x:v>09-11-2024 15:30:00</x:v>
      </x:c>
      <x:c r="M6995" s="53" t="str">
        <x:v>45807176.6900000000000000</x:v>
      </x:c>
      <x:c r="N6995" s="33" t="str">
        <x:v/>
      </x:c>
    </x:row>
    <x:row r="6996">
      <x:c r="B6996" s="5" t="str">
        <x:v>1667068949720939290</x:v>
      </x:c>
      <x:c r="C6996" s="44" t="str">
        <x:v>79645632</x:v>
      </x:c>
      <x:c r="F6996" s="45" t="str">
        <x:v>214-ELE03</x:v>
      </x:c>
      <x:c r="H6996" s="9" t="str">
        <x:v>CEAS.Submeter_EC_480</x:v>
      </x:c>
      <x:c r="I6996" s="49" t="str">
        <x:v>Use</x:v>
      </x:c>
      <x:c r="J6996" s="31" t="str">
        <x:v>15 Minutes</x:v>
      </x:c>
      <x:c r="K6996" s="32" t="str">
        <x:v>09-11-2024 15:45:00</x:v>
      </x:c>
      <x:c r="M6996" s="53" t="str">
        <x:v>45807266.2900000000000000</x:v>
      </x:c>
      <x:c r="N6996" s="33" t="str">
        <x:v/>
      </x:c>
    </x:row>
    <x:row r="6997">
      <x:c r="B6997" s="5" t="str">
        <x:v>8642524454245037641</x:v>
      </x:c>
      <x:c r="C6997" s="44" t="str">
        <x:v>79645637</x:v>
      </x:c>
      <x:c r="F6997" s="45" t="str">
        <x:v>214-ELE03</x:v>
      </x:c>
      <x:c r="H6997" s="9" t="str">
        <x:v>CEAS.Submeter_EC_480</x:v>
      </x:c>
      <x:c r="I6997" s="49" t="str">
        <x:v>Use</x:v>
      </x:c>
      <x:c r="J6997" s="31" t="str">
        <x:v>15 Minutes</x:v>
      </x:c>
      <x:c r="K6997" s="32" t="str">
        <x:v>09-11-2024 16:00:00</x:v>
      </x:c>
      <x:c r="M6997" s="53" t="str">
        <x:v>45807356.2500000000000000</x:v>
      </x:c>
      <x:c r="N6997" s="33" t="str">
        <x:v/>
      </x:c>
    </x:row>
    <x:row r="6998">
      <x:c r="B6998" s="5" t="str">
        <x:v>3779680701339018658</x:v>
      </x:c>
      <x:c r="C6998" s="44" t="str">
        <x:v>79645641</x:v>
      </x:c>
      <x:c r="F6998" s="45" t="str">
        <x:v>214-ELE03</x:v>
      </x:c>
      <x:c r="H6998" s="9" t="str">
        <x:v>CEAS.Submeter_EC_480</x:v>
      </x:c>
      <x:c r="I6998" s="49" t="str">
        <x:v>Use</x:v>
      </x:c>
      <x:c r="J6998" s="31" t="str">
        <x:v>15 Minutes</x:v>
      </x:c>
      <x:c r="K6998" s="32" t="str">
        <x:v>09-11-2024 16:15:00</x:v>
      </x:c>
      <x:c r="M6998" s="53" t="str">
        <x:v>45807446.1800000000000000</x:v>
      </x:c>
      <x:c r="N6998" s="33" t="str">
        <x:v/>
      </x:c>
    </x:row>
    <x:row r="6999">
      <x:c r="B6999" s="5" t="str">
        <x:v>7340381935054060236</x:v>
      </x:c>
      <x:c r="C6999" s="44" t="str">
        <x:v>79645647</x:v>
      </x:c>
      <x:c r="F6999" s="45" t="str">
        <x:v>214-ELE03</x:v>
      </x:c>
      <x:c r="H6999" s="9" t="str">
        <x:v>CEAS.Submeter_EC_480</x:v>
      </x:c>
      <x:c r="I6999" s="49" t="str">
        <x:v>Use</x:v>
      </x:c>
      <x:c r="J6999" s="31" t="str">
        <x:v>15 Minutes</x:v>
      </x:c>
      <x:c r="K6999" s="32" t="str">
        <x:v>09-11-2024 16:30:00</x:v>
      </x:c>
      <x:c r="M6999" s="53" t="str">
        <x:v>45807536.4600000000000000</x:v>
      </x:c>
      <x:c r="N6999" s="33" t="str">
        <x:v/>
      </x:c>
    </x:row>
    <x:row r="7000">
      <x:c r="B7000" s="5" t="str">
        <x:v>8162886048339177400</x:v>
      </x:c>
      <x:c r="C7000" s="44" t="str">
        <x:v>79645651</x:v>
      </x:c>
      <x:c r="F7000" s="45" t="str">
        <x:v>214-ELE03</x:v>
      </x:c>
      <x:c r="H7000" s="9" t="str">
        <x:v>CEAS.Submeter_EC_480</x:v>
      </x:c>
      <x:c r="I7000" s="49" t="str">
        <x:v>Use</x:v>
      </x:c>
      <x:c r="J7000" s="31" t="str">
        <x:v>15 Minutes</x:v>
      </x:c>
      <x:c r="K7000" s="32" t="str">
        <x:v>09-11-2024 16:45:00</x:v>
      </x:c>
      <x:c r="M7000" s="53" t="str">
        <x:v>45807626.1400000000000000</x:v>
      </x:c>
      <x:c r="N7000" s="33" t="str">
        <x:v/>
      </x:c>
    </x:row>
    <x:row r="7001">
      <x:c r="B7001" s="5" t="str">
        <x:v>11320894689572524709</x:v>
      </x:c>
      <x:c r="C7001" s="44" t="str">
        <x:v>79645654</x:v>
      </x:c>
      <x:c r="F7001" s="45" t="str">
        <x:v>214-ELE03</x:v>
      </x:c>
      <x:c r="H7001" s="9" t="str">
        <x:v>CEAS.Submeter_EC_480</x:v>
      </x:c>
      <x:c r="I7001" s="49" t="str">
        <x:v>Use</x:v>
      </x:c>
      <x:c r="J7001" s="31" t="str">
        <x:v>15 Minutes</x:v>
      </x:c>
      <x:c r="K7001" s="32" t="str">
        <x:v>09-11-2024 17:00:00</x:v>
      </x:c>
      <x:c r="M7001" s="53" t="str">
        <x:v>45807714.5600000000000000</x:v>
      </x:c>
      <x:c r="N7001" s="33" t="str">
        <x:v/>
      </x:c>
    </x:row>
    <x:row r="7002">
      <x:c r="B7002" s="5" t="str">
        <x:v>12226665149904798696</x:v>
      </x:c>
      <x:c r="C7002" s="44" t="str">
        <x:v>79645658</x:v>
      </x:c>
      <x:c r="F7002" s="45" t="str">
        <x:v>214-ELE03</x:v>
      </x:c>
      <x:c r="H7002" s="9" t="str">
        <x:v>CEAS.Submeter_EC_480</x:v>
      </x:c>
      <x:c r="I7002" s="49" t="str">
        <x:v>Use</x:v>
      </x:c>
      <x:c r="J7002" s="31" t="str">
        <x:v>15 Minutes</x:v>
      </x:c>
      <x:c r="K7002" s="32" t="str">
        <x:v>09-11-2024 17:15:00</x:v>
      </x:c>
      <x:c r="M7002" s="53" t="str">
        <x:v>45807802.8600000000000000</x:v>
      </x:c>
      <x:c r="N7002" s="33" t="str">
        <x:v/>
      </x:c>
    </x:row>
    <x:row r="7003">
      <x:c r="B7003" s="5" t="str">
        <x:v>12140632642270741094</x:v>
      </x:c>
      <x:c r="C7003" s="44" t="str">
        <x:v>79645660</x:v>
      </x:c>
      <x:c r="F7003" s="45" t="str">
        <x:v>214-ELE03</x:v>
      </x:c>
      <x:c r="H7003" s="9" t="str">
        <x:v>CEAS.Submeter_EC_480</x:v>
      </x:c>
      <x:c r="I7003" s="49" t="str">
        <x:v>Use</x:v>
      </x:c>
      <x:c r="J7003" s="31" t="str">
        <x:v>15 Minutes</x:v>
      </x:c>
      <x:c r="K7003" s="32" t="str">
        <x:v>09-11-2024 17:30:00</x:v>
      </x:c>
      <x:c r="M7003" s="53" t="str">
        <x:v>45807889.7800000000000000</x:v>
      </x:c>
      <x:c r="N7003" s="33" t="str">
        <x:v/>
      </x:c>
    </x:row>
    <x:row r="7004">
      <x:c r="B7004" s="5" t="str">
        <x:v>8413690938084331652</x:v>
      </x:c>
      <x:c r="C7004" s="44" t="str">
        <x:v>79645662</x:v>
      </x:c>
      <x:c r="F7004" s="45" t="str">
        <x:v>214-ELE03</x:v>
      </x:c>
      <x:c r="H7004" s="9" t="str">
        <x:v>CEAS.Submeter_EC_480</x:v>
      </x:c>
      <x:c r="I7004" s="49" t="str">
        <x:v>Use</x:v>
      </x:c>
      <x:c r="J7004" s="31" t="str">
        <x:v>15 Minutes</x:v>
      </x:c>
      <x:c r="K7004" s="32" t="str">
        <x:v>09-11-2024 17:45:00</x:v>
      </x:c>
      <x:c r="M7004" s="53" t="str">
        <x:v>45807976.0400000000000000</x:v>
      </x:c>
      <x:c r="N7004" s="33" t="str">
        <x:v/>
      </x:c>
    </x:row>
    <x:row r="7005">
      <x:c r="B7005" s="5" t="str">
        <x:v>13417516474766820614</x:v>
      </x:c>
      <x:c r="C7005" s="44" t="str">
        <x:v>79645665</x:v>
      </x:c>
      <x:c r="F7005" s="45" t="str">
        <x:v>214-ELE03</x:v>
      </x:c>
      <x:c r="H7005" s="9" t="str">
        <x:v>CEAS.Submeter_EC_480</x:v>
      </x:c>
      <x:c r="I7005" s="49" t="str">
        <x:v>Use</x:v>
      </x:c>
      <x:c r="J7005" s="31" t="str">
        <x:v>15 Minutes</x:v>
      </x:c>
      <x:c r="K7005" s="32" t="str">
        <x:v>09-11-2024 18:00:00</x:v>
      </x:c>
      <x:c r="M7005" s="53" t="str">
        <x:v>45808062.7700000000000000</x:v>
      </x:c>
      <x:c r="N7005" s="33" t="str">
        <x:v/>
      </x:c>
    </x:row>
    <x:row r="7006">
      <x:c r="B7006" s="5" t="str">
        <x:v>12315829687987658054</x:v>
      </x:c>
      <x:c r="C7006" s="44" t="str">
        <x:v>79645672</x:v>
      </x:c>
      <x:c r="F7006" s="45" t="str">
        <x:v>214-ELE03</x:v>
      </x:c>
      <x:c r="H7006" s="9" t="str">
        <x:v>CEAS.Submeter_EC_480</x:v>
      </x:c>
      <x:c r="I7006" s="49" t="str">
        <x:v>Use</x:v>
      </x:c>
      <x:c r="J7006" s="31" t="str">
        <x:v>15 Minutes</x:v>
      </x:c>
      <x:c r="K7006" s="32" t="str">
        <x:v>09-11-2024 18:15:00</x:v>
      </x:c>
      <x:c r="M7006" s="53" t="str">
        <x:v>45808148.7800000000000000</x:v>
      </x:c>
      <x:c r="N7006" s="33" t="str">
        <x:v/>
      </x:c>
    </x:row>
    <x:row r="7007">
      <x:c r="B7007" s="5" t="str">
        <x:v>7324201220686011494</x:v>
      </x:c>
      <x:c r="C7007" s="44" t="str">
        <x:v>79645674</x:v>
      </x:c>
      <x:c r="F7007" s="45" t="str">
        <x:v>214-ELE03</x:v>
      </x:c>
      <x:c r="H7007" s="9" t="str">
        <x:v>CEAS.Submeter_EC_480</x:v>
      </x:c>
      <x:c r="I7007" s="49" t="str">
        <x:v>Use</x:v>
      </x:c>
      <x:c r="J7007" s="31" t="str">
        <x:v>15 Minutes</x:v>
      </x:c>
      <x:c r="K7007" s="32" t="str">
        <x:v>09-11-2024 18:30:00</x:v>
      </x:c>
      <x:c r="M7007" s="53" t="str">
        <x:v>45808234.0600000000000000</x:v>
      </x:c>
      <x:c r="N7007" s="33" t="str">
        <x:v/>
      </x:c>
    </x:row>
    <x:row r="7008">
      <x:c r="B7008" s="5" t="str">
        <x:v>11389086615905388689</x:v>
      </x:c>
      <x:c r="C7008" s="44" t="str">
        <x:v>79645683</x:v>
      </x:c>
      <x:c r="F7008" s="45" t="str">
        <x:v>214-ELE03</x:v>
      </x:c>
      <x:c r="H7008" s="9" t="str">
        <x:v>CEAS.Submeter_EC_480</x:v>
      </x:c>
      <x:c r="I7008" s="49" t="str">
        <x:v>Use</x:v>
      </x:c>
      <x:c r="J7008" s="31" t="str">
        <x:v>15 Minutes</x:v>
      </x:c>
      <x:c r="K7008" s="32" t="str">
        <x:v>09-11-2024 18:45:00</x:v>
      </x:c>
      <x:c r="M7008" s="53" t="str">
        <x:v>45808318.9100000000000000</x:v>
      </x:c>
      <x:c r="N7008" s="33" t="str">
        <x:v/>
      </x:c>
    </x:row>
    <x:row r="7009">
      <x:c r="B7009" s="5" t="str">
        <x:v>6646016353760837457</x:v>
      </x:c>
      <x:c r="C7009" s="44" t="str">
        <x:v>79645697</x:v>
      </x:c>
      <x:c r="F7009" s="45" t="str">
        <x:v>214-ELE03</x:v>
      </x:c>
      <x:c r="H7009" s="9" t="str">
        <x:v>CEAS.Submeter_EC_480</x:v>
      </x:c>
      <x:c r="I7009" s="49" t="str">
        <x:v>Use</x:v>
      </x:c>
      <x:c r="J7009" s="31" t="str">
        <x:v>15 Minutes</x:v>
      </x:c>
      <x:c r="K7009" s="32" t="str">
        <x:v>09-11-2024 19:00:00</x:v>
      </x:c>
      <x:c r="M7009" s="53" t="str">
        <x:v>45808401.6400000000000000</x:v>
      </x:c>
      <x:c r="N7009" s="33" t="str">
        <x:v/>
      </x:c>
    </x:row>
    <x:row r="7010">
      <x:c r="B7010" s="5" t="str">
        <x:v>10863841073667907380</x:v>
      </x:c>
      <x:c r="C7010" s="44" t="str">
        <x:v>79645699</x:v>
      </x:c>
      <x:c r="F7010" s="45" t="str">
        <x:v>214-ELE03</x:v>
      </x:c>
      <x:c r="H7010" s="9" t="str">
        <x:v>CEAS.Submeter_EC_480</x:v>
      </x:c>
      <x:c r="I7010" s="49" t="str">
        <x:v>Use</x:v>
      </x:c>
      <x:c r="J7010" s="31" t="str">
        <x:v>15 Minutes</x:v>
      </x:c>
      <x:c r="K7010" s="32" t="str">
        <x:v>09-11-2024 19:15:00</x:v>
      </x:c>
      <x:c r="M7010" s="53" t="str">
        <x:v>45808486.7100000000000000</x:v>
      </x:c>
      <x:c r="N7010" s="33" t="str">
        <x:v/>
      </x:c>
    </x:row>
    <x:row r="7011">
      <x:c r="B7011" s="5" t="str">
        <x:v>7365852350305878394</x:v>
      </x:c>
      <x:c r="C7011" s="44" t="str">
        <x:v>79645714</x:v>
      </x:c>
      <x:c r="F7011" s="45" t="str">
        <x:v>214-ELE03</x:v>
      </x:c>
      <x:c r="H7011" s="9" t="str">
        <x:v>CEAS.Submeter_EC_480</x:v>
      </x:c>
      <x:c r="I7011" s="49" t="str">
        <x:v>Use</x:v>
      </x:c>
      <x:c r="J7011" s="31" t="str">
        <x:v>15 Minutes</x:v>
      </x:c>
      <x:c r="K7011" s="32" t="str">
        <x:v>09-11-2024 19:30:00</x:v>
      </x:c>
      <x:c r="M7011" s="53" t="str">
        <x:v>45808571.2800000000000000</x:v>
      </x:c>
      <x:c r="N7011" s="33" t="str">
        <x:v/>
      </x:c>
    </x:row>
    <x:row r="7012">
      <x:c r="B7012" s="5" t="str">
        <x:v>5682200044323528035</x:v>
      </x:c>
      <x:c r="C7012" s="44" t="str">
        <x:v>79645720</x:v>
      </x:c>
      <x:c r="F7012" s="45" t="str">
        <x:v>214-ELE03</x:v>
      </x:c>
      <x:c r="H7012" s="9" t="str">
        <x:v>CEAS.Submeter_EC_480</x:v>
      </x:c>
      <x:c r="I7012" s="49" t="str">
        <x:v>Use</x:v>
      </x:c>
      <x:c r="J7012" s="31" t="str">
        <x:v>15 Minutes</x:v>
      </x:c>
      <x:c r="K7012" s="32" t="str">
        <x:v>09-11-2024 19:45:00</x:v>
      </x:c>
      <x:c r="M7012" s="53" t="str">
        <x:v>45808655.9600000000000000</x:v>
      </x:c>
      <x:c r="N7012" s="33" t="str">
        <x:v/>
      </x:c>
    </x:row>
    <x:row r="7013">
      <x:c r="B7013" s="5" t="str">
        <x:v>3810471441436006794</x:v>
      </x:c>
      <x:c r="C7013" s="44" t="str">
        <x:v>79645723</x:v>
      </x:c>
      <x:c r="F7013" s="45" t="str">
        <x:v>214-ELE03</x:v>
      </x:c>
      <x:c r="H7013" s="9" t="str">
        <x:v>CEAS.Submeter_EC_480</x:v>
      </x:c>
      <x:c r="I7013" s="49" t="str">
        <x:v>Use</x:v>
      </x:c>
      <x:c r="J7013" s="31" t="str">
        <x:v>15 Minutes</x:v>
      </x:c>
      <x:c r="K7013" s="32" t="str">
        <x:v>09-11-2024 20:00:00</x:v>
      </x:c>
      <x:c r="M7013" s="53" t="str">
        <x:v>45808737.7800000000000000</x:v>
      </x:c>
      <x:c r="N7013" s="33" t="str">
        <x:v/>
      </x:c>
    </x:row>
    <x:row r="7014">
      <x:c r="B7014" s="5" t="str">
        <x:v>14006692941544075246</x:v>
      </x:c>
      <x:c r="C7014" s="44" t="str">
        <x:v>79645725</x:v>
      </x:c>
      <x:c r="F7014" s="45" t="str">
        <x:v>214-ELE03</x:v>
      </x:c>
      <x:c r="H7014" s="9" t="str">
        <x:v>CEAS.Submeter_EC_480</x:v>
      </x:c>
      <x:c r="I7014" s="49" t="str">
        <x:v>Use</x:v>
      </x:c>
      <x:c r="J7014" s="31" t="str">
        <x:v>15 Minutes</x:v>
      </x:c>
      <x:c r="K7014" s="32" t="str">
        <x:v>09-11-2024 20:15:00</x:v>
      </x:c>
      <x:c r="M7014" s="53" t="str">
        <x:v>45808815.7700000000000000</x:v>
      </x:c>
      <x:c r="N7014" s="33" t="str">
        <x:v/>
      </x:c>
    </x:row>
    <x:row r="7015">
      <x:c r="B7015" s="5" t="str">
        <x:v>16976494904548637083</x:v>
      </x:c>
      <x:c r="C7015" s="44" t="str">
        <x:v>79645728</x:v>
      </x:c>
      <x:c r="F7015" s="45" t="str">
        <x:v>214-ELE03</x:v>
      </x:c>
      <x:c r="H7015" s="9" t="str">
        <x:v>CEAS.Submeter_EC_480</x:v>
      </x:c>
      <x:c r="I7015" s="49" t="str">
        <x:v>Use</x:v>
      </x:c>
      <x:c r="J7015" s="31" t="str">
        <x:v>15 Minutes</x:v>
      </x:c>
      <x:c r="K7015" s="32" t="str">
        <x:v>09-11-2024 20:30:00</x:v>
      </x:c>
      <x:c r="M7015" s="53" t="str">
        <x:v>45808894.4400000000000000</x:v>
      </x:c>
      <x:c r="N7015" s="33" t="str">
        <x:v/>
      </x:c>
    </x:row>
    <x:row r="7016">
      <x:c r="B7016" s="5" t="str">
        <x:v>15636235371954613036</x:v>
      </x:c>
      <x:c r="C7016" s="44" t="str">
        <x:v>79645731</x:v>
      </x:c>
      <x:c r="F7016" s="45" t="str">
        <x:v>214-ELE03</x:v>
      </x:c>
      <x:c r="H7016" s="9" t="str">
        <x:v>CEAS.Submeter_EC_480</x:v>
      </x:c>
      <x:c r="I7016" s="49" t="str">
        <x:v>Use</x:v>
      </x:c>
      <x:c r="J7016" s="31" t="str">
        <x:v>15 Minutes</x:v>
      </x:c>
      <x:c r="K7016" s="32" t="str">
        <x:v>09-11-2024 20:45:00</x:v>
      </x:c>
      <x:c r="M7016" s="53" t="str">
        <x:v>45808973.5200000000000000</x:v>
      </x:c>
      <x:c r="N7016" s="33" t="str">
        <x:v/>
      </x:c>
    </x:row>
    <x:row r="7017">
      <x:c r="B7017" s="5" t="str">
        <x:v>6161343133735806793</x:v>
      </x:c>
      <x:c r="C7017" s="44" t="str">
        <x:v>79645734</x:v>
      </x:c>
      <x:c r="F7017" s="45" t="str">
        <x:v>214-ELE03</x:v>
      </x:c>
      <x:c r="H7017" s="9" t="str">
        <x:v>CEAS.Submeter_EC_480</x:v>
      </x:c>
      <x:c r="I7017" s="49" t="str">
        <x:v>Use</x:v>
      </x:c>
      <x:c r="J7017" s="31" t="str">
        <x:v>15 Minutes</x:v>
      </x:c>
      <x:c r="K7017" s="32" t="str">
        <x:v>09-11-2024 21:00:00</x:v>
      </x:c>
      <x:c r="M7017" s="53" t="str">
        <x:v>45809050.4400000000000000</x:v>
      </x:c>
      <x:c r="N7017" s="33" t="str">
        <x:v/>
      </x:c>
    </x:row>
    <x:row r="7018">
      <x:c r="B7018" s="5" t="str">
        <x:v>11619448073046882916</x:v>
      </x:c>
      <x:c r="C7018" s="44" t="str">
        <x:v>79645738</x:v>
      </x:c>
      <x:c r="F7018" s="45" t="str">
        <x:v>214-ELE03</x:v>
      </x:c>
      <x:c r="H7018" s="9" t="str">
        <x:v>CEAS.Submeter_EC_480</x:v>
      </x:c>
      <x:c r="I7018" s="49" t="str">
        <x:v>Use</x:v>
      </x:c>
      <x:c r="J7018" s="31" t="str">
        <x:v>15 Minutes</x:v>
      </x:c>
      <x:c r="K7018" s="32" t="str">
        <x:v>09-11-2024 21:15:00</x:v>
      </x:c>
      <x:c r="M7018" s="53" t="str">
        <x:v>45809126.4300000000000000</x:v>
      </x:c>
      <x:c r="N7018" s="33" t="str">
        <x:v/>
      </x:c>
    </x:row>
    <x:row r="7019">
      <x:c r="B7019" s="5" t="str">
        <x:v>2763731030056708333</x:v>
      </x:c>
      <x:c r="C7019" s="44" t="str">
        <x:v>79645745</x:v>
      </x:c>
      <x:c r="F7019" s="45" t="str">
        <x:v>214-ELE03</x:v>
      </x:c>
      <x:c r="H7019" s="9" t="str">
        <x:v>CEAS.Submeter_EC_480</x:v>
      </x:c>
      <x:c r="I7019" s="49" t="str">
        <x:v>Use</x:v>
      </x:c>
      <x:c r="J7019" s="31" t="str">
        <x:v>15 Minutes</x:v>
      </x:c>
      <x:c r="K7019" s="32" t="str">
        <x:v>09-11-2024 21:30:00</x:v>
      </x:c>
      <x:c r="M7019" s="53" t="str">
        <x:v>45809203.2500000000000000</x:v>
      </x:c>
      <x:c r="N7019" s="33" t="str">
        <x:v/>
      </x:c>
    </x:row>
    <x:row r="7020">
      <x:c r="B7020" s="5" t="str">
        <x:v>12948490792390592189</x:v>
      </x:c>
      <x:c r="C7020" s="44" t="str">
        <x:v>79645748</x:v>
      </x:c>
      <x:c r="F7020" s="45" t="str">
        <x:v>214-ELE03</x:v>
      </x:c>
      <x:c r="H7020" s="9" t="str">
        <x:v>CEAS.Submeter_EC_480</x:v>
      </x:c>
      <x:c r="I7020" s="49" t="str">
        <x:v>Use</x:v>
      </x:c>
      <x:c r="J7020" s="31" t="str">
        <x:v>15 Minutes</x:v>
      </x:c>
      <x:c r="K7020" s="32" t="str">
        <x:v>09-11-2024 21:45:00</x:v>
      </x:c>
      <x:c r="M7020" s="53" t="str">
        <x:v>45809279.6900000000000000</x:v>
      </x:c>
      <x:c r="N7020" s="33" t="str">
        <x:v/>
      </x:c>
    </x:row>
    <x:row r="7021">
      <x:c r="B7021" s="5" t="str">
        <x:v>10747698119043686477</x:v>
      </x:c>
      <x:c r="C7021" s="44" t="str">
        <x:v>79645750</x:v>
      </x:c>
      <x:c r="F7021" s="45" t="str">
        <x:v>214-ELE03</x:v>
      </x:c>
      <x:c r="H7021" s="9" t="str">
        <x:v>CEAS.Submeter_EC_480</x:v>
      </x:c>
      <x:c r="I7021" s="49" t="str">
        <x:v>Use</x:v>
      </x:c>
      <x:c r="J7021" s="31" t="str">
        <x:v>15 Minutes</x:v>
      </x:c>
      <x:c r="K7021" s="32" t="str">
        <x:v>09-11-2024 22:00:00</x:v>
      </x:c>
      <x:c r="M7021" s="53" t="str">
        <x:v>45809355.9200000000000000</x:v>
      </x:c>
      <x:c r="N7021" s="33" t="str">
        <x:v/>
      </x:c>
    </x:row>
    <x:row r="7022">
      <x:c r="B7022" s="5" t="str">
        <x:v>14138945090822690106</x:v>
      </x:c>
      <x:c r="C7022" s="44" t="str">
        <x:v>79645756</x:v>
      </x:c>
      <x:c r="F7022" s="45" t="str">
        <x:v>214-ELE03</x:v>
      </x:c>
      <x:c r="H7022" s="9" t="str">
        <x:v>CEAS.Submeter_EC_480</x:v>
      </x:c>
      <x:c r="I7022" s="49" t="str">
        <x:v>Use</x:v>
      </x:c>
      <x:c r="J7022" s="31" t="str">
        <x:v>15 Minutes</x:v>
      </x:c>
      <x:c r="K7022" s="32" t="str">
        <x:v>09-11-2024 22:15:00</x:v>
      </x:c>
      <x:c r="M7022" s="53" t="str">
        <x:v>45809431.7000000000000000</x:v>
      </x:c>
      <x:c r="N7022" s="33" t="str">
        <x:v/>
      </x:c>
    </x:row>
    <x:row r="7023">
      <x:c r="B7023" s="5" t="str">
        <x:v>12460362815699829255</x:v>
      </x:c>
      <x:c r="C7023" s="44" t="str">
        <x:v>79645759</x:v>
      </x:c>
      <x:c r="F7023" s="45" t="str">
        <x:v>214-ELE03</x:v>
      </x:c>
      <x:c r="H7023" s="9" t="str">
        <x:v>CEAS.Submeter_EC_480</x:v>
      </x:c>
      <x:c r="I7023" s="49" t="str">
        <x:v>Use</x:v>
      </x:c>
      <x:c r="J7023" s="31" t="str">
        <x:v>15 Minutes</x:v>
      </x:c>
      <x:c r="K7023" s="32" t="str">
        <x:v>09-11-2024 22:30:00</x:v>
      </x:c>
      <x:c r="M7023" s="53" t="str">
        <x:v>45809508.4100000000000000</x:v>
      </x:c>
      <x:c r="N7023" s="33" t="str">
        <x:v/>
      </x:c>
    </x:row>
    <x:row r="7024">
      <x:c r="B7024" s="5" t="str">
        <x:v>4928983110879002689</x:v>
      </x:c>
      <x:c r="C7024" s="44" t="str">
        <x:v>79645761</x:v>
      </x:c>
      <x:c r="F7024" s="45" t="str">
        <x:v>214-ELE03</x:v>
      </x:c>
      <x:c r="H7024" s="9" t="str">
        <x:v>CEAS.Submeter_EC_480</x:v>
      </x:c>
      <x:c r="I7024" s="49" t="str">
        <x:v>Use</x:v>
      </x:c>
      <x:c r="J7024" s="31" t="str">
        <x:v>15 Minutes</x:v>
      </x:c>
      <x:c r="K7024" s="32" t="str">
        <x:v>09-11-2024 22:45:00</x:v>
      </x:c>
      <x:c r="M7024" s="53" t="str">
        <x:v>45809583.1400000000000000</x:v>
      </x:c>
      <x:c r="N7024" s="33" t="str">
        <x:v/>
      </x:c>
    </x:row>
    <x:row r="7025">
      <x:c r="B7025" s="5" t="str">
        <x:v>5544762183234824135</x:v>
      </x:c>
      <x:c r="C7025" s="44" t="str">
        <x:v>79645763</x:v>
      </x:c>
      <x:c r="F7025" s="45" t="str">
        <x:v>214-ELE03</x:v>
      </x:c>
      <x:c r="H7025" s="9" t="str">
        <x:v>CEAS.Submeter_EC_480</x:v>
      </x:c>
      <x:c r="I7025" s="49" t="str">
        <x:v>Use</x:v>
      </x:c>
      <x:c r="J7025" s="31" t="str">
        <x:v>15 Minutes</x:v>
      </x:c>
      <x:c r="K7025" s="32" t="str">
        <x:v>09-11-2024 23:00:00</x:v>
      </x:c>
      <x:c r="M7025" s="53" t="str">
        <x:v>45809656.6600000000000000</x:v>
      </x:c>
      <x:c r="N7025" s="33" t="str">
        <x:v/>
      </x:c>
    </x:row>
    <x:row r="7026">
      <x:c r="B7026" s="5" t="str">
        <x:v>12316184642078422692</x:v>
      </x:c>
      <x:c r="C7026" s="44" t="str">
        <x:v>79645768</x:v>
      </x:c>
      <x:c r="F7026" s="45" t="str">
        <x:v>214-ELE03</x:v>
      </x:c>
      <x:c r="H7026" s="9" t="str">
        <x:v>CEAS.Submeter_EC_480</x:v>
      </x:c>
      <x:c r="I7026" s="49" t="str">
        <x:v>Use</x:v>
      </x:c>
      <x:c r="J7026" s="31" t="str">
        <x:v>15 Minutes</x:v>
      </x:c>
      <x:c r="K7026" s="32" t="str">
        <x:v>09-11-2024 23:15:00</x:v>
      </x:c>
      <x:c r="M7026" s="53" t="str">
        <x:v>45809730.1000000000000000</x:v>
      </x:c>
      <x:c r="N7026" s="33" t="str">
        <x:v/>
      </x:c>
    </x:row>
    <x:row r="7027">
      <x:c r="B7027" s="5" t="str">
        <x:v>1443422851260353176</x:v>
      </x:c>
      <x:c r="C7027" s="44" t="str">
        <x:v>79645770</x:v>
      </x:c>
      <x:c r="F7027" s="45" t="str">
        <x:v>214-ELE03</x:v>
      </x:c>
      <x:c r="H7027" s="9" t="str">
        <x:v>CEAS.Submeter_EC_480</x:v>
      </x:c>
      <x:c r="I7027" s="49" t="str">
        <x:v>Use</x:v>
      </x:c>
      <x:c r="J7027" s="31" t="str">
        <x:v>15 Minutes</x:v>
      </x:c>
      <x:c r="K7027" s="32" t="str">
        <x:v>09-11-2024 23:30:00</x:v>
      </x:c>
      <x:c r="M7027" s="53" t="str">
        <x:v>45809803.4800000000000000</x:v>
      </x:c>
      <x:c r="N7027" s="33" t="str">
        <x:v/>
      </x:c>
    </x:row>
    <x:row r="7028">
      <x:c r="B7028" s="5" t="str">
        <x:v>18417370655234345638</x:v>
      </x:c>
      <x:c r="C7028" s="44" t="str">
        <x:v>79645774</x:v>
      </x:c>
      <x:c r="F7028" s="45" t="str">
        <x:v>214-ELE03</x:v>
      </x:c>
      <x:c r="H7028" s="9" t="str">
        <x:v>CEAS.Submeter_EC_480</x:v>
      </x:c>
      <x:c r="I7028" s="49" t="str">
        <x:v>Use</x:v>
      </x:c>
      <x:c r="J7028" s="31" t="str">
        <x:v>15 Minutes</x:v>
      </x:c>
      <x:c r="K7028" s="32" t="str">
        <x:v>09-11-2024 23:45:00</x:v>
      </x:c>
      <x:c r="M7028" s="53" t="str">
        <x:v>45809876.7900000000000000</x:v>
      </x:c>
      <x:c r="N7028" s="33" t="str">
        <x:v/>
      </x:c>
    </x:row>
    <x:row r="7029">
      <x:c r="B7029" s="5" t="str">
        <x:v>15027074741908817294</x:v>
      </x:c>
      <x:c r="C7029" s="44" t="str">
        <x:v>79645778</x:v>
      </x:c>
      <x:c r="F7029" s="45" t="str">
        <x:v>214-ELE03</x:v>
      </x:c>
      <x:c r="H7029" s="9" t="str">
        <x:v>CEAS.Submeter_EC_480</x:v>
      </x:c>
      <x:c r="I7029" s="49" t="str">
        <x:v>Use</x:v>
      </x:c>
      <x:c r="J7029" s="31" t="str">
        <x:v>15 Minutes</x:v>
      </x:c>
      <x:c r="K7029" s="32" t="str">
        <x:v>09-12-2024 00:00:00</x:v>
      </x:c>
      <x:c r="M7029" s="53" t="str">
        <x:v>45809950.0200000000000000</x:v>
      </x:c>
      <x:c r="N7029" s="33" t="str">
        <x:v/>
      </x:c>
    </x:row>
    <x:row r="7030">
      <x:c r="B7030" s="5" t="str">
        <x:v>6561761573275561339</x:v>
      </x:c>
      <x:c r="C7030" s="44" t="str">
        <x:v>79645780</x:v>
      </x:c>
      <x:c r="F7030" s="45" t="str">
        <x:v>214-ELE03</x:v>
      </x:c>
      <x:c r="H7030" s="9" t="str">
        <x:v>CEAS.Submeter_EC_480</x:v>
      </x:c>
      <x:c r="I7030" s="49" t="str">
        <x:v>Use</x:v>
      </x:c>
      <x:c r="J7030" s="31" t="str">
        <x:v>15 Minutes</x:v>
      </x:c>
      <x:c r="K7030" s="32" t="str">
        <x:v>09-12-2024 00:15:00</x:v>
      </x:c>
      <x:c r="M7030" s="53" t="str">
        <x:v>45810023.0900000000000000</x:v>
      </x:c>
      <x:c r="N7030" s="33" t="str">
        <x:v/>
      </x:c>
    </x:row>
    <x:row r="7031">
      <x:c r="B7031" s="5" t="str">
        <x:v>5552940416287213142</x:v>
      </x:c>
      <x:c r="C7031" s="44" t="str">
        <x:v>79645783</x:v>
      </x:c>
      <x:c r="F7031" s="45" t="str">
        <x:v>214-ELE03</x:v>
      </x:c>
      <x:c r="H7031" s="9" t="str">
        <x:v>CEAS.Submeter_EC_480</x:v>
      </x:c>
      <x:c r="I7031" s="49" t="str">
        <x:v>Use</x:v>
      </x:c>
      <x:c r="J7031" s="31" t="str">
        <x:v>15 Minutes</x:v>
      </x:c>
      <x:c r="K7031" s="32" t="str">
        <x:v>09-12-2024 00:30:00</x:v>
      </x:c>
      <x:c r="M7031" s="53" t="str">
        <x:v>45810096.1100000000000000</x:v>
      </x:c>
      <x:c r="N7031" s="33" t="str">
        <x:v/>
      </x:c>
    </x:row>
    <x:row r="7032">
      <x:c r="B7032" s="5" t="str">
        <x:v>9713245878766338797</x:v>
      </x:c>
      <x:c r="C7032" s="44" t="str">
        <x:v>79645786</x:v>
      </x:c>
      <x:c r="F7032" s="45" t="str">
        <x:v>214-ELE03</x:v>
      </x:c>
      <x:c r="H7032" s="9" t="str">
        <x:v>CEAS.Submeter_EC_480</x:v>
      </x:c>
      <x:c r="I7032" s="49" t="str">
        <x:v>Use</x:v>
      </x:c>
      <x:c r="J7032" s="31" t="str">
        <x:v>15 Minutes</x:v>
      </x:c>
      <x:c r="K7032" s="32" t="str">
        <x:v>09-12-2024 00:45:00</x:v>
      </x:c>
      <x:c r="M7032" s="53" t="str">
        <x:v>45810168.9900000000000000</x:v>
      </x:c>
      <x:c r="N7032" s="33" t="str">
        <x:v/>
      </x:c>
    </x:row>
    <x:row r="7033">
      <x:c r="B7033" s="5" t="str">
        <x:v>257025242174939622</x:v>
      </x:c>
      <x:c r="C7033" s="44" t="str">
        <x:v>79645791</x:v>
      </x:c>
      <x:c r="F7033" s="45" t="str">
        <x:v>214-ELE03</x:v>
      </x:c>
      <x:c r="H7033" s="9" t="str">
        <x:v>CEAS.Submeter_EC_480</x:v>
      </x:c>
      <x:c r="I7033" s="49" t="str">
        <x:v>Use</x:v>
      </x:c>
      <x:c r="J7033" s="31" t="str">
        <x:v>15 Minutes</x:v>
      </x:c>
      <x:c r="K7033" s="32" t="str">
        <x:v>09-12-2024 01:00:00</x:v>
      </x:c>
      <x:c r="M7033" s="53" t="str">
        <x:v>45810242.1900000000000000</x:v>
      </x:c>
      <x:c r="N7033" s="33" t="str">
        <x:v/>
      </x:c>
    </x:row>
    <x:row r="7034">
      <x:c r="B7034" s="5" t="str">
        <x:v>228480945706174225</x:v>
      </x:c>
      <x:c r="C7034" s="44" t="str">
        <x:v>79645794</x:v>
      </x:c>
      <x:c r="F7034" s="45" t="str">
        <x:v>214-ELE03</x:v>
      </x:c>
      <x:c r="H7034" s="9" t="str">
        <x:v>CEAS.Submeter_EC_480</x:v>
      </x:c>
      <x:c r="I7034" s="49" t="str">
        <x:v>Use</x:v>
      </x:c>
      <x:c r="J7034" s="31" t="str">
        <x:v>15 Minutes</x:v>
      </x:c>
      <x:c r="K7034" s="32" t="str">
        <x:v>09-12-2024 01:15:00</x:v>
      </x:c>
      <x:c r="M7034" s="53" t="str">
        <x:v>45810315.3800000000000000</x:v>
      </x:c>
      <x:c r="N7034" s="33" t="str">
        <x:v/>
      </x:c>
    </x:row>
    <x:row r="7035">
      <x:c r="B7035" s="5" t="str">
        <x:v>3907956113596241497</x:v>
      </x:c>
      <x:c r="C7035" s="44" t="str">
        <x:v>79645799</x:v>
      </x:c>
      <x:c r="F7035" s="45" t="str">
        <x:v>214-ELE03</x:v>
      </x:c>
      <x:c r="H7035" s="9" t="str">
        <x:v>CEAS.Submeter_EC_480</x:v>
      </x:c>
      <x:c r="I7035" s="49" t="str">
        <x:v>Use</x:v>
      </x:c>
      <x:c r="J7035" s="31" t="str">
        <x:v>15 Minutes</x:v>
      </x:c>
      <x:c r="K7035" s="32" t="str">
        <x:v>09-12-2024 01:30:00</x:v>
      </x:c>
      <x:c r="M7035" s="53" t="str">
        <x:v>45810388.6300000000000000</x:v>
      </x:c>
      <x:c r="N7035" s="33" t="str">
        <x:v/>
      </x:c>
    </x:row>
    <x:row r="7036">
      <x:c r="B7036" s="5" t="str">
        <x:v>1156555947564080834</x:v>
      </x:c>
      <x:c r="C7036" s="44" t="str">
        <x:v>79645805</x:v>
      </x:c>
      <x:c r="F7036" s="45" t="str">
        <x:v>214-ELE03</x:v>
      </x:c>
      <x:c r="H7036" s="9" t="str">
        <x:v>CEAS.Submeter_EC_480</x:v>
      </x:c>
      <x:c r="I7036" s="49" t="str">
        <x:v>Use</x:v>
      </x:c>
      <x:c r="J7036" s="31" t="str">
        <x:v>15 Minutes</x:v>
      </x:c>
      <x:c r="K7036" s="32" t="str">
        <x:v>09-12-2024 01:45:00</x:v>
      </x:c>
      <x:c r="M7036" s="53" t="str">
        <x:v>45810462.1000000000000000</x:v>
      </x:c>
      <x:c r="N7036" s="33" t="str">
        <x:v/>
      </x:c>
    </x:row>
    <x:row r="7037">
      <x:c r="B7037" s="5" t="str">
        <x:v>6470218845514776135</x:v>
      </x:c>
      <x:c r="C7037" s="44" t="str">
        <x:v>79645817</x:v>
      </x:c>
      <x:c r="F7037" s="45" t="str">
        <x:v>214-ELE03</x:v>
      </x:c>
      <x:c r="H7037" s="9" t="str">
        <x:v>CEAS.Submeter_EC_480</x:v>
      </x:c>
      <x:c r="I7037" s="49" t="str">
        <x:v>Use</x:v>
      </x:c>
      <x:c r="J7037" s="31" t="str">
        <x:v>15 Minutes</x:v>
      </x:c>
      <x:c r="K7037" s="32" t="str">
        <x:v>09-12-2024 02:00:00</x:v>
      </x:c>
      <x:c r="M7037" s="53" t="str">
        <x:v>45810537.0000000000000000</x:v>
      </x:c>
      <x:c r="N7037" s="33" t="str">
        <x:v/>
      </x:c>
    </x:row>
    <x:row r="7038">
      <x:c r="B7038" s="5" t="str">
        <x:v>14383635372761904359</x:v>
      </x:c>
      <x:c r="C7038" s="44" t="str">
        <x:v>79645818</x:v>
      </x:c>
      <x:c r="F7038" s="45" t="str">
        <x:v>214-ELE03</x:v>
      </x:c>
      <x:c r="H7038" s="9" t="str">
        <x:v>CEAS.Submeter_EC_480</x:v>
      </x:c>
      <x:c r="I7038" s="49" t="str">
        <x:v>Use</x:v>
      </x:c>
      <x:c r="J7038" s="31" t="str">
        <x:v>15 Minutes</x:v>
      </x:c>
      <x:c r="K7038" s="32" t="str">
        <x:v>09-12-2024 02:15:00</x:v>
      </x:c>
      <x:c r="M7038" s="53" t="str">
        <x:v>45810610.7600000000000000</x:v>
      </x:c>
      <x:c r="N7038" s="33" t="str">
        <x:v/>
      </x:c>
    </x:row>
    <x:row r="7039">
      <x:c r="B7039" s="5" t="str">
        <x:v>11636963050980784888</x:v>
      </x:c>
      <x:c r="C7039" s="44" t="str">
        <x:v>79645860</x:v>
      </x:c>
      <x:c r="F7039" s="45" t="str">
        <x:v>214-ELE03</x:v>
      </x:c>
      <x:c r="H7039" s="9" t="str">
        <x:v>CEAS.Submeter_EC_480</x:v>
      </x:c>
      <x:c r="I7039" s="49" t="str">
        <x:v>Use</x:v>
      </x:c>
      <x:c r="J7039" s="31" t="str">
        <x:v>15 Minutes</x:v>
      </x:c>
      <x:c r="K7039" s="32" t="str">
        <x:v>09-12-2024 02:30:00</x:v>
      </x:c>
      <x:c r="M7039" s="53" t="str">
        <x:v>45810683.8800000000000000</x:v>
      </x:c>
      <x:c r="N7039" s="33" t="str">
        <x:v/>
      </x:c>
    </x:row>
    <x:row r="7040">
      <x:c r="B7040" s="5" t="str">
        <x:v>17977963497163256356</x:v>
      </x:c>
      <x:c r="C7040" s="44" t="str">
        <x:v>79645862</x:v>
      </x:c>
      <x:c r="F7040" s="45" t="str">
        <x:v>214-ELE03</x:v>
      </x:c>
      <x:c r="H7040" s="9" t="str">
        <x:v>CEAS.Submeter_EC_480</x:v>
      </x:c>
      <x:c r="I7040" s="49" t="str">
        <x:v>Use</x:v>
      </x:c>
      <x:c r="J7040" s="31" t="str">
        <x:v>15 Minutes</x:v>
      </x:c>
      <x:c r="K7040" s="32" t="str">
        <x:v>09-12-2024 02:45:00</x:v>
      </x:c>
      <x:c r="M7040" s="53" t="str">
        <x:v>45810756.9600000000000000</x:v>
      </x:c>
      <x:c r="N7040" s="33" t="str">
        <x:v/>
      </x:c>
    </x:row>
    <x:row r="7041">
      <x:c r="B7041" s="5" t="str">
        <x:v>17924246740624059456</x:v>
      </x:c>
      <x:c r="C7041" s="44" t="str">
        <x:v>79645864</x:v>
      </x:c>
      <x:c r="F7041" s="45" t="str">
        <x:v>214-ELE03</x:v>
      </x:c>
      <x:c r="H7041" s="9" t="str">
        <x:v>CEAS.Submeter_EC_480</x:v>
      </x:c>
      <x:c r="I7041" s="49" t="str">
        <x:v>Use</x:v>
      </x:c>
      <x:c r="J7041" s="31" t="str">
        <x:v>15 Minutes</x:v>
      </x:c>
      <x:c r="K7041" s="32" t="str">
        <x:v>09-12-2024 03:00:00</x:v>
      </x:c>
      <x:c r="M7041" s="53" t="str">
        <x:v>45810828.5800000000000000</x:v>
      </x:c>
      <x:c r="N7041" s="33" t="str">
        <x:v/>
      </x:c>
    </x:row>
    <x:row r="7042">
      <x:c r="B7042" s="5" t="str">
        <x:v>10581412978217447106</x:v>
      </x:c>
      <x:c r="C7042" s="44" t="str">
        <x:v>79645869</x:v>
      </x:c>
      <x:c r="F7042" s="45" t="str">
        <x:v>214-ELE03</x:v>
      </x:c>
      <x:c r="H7042" s="9" t="str">
        <x:v>CEAS.Submeter_EC_480</x:v>
      </x:c>
      <x:c r="I7042" s="49" t="str">
        <x:v>Use</x:v>
      </x:c>
      <x:c r="J7042" s="31" t="str">
        <x:v>15 Minutes</x:v>
      </x:c>
      <x:c r="K7042" s="32" t="str">
        <x:v>09-12-2024 03:15:00</x:v>
      </x:c>
      <x:c r="M7042" s="53" t="str">
        <x:v>45810899.9300000000000000</x:v>
      </x:c>
      <x:c r="N7042" s="33" t="str">
        <x:v/>
      </x:c>
    </x:row>
    <x:row r="7043">
      <x:c r="B7043" s="5" t="str">
        <x:v>5921468082842279018</x:v>
      </x:c>
      <x:c r="C7043" s="44" t="str">
        <x:v>79645889</x:v>
      </x:c>
      <x:c r="F7043" s="45" t="str">
        <x:v>214-ELE03</x:v>
      </x:c>
      <x:c r="H7043" s="9" t="str">
        <x:v>CEAS.Submeter_EC_480</x:v>
      </x:c>
      <x:c r="I7043" s="49" t="str">
        <x:v>Use</x:v>
      </x:c>
      <x:c r="J7043" s="31" t="str">
        <x:v>15 Minutes</x:v>
      </x:c>
      <x:c r="K7043" s="32" t="str">
        <x:v>09-12-2024 03:30:00</x:v>
      </x:c>
      <x:c r="M7043" s="53" t="str">
        <x:v>45810971.8000000000000000</x:v>
      </x:c>
      <x:c r="N7043" s="33" t="str">
        <x:v/>
      </x:c>
    </x:row>
    <x:row r="7044">
      <x:c r="B7044" s="5" t="str">
        <x:v>12159833760857360917</x:v>
      </x:c>
      <x:c r="C7044" s="44" t="str">
        <x:v>79645892</x:v>
      </x:c>
      <x:c r="F7044" s="45" t="str">
        <x:v>214-ELE03</x:v>
      </x:c>
      <x:c r="H7044" s="9" t="str">
        <x:v>CEAS.Submeter_EC_480</x:v>
      </x:c>
      <x:c r="I7044" s="49" t="str">
        <x:v>Use</x:v>
      </x:c>
      <x:c r="J7044" s="31" t="str">
        <x:v>15 Minutes</x:v>
      </x:c>
      <x:c r="K7044" s="32" t="str">
        <x:v>09-12-2024 03:45:00</x:v>
      </x:c>
      <x:c r="M7044" s="53" t="str">
        <x:v>45811043.5900000000000000</x:v>
      </x:c>
      <x:c r="N7044" s="33" t="str">
        <x:v/>
      </x:c>
    </x:row>
    <x:row r="7045">
      <x:c r="B7045" s="5" t="str">
        <x:v>11106410460724091885</x:v>
      </x:c>
      <x:c r="C7045" s="44" t="str">
        <x:v>79645895</x:v>
      </x:c>
      <x:c r="F7045" s="45" t="str">
        <x:v>214-ELE03</x:v>
      </x:c>
      <x:c r="H7045" s="9" t="str">
        <x:v>CEAS.Submeter_EC_480</x:v>
      </x:c>
      <x:c r="I7045" s="49" t="str">
        <x:v>Use</x:v>
      </x:c>
      <x:c r="J7045" s="31" t="str">
        <x:v>15 Minutes</x:v>
      </x:c>
      <x:c r="K7045" s="32" t="str">
        <x:v>09-12-2024 04:00:00</x:v>
      </x:c>
      <x:c r="M7045" s="53" t="str">
        <x:v>45811115.8500000000000000</x:v>
      </x:c>
      <x:c r="N7045" s="33" t="str">
        <x:v/>
      </x:c>
    </x:row>
    <x:row r="7046">
      <x:c r="B7046" s="5" t="str">
        <x:v>2770077898345866104</x:v>
      </x:c>
      <x:c r="C7046" s="44" t="str">
        <x:v>79645897</x:v>
      </x:c>
      <x:c r="F7046" s="45" t="str">
        <x:v>214-ELE03</x:v>
      </x:c>
      <x:c r="H7046" s="9" t="str">
        <x:v>CEAS.Submeter_EC_480</x:v>
      </x:c>
      <x:c r="I7046" s="49" t="str">
        <x:v>Use</x:v>
      </x:c>
      <x:c r="J7046" s="31" t="str">
        <x:v>15 Minutes</x:v>
      </x:c>
      <x:c r="K7046" s="32" t="str">
        <x:v>09-12-2024 04:15:00</x:v>
      </x:c>
      <x:c r="M7046" s="53" t="str">
        <x:v>45811188.6600000000000000</x:v>
      </x:c>
      <x:c r="N7046" s="33" t="str">
        <x:v/>
      </x:c>
    </x:row>
    <x:row r="7047">
      <x:c r="B7047" s="5" t="str">
        <x:v>344925906887802722</x:v>
      </x:c>
      <x:c r="C7047" s="44" t="str">
        <x:v>79645899</x:v>
      </x:c>
      <x:c r="F7047" s="45" t="str">
        <x:v>214-ELE03</x:v>
      </x:c>
      <x:c r="H7047" s="9" t="str">
        <x:v>CEAS.Submeter_EC_480</x:v>
      </x:c>
      <x:c r="I7047" s="49" t="str">
        <x:v>Use</x:v>
      </x:c>
      <x:c r="J7047" s="31" t="str">
        <x:v>15 Minutes</x:v>
      </x:c>
      <x:c r="K7047" s="32" t="str">
        <x:v>09-12-2024 04:30:00</x:v>
      </x:c>
      <x:c r="M7047" s="53" t="str">
        <x:v>45811260.9100000000000000</x:v>
      </x:c>
      <x:c r="N7047" s="33" t="str">
        <x:v/>
      </x:c>
    </x:row>
    <x:row r="7048">
      <x:c r="B7048" s="5" t="str">
        <x:v>9334868057809224021</x:v>
      </x:c>
      <x:c r="C7048" s="44" t="str">
        <x:v>79645900</x:v>
      </x:c>
      <x:c r="F7048" s="45" t="str">
        <x:v>214-ELE03</x:v>
      </x:c>
      <x:c r="H7048" s="9" t="str">
        <x:v>CEAS.Submeter_EC_480</x:v>
      </x:c>
      <x:c r="I7048" s="49" t="str">
        <x:v>Use</x:v>
      </x:c>
      <x:c r="J7048" s="31" t="str">
        <x:v>15 Minutes</x:v>
      </x:c>
      <x:c r="K7048" s="32" t="str">
        <x:v>09-12-2024 04:45:00</x:v>
      </x:c>
      <x:c r="M7048" s="53" t="str">
        <x:v>45811333.3200000000000000</x:v>
      </x:c>
      <x:c r="N7048" s="33" t="str">
        <x:v/>
      </x:c>
    </x:row>
    <x:row r="7049">
      <x:c r="B7049" s="5" t="str">
        <x:v>5861994976008769933</x:v>
      </x:c>
      <x:c r="C7049" s="44" t="str">
        <x:v>79645906</x:v>
      </x:c>
      <x:c r="F7049" s="45" t="str">
        <x:v>214-ELE03</x:v>
      </x:c>
      <x:c r="H7049" s="9" t="str">
        <x:v>CEAS.Submeter_EC_480</x:v>
      </x:c>
      <x:c r="I7049" s="49" t="str">
        <x:v>Use</x:v>
      </x:c>
      <x:c r="J7049" s="31" t="str">
        <x:v>15 Minutes</x:v>
      </x:c>
      <x:c r="K7049" s="32" t="str">
        <x:v>09-12-2024 05:00:00</x:v>
      </x:c>
      <x:c r="M7049" s="53" t="str">
        <x:v>45811406.2800000000000000</x:v>
      </x:c>
      <x:c r="N7049" s="33" t="str">
        <x:v/>
      </x:c>
    </x:row>
    <x:row r="7050">
      <x:c r="B7050" s="5" t="str">
        <x:v>16991764750868758185</x:v>
      </x:c>
      <x:c r="C7050" s="44" t="str">
        <x:v>79645908</x:v>
      </x:c>
      <x:c r="F7050" s="45" t="str">
        <x:v>214-ELE03</x:v>
      </x:c>
      <x:c r="H7050" s="9" t="str">
        <x:v>CEAS.Submeter_EC_480</x:v>
      </x:c>
      <x:c r="I7050" s="49" t="str">
        <x:v>Use</x:v>
      </x:c>
      <x:c r="J7050" s="31" t="str">
        <x:v>15 Minutes</x:v>
      </x:c>
      <x:c r="K7050" s="32" t="str">
        <x:v>09-12-2024 05:15:00</x:v>
      </x:c>
      <x:c r="M7050" s="53" t="str">
        <x:v>45811479.0800000000000000</x:v>
      </x:c>
      <x:c r="N7050" s="33" t="str">
        <x:v/>
      </x:c>
    </x:row>
    <x:row r="7051">
      <x:c r="B7051" s="5" t="str">
        <x:v>10542436798955814636</x:v>
      </x:c>
      <x:c r="C7051" s="44" t="str">
        <x:v>79645910</x:v>
      </x:c>
      <x:c r="F7051" s="45" t="str">
        <x:v>214-ELE03</x:v>
      </x:c>
      <x:c r="H7051" s="9" t="str">
        <x:v>CEAS.Submeter_EC_480</x:v>
      </x:c>
      <x:c r="I7051" s="49" t="str">
        <x:v>Use</x:v>
      </x:c>
      <x:c r="J7051" s="31" t="str">
        <x:v>15 Minutes</x:v>
      </x:c>
      <x:c r="K7051" s="32" t="str">
        <x:v>09-12-2024 05:30:00</x:v>
      </x:c>
      <x:c r="M7051" s="53" t="str">
        <x:v>45811553.0400000000000000</x:v>
      </x:c>
      <x:c r="N7051" s="33" t="str">
        <x:v/>
      </x:c>
    </x:row>
    <x:row r="7052">
      <x:c r="B7052" s="5" t="str">
        <x:v>2310799524435099926</x:v>
      </x:c>
      <x:c r="C7052" s="44" t="str">
        <x:v>79645916</x:v>
      </x:c>
      <x:c r="F7052" s="45" t="str">
        <x:v>214-ELE03</x:v>
      </x:c>
      <x:c r="H7052" s="9" t="str">
        <x:v>CEAS.Submeter_EC_480</x:v>
      </x:c>
      <x:c r="I7052" s="49" t="str">
        <x:v>Use</x:v>
      </x:c>
      <x:c r="J7052" s="31" t="str">
        <x:v>15 Minutes</x:v>
      </x:c>
      <x:c r="K7052" s="32" t="str">
        <x:v>09-12-2024 05:45:00</x:v>
      </x:c>
      <x:c r="M7052" s="53" t="str">
        <x:v>45811627.0000000000000000</x:v>
      </x:c>
      <x:c r="N7052" s="33" t="str">
        <x:v/>
      </x:c>
    </x:row>
    <x:row r="7053">
      <x:c r="B7053" s="5" t="str">
        <x:v>6263187675508164187</x:v>
      </x:c>
      <x:c r="C7053" s="44" t="str">
        <x:v>79645947</x:v>
      </x:c>
      <x:c r="F7053" s="45" t="str">
        <x:v>214-ELE03</x:v>
      </x:c>
      <x:c r="H7053" s="9" t="str">
        <x:v>CEAS.Submeter_EC_480</x:v>
      </x:c>
      <x:c r="I7053" s="49" t="str">
        <x:v>Use</x:v>
      </x:c>
      <x:c r="J7053" s="31" t="str">
        <x:v>15 Minutes</x:v>
      </x:c>
      <x:c r="K7053" s="32" t="str">
        <x:v>09-12-2024 06:00:00</x:v>
      </x:c>
      <x:c r="M7053" s="53" t="str">
        <x:v>45811703.8200000000000000</x:v>
      </x:c>
      <x:c r="N7053" s="33" t="str">
        <x:v/>
      </x:c>
    </x:row>
    <x:row r="7054">
      <x:c r="B7054" s="5" t="str">
        <x:v>13877744922403980365</x:v>
      </x:c>
      <x:c r="C7054" s="44" t="str">
        <x:v>79645960</x:v>
      </x:c>
      <x:c r="F7054" s="45" t="str">
        <x:v>214-ELE03</x:v>
      </x:c>
      <x:c r="H7054" s="9" t="str">
        <x:v>CEAS.Submeter_EC_480</x:v>
      </x:c>
      <x:c r="I7054" s="49" t="str">
        <x:v>Use</x:v>
      </x:c>
      <x:c r="J7054" s="31" t="str">
        <x:v>15 Minutes</x:v>
      </x:c>
      <x:c r="K7054" s="32" t="str">
        <x:v>09-12-2024 06:15:00</x:v>
      </x:c>
      <x:c r="M7054" s="53" t="str">
        <x:v>45811780.9300000000000000</x:v>
      </x:c>
      <x:c r="N7054" s="33" t="str">
        <x:v/>
      </x:c>
    </x:row>
    <x:row r="7055">
      <x:c r="B7055" s="5" t="str">
        <x:v>6796400328323251585</x:v>
      </x:c>
      <x:c r="C7055" s="44" t="str">
        <x:v>79646004</x:v>
      </x:c>
      <x:c r="F7055" s="45" t="str">
        <x:v>214-ELE03</x:v>
      </x:c>
      <x:c r="H7055" s="9" t="str">
        <x:v>CEAS.Submeter_EC_480</x:v>
      </x:c>
      <x:c r="I7055" s="49" t="str">
        <x:v>Use</x:v>
      </x:c>
      <x:c r="J7055" s="31" t="str">
        <x:v>15 Minutes</x:v>
      </x:c>
      <x:c r="K7055" s="32" t="str">
        <x:v>09-12-2024 06:30:00</x:v>
      </x:c>
      <x:c r="M7055" s="53" t="str">
        <x:v>45811857.6000000000000000</x:v>
      </x:c>
      <x:c r="N7055" s="33" t="str">
        <x:v/>
      </x:c>
    </x:row>
    <x:row r="7056">
      <x:c r="B7056" s="5" t="str">
        <x:v>11139020007585099664</x:v>
      </x:c>
      <x:c r="C7056" s="44" t="str">
        <x:v>79646023</x:v>
      </x:c>
      <x:c r="F7056" s="45" t="str">
        <x:v>214-ELE03</x:v>
      </x:c>
      <x:c r="H7056" s="9" t="str">
        <x:v>CEAS.Submeter_EC_480</x:v>
      </x:c>
      <x:c r="I7056" s="49" t="str">
        <x:v>Use</x:v>
      </x:c>
      <x:c r="J7056" s="31" t="str">
        <x:v>15 Minutes</x:v>
      </x:c>
      <x:c r="K7056" s="32" t="str">
        <x:v>09-12-2024 06:45:00</x:v>
      </x:c>
      <x:c r="M7056" s="53" t="str">
        <x:v>45811933.2300000000000000</x:v>
      </x:c>
      <x:c r="N7056" s="33" t="str">
        <x:v/>
      </x:c>
    </x:row>
    <x:row r="7057">
      <x:c r="B7057" s="5" t="str">
        <x:v>7044357963561602937</x:v>
      </x:c>
      <x:c r="C7057" s="44" t="str">
        <x:v>79646027</x:v>
      </x:c>
      <x:c r="F7057" s="45" t="str">
        <x:v>214-ELE03</x:v>
      </x:c>
      <x:c r="H7057" s="9" t="str">
        <x:v>CEAS.Submeter_EC_480</x:v>
      </x:c>
      <x:c r="I7057" s="49" t="str">
        <x:v>Use</x:v>
      </x:c>
      <x:c r="J7057" s="31" t="str">
        <x:v>15 Minutes</x:v>
      </x:c>
      <x:c r="K7057" s="32" t="str">
        <x:v>09-12-2024 07:00:00</x:v>
      </x:c>
      <x:c r="M7057" s="53" t="str">
        <x:v>45812009.2300000000000000</x:v>
      </x:c>
      <x:c r="N7057" s="33" t="str">
        <x:v/>
      </x:c>
    </x:row>
    <x:row r="7058">
      <x:c r="B7058" s="5" t="str">
        <x:v>1022878355854344274</x:v>
      </x:c>
      <x:c r="C7058" s="44" t="str">
        <x:v>79646066</x:v>
      </x:c>
      <x:c r="F7058" s="45" t="str">
        <x:v>214-ELE03</x:v>
      </x:c>
      <x:c r="H7058" s="9" t="str">
        <x:v>CEAS.Submeter_EC_480</x:v>
      </x:c>
      <x:c r="I7058" s="49" t="str">
        <x:v>Use</x:v>
      </x:c>
      <x:c r="J7058" s="31" t="str">
        <x:v>15 Minutes</x:v>
      </x:c>
      <x:c r="K7058" s="32" t="str">
        <x:v>09-12-2024 07:15:00</x:v>
      </x:c>
      <x:c r="M7058" s="53" t="str">
        <x:v>45812085.4900000000000000</x:v>
      </x:c>
      <x:c r="N7058" s="33" t="str">
        <x:v/>
      </x:c>
    </x:row>
    <x:row r="7059">
      <x:c r="B7059" s="5" t="str">
        <x:v>18141234108058534321</x:v>
      </x:c>
      <x:c r="C7059" s="44" t="str">
        <x:v>79646076</x:v>
      </x:c>
      <x:c r="F7059" s="45" t="str">
        <x:v>214-ELE03</x:v>
      </x:c>
      <x:c r="H7059" s="9" t="str">
        <x:v>CEAS.Submeter_EC_480</x:v>
      </x:c>
      <x:c r="I7059" s="49" t="str">
        <x:v>Use</x:v>
      </x:c>
      <x:c r="J7059" s="31" t="str">
        <x:v>15 Minutes</x:v>
      </x:c>
      <x:c r="K7059" s="32" t="str">
        <x:v>09-12-2024 07:30:00</x:v>
      </x:c>
      <x:c r="M7059" s="53" t="str">
        <x:v>45812161.4300000000000000</x:v>
      </x:c>
      <x:c r="N7059" s="33" t="str">
        <x:v/>
      </x:c>
    </x:row>
    <x:row r="7060">
      <x:c r="B7060" s="5" t="str">
        <x:v>1342833336487778764</x:v>
      </x:c>
      <x:c r="C7060" s="44" t="str">
        <x:v>79646082</x:v>
      </x:c>
      <x:c r="F7060" s="45" t="str">
        <x:v>214-ELE03</x:v>
      </x:c>
      <x:c r="H7060" s="9" t="str">
        <x:v>CEAS.Submeter_EC_480</x:v>
      </x:c>
      <x:c r="I7060" s="49" t="str">
        <x:v>Use</x:v>
      </x:c>
      <x:c r="J7060" s="31" t="str">
        <x:v>15 Minutes</x:v>
      </x:c>
      <x:c r="K7060" s="32" t="str">
        <x:v>09-12-2024 07:45:00</x:v>
      </x:c>
      <x:c r="M7060" s="53" t="str">
        <x:v>45812238.0800000000000000</x:v>
      </x:c>
      <x:c r="N7060" s="33" t="str">
        <x:v/>
      </x:c>
    </x:row>
    <x:row r="7061">
      <x:c r="B7061" s="5" t="str">
        <x:v>10034320302885750197</x:v>
      </x:c>
      <x:c r="C7061" s="44" t="str">
        <x:v>79646085</x:v>
      </x:c>
      <x:c r="F7061" s="45" t="str">
        <x:v>214-ELE03</x:v>
      </x:c>
      <x:c r="H7061" s="9" t="str">
        <x:v>CEAS.Submeter_EC_480</x:v>
      </x:c>
      <x:c r="I7061" s="49" t="str">
        <x:v>Use</x:v>
      </x:c>
      <x:c r="J7061" s="31" t="str">
        <x:v>15 Minutes</x:v>
      </x:c>
      <x:c r="K7061" s="32" t="str">
        <x:v>09-12-2024 08:00:00</x:v>
      </x:c>
      <x:c r="M7061" s="53" t="str">
        <x:v>45812317.8400000000000000</x:v>
      </x:c>
      <x:c r="N7061" s="33" t="str">
        <x:v/>
      </x:c>
    </x:row>
    <x:row r="7062">
      <x:c r="B7062" s="5" t="str">
        <x:v>9493109308229323291</x:v>
      </x:c>
      <x:c r="C7062" s="44" t="str">
        <x:v>79646092</x:v>
      </x:c>
      <x:c r="F7062" s="45" t="str">
        <x:v>214-ELE03</x:v>
      </x:c>
      <x:c r="H7062" s="9" t="str">
        <x:v>CEAS.Submeter_EC_480</x:v>
      </x:c>
      <x:c r="I7062" s="49" t="str">
        <x:v>Use</x:v>
      </x:c>
      <x:c r="J7062" s="31" t="str">
        <x:v>15 Minutes</x:v>
      </x:c>
      <x:c r="K7062" s="32" t="str">
        <x:v>09-12-2024 08:15:00</x:v>
      </x:c>
      <x:c r="M7062" s="53" t="str">
        <x:v>45812400.8100000000000000</x:v>
      </x:c>
      <x:c r="N7062" s="33" t="str">
        <x:v/>
      </x:c>
    </x:row>
    <x:row r="7063">
      <x:c r="B7063" s="5" t="str">
        <x:v>8996290913601333498</x:v>
      </x:c>
      <x:c r="C7063" s="44" t="str">
        <x:v>79646093</x:v>
      </x:c>
      <x:c r="F7063" s="45" t="str">
        <x:v>214-ELE03</x:v>
      </x:c>
      <x:c r="H7063" s="9" t="str">
        <x:v>CEAS.Submeter_EC_480</x:v>
      </x:c>
      <x:c r="I7063" s="49" t="str">
        <x:v>Use</x:v>
      </x:c>
      <x:c r="J7063" s="31" t="str">
        <x:v>15 Minutes</x:v>
      </x:c>
      <x:c r="K7063" s="32" t="str">
        <x:v>09-12-2024 08:30:00</x:v>
      </x:c>
      <x:c r="M7063" s="53" t="str">
        <x:v>45812488.3500000000000000</x:v>
      </x:c>
      <x:c r="N7063" s="33" t="str">
        <x:v/>
      </x:c>
    </x:row>
    <x:row r="7064">
      <x:c r="B7064" s="5" t="str">
        <x:v>1697126805333330016</x:v>
      </x:c>
      <x:c r="C7064" s="44" t="str">
        <x:v>79646094</x:v>
      </x:c>
      <x:c r="F7064" s="45" t="str">
        <x:v>214-ELE03</x:v>
      </x:c>
      <x:c r="H7064" s="9" t="str">
        <x:v>CEAS.Submeter_EC_480</x:v>
      </x:c>
      <x:c r="I7064" s="49" t="str">
        <x:v>Use</x:v>
      </x:c>
      <x:c r="J7064" s="31" t="str">
        <x:v>15 Minutes</x:v>
      </x:c>
      <x:c r="K7064" s="32" t="str">
        <x:v>09-12-2024 08:45:00</x:v>
      </x:c>
      <x:c r="M7064" s="53" t="str">
        <x:v>45812575.8600000000000000</x:v>
      </x:c>
      <x:c r="N7064" s="33" t="str">
        <x:v/>
      </x:c>
    </x:row>
    <x:row r="7065">
      <x:c r="B7065" s="5" t="str">
        <x:v>1220550152716596930</x:v>
      </x:c>
      <x:c r="C7065" s="44" t="str">
        <x:v>79646095</x:v>
      </x:c>
      <x:c r="F7065" s="45" t="str">
        <x:v>214-ELE03</x:v>
      </x:c>
      <x:c r="H7065" s="9" t="str">
        <x:v>CEAS.Submeter_EC_480</x:v>
      </x:c>
      <x:c r="I7065" s="49" t="str">
        <x:v>Use</x:v>
      </x:c>
      <x:c r="J7065" s="31" t="str">
        <x:v>15 Minutes</x:v>
      </x:c>
      <x:c r="K7065" s="32" t="str">
        <x:v>09-12-2024 09:00:00</x:v>
      </x:c>
      <x:c r="M7065" s="53" t="str">
        <x:v>45812662.9100000000000000</x:v>
      </x:c>
      <x:c r="N7065" s="33" t="str">
        <x:v/>
      </x:c>
    </x:row>
    <x:row r="7066">
      <x:c r="B7066" s="5" t="str">
        <x:v>3913601353872113752</x:v>
      </x:c>
      <x:c r="C7066" s="44" t="str">
        <x:v>79646096</x:v>
      </x:c>
      <x:c r="F7066" s="45" t="str">
        <x:v>214-ELE03</x:v>
      </x:c>
      <x:c r="H7066" s="9" t="str">
        <x:v>CEAS.Submeter_EC_480</x:v>
      </x:c>
      <x:c r="I7066" s="49" t="str">
        <x:v>Use</x:v>
      </x:c>
      <x:c r="J7066" s="31" t="str">
        <x:v>15 Minutes</x:v>
      </x:c>
      <x:c r="K7066" s="32" t="str">
        <x:v>09-12-2024 09:15:00</x:v>
      </x:c>
      <x:c r="M7066" s="53" t="str">
        <x:v>45812749.7600000000000000</x:v>
      </x:c>
      <x:c r="N7066" s="33" t="str">
        <x:v/>
      </x:c>
    </x:row>
    <x:row r="7067">
      <x:c r="B7067" s="5" t="str">
        <x:v>3203747287099624194</x:v>
      </x:c>
      <x:c r="C7067" s="44" t="str">
        <x:v>79646098</x:v>
      </x:c>
      <x:c r="F7067" s="45" t="str">
        <x:v>214-ELE03</x:v>
      </x:c>
      <x:c r="H7067" s="9" t="str">
        <x:v>CEAS.Submeter_EC_480</x:v>
      </x:c>
      <x:c r="I7067" s="49" t="str">
        <x:v>Use</x:v>
      </x:c>
      <x:c r="J7067" s="31" t="str">
        <x:v>15 Minutes</x:v>
      </x:c>
      <x:c r="K7067" s="32" t="str">
        <x:v>09-12-2024 09:30:00</x:v>
      </x:c>
      <x:c r="M7067" s="53" t="str">
        <x:v>45812837.8400000000000000</x:v>
      </x:c>
      <x:c r="N7067" s="33" t="str">
        <x:v/>
      </x:c>
    </x:row>
    <x:row r="7068">
      <x:c r="B7068" s="5" t="str">
        <x:v>7059207387690077802</x:v>
      </x:c>
      <x:c r="C7068" s="44" t="str">
        <x:v>79646104</x:v>
      </x:c>
      <x:c r="F7068" s="45" t="str">
        <x:v>214-ELE03</x:v>
      </x:c>
      <x:c r="H7068" s="9" t="str">
        <x:v>CEAS.Submeter_EC_480</x:v>
      </x:c>
      <x:c r="I7068" s="49" t="str">
        <x:v>Use</x:v>
      </x:c>
      <x:c r="J7068" s="31" t="str">
        <x:v>15 Minutes</x:v>
      </x:c>
      <x:c r="K7068" s="32" t="str">
        <x:v>09-12-2024 09:45:00</x:v>
      </x:c>
      <x:c r="M7068" s="53" t="str">
        <x:v>45812929.0600000000000000</x:v>
      </x:c>
      <x:c r="N7068" s="33" t="str">
        <x:v/>
      </x:c>
    </x:row>
    <x:row r="7069">
      <x:c r="B7069" s="5" t="str">
        <x:v>2460936455974653013</x:v>
      </x:c>
      <x:c r="C7069" s="44" t="str">
        <x:v>79646106</x:v>
      </x:c>
      <x:c r="F7069" s="45" t="str">
        <x:v>214-ELE03</x:v>
      </x:c>
      <x:c r="H7069" s="9" t="str">
        <x:v>CEAS.Submeter_EC_480</x:v>
      </x:c>
      <x:c r="I7069" s="49" t="str">
        <x:v>Use</x:v>
      </x:c>
      <x:c r="J7069" s="31" t="str">
        <x:v>15 Minutes</x:v>
      </x:c>
      <x:c r="K7069" s="32" t="str">
        <x:v>09-12-2024 10:00:00</x:v>
      </x:c>
      <x:c r="M7069" s="53" t="str">
        <x:v>45813019.8100000000000000</x:v>
      </x:c>
      <x:c r="N7069" s="33" t="str">
        <x:v/>
      </x:c>
    </x:row>
    <x:row r="7070">
      <x:c r="B7070" s="5" t="str">
        <x:v>3823368094844814341</x:v>
      </x:c>
      <x:c r="C7070" s="44" t="str">
        <x:v>79646107</x:v>
      </x:c>
      <x:c r="F7070" s="45" t="str">
        <x:v>214-ELE03</x:v>
      </x:c>
      <x:c r="H7070" s="9" t="str">
        <x:v>CEAS.Submeter_EC_480</x:v>
      </x:c>
      <x:c r="I7070" s="49" t="str">
        <x:v>Use</x:v>
      </x:c>
      <x:c r="J7070" s="31" t="str">
        <x:v>15 Minutes</x:v>
      </x:c>
      <x:c r="K7070" s="32" t="str">
        <x:v>09-12-2024 10:15:00</x:v>
      </x:c>
      <x:c r="M7070" s="53" t="str">
        <x:v>45813109.7500000000000000</x:v>
      </x:c>
      <x:c r="N7070" s="33" t="str">
        <x:v/>
      </x:c>
    </x:row>
    <x:row r="7071">
      <x:c r="B7071" s="5" t="str">
        <x:v>3616966324647568807</x:v>
      </x:c>
      <x:c r="C7071" s="44" t="str">
        <x:v>79646108</x:v>
      </x:c>
      <x:c r="F7071" s="45" t="str">
        <x:v>214-ELE03</x:v>
      </x:c>
      <x:c r="H7071" s="9" t="str">
        <x:v>CEAS.Submeter_EC_480</x:v>
      </x:c>
      <x:c r="I7071" s="49" t="str">
        <x:v>Use</x:v>
      </x:c>
      <x:c r="J7071" s="31" t="str">
        <x:v>15 Minutes</x:v>
      </x:c>
      <x:c r="K7071" s="32" t="str">
        <x:v>09-12-2024 10:30:00</x:v>
      </x:c>
      <x:c r="M7071" s="53" t="str">
        <x:v>45813199.7200000000000000</x:v>
      </x:c>
      <x:c r="N7071" s="33" t="str">
        <x:v/>
      </x:c>
    </x:row>
    <x:row r="7072">
      <x:c r="B7072" s="5" t="str">
        <x:v>11095547544689704637</x:v>
      </x:c>
      <x:c r="C7072" s="44" t="str">
        <x:v>79646109</x:v>
      </x:c>
      <x:c r="F7072" s="45" t="str">
        <x:v>214-ELE03</x:v>
      </x:c>
      <x:c r="H7072" s="9" t="str">
        <x:v>CEAS.Submeter_EC_480</x:v>
      </x:c>
      <x:c r="I7072" s="49" t="str">
        <x:v>Use</x:v>
      </x:c>
      <x:c r="J7072" s="31" t="str">
        <x:v>15 Minutes</x:v>
      </x:c>
      <x:c r="K7072" s="32" t="str">
        <x:v>09-12-2024 10:45:00</x:v>
      </x:c>
      <x:c r="M7072" s="53" t="str">
        <x:v>45813289.6000000000000000</x:v>
      </x:c>
      <x:c r="N7072" s="33" t="str">
        <x:v/>
      </x:c>
    </x:row>
    <x:row r="7073">
      <x:c r="B7073" s="5" t="str">
        <x:v>1373334216295990679</x:v>
      </x:c>
      <x:c r="C7073" s="44" t="str">
        <x:v>79646113</x:v>
      </x:c>
      <x:c r="F7073" s="45" t="str">
        <x:v>214-ELE03</x:v>
      </x:c>
      <x:c r="H7073" s="9" t="str">
        <x:v>CEAS.Submeter_EC_480</x:v>
      </x:c>
      <x:c r="I7073" s="49" t="str">
        <x:v>Use</x:v>
      </x:c>
      <x:c r="J7073" s="31" t="str">
        <x:v>15 Minutes</x:v>
      </x:c>
      <x:c r="K7073" s="32" t="str">
        <x:v>09-12-2024 11:00:00</x:v>
      </x:c>
      <x:c r="M7073" s="53" t="str">
        <x:v>45813382.6500000000000000</x:v>
      </x:c>
      <x:c r="N7073" s="33" t="str">
        <x:v/>
      </x:c>
    </x:row>
    <x:row r="7074">
      <x:c r="B7074" s="5" t="str">
        <x:v>17690917736977867311</x:v>
      </x:c>
      <x:c r="C7074" s="44" t="str">
        <x:v>79646115</x:v>
      </x:c>
      <x:c r="F7074" s="45" t="str">
        <x:v>214-ELE03</x:v>
      </x:c>
      <x:c r="H7074" s="9" t="str">
        <x:v>CEAS.Submeter_EC_480</x:v>
      </x:c>
      <x:c r="I7074" s="49" t="str">
        <x:v>Use</x:v>
      </x:c>
      <x:c r="J7074" s="31" t="str">
        <x:v>15 Minutes</x:v>
      </x:c>
      <x:c r="K7074" s="32" t="str">
        <x:v>09-12-2024 11:15:00</x:v>
      </x:c>
      <x:c r="M7074" s="53" t="str">
        <x:v>45813475.2000000000000000</x:v>
      </x:c>
      <x:c r="N7074" s="33" t="str">
        <x:v/>
      </x:c>
    </x:row>
    <x:row r="7075">
      <x:c r="B7075" s="5" t="str">
        <x:v>4233480880960280352</x:v>
      </x:c>
      <x:c r="C7075" s="44" t="str">
        <x:v>79646116</x:v>
      </x:c>
      <x:c r="F7075" s="45" t="str">
        <x:v>214-ELE03</x:v>
      </x:c>
      <x:c r="H7075" s="9" t="str">
        <x:v>CEAS.Submeter_EC_480</x:v>
      </x:c>
      <x:c r="I7075" s="49" t="str">
        <x:v>Use</x:v>
      </x:c>
      <x:c r="J7075" s="31" t="str">
        <x:v>15 Minutes</x:v>
      </x:c>
      <x:c r="K7075" s="32" t="str">
        <x:v>09-12-2024 11:30:00</x:v>
      </x:c>
      <x:c r="M7075" s="53" t="str">
        <x:v>45813566.0800000000000000</x:v>
      </x:c>
      <x:c r="N7075" s="33" t="str">
        <x:v/>
      </x:c>
    </x:row>
    <x:row r="7076">
      <x:c r="B7076" s="5" t="str">
        <x:v>5061360458716880560</x:v>
      </x:c>
      <x:c r="C7076" s="44" t="str">
        <x:v>79646118</x:v>
      </x:c>
      <x:c r="F7076" s="45" t="str">
        <x:v>214-ELE03</x:v>
      </x:c>
      <x:c r="H7076" s="9" t="str">
        <x:v>CEAS.Submeter_EC_480</x:v>
      </x:c>
      <x:c r="I7076" s="49" t="str">
        <x:v>Use</x:v>
      </x:c>
      <x:c r="J7076" s="31" t="str">
        <x:v>15 Minutes</x:v>
      </x:c>
      <x:c r="K7076" s="32" t="str">
        <x:v>09-12-2024 11:45:00</x:v>
      </x:c>
      <x:c r="M7076" s="53" t="str">
        <x:v>45813655.7200000000000000</x:v>
      </x:c>
      <x:c r="N7076" s="33" t="str">
        <x:v/>
      </x:c>
    </x:row>
    <x:row r="7077">
      <x:c r="B7077" s="5" t="str">
        <x:v>4813413700796195566</x:v>
      </x:c>
      <x:c r="C7077" s="44" t="str">
        <x:v>79646126</x:v>
      </x:c>
      <x:c r="F7077" s="45" t="str">
        <x:v>214-ELE03</x:v>
      </x:c>
      <x:c r="H7077" s="9" t="str">
        <x:v>CEAS.Submeter_EC_480</x:v>
      </x:c>
      <x:c r="I7077" s="49" t="str">
        <x:v>Use</x:v>
      </x:c>
      <x:c r="J7077" s="31" t="str">
        <x:v>15 Minutes</x:v>
      </x:c>
      <x:c r="K7077" s="32" t="str">
        <x:v>09-12-2024 12:00:00</x:v>
      </x:c>
      <x:c r="M7077" s="53" t="str">
        <x:v>45813745.0000000000000000</x:v>
      </x:c>
      <x:c r="N7077" s="33" t="str">
        <x:v/>
      </x:c>
    </x:row>
    <x:row r="7078">
      <x:c r="B7078" s="5" t="str">
        <x:v>15406622234851355338</x:v>
      </x:c>
      <x:c r="C7078" s="44" t="str">
        <x:v>79646140</x:v>
      </x:c>
      <x:c r="F7078" s="45" t="str">
        <x:v>214-ELE03</x:v>
      </x:c>
      <x:c r="H7078" s="9" t="str">
        <x:v>CEAS.Submeter_EC_480</x:v>
      </x:c>
      <x:c r="I7078" s="49" t="str">
        <x:v>Use</x:v>
      </x:c>
      <x:c r="J7078" s="31" t="str">
        <x:v>15 Minutes</x:v>
      </x:c>
      <x:c r="K7078" s="32" t="str">
        <x:v>09-12-2024 12:15:00</x:v>
      </x:c>
      <x:c r="M7078" s="53" t="str">
        <x:v>45813833.9900000000000000</x:v>
      </x:c>
      <x:c r="N7078" s="33" t="str">
        <x:v/>
      </x:c>
    </x:row>
    <x:row r="7079">
      <x:c r="B7079" s="5" t="str">
        <x:v>9187690841983764017</x:v>
      </x:c>
      <x:c r="C7079" s="44" t="str">
        <x:v>79646143</x:v>
      </x:c>
      <x:c r="F7079" s="45" t="str">
        <x:v>214-ELE03</x:v>
      </x:c>
      <x:c r="H7079" s="9" t="str">
        <x:v>CEAS.Submeter_EC_480</x:v>
      </x:c>
      <x:c r="I7079" s="49" t="str">
        <x:v>Use</x:v>
      </x:c>
      <x:c r="J7079" s="31" t="str">
        <x:v>15 Minutes</x:v>
      </x:c>
      <x:c r="K7079" s="32" t="str">
        <x:v>09-12-2024 12:30:00</x:v>
      </x:c>
      <x:c r="M7079" s="53" t="str">
        <x:v>45813924.0200000000000000</x:v>
      </x:c>
      <x:c r="N7079" s="33" t="str">
        <x:v/>
      </x:c>
    </x:row>
    <x:row r="7080">
      <x:c r="B7080" s="5" t="str">
        <x:v>16185624501438781646</x:v>
      </x:c>
      <x:c r="C7080" s="44" t="str">
        <x:v>79646145</x:v>
      </x:c>
      <x:c r="F7080" s="45" t="str">
        <x:v>214-ELE03</x:v>
      </x:c>
      <x:c r="H7080" s="9" t="str">
        <x:v>CEAS.Submeter_EC_480</x:v>
      </x:c>
      <x:c r="I7080" s="49" t="str">
        <x:v>Use</x:v>
      </x:c>
      <x:c r="J7080" s="31" t="str">
        <x:v>15 Minutes</x:v>
      </x:c>
      <x:c r="K7080" s="32" t="str">
        <x:v>09-12-2024 12:45:00</x:v>
      </x:c>
      <x:c r="M7080" s="53" t="str">
        <x:v>45814013.4100000000000000</x:v>
      </x:c>
      <x:c r="N7080" s="33" t="str">
        <x:v/>
      </x:c>
    </x:row>
    <x:row r="7081">
      <x:c r="B7081" s="5" t="str">
        <x:v>3079814262845299475</x:v>
      </x:c>
      <x:c r="C7081" s="44" t="str">
        <x:v>79646152</x:v>
      </x:c>
      <x:c r="F7081" s="45" t="str">
        <x:v>214-ELE03</x:v>
      </x:c>
      <x:c r="H7081" s="9" t="str">
        <x:v>CEAS.Submeter_EC_480</x:v>
      </x:c>
      <x:c r="I7081" s="49" t="str">
        <x:v>Use</x:v>
      </x:c>
      <x:c r="J7081" s="31" t="str">
        <x:v>15 Minutes</x:v>
      </x:c>
      <x:c r="K7081" s="32" t="str">
        <x:v>09-12-2024 13:00:00</x:v>
      </x:c>
      <x:c r="M7081" s="53" t="str">
        <x:v>45814104.3000000000000000</x:v>
      </x:c>
      <x:c r="N7081" s="33" t="str">
        <x:v/>
      </x:c>
    </x:row>
    <x:row r="7082">
      <x:c r="B7082" s="5" t="str">
        <x:v>8094785246091979131</x:v>
      </x:c>
      <x:c r="C7082" s="44" t="str">
        <x:v>79646154</x:v>
      </x:c>
      <x:c r="F7082" s="45" t="str">
        <x:v>214-ELE03</x:v>
      </x:c>
      <x:c r="H7082" s="9" t="str">
        <x:v>CEAS.Submeter_EC_480</x:v>
      </x:c>
      <x:c r="I7082" s="49" t="str">
        <x:v>Use</x:v>
      </x:c>
      <x:c r="J7082" s="31" t="str">
        <x:v>15 Minutes</x:v>
      </x:c>
      <x:c r="K7082" s="32" t="str">
        <x:v>09-12-2024 13:15:00</x:v>
      </x:c>
      <x:c r="M7082" s="53" t="str">
        <x:v>45814194.3100000000000000</x:v>
      </x:c>
      <x:c r="N7082" s="33" t="str">
        <x:v/>
      </x:c>
    </x:row>
    <x:row r="7083">
      <x:c r="B7083" s="5" t="str">
        <x:v>1405305038854441395</x:v>
      </x:c>
      <x:c r="C7083" s="44" t="str">
        <x:v>79646156</x:v>
      </x:c>
      <x:c r="F7083" s="45" t="str">
        <x:v>214-ELE03</x:v>
      </x:c>
      <x:c r="H7083" s="9" t="str">
        <x:v>CEAS.Submeter_EC_480</x:v>
      </x:c>
      <x:c r="I7083" s="49" t="str">
        <x:v>Use</x:v>
      </x:c>
      <x:c r="J7083" s="31" t="str">
        <x:v>15 Minutes</x:v>
      </x:c>
      <x:c r="K7083" s="32" t="str">
        <x:v>09-12-2024 13:30:00</x:v>
      </x:c>
      <x:c r="M7083" s="53" t="str">
        <x:v>45814282.7400000000000000</x:v>
      </x:c>
      <x:c r="N7083" s="33" t="str">
        <x:v/>
      </x:c>
    </x:row>
    <x:row r="7084">
      <x:c r="B7084" s="5" t="str">
        <x:v>1235057745942438569</x:v>
      </x:c>
      <x:c r="C7084" s="44" t="str">
        <x:v>79646158</x:v>
      </x:c>
      <x:c r="F7084" s="45" t="str">
        <x:v>214-ELE03</x:v>
      </x:c>
      <x:c r="H7084" s="9" t="str">
        <x:v>CEAS.Submeter_EC_480</x:v>
      </x:c>
      <x:c r="I7084" s="49" t="str">
        <x:v>Use</x:v>
      </x:c>
      <x:c r="J7084" s="31" t="str">
        <x:v>15 Minutes</x:v>
      </x:c>
      <x:c r="K7084" s="32" t="str">
        <x:v>09-12-2024 13:45:00</x:v>
      </x:c>
      <x:c r="M7084" s="53" t="str">
        <x:v>45814371.7100000000000000</x:v>
      </x:c>
      <x:c r="N7084" s="33" t="str">
        <x:v/>
      </x:c>
    </x:row>
    <x:row r="7085">
      <x:c r="B7085" s="5" t="str">
        <x:v>4890610678508322887</x:v>
      </x:c>
      <x:c r="C7085" s="44" t="str">
        <x:v>79646159</x:v>
      </x:c>
      <x:c r="F7085" s="45" t="str">
        <x:v>214-ELE03</x:v>
      </x:c>
      <x:c r="H7085" s="9" t="str">
        <x:v>CEAS.Submeter_EC_480</x:v>
      </x:c>
      <x:c r="I7085" s="49" t="str">
        <x:v>Use</x:v>
      </x:c>
      <x:c r="J7085" s="31" t="str">
        <x:v>15 Minutes</x:v>
      </x:c>
      <x:c r="K7085" s="32" t="str">
        <x:v>09-12-2024 14:00:00</x:v>
      </x:c>
      <x:c r="M7085" s="53" t="str">
        <x:v>45814461.7200000000000000</x:v>
      </x:c>
      <x:c r="N7085" s="33" t="str">
        <x:v/>
      </x:c>
    </x:row>
    <x:row r="7086">
      <x:c r="B7086" s="5" t="str">
        <x:v>18281328068889314800</x:v>
      </x:c>
      <x:c r="C7086" s="44" t="str">
        <x:v>79646161</x:v>
      </x:c>
      <x:c r="F7086" s="45" t="str">
        <x:v>214-ELE03</x:v>
      </x:c>
      <x:c r="H7086" s="9" t="str">
        <x:v>CEAS.Submeter_EC_480</x:v>
      </x:c>
      <x:c r="I7086" s="49" t="str">
        <x:v>Use</x:v>
      </x:c>
      <x:c r="J7086" s="31" t="str">
        <x:v>15 Minutes</x:v>
      </x:c>
      <x:c r="K7086" s="32" t="str">
        <x:v>09-12-2024 14:15:00</x:v>
      </x:c>
      <x:c r="M7086" s="53" t="str">
        <x:v>45814552.0200000000000000</x:v>
      </x:c>
      <x:c r="N7086" s="33" t="str">
        <x:v/>
      </x:c>
    </x:row>
    <x:row r="7087">
      <x:c r="B7087" s="5" t="str">
        <x:v>10460185263998108959</x:v>
      </x:c>
      <x:c r="C7087" s="44" t="str">
        <x:v>79646163</x:v>
      </x:c>
      <x:c r="F7087" s="45" t="str">
        <x:v>214-ELE03</x:v>
      </x:c>
      <x:c r="H7087" s="9" t="str">
        <x:v>CEAS.Submeter_EC_480</x:v>
      </x:c>
      <x:c r="I7087" s="49" t="str">
        <x:v>Use</x:v>
      </x:c>
      <x:c r="J7087" s="31" t="str">
        <x:v>15 Minutes</x:v>
      </x:c>
      <x:c r="K7087" s="32" t="str">
        <x:v>09-12-2024 14:30:00</x:v>
      </x:c>
      <x:c r="M7087" s="53" t="str">
        <x:v>45814645.5400000000000000</x:v>
      </x:c>
      <x:c r="N7087" s="33" t="str">
        <x:v/>
      </x:c>
    </x:row>
    <x:row r="7088">
      <x:c r="B7088" s="5" t="str">
        <x:v>2249227897298132130</x:v>
      </x:c>
      <x:c r="C7088" s="44" t="str">
        <x:v>79646165</x:v>
      </x:c>
      <x:c r="F7088" s="45" t="str">
        <x:v>214-ELE03</x:v>
      </x:c>
      <x:c r="H7088" s="9" t="str">
        <x:v>CEAS.Submeter_EC_480</x:v>
      </x:c>
      <x:c r="I7088" s="49" t="str">
        <x:v>Use</x:v>
      </x:c>
      <x:c r="J7088" s="31" t="str">
        <x:v>15 Minutes</x:v>
      </x:c>
      <x:c r="K7088" s="32" t="str">
        <x:v>09-12-2024 14:45:00</x:v>
      </x:c>
      <x:c r="M7088" s="53" t="str">
        <x:v>45814737.0200000000000000</x:v>
      </x:c>
      <x:c r="N7088" s="33" t="str">
        <x:v/>
      </x:c>
    </x:row>
    <x:row r="7089">
      <x:c r="B7089" s="5" t="str">
        <x:v>10242139390752905490</x:v>
      </x:c>
      <x:c r="C7089" s="44" t="str">
        <x:v>79646166</x:v>
      </x:c>
      <x:c r="F7089" s="45" t="str">
        <x:v>214-ELE03</x:v>
      </x:c>
      <x:c r="H7089" s="9" t="str">
        <x:v>CEAS.Submeter_EC_480</x:v>
      </x:c>
      <x:c r="I7089" s="49" t="str">
        <x:v>Use</x:v>
      </x:c>
      <x:c r="J7089" s="31" t="str">
        <x:v>15 Minutes</x:v>
      </x:c>
      <x:c r="K7089" s="32" t="str">
        <x:v>09-12-2024 15:00:00</x:v>
      </x:c>
      <x:c r="M7089" s="53" t="str">
        <x:v>45814828.0200000000000000</x:v>
      </x:c>
      <x:c r="N7089" s="33" t="str">
        <x:v/>
      </x:c>
    </x:row>
    <x:row r="7090">
      <x:c r="B7090" s="5" t="str">
        <x:v>5059097215966266238</x:v>
      </x:c>
      <x:c r="C7090" s="44" t="str">
        <x:v>79646175</x:v>
      </x:c>
      <x:c r="F7090" s="45" t="str">
        <x:v>214-ELE03</x:v>
      </x:c>
      <x:c r="H7090" s="9" t="str">
        <x:v>CEAS.Submeter_EC_480</x:v>
      </x:c>
      <x:c r="I7090" s="49" t="str">
        <x:v>Use</x:v>
      </x:c>
      <x:c r="J7090" s="31" t="str">
        <x:v>15 Minutes</x:v>
      </x:c>
      <x:c r="K7090" s="32" t="str">
        <x:v>09-12-2024 15:15:00</x:v>
      </x:c>
      <x:c r="M7090" s="53" t="str">
        <x:v>45814919.2100000000000000</x:v>
      </x:c>
      <x:c r="N7090" s="33" t="str">
        <x:v/>
      </x:c>
    </x:row>
    <x:row r="7091">
      <x:c r="B7091" s="5" t="str">
        <x:v>1494656990431112694</x:v>
      </x:c>
      <x:c r="C7091" s="44" t="str">
        <x:v>79646179</x:v>
      </x:c>
      <x:c r="F7091" s="45" t="str">
        <x:v>214-ELE03</x:v>
      </x:c>
      <x:c r="H7091" s="9" t="str">
        <x:v>CEAS.Submeter_EC_480</x:v>
      </x:c>
      <x:c r="I7091" s="49" t="str">
        <x:v>Use</x:v>
      </x:c>
      <x:c r="J7091" s="31" t="str">
        <x:v>15 Minutes</x:v>
      </x:c>
      <x:c r="K7091" s="32" t="str">
        <x:v>09-12-2024 15:30:00</x:v>
      </x:c>
      <x:c r="M7091" s="53" t="str">
        <x:v>45815009.5800000000000000</x:v>
      </x:c>
      <x:c r="N7091" s="33" t="str">
        <x:v/>
      </x:c>
    </x:row>
    <x:row r="7092">
      <x:c r="B7092" s="5" t="str">
        <x:v>16177157185702349676</x:v>
      </x:c>
      <x:c r="C7092" s="44" t="str">
        <x:v>79646181</x:v>
      </x:c>
      <x:c r="F7092" s="45" t="str">
        <x:v>214-ELE03</x:v>
      </x:c>
      <x:c r="H7092" s="9" t="str">
        <x:v>CEAS.Submeter_EC_480</x:v>
      </x:c>
      <x:c r="I7092" s="49" t="str">
        <x:v>Use</x:v>
      </x:c>
      <x:c r="J7092" s="31" t="str">
        <x:v>15 Minutes</x:v>
      </x:c>
      <x:c r="K7092" s="32" t="str">
        <x:v>09-12-2024 15:45:00</x:v>
      </x:c>
      <x:c r="M7092" s="53" t="str">
        <x:v>45815099.6700000000000000</x:v>
      </x:c>
      <x:c r="N7092" s="33" t="str">
        <x:v/>
      </x:c>
    </x:row>
    <x:row r="7093">
      <x:c r="B7093" s="5" t="str">
        <x:v>12789807896878811011</x:v>
      </x:c>
      <x:c r="C7093" s="44" t="str">
        <x:v>79646183</x:v>
      </x:c>
      <x:c r="F7093" s="45" t="str">
        <x:v>214-ELE03</x:v>
      </x:c>
      <x:c r="H7093" s="9" t="str">
        <x:v>CEAS.Submeter_EC_480</x:v>
      </x:c>
      <x:c r="I7093" s="49" t="str">
        <x:v>Use</x:v>
      </x:c>
      <x:c r="J7093" s="31" t="str">
        <x:v>15 Minutes</x:v>
      </x:c>
      <x:c r="K7093" s="32" t="str">
        <x:v>09-12-2024 16:00:00</x:v>
      </x:c>
      <x:c r="M7093" s="53" t="str">
        <x:v>45815190.4200000000000000</x:v>
      </x:c>
      <x:c r="N7093" s="33" t="str">
        <x:v/>
      </x:c>
    </x:row>
    <x:row r="7094">
      <x:c r="B7094" s="5" t="str">
        <x:v>2806650539240384985</x:v>
      </x:c>
      <x:c r="C7094" s="44" t="str">
        <x:v>79646184</x:v>
      </x:c>
      <x:c r="F7094" s="45" t="str">
        <x:v>214-ELE03</x:v>
      </x:c>
      <x:c r="H7094" s="9" t="str">
        <x:v>CEAS.Submeter_EC_480</x:v>
      </x:c>
      <x:c r="I7094" s="49" t="str">
        <x:v>Use</x:v>
      </x:c>
      <x:c r="J7094" s="31" t="str">
        <x:v>15 Minutes</x:v>
      </x:c>
      <x:c r="K7094" s="32" t="str">
        <x:v>09-12-2024 16:15:00</x:v>
      </x:c>
      <x:c r="M7094" s="53" t="str">
        <x:v>45815281.4200000000000000</x:v>
      </x:c>
      <x:c r="N7094" s="33" t="str">
        <x:v/>
      </x:c>
    </x:row>
    <x:row r="7095">
      <x:c r="B7095" s="5" t="str">
        <x:v>10204188438557908832</x:v>
      </x:c>
      <x:c r="C7095" s="44" t="str">
        <x:v>79646186</x:v>
      </x:c>
      <x:c r="F7095" s="45" t="str">
        <x:v>214-ELE03</x:v>
      </x:c>
      <x:c r="H7095" s="9" t="str">
        <x:v>CEAS.Submeter_EC_480</x:v>
      </x:c>
      <x:c r="I7095" s="49" t="str">
        <x:v>Use</x:v>
      </x:c>
      <x:c r="J7095" s="31" t="str">
        <x:v>15 Minutes</x:v>
      </x:c>
      <x:c r="K7095" s="32" t="str">
        <x:v>09-12-2024 16:30:00</x:v>
      </x:c>
      <x:c r="M7095" s="53" t="str">
        <x:v>45815371.0000000000000000</x:v>
      </x:c>
      <x:c r="N7095" s="33" t="str">
        <x:v/>
      </x:c>
    </x:row>
    <x:row r="7096">
      <x:c r="B7096" s="5" t="str">
        <x:v>3318395618204192842</x:v>
      </x:c>
      <x:c r="C7096" s="44" t="str">
        <x:v>79646189</x:v>
      </x:c>
      <x:c r="F7096" s="45" t="str">
        <x:v>214-ELE03</x:v>
      </x:c>
      <x:c r="H7096" s="9" t="str">
        <x:v>CEAS.Submeter_EC_480</x:v>
      </x:c>
      <x:c r="I7096" s="49" t="str">
        <x:v>Use</x:v>
      </x:c>
      <x:c r="J7096" s="31" t="str">
        <x:v>15 Minutes</x:v>
      </x:c>
      <x:c r="K7096" s="32" t="str">
        <x:v>09-12-2024 16:45:00</x:v>
      </x:c>
      <x:c r="M7096" s="53" t="str">
        <x:v>45815459.4600000000000000</x:v>
      </x:c>
      <x:c r="N7096" s="33" t="str">
        <x:v/>
      </x:c>
    </x:row>
    <x:row r="7097">
      <x:c r="B7097" s="5" t="str">
        <x:v>10999281726452226226</x:v>
      </x:c>
      <x:c r="C7097" s="44" t="str">
        <x:v>79646202</x:v>
      </x:c>
      <x:c r="F7097" s="45" t="str">
        <x:v>214-ELE03</x:v>
      </x:c>
      <x:c r="H7097" s="9" t="str">
        <x:v>CEAS.Submeter_EC_480</x:v>
      </x:c>
      <x:c r="I7097" s="49" t="str">
        <x:v>Use</x:v>
      </x:c>
      <x:c r="J7097" s="31" t="str">
        <x:v>15 Minutes</x:v>
      </x:c>
      <x:c r="K7097" s="32" t="str">
        <x:v>09-12-2024 17:00:00</x:v>
      </x:c>
      <x:c r="M7097" s="53" t="str">
        <x:v>45815545.5900000000000000</x:v>
      </x:c>
      <x:c r="N7097" s="33" t="str">
        <x:v/>
      </x:c>
    </x:row>
    <x:row r="7098">
      <x:c r="B7098" s="5" t="str">
        <x:v>16381556441931830334</x:v>
      </x:c>
      <x:c r="C7098" s="44" t="str">
        <x:v>79646223</x:v>
      </x:c>
      <x:c r="F7098" s="45" t="str">
        <x:v>214-ELE03</x:v>
      </x:c>
      <x:c r="H7098" s="9" t="str">
        <x:v>CEAS.Submeter_EC_480</x:v>
      </x:c>
      <x:c r="I7098" s="49" t="str">
        <x:v>Use</x:v>
      </x:c>
      <x:c r="J7098" s="31" t="str">
        <x:v>15 Minutes</x:v>
      </x:c>
      <x:c r="K7098" s="32" t="str">
        <x:v>09-12-2024 17:15:00</x:v>
      </x:c>
      <x:c r="M7098" s="53" t="str">
        <x:v>45815631.7200000000000000</x:v>
      </x:c>
      <x:c r="N7098" s="33" t="str">
        <x:v/>
      </x:c>
    </x:row>
    <x:row r="7099">
      <x:c r="B7099" s="5" t="str">
        <x:v>17913993827777351113</x:v>
      </x:c>
      <x:c r="C7099" s="44" t="str">
        <x:v>79646228</x:v>
      </x:c>
      <x:c r="F7099" s="45" t="str">
        <x:v>214-ELE03</x:v>
      </x:c>
      <x:c r="H7099" s="9" t="str">
        <x:v>CEAS.Submeter_EC_480</x:v>
      </x:c>
      <x:c r="I7099" s="49" t="str">
        <x:v>Use</x:v>
      </x:c>
      <x:c r="J7099" s="31" t="str">
        <x:v>15 Minutes</x:v>
      </x:c>
      <x:c r="K7099" s="32" t="str">
        <x:v>09-12-2024 17:30:00</x:v>
      </x:c>
      <x:c r="M7099" s="53" t="str">
        <x:v>45815717.9600000000000000</x:v>
      </x:c>
      <x:c r="N7099" s="33" t="str">
        <x:v/>
      </x:c>
    </x:row>
    <x:row r="7100">
      <x:c r="B7100" s="5" t="str">
        <x:v>6392842757934937141</x:v>
      </x:c>
      <x:c r="C7100" s="44" t="str">
        <x:v>79646230</x:v>
      </x:c>
      <x:c r="F7100" s="45" t="str">
        <x:v>214-ELE03</x:v>
      </x:c>
      <x:c r="H7100" s="9" t="str">
        <x:v>CEAS.Submeter_EC_480</x:v>
      </x:c>
      <x:c r="I7100" s="49" t="str">
        <x:v>Use</x:v>
      </x:c>
      <x:c r="J7100" s="31" t="str">
        <x:v>15 Minutes</x:v>
      </x:c>
      <x:c r="K7100" s="32" t="str">
        <x:v>09-12-2024 17:45:00</x:v>
      </x:c>
      <x:c r="M7100" s="53" t="str">
        <x:v>45815805.4200000000000000</x:v>
      </x:c>
      <x:c r="N7100" s="33" t="str">
        <x:v/>
      </x:c>
    </x:row>
    <x:row r="7101">
      <x:c r="B7101" s="5" t="str">
        <x:v>1613260056197897877</x:v>
      </x:c>
      <x:c r="C7101" s="44" t="str">
        <x:v>79646276</x:v>
      </x:c>
      <x:c r="F7101" s="45" t="str">
        <x:v>214-ELE03</x:v>
      </x:c>
      <x:c r="H7101" s="9" t="str">
        <x:v>CEAS.Submeter_EC_480</x:v>
      </x:c>
      <x:c r="I7101" s="49" t="str">
        <x:v>Use</x:v>
      </x:c>
      <x:c r="J7101" s="31" t="str">
        <x:v>15 Minutes</x:v>
      </x:c>
      <x:c r="K7101" s="32" t="str">
        <x:v>09-12-2024 18:00:00</x:v>
      </x:c>
      <x:c r="M7101" s="53" t="str">
        <x:v>45815894.3300000000000000</x:v>
      </x:c>
      <x:c r="N7101" s="33" t="str">
        <x:v/>
      </x:c>
    </x:row>
    <x:row r="7102">
      <x:c r="B7102" s="5" t="str">
        <x:v>15704698093734448677</x:v>
      </x:c>
      <x:c r="C7102" s="44" t="str">
        <x:v>79646279</x:v>
      </x:c>
      <x:c r="F7102" s="45" t="str">
        <x:v>214-ELE03</x:v>
      </x:c>
      <x:c r="H7102" s="9" t="str">
        <x:v>CEAS.Submeter_EC_480</x:v>
      </x:c>
      <x:c r="I7102" s="49" t="str">
        <x:v>Use</x:v>
      </x:c>
      <x:c r="J7102" s="31" t="str">
        <x:v>15 Minutes</x:v>
      </x:c>
      <x:c r="K7102" s="32" t="str">
        <x:v>09-12-2024 18:15:00</x:v>
      </x:c>
      <x:c r="M7102" s="53" t="str">
        <x:v>45815981.9900000000000000</x:v>
      </x:c>
      <x:c r="N7102" s="33" t="str">
        <x:v/>
      </x:c>
    </x:row>
    <x:row r="7103">
      <x:c r="B7103" s="5" t="str">
        <x:v>7070995498864637525</x:v>
      </x:c>
      <x:c r="C7103" s="44" t="str">
        <x:v>79646283</x:v>
      </x:c>
      <x:c r="F7103" s="45" t="str">
        <x:v>214-ELE03</x:v>
      </x:c>
      <x:c r="H7103" s="9" t="str">
        <x:v>CEAS.Submeter_EC_480</x:v>
      </x:c>
      <x:c r="I7103" s="49" t="str">
        <x:v>Use</x:v>
      </x:c>
      <x:c r="J7103" s="31" t="str">
        <x:v>15 Minutes</x:v>
      </x:c>
      <x:c r="K7103" s="32" t="str">
        <x:v>09-12-2024 18:30:00</x:v>
      </x:c>
      <x:c r="M7103" s="53" t="str">
        <x:v>45816069.1100000000000000</x:v>
      </x:c>
      <x:c r="N7103" s="33" t="str">
        <x:v/>
      </x:c>
    </x:row>
    <x:row r="7104">
      <x:c r="B7104" s="5" t="str">
        <x:v>207251066506470512</x:v>
      </x:c>
      <x:c r="C7104" s="44" t="str">
        <x:v>79646287</x:v>
      </x:c>
      <x:c r="F7104" s="45" t="str">
        <x:v>214-ELE03</x:v>
      </x:c>
      <x:c r="H7104" s="9" t="str">
        <x:v>CEAS.Submeter_EC_480</x:v>
      </x:c>
      <x:c r="I7104" s="49" t="str">
        <x:v>Use</x:v>
      </x:c>
      <x:c r="J7104" s="31" t="str">
        <x:v>15 Minutes</x:v>
      </x:c>
      <x:c r="K7104" s="32" t="str">
        <x:v>09-12-2024 18:45:00</x:v>
      </x:c>
      <x:c r="M7104" s="53" t="str">
        <x:v>45816152.9900000000000000</x:v>
      </x:c>
      <x:c r="N7104" s="33" t="str">
        <x:v/>
      </x:c>
    </x:row>
    <x:row r="7105">
      <x:c r="B7105" s="5" t="str">
        <x:v>4544795017270435482</x:v>
      </x:c>
      <x:c r="C7105" s="44" t="str">
        <x:v>79646290</x:v>
      </x:c>
      <x:c r="F7105" s="45" t="str">
        <x:v>214-ELE03</x:v>
      </x:c>
      <x:c r="H7105" s="9" t="str">
        <x:v>CEAS.Submeter_EC_480</x:v>
      </x:c>
      <x:c r="I7105" s="49" t="str">
        <x:v>Use</x:v>
      </x:c>
      <x:c r="J7105" s="31" t="str">
        <x:v>15 Minutes</x:v>
      </x:c>
      <x:c r="K7105" s="32" t="str">
        <x:v>09-12-2024 19:00:00</x:v>
      </x:c>
      <x:c r="M7105" s="53" t="str">
        <x:v>45816237.1500000000000000</x:v>
      </x:c>
      <x:c r="N7105" s="33" t="str">
        <x:v/>
      </x:c>
    </x:row>
    <x:row r="7106">
      <x:c r="B7106" s="5" t="str">
        <x:v>9038412981213536202</x:v>
      </x:c>
      <x:c r="C7106" s="44" t="str">
        <x:v>79646397</x:v>
      </x:c>
      <x:c r="F7106" s="45" t="str">
        <x:v>214-ELE03</x:v>
      </x:c>
      <x:c r="H7106" s="9" t="str">
        <x:v>CEAS.Submeter_EC_480</x:v>
      </x:c>
      <x:c r="I7106" s="49" t="str">
        <x:v>Use</x:v>
      </x:c>
      <x:c r="J7106" s="31" t="str">
        <x:v>15 Minutes</x:v>
      </x:c>
      <x:c r="K7106" s="32" t="str">
        <x:v>09-12-2024 19:15:00</x:v>
      </x:c>
      <x:c r="M7106" s="53" t="str">
        <x:v>45816319.0500000000000000</x:v>
      </x:c>
      <x:c r="N7106" s="33" t="str">
        <x:v/>
      </x:c>
    </x:row>
    <x:row r="7107">
      <x:c r="B7107" s="5" t="str">
        <x:v>11681339105806695989</x:v>
      </x:c>
      <x:c r="C7107" s="44" t="str">
        <x:v>79646404</x:v>
      </x:c>
      <x:c r="F7107" s="45" t="str">
        <x:v>214-ELE03</x:v>
      </x:c>
      <x:c r="H7107" s="9" t="str">
        <x:v>CEAS.Submeter_EC_480</x:v>
      </x:c>
      <x:c r="I7107" s="49" t="str">
        <x:v>Use</x:v>
      </x:c>
      <x:c r="J7107" s="31" t="str">
        <x:v>15 Minutes</x:v>
      </x:c>
      <x:c r="K7107" s="32" t="str">
        <x:v>09-12-2024 19:30:00</x:v>
      </x:c>
      <x:c r="M7107" s="53" t="str">
        <x:v>45816401.2800000000000000</x:v>
      </x:c>
      <x:c r="N7107" s="33" t="str">
        <x:v/>
      </x:c>
    </x:row>
    <x:row r="7108">
      <x:c r="B7108" s="5" t="str">
        <x:v>157219602132721092</x:v>
      </x:c>
      <x:c r="C7108" s="44" t="str">
        <x:v>79646410</x:v>
      </x:c>
      <x:c r="F7108" s="45" t="str">
        <x:v>214-ELE03</x:v>
      </x:c>
      <x:c r="H7108" s="9" t="str">
        <x:v>CEAS.Submeter_EC_480</x:v>
      </x:c>
      <x:c r="I7108" s="49" t="str">
        <x:v>Use</x:v>
      </x:c>
      <x:c r="J7108" s="31" t="str">
        <x:v>15 Minutes</x:v>
      </x:c>
      <x:c r="K7108" s="32" t="str">
        <x:v>09-12-2024 19:45:00</x:v>
      </x:c>
      <x:c r="M7108" s="53" t="str">
        <x:v>45816484.6100000000000000</x:v>
      </x:c>
      <x:c r="N7108" s="33" t="str">
        <x:v/>
      </x:c>
    </x:row>
    <x:row r="7109">
      <x:c r="B7109" s="5" t="str">
        <x:v>12526711198026139894</x:v>
      </x:c>
      <x:c r="C7109" s="44" t="str">
        <x:v>79646418</x:v>
      </x:c>
      <x:c r="F7109" s="45" t="str">
        <x:v>214-ELE03</x:v>
      </x:c>
      <x:c r="H7109" s="9" t="str">
        <x:v>CEAS.Submeter_EC_480</x:v>
      </x:c>
      <x:c r="I7109" s="49" t="str">
        <x:v>Use</x:v>
      </x:c>
      <x:c r="J7109" s="31" t="str">
        <x:v>15 Minutes</x:v>
      </x:c>
      <x:c r="K7109" s="32" t="str">
        <x:v>09-12-2024 20:00:00</x:v>
      </x:c>
      <x:c r="M7109" s="53" t="str">
        <x:v>45816566.2100000000000000</x:v>
      </x:c>
      <x:c r="N7109" s="33" t="str">
        <x:v/>
      </x:c>
    </x:row>
    <x:row r="7110">
      <x:c r="B7110" s="5" t="str">
        <x:v>7895386160984820564</x:v>
      </x:c>
      <x:c r="C7110" s="44" t="str">
        <x:v>79646420</x:v>
      </x:c>
      <x:c r="F7110" s="45" t="str">
        <x:v>214-ELE03</x:v>
      </x:c>
      <x:c r="H7110" s="9" t="str">
        <x:v>CEAS.Submeter_EC_480</x:v>
      </x:c>
      <x:c r="I7110" s="49" t="str">
        <x:v>Use</x:v>
      </x:c>
      <x:c r="J7110" s="31" t="str">
        <x:v>15 Minutes</x:v>
      </x:c>
      <x:c r="K7110" s="32" t="str">
        <x:v>09-12-2024 20:15:00</x:v>
      </x:c>
      <x:c r="M7110" s="53" t="str">
        <x:v>45816646.8900000000000000</x:v>
      </x:c>
      <x:c r="N7110" s="33" t="str">
        <x:v/>
      </x:c>
    </x:row>
    <x:row r="7111">
      <x:c r="B7111" s="5" t="str">
        <x:v>10350091935270537380</x:v>
      </x:c>
      <x:c r="C7111" s="44" t="str">
        <x:v>79646432</x:v>
      </x:c>
      <x:c r="F7111" s="45" t="str">
        <x:v>214-ELE03</x:v>
      </x:c>
      <x:c r="H7111" s="9" t="str">
        <x:v>CEAS.Submeter_EC_480</x:v>
      </x:c>
      <x:c r="I7111" s="49" t="str">
        <x:v>Use</x:v>
      </x:c>
      <x:c r="J7111" s="31" t="str">
        <x:v>15 Minutes</x:v>
      </x:c>
      <x:c r="K7111" s="32" t="str">
        <x:v>09-12-2024 20:30:00</x:v>
      </x:c>
      <x:c r="M7111" s="53" t="str">
        <x:v>45816725.5000000000000000</x:v>
      </x:c>
      <x:c r="N7111" s="33" t="str">
        <x:v/>
      </x:c>
    </x:row>
    <x:row r="7112">
      <x:c r="B7112" s="5" t="str">
        <x:v>12653275108521533278</x:v>
      </x:c>
      <x:c r="C7112" s="44" t="str">
        <x:v>79646438</x:v>
      </x:c>
      <x:c r="F7112" s="45" t="str">
        <x:v>214-ELE03</x:v>
      </x:c>
      <x:c r="H7112" s="9" t="str">
        <x:v>CEAS.Submeter_EC_480</x:v>
      </x:c>
      <x:c r="I7112" s="49" t="str">
        <x:v>Use</x:v>
      </x:c>
      <x:c r="J7112" s="31" t="str">
        <x:v>15 Minutes</x:v>
      </x:c>
      <x:c r="K7112" s="32" t="str">
        <x:v>09-12-2024 20:45:00</x:v>
      </x:c>
      <x:c r="M7112" s="53" t="str">
        <x:v>45816803.5500000000000000</x:v>
      </x:c>
      <x:c r="N7112" s="33" t="str">
        <x:v/>
      </x:c>
    </x:row>
    <x:row r="7113">
      <x:c r="B7113" s="5" t="str">
        <x:v>429092983992673129</x:v>
      </x:c>
      <x:c r="C7113" s="44" t="str">
        <x:v>79646442</x:v>
      </x:c>
      <x:c r="F7113" s="45" t="str">
        <x:v>214-ELE03</x:v>
      </x:c>
      <x:c r="H7113" s="9" t="str">
        <x:v>CEAS.Submeter_EC_480</x:v>
      </x:c>
      <x:c r="I7113" s="49" t="str">
        <x:v>Use</x:v>
      </x:c>
      <x:c r="J7113" s="31" t="str">
        <x:v>15 Minutes</x:v>
      </x:c>
      <x:c r="K7113" s="32" t="str">
        <x:v>09-12-2024 21:00:00</x:v>
      </x:c>
      <x:c r="M7113" s="53" t="str">
        <x:v>45816880.8700000000000000</x:v>
      </x:c>
      <x:c r="N7113" s="33" t="str">
        <x:v/>
      </x:c>
    </x:row>
    <x:row r="7114">
      <x:c r="B7114" s="5" t="str">
        <x:v>7252875989892939982</x:v>
      </x:c>
      <x:c r="C7114" s="44" t="str">
        <x:v>79646445</x:v>
      </x:c>
      <x:c r="F7114" s="45" t="str">
        <x:v>214-ELE03</x:v>
      </x:c>
      <x:c r="H7114" s="9" t="str">
        <x:v>CEAS.Submeter_EC_480</x:v>
      </x:c>
      <x:c r="I7114" s="49" t="str">
        <x:v>Use</x:v>
      </x:c>
      <x:c r="J7114" s="31" t="str">
        <x:v>15 Minutes</x:v>
      </x:c>
      <x:c r="K7114" s="32" t="str">
        <x:v>09-12-2024 21:15:00</x:v>
      </x:c>
      <x:c r="M7114" s="53" t="str">
        <x:v>45816959.9100000000000000</x:v>
      </x:c>
      <x:c r="N7114" s="33" t="str">
        <x:v/>
      </x:c>
    </x:row>
    <x:row r="7115">
      <x:c r="B7115" s="5" t="str">
        <x:v>703876471955735829</x:v>
      </x:c>
      <x:c r="C7115" s="44" t="str">
        <x:v>79646447</x:v>
      </x:c>
      <x:c r="F7115" s="45" t="str">
        <x:v>214-ELE03</x:v>
      </x:c>
      <x:c r="H7115" s="9" t="str">
        <x:v>CEAS.Submeter_EC_480</x:v>
      </x:c>
      <x:c r="I7115" s="49" t="str">
        <x:v>Use</x:v>
      </x:c>
      <x:c r="J7115" s="31" t="str">
        <x:v>15 Minutes</x:v>
      </x:c>
      <x:c r="K7115" s="32" t="str">
        <x:v>09-12-2024 21:30:00</x:v>
      </x:c>
      <x:c r="M7115" s="53" t="str">
        <x:v>45817038.1000000000000000</x:v>
      </x:c>
      <x:c r="N7115" s="33" t="str">
        <x:v/>
      </x:c>
    </x:row>
    <x:row r="7116">
      <x:c r="B7116" s="5" t="str">
        <x:v>4346252222563698534</x:v>
      </x:c>
      <x:c r="C7116" s="44" t="str">
        <x:v>79646450</x:v>
      </x:c>
      <x:c r="F7116" s="45" t="str">
        <x:v>214-ELE03</x:v>
      </x:c>
      <x:c r="H7116" s="9" t="str">
        <x:v>CEAS.Submeter_EC_480</x:v>
      </x:c>
      <x:c r="I7116" s="49" t="str">
        <x:v>Use</x:v>
      </x:c>
      <x:c r="J7116" s="31" t="str">
        <x:v>15 Minutes</x:v>
      </x:c>
      <x:c r="K7116" s="32" t="str">
        <x:v>09-12-2024 21:45:00</x:v>
      </x:c>
      <x:c r="M7116" s="53" t="str">
        <x:v>45817114.7000000000000000</x:v>
      </x:c>
      <x:c r="N7116" s="33" t="str">
        <x:v/>
      </x:c>
    </x:row>
    <x:row r="7117">
      <x:c r="B7117" s="5" t="str">
        <x:v>17966513905869569581</x:v>
      </x:c>
      <x:c r="C7117" s="44" t="str">
        <x:v>79646456</x:v>
      </x:c>
      <x:c r="F7117" s="45" t="str">
        <x:v>214-ELE03</x:v>
      </x:c>
      <x:c r="H7117" s="9" t="str">
        <x:v>CEAS.Submeter_EC_480</x:v>
      </x:c>
      <x:c r="I7117" s="49" t="str">
        <x:v>Use</x:v>
      </x:c>
      <x:c r="J7117" s="31" t="str">
        <x:v>15 Minutes</x:v>
      </x:c>
      <x:c r="K7117" s="32" t="str">
        <x:v>09-12-2024 22:00:00</x:v>
      </x:c>
      <x:c r="M7117" s="53" t="str">
        <x:v>45817192.1100000000000000</x:v>
      </x:c>
      <x:c r="N7117" s="33" t="str">
        <x:v/>
      </x:c>
    </x:row>
    <x:row r="7118">
      <x:c r="B7118" s="5" t="str">
        <x:v>7215617864521102464</x:v>
      </x:c>
      <x:c r="C7118" s="44" t="str">
        <x:v>79646460</x:v>
      </x:c>
      <x:c r="F7118" s="45" t="str">
        <x:v>214-ELE03</x:v>
      </x:c>
      <x:c r="H7118" s="9" t="str">
        <x:v>CEAS.Submeter_EC_480</x:v>
      </x:c>
      <x:c r="I7118" s="49" t="str">
        <x:v>Use</x:v>
      </x:c>
      <x:c r="J7118" s="31" t="str">
        <x:v>15 Minutes</x:v>
      </x:c>
      <x:c r="K7118" s="32" t="str">
        <x:v>09-12-2024 22:15:00</x:v>
      </x:c>
      <x:c r="M7118" s="53" t="str">
        <x:v>45817268.3500000000000000</x:v>
      </x:c>
      <x:c r="N7118" s="33" t="str">
        <x:v/>
      </x:c>
    </x:row>
    <x:row r="7119">
      <x:c r="B7119" s="5" t="str">
        <x:v>10236231996048230934</x:v>
      </x:c>
      <x:c r="C7119" s="44" t="str">
        <x:v>79646462</x:v>
      </x:c>
      <x:c r="F7119" s="45" t="str">
        <x:v>214-ELE03</x:v>
      </x:c>
      <x:c r="H7119" s="9" t="str">
        <x:v>CEAS.Submeter_EC_480</x:v>
      </x:c>
      <x:c r="I7119" s="49" t="str">
        <x:v>Use</x:v>
      </x:c>
      <x:c r="J7119" s="31" t="str">
        <x:v>15 Minutes</x:v>
      </x:c>
      <x:c r="K7119" s="32" t="str">
        <x:v>09-12-2024 22:30:00</x:v>
      </x:c>
      <x:c r="M7119" s="53" t="str">
        <x:v>45817343.4500000000000000</x:v>
      </x:c>
      <x:c r="N7119" s="33" t="str">
        <x:v/>
      </x:c>
    </x:row>
    <x:row r="7120">
      <x:c r="B7120" s="5" t="str">
        <x:v>11774658714811643096</x:v>
      </x:c>
      <x:c r="C7120" s="44" t="str">
        <x:v>79646466</x:v>
      </x:c>
      <x:c r="F7120" s="45" t="str">
        <x:v>214-ELE03</x:v>
      </x:c>
      <x:c r="H7120" s="9" t="str">
        <x:v>CEAS.Submeter_EC_480</x:v>
      </x:c>
      <x:c r="I7120" s="49" t="str">
        <x:v>Use</x:v>
      </x:c>
      <x:c r="J7120" s="31" t="str">
        <x:v>15 Minutes</x:v>
      </x:c>
      <x:c r="K7120" s="32" t="str">
        <x:v>09-12-2024 22:45:00</x:v>
      </x:c>
      <x:c r="M7120" s="53" t="str">
        <x:v>45817419.0900000000000000</x:v>
      </x:c>
      <x:c r="N7120" s="33" t="str">
        <x:v/>
      </x:c>
    </x:row>
    <x:row r="7121">
      <x:c r="B7121" s="5" t="str">
        <x:v>14021630347503549647</x:v>
      </x:c>
      <x:c r="C7121" s="44" t="str">
        <x:v>79646469</x:v>
      </x:c>
      <x:c r="F7121" s="45" t="str">
        <x:v>214-ELE03</x:v>
      </x:c>
      <x:c r="H7121" s="9" t="str">
        <x:v>CEAS.Submeter_EC_480</x:v>
      </x:c>
      <x:c r="I7121" s="49" t="str">
        <x:v>Use</x:v>
      </x:c>
      <x:c r="J7121" s="31" t="str">
        <x:v>15 Minutes</x:v>
      </x:c>
      <x:c r="K7121" s="32" t="str">
        <x:v>09-12-2024 23:00:00</x:v>
      </x:c>
      <x:c r="M7121" s="53" t="str">
        <x:v>45817494.5500000000000000</x:v>
      </x:c>
      <x:c r="N7121" s="33" t="str">
        <x:v/>
      </x:c>
    </x:row>
    <x:row r="7122">
      <x:c r="B7122" s="5" t="str">
        <x:v>972092272323518322</x:v>
      </x:c>
      <x:c r="C7122" s="44" t="str">
        <x:v>79646473</x:v>
      </x:c>
      <x:c r="F7122" s="45" t="str">
        <x:v>214-ELE03</x:v>
      </x:c>
      <x:c r="H7122" s="9" t="str">
        <x:v>CEAS.Submeter_EC_480</x:v>
      </x:c>
      <x:c r="I7122" s="49" t="str">
        <x:v>Use</x:v>
      </x:c>
      <x:c r="J7122" s="31" t="str">
        <x:v>15 Minutes</x:v>
      </x:c>
      <x:c r="K7122" s="32" t="str">
        <x:v>09-12-2024 23:15:00</x:v>
      </x:c>
      <x:c r="M7122" s="53" t="str">
        <x:v>45817569.7800000000000000</x:v>
      </x:c>
      <x:c r="N7122" s="33" t="str">
        <x:v/>
      </x:c>
    </x:row>
    <x:row r="7123">
      <x:c r="B7123" s="5" t="str">
        <x:v>4054820909505355843</x:v>
      </x:c>
      <x:c r="C7123" s="44" t="str">
        <x:v>79646476</x:v>
      </x:c>
      <x:c r="F7123" s="45" t="str">
        <x:v>214-ELE03</x:v>
      </x:c>
      <x:c r="H7123" s="9" t="str">
        <x:v>CEAS.Submeter_EC_480</x:v>
      </x:c>
      <x:c r="I7123" s="49" t="str">
        <x:v>Use</x:v>
      </x:c>
      <x:c r="J7123" s="31" t="str">
        <x:v>15 Minutes</x:v>
      </x:c>
      <x:c r="K7123" s="32" t="str">
        <x:v>09-12-2024 23:30:00</x:v>
      </x:c>
      <x:c r="M7123" s="53" t="str">
        <x:v>45817644.1500000000000000</x:v>
      </x:c>
      <x:c r="N7123" s="33" t="str">
        <x:v/>
      </x:c>
    </x:row>
    <x:row r="7124">
      <x:c r="B7124" s="5" t="str">
        <x:v>8761299686279798405</x:v>
      </x:c>
      <x:c r="C7124" s="44" t="str">
        <x:v>79646480</x:v>
      </x:c>
      <x:c r="F7124" s="45" t="str">
        <x:v>214-ELE03</x:v>
      </x:c>
      <x:c r="H7124" s="9" t="str">
        <x:v>CEAS.Submeter_EC_480</x:v>
      </x:c>
      <x:c r="I7124" s="49" t="str">
        <x:v>Use</x:v>
      </x:c>
      <x:c r="J7124" s="31" t="str">
        <x:v>15 Minutes</x:v>
      </x:c>
      <x:c r="K7124" s="32" t="str">
        <x:v>09-12-2024 23:45:00</x:v>
      </x:c>
      <x:c r="M7124" s="53" t="str">
        <x:v>45817718.1600000000000000</x:v>
      </x:c>
      <x:c r="N7124" s="33" t="str">
        <x:v/>
      </x:c>
    </x:row>
    <x:row r="7125">
      <x:c r="B7125" s="5" t="str">
        <x:v>16954664543324767410</x:v>
      </x:c>
      <x:c r="C7125" s="44" t="str">
        <x:v>79646484</x:v>
      </x:c>
      <x:c r="F7125" s="45" t="str">
        <x:v>214-ELE03</x:v>
      </x:c>
      <x:c r="H7125" s="9" t="str">
        <x:v>CEAS.Submeter_EC_480</x:v>
      </x:c>
      <x:c r="I7125" s="49" t="str">
        <x:v>Use</x:v>
      </x:c>
      <x:c r="J7125" s="31" t="str">
        <x:v>15 Minutes</x:v>
      </x:c>
      <x:c r="K7125" s="32" t="str">
        <x:v>09-13-2024 00:00:00</x:v>
      </x:c>
      <x:c r="M7125" s="53" t="str">
        <x:v>45817791.2600000000000000</x:v>
      </x:c>
      <x:c r="N7125" s="33" t="str">
        <x:v/>
      </x:c>
    </x:row>
    <x:row r="7126">
      <x:c r="B7126" s="5" t="str">
        <x:v>8948660692128278669</x:v>
      </x:c>
      <x:c r="C7126" s="44" t="str">
        <x:v>79646488</x:v>
      </x:c>
      <x:c r="F7126" s="45" t="str">
        <x:v>214-ELE03</x:v>
      </x:c>
      <x:c r="H7126" s="9" t="str">
        <x:v>CEAS.Submeter_EC_480</x:v>
      </x:c>
      <x:c r="I7126" s="49" t="str">
        <x:v>Use</x:v>
      </x:c>
      <x:c r="J7126" s="31" t="str">
        <x:v>15 Minutes</x:v>
      </x:c>
      <x:c r="K7126" s="32" t="str">
        <x:v>09-13-2024 00:15:00</x:v>
      </x:c>
      <x:c r="M7126" s="53" t="str">
        <x:v>45817864.7700000000000000</x:v>
      </x:c>
      <x:c r="N7126" s="33" t="str">
        <x:v/>
      </x:c>
    </x:row>
    <x:row r="7127">
      <x:c r="B7127" s="5" t="str">
        <x:v>13998367517863970592</x:v>
      </x:c>
      <x:c r="C7127" s="44" t="str">
        <x:v>79646492</x:v>
      </x:c>
      <x:c r="F7127" s="45" t="str">
        <x:v>214-ELE03</x:v>
      </x:c>
      <x:c r="H7127" s="9" t="str">
        <x:v>CEAS.Submeter_EC_480</x:v>
      </x:c>
      <x:c r="I7127" s="49" t="str">
        <x:v>Use</x:v>
      </x:c>
      <x:c r="J7127" s="31" t="str">
        <x:v>15 Minutes</x:v>
      </x:c>
      <x:c r="K7127" s="32" t="str">
        <x:v>09-13-2024 00:30:00</x:v>
      </x:c>
      <x:c r="M7127" s="53" t="str">
        <x:v>45817937.5900000000000000</x:v>
      </x:c>
      <x:c r="N7127" s="33" t="str">
        <x:v/>
      </x:c>
    </x:row>
    <x:row r="7128">
      <x:c r="B7128" s="5" t="str">
        <x:v>14157216458027511718</x:v>
      </x:c>
      <x:c r="C7128" s="44" t="str">
        <x:v>79646497</x:v>
      </x:c>
      <x:c r="F7128" s="45" t="str">
        <x:v>214-ELE03</x:v>
      </x:c>
      <x:c r="H7128" s="9" t="str">
        <x:v>CEAS.Submeter_EC_480</x:v>
      </x:c>
      <x:c r="I7128" s="49" t="str">
        <x:v>Use</x:v>
      </x:c>
      <x:c r="J7128" s="31" t="str">
        <x:v>15 Minutes</x:v>
      </x:c>
      <x:c r="K7128" s="32" t="str">
        <x:v>09-13-2024 00:45:00</x:v>
      </x:c>
      <x:c r="M7128" s="53" t="str">
        <x:v>45818011.2100000000000000</x:v>
      </x:c>
      <x:c r="N7128" s="33" t="str">
        <x:v/>
      </x:c>
    </x:row>
    <x:row r="7129">
      <x:c r="B7129" s="5" t="str">
        <x:v>1972433380889726991</x:v>
      </x:c>
      <x:c r="C7129" s="44" t="str">
        <x:v>79646501</x:v>
      </x:c>
      <x:c r="F7129" s="45" t="str">
        <x:v>214-ELE03</x:v>
      </x:c>
      <x:c r="H7129" s="9" t="str">
        <x:v>CEAS.Submeter_EC_480</x:v>
      </x:c>
      <x:c r="I7129" s="49" t="str">
        <x:v>Use</x:v>
      </x:c>
      <x:c r="J7129" s="31" t="str">
        <x:v>15 Minutes</x:v>
      </x:c>
      <x:c r="K7129" s="32" t="str">
        <x:v>09-13-2024 01:00:00</x:v>
      </x:c>
      <x:c r="M7129" s="53" t="str">
        <x:v>45818082.9300000000000000</x:v>
      </x:c>
      <x:c r="N7129" s="33" t="str">
        <x:v/>
      </x:c>
    </x:row>
    <x:row r="7130">
      <x:c r="B7130" s="5" t="str">
        <x:v>1869480149368744321</x:v>
      </x:c>
      <x:c r="C7130" s="44" t="str">
        <x:v>79646505</x:v>
      </x:c>
      <x:c r="F7130" s="45" t="str">
        <x:v>214-ELE03</x:v>
      </x:c>
      <x:c r="H7130" s="9" t="str">
        <x:v>CEAS.Submeter_EC_480</x:v>
      </x:c>
      <x:c r="I7130" s="49" t="str">
        <x:v>Use</x:v>
      </x:c>
      <x:c r="J7130" s="31" t="str">
        <x:v>15 Minutes</x:v>
      </x:c>
      <x:c r="K7130" s="32" t="str">
        <x:v>09-13-2024 01:15:00</x:v>
      </x:c>
      <x:c r="M7130" s="53" t="str">
        <x:v>45818155.1000000000000000</x:v>
      </x:c>
      <x:c r="N7130" s="33" t="str">
        <x:v/>
      </x:c>
    </x:row>
    <x:row r="7131">
      <x:c r="B7131" s="5" t="str">
        <x:v>3526698191224380735</x:v>
      </x:c>
      <x:c r="C7131" s="44" t="str">
        <x:v>79646509</x:v>
      </x:c>
      <x:c r="F7131" s="45" t="str">
        <x:v>214-ELE03</x:v>
      </x:c>
      <x:c r="H7131" s="9" t="str">
        <x:v>CEAS.Submeter_EC_480</x:v>
      </x:c>
      <x:c r="I7131" s="49" t="str">
        <x:v>Use</x:v>
      </x:c>
      <x:c r="J7131" s="31" t="str">
        <x:v>15 Minutes</x:v>
      </x:c>
      <x:c r="K7131" s="32" t="str">
        <x:v>09-13-2024 01:30:00</x:v>
      </x:c>
      <x:c r="M7131" s="53" t="str">
        <x:v>45818225.9300000000000000</x:v>
      </x:c>
      <x:c r="N7131" s="33" t="str">
        <x:v/>
      </x:c>
    </x:row>
    <x:row r="7132">
      <x:c r="B7132" s="5" t="str">
        <x:v>2679265840749596098</x:v>
      </x:c>
      <x:c r="C7132" s="44" t="str">
        <x:v>79646543</x:v>
      </x:c>
      <x:c r="F7132" s="45" t="str">
        <x:v>214-ELE03</x:v>
      </x:c>
      <x:c r="H7132" s="9" t="str">
        <x:v>CEAS.Submeter_EC_480</x:v>
      </x:c>
      <x:c r="I7132" s="49" t="str">
        <x:v>Use</x:v>
      </x:c>
      <x:c r="J7132" s="31" t="str">
        <x:v>15 Minutes</x:v>
      </x:c>
      <x:c r="K7132" s="32" t="str">
        <x:v>09-13-2024 01:45:00</x:v>
      </x:c>
      <x:c r="M7132" s="53" t="str">
        <x:v>45818296.8700000000000000</x:v>
      </x:c>
      <x:c r="N7132" s="33" t="str">
        <x:v/>
      </x:c>
    </x:row>
    <x:row r="7133">
      <x:c r="B7133" s="5" t="str">
        <x:v>9120398167526936521</x:v>
      </x:c>
      <x:c r="C7133" s="44" t="str">
        <x:v>79646548</x:v>
      </x:c>
      <x:c r="F7133" s="45" t="str">
        <x:v>214-ELE03</x:v>
      </x:c>
      <x:c r="H7133" s="9" t="str">
        <x:v>CEAS.Submeter_EC_480</x:v>
      </x:c>
      <x:c r="I7133" s="49" t="str">
        <x:v>Use</x:v>
      </x:c>
      <x:c r="J7133" s="31" t="str">
        <x:v>15 Minutes</x:v>
      </x:c>
      <x:c r="K7133" s="32" t="str">
        <x:v>09-13-2024 02:00:00</x:v>
      </x:c>
      <x:c r="M7133" s="53" t="str">
        <x:v>45818368.0700000000000000</x:v>
      </x:c>
      <x:c r="N7133" s="33" t="str">
        <x:v/>
      </x:c>
    </x:row>
    <x:row r="7134">
      <x:c r="B7134" s="5" t="str">
        <x:v>15729130714701436845</x:v>
      </x:c>
      <x:c r="C7134" s="44" t="str">
        <x:v>79646550</x:v>
      </x:c>
      <x:c r="F7134" s="45" t="str">
        <x:v>214-ELE03</x:v>
      </x:c>
      <x:c r="H7134" s="9" t="str">
        <x:v>CEAS.Submeter_EC_480</x:v>
      </x:c>
      <x:c r="I7134" s="49" t="str">
        <x:v>Use</x:v>
      </x:c>
      <x:c r="J7134" s="31" t="str">
        <x:v>15 Minutes</x:v>
      </x:c>
      <x:c r="K7134" s="32" t="str">
        <x:v>09-13-2024 02:15:00</x:v>
      </x:c>
      <x:c r="M7134" s="53" t="str">
        <x:v>45818439.1600000000000000</x:v>
      </x:c>
      <x:c r="N7134" s="33" t="str">
        <x:v/>
      </x:c>
    </x:row>
    <x:row r="7135">
      <x:c r="B7135" s="5" t="str">
        <x:v>9260898436628396452</x:v>
      </x:c>
      <x:c r="C7135" s="44" t="str">
        <x:v>79646552</x:v>
      </x:c>
      <x:c r="F7135" s="45" t="str">
        <x:v>214-ELE03</x:v>
      </x:c>
      <x:c r="H7135" s="9" t="str">
        <x:v>CEAS.Submeter_EC_480</x:v>
      </x:c>
      <x:c r="I7135" s="49" t="str">
        <x:v>Use</x:v>
      </x:c>
      <x:c r="J7135" s="31" t="str">
        <x:v>15 Minutes</x:v>
      </x:c>
      <x:c r="K7135" s="32" t="str">
        <x:v>09-13-2024 02:30:00</x:v>
      </x:c>
      <x:c r="M7135" s="53" t="str">
        <x:v>45818510.3200000000000000</x:v>
      </x:c>
      <x:c r="N7135" s="33" t="str">
        <x:v/>
      </x:c>
    </x:row>
    <x:row r="7136">
      <x:c r="B7136" s="5" t="str">
        <x:v>12010229363984518651</x:v>
      </x:c>
      <x:c r="C7136" s="44" t="str">
        <x:v>79646554</x:v>
      </x:c>
      <x:c r="F7136" s="45" t="str">
        <x:v>214-ELE03</x:v>
      </x:c>
      <x:c r="H7136" s="9" t="str">
        <x:v>CEAS.Submeter_EC_480</x:v>
      </x:c>
      <x:c r="I7136" s="49" t="str">
        <x:v>Use</x:v>
      </x:c>
      <x:c r="J7136" s="31" t="str">
        <x:v>15 Minutes</x:v>
      </x:c>
      <x:c r="K7136" s="32" t="str">
        <x:v>09-13-2024 02:45:00</x:v>
      </x:c>
      <x:c r="M7136" s="53" t="str">
        <x:v>45818581.0400000000000000</x:v>
      </x:c>
      <x:c r="N7136" s="33" t="str">
        <x:v/>
      </x:c>
    </x:row>
    <x:row r="7137">
      <x:c r="B7137" s="5" t="str">
        <x:v>11538832267104096670</x:v>
      </x:c>
      <x:c r="C7137" s="44" t="str">
        <x:v>79646556</x:v>
      </x:c>
      <x:c r="F7137" s="45" t="str">
        <x:v>214-ELE03</x:v>
      </x:c>
      <x:c r="H7137" s="9" t="str">
        <x:v>CEAS.Submeter_EC_480</x:v>
      </x:c>
      <x:c r="I7137" s="49" t="str">
        <x:v>Use</x:v>
      </x:c>
      <x:c r="J7137" s="31" t="str">
        <x:v>15 Minutes</x:v>
      </x:c>
      <x:c r="K7137" s="32" t="str">
        <x:v>09-13-2024 03:00:00</x:v>
      </x:c>
      <x:c r="M7137" s="53" t="str">
        <x:v>45818652.0200000000000000</x:v>
      </x:c>
      <x:c r="N7137" s="33" t="str">
        <x:v/>
      </x:c>
    </x:row>
    <x:row r="7138">
      <x:c r="B7138" s="5" t="str">
        <x:v>16594018597688689336</x:v>
      </x:c>
      <x:c r="C7138" s="44" t="str">
        <x:v>79646557</x:v>
      </x:c>
      <x:c r="F7138" s="45" t="str">
        <x:v>214-ELE03</x:v>
      </x:c>
      <x:c r="H7138" s="9" t="str">
        <x:v>CEAS.Submeter_EC_480</x:v>
      </x:c>
      <x:c r="I7138" s="49" t="str">
        <x:v>Use</x:v>
      </x:c>
      <x:c r="J7138" s="31" t="str">
        <x:v>15 Minutes</x:v>
      </x:c>
      <x:c r="K7138" s="32" t="str">
        <x:v>09-13-2024 03:15:00</x:v>
      </x:c>
      <x:c r="M7138" s="53" t="str">
        <x:v>45818723.0000000000000000</x:v>
      </x:c>
      <x:c r="N7138" s="33" t="str">
        <x:v/>
      </x:c>
    </x:row>
    <x:row r="7139">
      <x:c r="B7139" s="5" t="str">
        <x:v>14095454071785974530</x:v>
      </x:c>
      <x:c r="C7139" s="44" t="str">
        <x:v>79646586</x:v>
      </x:c>
      <x:c r="F7139" s="45" t="str">
        <x:v>214-ELE03</x:v>
      </x:c>
      <x:c r="H7139" s="9" t="str">
        <x:v>CEAS.Submeter_EC_480</x:v>
      </x:c>
      <x:c r="I7139" s="49" t="str">
        <x:v>Use</x:v>
      </x:c>
      <x:c r="J7139" s="31" t="str">
        <x:v>15 Minutes</x:v>
      </x:c>
      <x:c r="K7139" s="32" t="str">
        <x:v>09-13-2024 03:30:00</x:v>
      </x:c>
      <x:c r="M7139" s="53" t="str">
        <x:v>45818793.7300000000000000</x:v>
      </x:c>
      <x:c r="N7139" s="33" t="str">
        <x:v/>
      </x:c>
    </x:row>
    <x:row r="7140">
      <x:c r="B7140" s="5" t="str">
        <x:v>17371353796167855864</x:v>
      </x:c>
      <x:c r="C7140" s="44" t="str">
        <x:v>79646599</x:v>
      </x:c>
      <x:c r="F7140" s="45" t="str">
        <x:v>214-ELE03</x:v>
      </x:c>
      <x:c r="H7140" s="9" t="str">
        <x:v>CEAS.Submeter_EC_480</x:v>
      </x:c>
      <x:c r="I7140" s="49" t="str">
        <x:v>Use</x:v>
      </x:c>
      <x:c r="J7140" s="31" t="str">
        <x:v>15 Minutes</x:v>
      </x:c>
      <x:c r="K7140" s="32" t="str">
        <x:v>09-13-2024 03:45:00</x:v>
      </x:c>
      <x:c r="M7140" s="53" t="str">
        <x:v>45818864.8500000000000000</x:v>
      </x:c>
      <x:c r="N7140" s="33" t="str">
        <x:v/>
      </x:c>
    </x:row>
    <x:row r="7141">
      <x:c r="B7141" s="5" t="str">
        <x:v>14040957091336823559</x:v>
      </x:c>
      <x:c r="C7141" s="44" t="str">
        <x:v>79646601</x:v>
      </x:c>
      <x:c r="F7141" s="45" t="str">
        <x:v>214-ELE03</x:v>
      </x:c>
      <x:c r="H7141" s="9" t="str">
        <x:v>CEAS.Submeter_EC_480</x:v>
      </x:c>
      <x:c r="I7141" s="49" t="str">
        <x:v>Use</x:v>
      </x:c>
      <x:c r="J7141" s="31" t="str">
        <x:v>15 Minutes</x:v>
      </x:c>
      <x:c r="K7141" s="32" t="str">
        <x:v>09-13-2024 04:00:00</x:v>
      </x:c>
      <x:c r="M7141" s="53" t="str">
        <x:v>45818935.6500000000000000</x:v>
      </x:c>
      <x:c r="N7141" s="33" t="str">
        <x:v/>
      </x:c>
    </x:row>
    <x:row r="7142">
      <x:c r="B7142" s="5" t="str">
        <x:v>2330870380749384292</x:v>
      </x:c>
      <x:c r="C7142" s="44" t="str">
        <x:v>79646603</x:v>
      </x:c>
      <x:c r="F7142" s="45" t="str">
        <x:v>214-ELE03</x:v>
      </x:c>
      <x:c r="H7142" s="9" t="str">
        <x:v>CEAS.Submeter_EC_480</x:v>
      </x:c>
      <x:c r="I7142" s="49" t="str">
        <x:v>Use</x:v>
      </x:c>
      <x:c r="J7142" s="31" t="str">
        <x:v>15 Minutes</x:v>
      </x:c>
      <x:c r="K7142" s="32" t="str">
        <x:v>09-13-2024 04:15:00</x:v>
      </x:c>
      <x:c r="M7142" s="53" t="str">
        <x:v>45819006.8600000000000000</x:v>
      </x:c>
      <x:c r="N7142" s="33" t="str">
        <x:v/>
      </x:c>
    </x:row>
    <x:row r="7143">
      <x:c r="B7143" s="5" t="str">
        <x:v>8905714833288945195</x:v>
      </x:c>
      <x:c r="C7143" s="44" t="str">
        <x:v>79646606</x:v>
      </x:c>
      <x:c r="F7143" s="45" t="str">
        <x:v>214-ELE03</x:v>
      </x:c>
      <x:c r="H7143" s="9" t="str">
        <x:v>CEAS.Submeter_EC_480</x:v>
      </x:c>
      <x:c r="I7143" s="49" t="str">
        <x:v>Use</x:v>
      </x:c>
      <x:c r="J7143" s="31" t="str">
        <x:v>15 Minutes</x:v>
      </x:c>
      <x:c r="K7143" s="32" t="str">
        <x:v>09-13-2024 04:30:00</x:v>
      </x:c>
      <x:c r="M7143" s="53" t="str">
        <x:v>45819078.0800000000000000</x:v>
      </x:c>
      <x:c r="N7143" s="33" t="str">
        <x:v/>
      </x:c>
    </x:row>
    <x:row r="7144">
      <x:c r="B7144" s="5" t="str">
        <x:v>18060640940204129268</x:v>
      </x:c>
      <x:c r="C7144" s="44" t="str">
        <x:v>79646609</x:v>
      </x:c>
      <x:c r="F7144" s="45" t="str">
        <x:v>214-ELE03</x:v>
      </x:c>
      <x:c r="H7144" s="9" t="str">
        <x:v>CEAS.Submeter_EC_480</x:v>
      </x:c>
      <x:c r="I7144" s="49" t="str">
        <x:v>Use</x:v>
      </x:c>
      <x:c r="J7144" s="31" t="str">
        <x:v>15 Minutes</x:v>
      </x:c>
      <x:c r="K7144" s="32" t="str">
        <x:v>09-13-2024 04:45:00</x:v>
      </x:c>
      <x:c r="M7144" s="53" t="str">
        <x:v>45819149.4900000000000000</x:v>
      </x:c>
      <x:c r="N7144" s="33" t="str">
        <x:v/>
      </x:c>
    </x:row>
    <x:row r="7145">
      <x:c r="B7145" s="5" t="str">
        <x:v>15582233998796040557</x:v>
      </x:c>
      <x:c r="C7145" s="44" t="str">
        <x:v>79646612</x:v>
      </x:c>
      <x:c r="F7145" s="45" t="str">
        <x:v>214-ELE03</x:v>
      </x:c>
      <x:c r="H7145" s="9" t="str">
        <x:v>CEAS.Submeter_EC_480</x:v>
      </x:c>
      <x:c r="I7145" s="49" t="str">
        <x:v>Use</x:v>
      </x:c>
      <x:c r="J7145" s="31" t="str">
        <x:v>15 Minutes</x:v>
      </x:c>
      <x:c r="K7145" s="32" t="str">
        <x:v>09-13-2024 05:00:00</x:v>
      </x:c>
      <x:c r="M7145" s="53" t="str">
        <x:v>45819220.4000000000000000</x:v>
      </x:c>
      <x:c r="N7145" s="33" t="str">
        <x:v/>
      </x:c>
    </x:row>
    <x:row r="7146">
      <x:c r="B7146" s="5" t="str">
        <x:v>2313455981686124661</x:v>
      </x:c>
      <x:c r="C7146" s="44" t="str">
        <x:v>79646613</x:v>
      </x:c>
      <x:c r="F7146" s="45" t="str">
        <x:v>214-ELE03</x:v>
      </x:c>
      <x:c r="H7146" s="9" t="str">
        <x:v>CEAS.Submeter_EC_480</x:v>
      </x:c>
      <x:c r="I7146" s="49" t="str">
        <x:v>Use</x:v>
      </x:c>
      <x:c r="J7146" s="31" t="str">
        <x:v>15 Minutes</x:v>
      </x:c>
      <x:c r="K7146" s="32" t="str">
        <x:v>09-13-2024 05:15:00</x:v>
      </x:c>
      <x:c r="M7146" s="53" t="str">
        <x:v>45819291.3400000000000000</x:v>
      </x:c>
      <x:c r="N7146" s="33" t="str">
        <x:v/>
      </x:c>
    </x:row>
    <x:row r="7147">
      <x:c r="B7147" s="5" t="str">
        <x:v>10584367896046272586</x:v>
      </x:c>
      <x:c r="C7147" s="44" t="str">
        <x:v>79646615</x:v>
      </x:c>
      <x:c r="F7147" s="45" t="str">
        <x:v>214-ELE03</x:v>
      </x:c>
      <x:c r="H7147" s="9" t="str">
        <x:v>CEAS.Submeter_EC_480</x:v>
      </x:c>
      <x:c r="I7147" s="49" t="str">
        <x:v>Use</x:v>
      </x:c>
      <x:c r="J7147" s="31" t="str">
        <x:v>15 Minutes</x:v>
      </x:c>
      <x:c r="K7147" s="32" t="str">
        <x:v>09-13-2024 05:30:00</x:v>
      </x:c>
      <x:c r="M7147" s="53" t="str">
        <x:v>45819363.7000000000000000</x:v>
      </x:c>
      <x:c r="N7147" s="33" t="str">
        <x:v/>
      </x:c>
    </x:row>
    <x:row r="7148">
      <x:c r="B7148" s="5" t="str">
        <x:v>9755507730028434478</x:v>
      </x:c>
      <x:c r="C7148" s="44" t="str">
        <x:v>79646617</x:v>
      </x:c>
      <x:c r="F7148" s="45" t="str">
        <x:v>214-ELE03</x:v>
      </x:c>
      <x:c r="H7148" s="9" t="str">
        <x:v>CEAS.Submeter_EC_480</x:v>
      </x:c>
      <x:c r="I7148" s="49" t="str">
        <x:v>Use</x:v>
      </x:c>
      <x:c r="J7148" s="31" t="str">
        <x:v>15 Minutes</x:v>
      </x:c>
      <x:c r="K7148" s="32" t="str">
        <x:v>09-13-2024 05:45:00</x:v>
      </x:c>
      <x:c r="M7148" s="53" t="str">
        <x:v>45819437.9800000000000000</x:v>
      </x:c>
      <x:c r="N7148" s="33" t="str">
        <x:v/>
      </x:c>
    </x:row>
    <x:row r="7149">
      <x:c r="B7149" s="5" t="str">
        <x:v>11881279309630767073</x:v>
      </x:c>
      <x:c r="C7149" s="44" t="str">
        <x:v>79646619</x:v>
      </x:c>
      <x:c r="F7149" s="45" t="str">
        <x:v>214-ELE03</x:v>
      </x:c>
      <x:c r="H7149" s="9" t="str">
        <x:v>CEAS.Submeter_EC_480</x:v>
      </x:c>
      <x:c r="I7149" s="49" t="str">
        <x:v>Use</x:v>
      </x:c>
      <x:c r="J7149" s="31" t="str">
        <x:v>15 Minutes</x:v>
      </x:c>
      <x:c r="K7149" s="32" t="str">
        <x:v>09-13-2024 06:00:00</x:v>
      </x:c>
      <x:c r="M7149" s="53" t="str">
        <x:v>45819512.1700000000000000</x:v>
      </x:c>
      <x:c r="N7149" s="33" t="str">
        <x:v/>
      </x:c>
    </x:row>
    <x:row r="7150">
      <x:c r="B7150" s="5" t="str">
        <x:v>17091210382980453659</x:v>
      </x:c>
      <x:c r="C7150" s="44" t="str">
        <x:v>79646622</x:v>
      </x:c>
      <x:c r="F7150" s="45" t="str">
        <x:v>214-ELE03</x:v>
      </x:c>
      <x:c r="H7150" s="9" t="str">
        <x:v>CEAS.Submeter_EC_480</x:v>
      </x:c>
      <x:c r="I7150" s="49" t="str">
        <x:v>Use</x:v>
      </x:c>
      <x:c r="J7150" s="31" t="str">
        <x:v>15 Minutes</x:v>
      </x:c>
      <x:c r="K7150" s="32" t="str">
        <x:v>09-13-2024 06:15:00</x:v>
      </x:c>
      <x:c r="M7150" s="53" t="str">
        <x:v>45819588.0700000000000000</x:v>
      </x:c>
      <x:c r="N7150" s="33" t="str">
        <x:v/>
      </x:c>
    </x:row>
    <x:row r="7151">
      <x:c r="B7151" s="5" t="str">
        <x:v>816598385475967077</x:v>
      </x:c>
      <x:c r="C7151" s="44" t="str">
        <x:v>79646624</x:v>
      </x:c>
      <x:c r="F7151" s="45" t="str">
        <x:v>214-ELE03</x:v>
      </x:c>
      <x:c r="H7151" s="9" t="str">
        <x:v>CEAS.Submeter_EC_480</x:v>
      </x:c>
      <x:c r="I7151" s="49" t="str">
        <x:v>Use</x:v>
      </x:c>
      <x:c r="J7151" s="31" t="str">
        <x:v>15 Minutes</x:v>
      </x:c>
      <x:c r="K7151" s="32" t="str">
        <x:v>09-13-2024 06:30:00</x:v>
      </x:c>
      <x:c r="M7151" s="53" t="str">
        <x:v>45819662.3400000000000000</x:v>
      </x:c>
      <x:c r="N7151" s="33" t="str">
        <x:v/>
      </x:c>
    </x:row>
    <x:row r="7152">
      <x:c r="B7152" s="5" t="str">
        <x:v>11460604625047654930</x:v>
      </x:c>
      <x:c r="C7152" s="44" t="str">
        <x:v>79646626</x:v>
      </x:c>
      <x:c r="F7152" s="45" t="str">
        <x:v>214-ELE03</x:v>
      </x:c>
      <x:c r="H7152" s="9" t="str">
        <x:v>CEAS.Submeter_EC_480</x:v>
      </x:c>
      <x:c r="I7152" s="49" t="str">
        <x:v>Use</x:v>
      </x:c>
      <x:c r="J7152" s="31" t="str">
        <x:v>15 Minutes</x:v>
      </x:c>
      <x:c r="K7152" s="32" t="str">
        <x:v>09-13-2024 06:45:00</x:v>
      </x:c>
      <x:c r="M7152" s="53" t="str">
        <x:v>45819737.5400000000000000</x:v>
      </x:c>
      <x:c r="N7152" s="33" t="str">
        <x:v/>
      </x:c>
    </x:row>
    <x:row r="7153">
      <x:c r="B7153" s="5" t="str">
        <x:v>12080632065780754713</x:v>
      </x:c>
      <x:c r="C7153" s="44" t="str">
        <x:v>79646628</x:v>
      </x:c>
      <x:c r="F7153" s="45" t="str">
        <x:v>214-ELE03</x:v>
      </x:c>
      <x:c r="H7153" s="9" t="str">
        <x:v>CEAS.Submeter_EC_480</x:v>
      </x:c>
      <x:c r="I7153" s="49" t="str">
        <x:v>Use</x:v>
      </x:c>
      <x:c r="J7153" s="31" t="str">
        <x:v>15 Minutes</x:v>
      </x:c>
      <x:c r="K7153" s="32" t="str">
        <x:v>09-13-2024 07:00:00</x:v>
      </x:c>
      <x:c r="M7153" s="53" t="str">
        <x:v>45819813.3600000000000000</x:v>
      </x:c>
      <x:c r="N7153" s="33" t="str">
        <x:v/>
      </x:c>
    </x:row>
    <x:row r="7154">
      <x:c r="B7154" s="5" t="str">
        <x:v>18284061939102054730</x:v>
      </x:c>
      <x:c r="C7154" s="44" t="str">
        <x:v>79646634</x:v>
      </x:c>
      <x:c r="F7154" s="45" t="str">
        <x:v>214-ELE03</x:v>
      </x:c>
      <x:c r="H7154" s="9" t="str">
        <x:v>CEAS.Submeter_EC_480</x:v>
      </x:c>
      <x:c r="I7154" s="49" t="str">
        <x:v>Use</x:v>
      </x:c>
      <x:c r="J7154" s="31" t="str">
        <x:v>15 Minutes</x:v>
      </x:c>
      <x:c r="K7154" s="32" t="str">
        <x:v>09-13-2024 07:15:00</x:v>
      </x:c>
      <x:c r="M7154" s="53" t="str">
        <x:v>45819887.8000000000000000</x:v>
      </x:c>
      <x:c r="N7154" s="33" t="str">
        <x:v/>
      </x:c>
    </x:row>
    <x:row r="7155">
      <x:c r="B7155" s="5" t="str">
        <x:v>8662381794062480093</x:v>
      </x:c>
      <x:c r="C7155" s="44" t="str">
        <x:v>79646640</x:v>
      </x:c>
      <x:c r="F7155" s="45" t="str">
        <x:v>214-ELE03</x:v>
      </x:c>
      <x:c r="H7155" s="9" t="str">
        <x:v>CEAS.Submeter_EC_480</x:v>
      </x:c>
      <x:c r="I7155" s="49" t="str">
        <x:v>Use</x:v>
      </x:c>
      <x:c r="J7155" s="31" t="str">
        <x:v>15 Minutes</x:v>
      </x:c>
      <x:c r="K7155" s="32" t="str">
        <x:v>09-13-2024 07:30:00</x:v>
      </x:c>
      <x:c r="M7155" s="53" t="str">
        <x:v>45819964.5800000000000000</x:v>
      </x:c>
      <x:c r="N7155" s="33" t="str">
        <x:v/>
      </x:c>
    </x:row>
    <x:row r="7156">
      <x:c r="B7156" s="5" t="str">
        <x:v>12362703884438701202</x:v>
      </x:c>
      <x:c r="C7156" s="44" t="str">
        <x:v>79646665</x:v>
      </x:c>
      <x:c r="F7156" s="45" t="str">
        <x:v>214-ELE03</x:v>
      </x:c>
      <x:c r="H7156" s="9" t="str">
        <x:v>CEAS.Submeter_EC_480</x:v>
      </x:c>
      <x:c r="I7156" s="49" t="str">
        <x:v>Use</x:v>
      </x:c>
      <x:c r="J7156" s="31" t="str">
        <x:v>15 Minutes</x:v>
      </x:c>
      <x:c r="K7156" s="32" t="str">
        <x:v>09-13-2024 07:45:00</x:v>
      </x:c>
      <x:c r="M7156" s="53" t="str">
        <x:v>45820041.7600000000000000</x:v>
      </x:c>
      <x:c r="N7156" s="33" t="str">
        <x:v/>
      </x:c>
    </x:row>
    <x:row r="7157">
      <x:c r="B7157" s="5" t="str">
        <x:v>11785532798728250544</x:v>
      </x:c>
      <x:c r="C7157" s="44" t="str">
        <x:v>79646668</x:v>
      </x:c>
      <x:c r="F7157" s="45" t="str">
        <x:v>214-ELE03</x:v>
      </x:c>
      <x:c r="H7157" s="9" t="str">
        <x:v>CEAS.Submeter_EC_480</x:v>
      </x:c>
      <x:c r="I7157" s="49" t="str">
        <x:v>Use</x:v>
      </x:c>
      <x:c r="J7157" s="31" t="str">
        <x:v>15 Minutes</x:v>
      </x:c>
      <x:c r="K7157" s="32" t="str">
        <x:v>09-13-2024 08:00:00</x:v>
      </x:c>
      <x:c r="M7157" s="53" t="str">
        <x:v>45820118.9000000000000000</x:v>
      </x:c>
      <x:c r="N7157" s="33" t="str">
        <x:v/>
      </x:c>
    </x:row>
    <x:row r="7158">
      <x:c r="B7158" s="5" t="str">
        <x:v>14556800855748594705</x:v>
      </x:c>
      <x:c r="C7158" s="44" t="str">
        <x:v>79646669</x:v>
      </x:c>
      <x:c r="F7158" s="45" t="str">
        <x:v>214-ELE03</x:v>
      </x:c>
      <x:c r="H7158" s="9" t="str">
        <x:v>CEAS.Submeter_EC_480</x:v>
      </x:c>
      <x:c r="I7158" s="49" t="str">
        <x:v>Use</x:v>
      </x:c>
      <x:c r="J7158" s="31" t="str">
        <x:v>15 Minutes</x:v>
      </x:c>
      <x:c r="K7158" s="32" t="str">
        <x:v>09-13-2024 08:15:00</x:v>
      </x:c>
      <x:c r="M7158" s="53" t="str">
        <x:v>45820196.2100000000000000</x:v>
      </x:c>
      <x:c r="N7158" s="33" t="str">
        <x:v/>
      </x:c>
    </x:row>
    <x:row r="7159">
      <x:c r="B7159" s="5" t="str">
        <x:v>7586734260995408104</x:v>
      </x:c>
      <x:c r="C7159" s="44" t="str">
        <x:v>79646671</x:v>
      </x:c>
      <x:c r="F7159" s="45" t="str">
        <x:v>214-ELE03</x:v>
      </x:c>
      <x:c r="H7159" s="9" t="str">
        <x:v>CEAS.Submeter_EC_480</x:v>
      </x:c>
      <x:c r="I7159" s="49" t="str">
        <x:v>Use</x:v>
      </x:c>
      <x:c r="J7159" s="31" t="str">
        <x:v>15 Minutes</x:v>
      </x:c>
      <x:c r="K7159" s="32" t="str">
        <x:v>09-13-2024 08:30:00</x:v>
      </x:c>
      <x:c r="M7159" s="53" t="str">
        <x:v>45820272.9200000000000000</x:v>
      </x:c>
      <x:c r="N7159" s="33" t="str">
        <x:v/>
      </x:c>
    </x:row>
    <x:row r="7160">
      <x:c r="B7160" s="5" t="str">
        <x:v>9793581479297956256</x:v>
      </x:c>
      <x:c r="C7160" s="44" t="str">
        <x:v>79646673</x:v>
      </x:c>
      <x:c r="F7160" s="45" t="str">
        <x:v>214-ELE03</x:v>
      </x:c>
      <x:c r="H7160" s="9" t="str">
        <x:v>CEAS.Submeter_EC_480</x:v>
      </x:c>
      <x:c r="I7160" s="49" t="str">
        <x:v>Use</x:v>
      </x:c>
      <x:c r="J7160" s="31" t="str">
        <x:v>15 Minutes</x:v>
      </x:c>
      <x:c r="K7160" s="32" t="str">
        <x:v>09-13-2024 08:45:00</x:v>
      </x:c>
      <x:c r="M7160" s="53" t="str">
        <x:v>45820349.3100000000000000</x:v>
      </x:c>
      <x:c r="N7160" s="33" t="str">
        <x:v/>
      </x:c>
    </x:row>
    <x:row r="7161">
      <x:c r="B7161" s="5" t="str">
        <x:v>4390383980440347487</x:v>
      </x:c>
      <x:c r="C7161" s="44" t="str">
        <x:v>79646675</x:v>
      </x:c>
      <x:c r="F7161" s="45" t="str">
        <x:v>214-ELE03</x:v>
      </x:c>
      <x:c r="H7161" s="9" t="str">
        <x:v>CEAS.Submeter_EC_480</x:v>
      </x:c>
      <x:c r="I7161" s="49" t="str">
        <x:v>Use</x:v>
      </x:c>
      <x:c r="J7161" s="31" t="str">
        <x:v>15 Minutes</x:v>
      </x:c>
      <x:c r="K7161" s="32" t="str">
        <x:v>09-13-2024 09:00:00</x:v>
      </x:c>
      <x:c r="M7161" s="53" t="str">
        <x:v>45820428.3000000000000000</x:v>
      </x:c>
      <x:c r="N7161" s="33" t="str">
        <x:v/>
      </x:c>
    </x:row>
    <x:row r="7162">
      <x:c r="B7162" s="5" t="str">
        <x:v>2581472423574960535</x:v>
      </x:c>
      <x:c r="C7162" s="44" t="str">
        <x:v>79646676</x:v>
      </x:c>
      <x:c r="F7162" s="45" t="str">
        <x:v>214-ELE03</x:v>
      </x:c>
      <x:c r="H7162" s="9" t="str">
        <x:v>CEAS.Submeter_EC_480</x:v>
      </x:c>
      <x:c r="I7162" s="49" t="str">
        <x:v>Use</x:v>
      </x:c>
      <x:c r="J7162" s="31" t="str">
        <x:v>15 Minutes</x:v>
      </x:c>
      <x:c r="K7162" s="32" t="str">
        <x:v>09-13-2024 09:15:00</x:v>
      </x:c>
      <x:c r="M7162" s="53" t="str">
        <x:v>45820511.0300000000000000</x:v>
      </x:c>
      <x:c r="N7162" s="33" t="str">
        <x:v/>
      </x:c>
    </x:row>
    <x:row r="7163">
      <x:c r="B7163" s="5" t="str">
        <x:v>2749582471194658737</x:v>
      </x:c>
      <x:c r="C7163" s="44" t="str">
        <x:v>79646678</x:v>
      </x:c>
      <x:c r="F7163" s="45" t="str">
        <x:v>214-ELE03</x:v>
      </x:c>
      <x:c r="H7163" s="9" t="str">
        <x:v>CEAS.Submeter_EC_480</x:v>
      </x:c>
      <x:c r="I7163" s="49" t="str">
        <x:v>Use</x:v>
      </x:c>
      <x:c r="J7163" s="31" t="str">
        <x:v>15 Minutes</x:v>
      </x:c>
      <x:c r="K7163" s="32" t="str">
        <x:v>09-13-2024 09:30:00</x:v>
      </x:c>
      <x:c r="M7163" s="53" t="str">
        <x:v>45820595.7300000000000000</x:v>
      </x:c>
      <x:c r="N7163" s="33" t="str">
        <x:v/>
      </x:c>
    </x:row>
    <x:row r="7164">
      <x:c r="B7164" s="5" t="str">
        <x:v>1533430741472110319</x:v>
      </x:c>
      <x:c r="C7164" s="44" t="str">
        <x:v>79646680</x:v>
      </x:c>
      <x:c r="F7164" s="45" t="str">
        <x:v>214-ELE03</x:v>
      </x:c>
      <x:c r="H7164" s="9" t="str">
        <x:v>CEAS.Submeter_EC_480</x:v>
      </x:c>
      <x:c r="I7164" s="49" t="str">
        <x:v>Use</x:v>
      </x:c>
      <x:c r="J7164" s="31" t="str">
        <x:v>15 Minutes</x:v>
      </x:c>
      <x:c r="K7164" s="32" t="str">
        <x:v>09-13-2024 09:45:00</x:v>
      </x:c>
      <x:c r="M7164" s="53" t="str">
        <x:v>45820682.8200000000000000</x:v>
      </x:c>
      <x:c r="N7164" s="33" t="str">
        <x:v/>
      </x:c>
    </x:row>
    <x:row r="7165">
      <x:c r="B7165" s="5" t="str">
        <x:v>822151229467508170</x:v>
      </x:c>
      <x:c r="C7165" s="44" t="str">
        <x:v>79646682</x:v>
      </x:c>
      <x:c r="F7165" s="45" t="str">
        <x:v>214-ELE03</x:v>
      </x:c>
      <x:c r="H7165" s="9" t="str">
        <x:v>CEAS.Submeter_EC_480</x:v>
      </x:c>
      <x:c r="I7165" s="49" t="str">
        <x:v>Use</x:v>
      </x:c>
      <x:c r="J7165" s="31" t="str">
        <x:v>15 Minutes</x:v>
      </x:c>
      <x:c r="K7165" s="32" t="str">
        <x:v>09-13-2024 10:00:00</x:v>
      </x:c>
      <x:c r="M7165" s="53" t="str">
        <x:v>45820769.6600000000000000</x:v>
      </x:c>
      <x:c r="N7165" s="33" t="str">
        <x:v/>
      </x:c>
    </x:row>
    <x:row r="7166">
      <x:c r="B7166" s="5" t="str">
        <x:v>7621153533978541396</x:v>
      </x:c>
      <x:c r="C7166" s="44" t="str">
        <x:v>79646687</x:v>
      </x:c>
      <x:c r="F7166" s="45" t="str">
        <x:v>214-ELE03</x:v>
      </x:c>
      <x:c r="H7166" s="9" t="str">
        <x:v>CEAS.Submeter_EC_480</x:v>
      </x:c>
      <x:c r="I7166" s="49" t="str">
        <x:v>Use</x:v>
      </x:c>
      <x:c r="J7166" s="31" t="str">
        <x:v>15 Minutes</x:v>
      </x:c>
      <x:c r="K7166" s="32" t="str">
        <x:v>09-13-2024 10:15:00</x:v>
      </x:c>
      <x:c r="M7166" s="53" t="str">
        <x:v>45820855.5800000000000000</x:v>
      </x:c>
      <x:c r="N7166" s="33" t="str">
        <x:v/>
      </x:c>
    </x:row>
    <x:row r="7167">
      <x:c r="B7167" s="5" t="str">
        <x:v>15075411607061338891</x:v>
      </x:c>
      <x:c r="C7167" s="44" t="str">
        <x:v>79646689</x:v>
      </x:c>
      <x:c r="F7167" s="45" t="str">
        <x:v>214-ELE03</x:v>
      </x:c>
      <x:c r="H7167" s="9" t="str">
        <x:v>CEAS.Submeter_EC_480</x:v>
      </x:c>
      <x:c r="I7167" s="49" t="str">
        <x:v>Use</x:v>
      </x:c>
      <x:c r="J7167" s="31" t="str">
        <x:v>15 Minutes</x:v>
      </x:c>
      <x:c r="K7167" s="32" t="str">
        <x:v>09-13-2024 10:30:00</x:v>
      </x:c>
      <x:c r="M7167" s="53" t="str">
        <x:v>45820941.8900000000000000</x:v>
      </x:c>
      <x:c r="N7167" s="33" t="str">
        <x:v/>
      </x:c>
    </x:row>
    <x:row r="7168">
      <x:c r="B7168" s="5" t="str">
        <x:v>6324114386554504347</x:v>
      </x:c>
      <x:c r="C7168" s="44" t="str">
        <x:v>79646691</x:v>
      </x:c>
      <x:c r="F7168" s="45" t="str">
        <x:v>214-ELE03</x:v>
      </x:c>
      <x:c r="H7168" s="9" t="str">
        <x:v>CEAS.Submeter_EC_480</x:v>
      </x:c>
      <x:c r="I7168" s="49" t="str">
        <x:v>Use</x:v>
      </x:c>
      <x:c r="J7168" s="31" t="str">
        <x:v>15 Minutes</x:v>
      </x:c>
      <x:c r="K7168" s="32" t="str">
        <x:v>09-13-2024 10:45:00</x:v>
      </x:c>
      <x:c r="M7168" s="53" t="str">
        <x:v>45821029.7500000000000000</x:v>
      </x:c>
      <x:c r="N7168" s="33" t="str">
        <x:v/>
      </x:c>
    </x:row>
    <x:row r="7169">
      <x:c r="B7169" s="5" t="str">
        <x:v>11225485951215382103</x:v>
      </x:c>
      <x:c r="C7169" s="44" t="str">
        <x:v>79646692</x:v>
      </x:c>
      <x:c r="F7169" s="45" t="str">
        <x:v>214-ELE03</x:v>
      </x:c>
      <x:c r="H7169" s="9" t="str">
        <x:v>CEAS.Submeter_EC_480</x:v>
      </x:c>
      <x:c r="I7169" s="49" t="str">
        <x:v>Use</x:v>
      </x:c>
      <x:c r="J7169" s="31" t="str">
        <x:v>15 Minutes</x:v>
      </x:c>
      <x:c r="K7169" s="32" t="str">
        <x:v>09-13-2024 11:00:00</x:v>
      </x:c>
      <x:c r="M7169" s="53" t="str">
        <x:v>45821117.1000000000000000</x:v>
      </x:c>
      <x:c r="N7169" s="33" t="str">
        <x:v/>
      </x:c>
    </x:row>
    <x:row r="7170">
      <x:c r="B7170" s="5" t="str">
        <x:v>6432847854766565921</x:v>
      </x:c>
      <x:c r="C7170" s="44" t="str">
        <x:v>79646694</x:v>
      </x:c>
      <x:c r="F7170" s="45" t="str">
        <x:v>214-ELE03</x:v>
      </x:c>
      <x:c r="H7170" s="9" t="str">
        <x:v>CEAS.Submeter_EC_480</x:v>
      </x:c>
      <x:c r="I7170" s="49" t="str">
        <x:v>Use</x:v>
      </x:c>
      <x:c r="J7170" s="31" t="str">
        <x:v>15 Minutes</x:v>
      </x:c>
      <x:c r="K7170" s="32" t="str">
        <x:v>09-13-2024 11:15:00</x:v>
      </x:c>
      <x:c r="M7170" s="53" t="str">
        <x:v>45821203.4900000000000000</x:v>
      </x:c>
      <x:c r="N7170" s="33" t="str">
        <x:v/>
      </x:c>
    </x:row>
    <x:row r="7171">
      <x:c r="B7171" s="5" t="str">
        <x:v>14414071594202365497</x:v>
      </x:c>
      <x:c r="C7171" s="44" t="str">
        <x:v>79646696</x:v>
      </x:c>
      <x:c r="F7171" s="45" t="str">
        <x:v>214-ELE03</x:v>
      </x:c>
      <x:c r="H7171" s="9" t="str">
        <x:v>CEAS.Submeter_EC_480</x:v>
      </x:c>
      <x:c r="I7171" s="49" t="str">
        <x:v>Use</x:v>
      </x:c>
      <x:c r="J7171" s="31" t="str">
        <x:v>15 Minutes</x:v>
      </x:c>
      <x:c r="K7171" s="32" t="str">
        <x:v>09-13-2024 11:30:00</x:v>
      </x:c>
      <x:c r="M7171" s="53" t="str">
        <x:v>45821289.7900000000000000</x:v>
      </x:c>
      <x:c r="N7171" s="33" t="str">
        <x:v/>
      </x:c>
    </x:row>
    <x:row r="7172">
      <x:c r="B7172" s="5" t="str">
        <x:v>2251106882152357962</x:v>
      </x:c>
      <x:c r="C7172" s="44" t="str">
        <x:v>79646698</x:v>
      </x:c>
      <x:c r="F7172" s="45" t="str">
        <x:v>214-ELE03</x:v>
      </x:c>
      <x:c r="H7172" s="9" t="str">
        <x:v>CEAS.Submeter_EC_480</x:v>
      </x:c>
      <x:c r="I7172" s="49" t="str">
        <x:v>Use</x:v>
      </x:c>
      <x:c r="J7172" s="31" t="str">
        <x:v>15 Minutes</x:v>
      </x:c>
      <x:c r="K7172" s="32" t="str">
        <x:v>09-13-2024 11:45:00</x:v>
      </x:c>
      <x:c r="M7172" s="53" t="str">
        <x:v>45821375.7800000000000000</x:v>
      </x:c>
      <x:c r="N7172" s="33" t="str">
        <x:v/>
      </x:c>
    </x:row>
    <x:row r="7173">
      <x:c r="B7173" s="5" t="str">
        <x:v>15351319906392277728</x:v>
      </x:c>
      <x:c r="C7173" s="44" t="str">
        <x:v>79646700</x:v>
      </x:c>
      <x:c r="F7173" s="45" t="str">
        <x:v>214-ELE03</x:v>
      </x:c>
      <x:c r="H7173" s="9" t="str">
        <x:v>CEAS.Submeter_EC_480</x:v>
      </x:c>
      <x:c r="I7173" s="49" t="str">
        <x:v>Use</x:v>
      </x:c>
      <x:c r="J7173" s="31" t="str">
        <x:v>15 Minutes</x:v>
      </x:c>
      <x:c r="K7173" s="32" t="str">
        <x:v>09-13-2024 12:00:00</x:v>
      </x:c>
      <x:c r="M7173" s="53" t="str">
        <x:v>45821463.0700000000000000</x:v>
      </x:c>
      <x:c r="N7173" s="33" t="str">
        <x:v/>
      </x:c>
    </x:row>
    <x:row r="7174">
      <x:c r="B7174" s="5" t="str">
        <x:v>10268278878683175072</x:v>
      </x:c>
      <x:c r="C7174" s="44" t="str">
        <x:v>79646702</x:v>
      </x:c>
      <x:c r="F7174" s="45" t="str">
        <x:v>214-ELE03</x:v>
      </x:c>
      <x:c r="H7174" s="9" t="str">
        <x:v>CEAS.Submeter_EC_480</x:v>
      </x:c>
      <x:c r="I7174" s="49" t="str">
        <x:v>Use</x:v>
      </x:c>
      <x:c r="J7174" s="31" t="str">
        <x:v>15 Minutes</x:v>
      </x:c>
      <x:c r="K7174" s="32" t="str">
        <x:v>09-13-2024 12:15:00</x:v>
      </x:c>
      <x:c r="M7174" s="53" t="str">
        <x:v>45821550.8000000000000000</x:v>
      </x:c>
      <x:c r="N7174" s="33" t="str">
        <x:v/>
      </x:c>
    </x:row>
    <x:row r="7175">
      <x:c r="B7175" s="5" t="str">
        <x:v>15801838108993140838</x:v>
      </x:c>
      <x:c r="C7175" s="44" t="str">
        <x:v>79646704</x:v>
      </x:c>
      <x:c r="F7175" s="45" t="str">
        <x:v>214-ELE03</x:v>
      </x:c>
      <x:c r="H7175" s="9" t="str">
        <x:v>CEAS.Submeter_EC_480</x:v>
      </x:c>
      <x:c r="I7175" s="49" t="str">
        <x:v>Use</x:v>
      </x:c>
      <x:c r="J7175" s="31" t="str">
        <x:v>15 Minutes</x:v>
      </x:c>
      <x:c r="K7175" s="32" t="str">
        <x:v>09-13-2024 12:30:00</x:v>
      </x:c>
      <x:c r="M7175" s="53" t="str">
        <x:v>45821637.0300000000000000</x:v>
      </x:c>
      <x:c r="N7175" s="33" t="str">
        <x:v/>
      </x:c>
    </x:row>
    <x:row r="7176">
      <x:c r="B7176" s="5" t="str">
        <x:v>4363953386197883689</x:v>
      </x:c>
      <x:c r="C7176" s="44" t="str">
        <x:v>79646706</x:v>
      </x:c>
      <x:c r="F7176" s="45" t="str">
        <x:v>214-ELE03</x:v>
      </x:c>
      <x:c r="H7176" s="9" t="str">
        <x:v>CEAS.Submeter_EC_480</x:v>
      </x:c>
      <x:c r="I7176" s="49" t="str">
        <x:v>Use</x:v>
      </x:c>
      <x:c r="J7176" s="31" t="str">
        <x:v>15 Minutes</x:v>
      </x:c>
      <x:c r="K7176" s="32" t="str">
        <x:v>09-13-2024 12:45:00</x:v>
      </x:c>
      <x:c r="M7176" s="53" t="str">
        <x:v>45821723.1100000000000000</x:v>
      </x:c>
      <x:c r="N7176" s="33" t="str">
        <x:v/>
      </x:c>
    </x:row>
    <x:row r="7177">
      <x:c r="B7177" s="5" t="str">
        <x:v>8948221917628863148</x:v>
      </x:c>
      <x:c r="C7177" s="44" t="str">
        <x:v>79646708</x:v>
      </x:c>
      <x:c r="F7177" s="45" t="str">
        <x:v>214-ELE03</x:v>
      </x:c>
      <x:c r="H7177" s="9" t="str">
        <x:v>CEAS.Submeter_EC_480</x:v>
      </x:c>
      <x:c r="I7177" s="49" t="str">
        <x:v>Use</x:v>
      </x:c>
      <x:c r="J7177" s="31" t="str">
        <x:v>15 Minutes</x:v>
      </x:c>
      <x:c r="K7177" s="32" t="str">
        <x:v>09-13-2024 13:00:00</x:v>
      </x:c>
      <x:c r="M7177" s="53" t="str">
        <x:v>45821808.7800000000000000</x:v>
      </x:c>
      <x:c r="N7177" s="33" t="str">
        <x:v/>
      </x:c>
    </x:row>
    <x:row r="7178">
      <x:c r="B7178" s="5" t="str">
        <x:v>13416795714045180881</x:v>
      </x:c>
      <x:c r="C7178" s="44" t="str">
        <x:v>79646710</x:v>
      </x:c>
      <x:c r="F7178" s="45" t="str">
        <x:v>214-ELE03</x:v>
      </x:c>
      <x:c r="H7178" s="9" t="str">
        <x:v>CEAS.Submeter_EC_480</x:v>
      </x:c>
      <x:c r="I7178" s="49" t="str">
        <x:v>Use</x:v>
      </x:c>
      <x:c r="J7178" s="31" t="str">
        <x:v>15 Minutes</x:v>
      </x:c>
      <x:c r="K7178" s="32" t="str">
        <x:v>09-13-2024 13:15:00</x:v>
      </x:c>
      <x:c r="M7178" s="53" t="str">
        <x:v>45821894.8400000000000000</x:v>
      </x:c>
      <x:c r="N7178" s="33" t="str">
        <x:v/>
      </x:c>
    </x:row>
    <x:row r="7179">
      <x:c r="B7179" s="5" t="str">
        <x:v>8646491617640822701</x:v>
      </x:c>
      <x:c r="C7179" s="44" t="str">
        <x:v>79646712</x:v>
      </x:c>
      <x:c r="F7179" s="45" t="str">
        <x:v>214-ELE03</x:v>
      </x:c>
      <x:c r="H7179" s="9" t="str">
        <x:v>CEAS.Submeter_EC_480</x:v>
      </x:c>
      <x:c r="I7179" s="49" t="str">
        <x:v>Use</x:v>
      </x:c>
      <x:c r="J7179" s="31" t="str">
        <x:v>15 Minutes</x:v>
      </x:c>
      <x:c r="K7179" s="32" t="str">
        <x:v>09-13-2024 13:30:00</x:v>
      </x:c>
      <x:c r="M7179" s="53" t="str">
        <x:v>45821979.9800000000000000</x:v>
      </x:c>
      <x:c r="N7179" s="33" t="str">
        <x:v/>
      </x:c>
    </x:row>
    <x:row r="7180">
      <x:c r="B7180" s="5" t="str">
        <x:v>17171400808825132525</x:v>
      </x:c>
      <x:c r="C7180" s="44" t="str">
        <x:v>79646714</x:v>
      </x:c>
      <x:c r="F7180" s="45" t="str">
        <x:v>214-ELE03</x:v>
      </x:c>
      <x:c r="H7180" s="9" t="str">
        <x:v>CEAS.Submeter_EC_480</x:v>
      </x:c>
      <x:c r="I7180" s="49" t="str">
        <x:v>Use</x:v>
      </x:c>
      <x:c r="J7180" s="31" t="str">
        <x:v>15 Minutes</x:v>
      </x:c>
      <x:c r="K7180" s="32" t="str">
        <x:v>09-13-2024 13:45:00</x:v>
      </x:c>
      <x:c r="M7180" s="53" t="str">
        <x:v>45822067.0600000000000000</x:v>
      </x:c>
      <x:c r="N7180" s="33" t="str">
        <x:v/>
      </x:c>
    </x:row>
    <x:row r="7181">
      <x:c r="B7181" s="5" t="str">
        <x:v>5953568085168600875</x:v>
      </x:c>
      <x:c r="C7181" s="44" t="str">
        <x:v>79646716</x:v>
      </x:c>
      <x:c r="F7181" s="45" t="str">
        <x:v>214-ELE03</x:v>
      </x:c>
      <x:c r="H7181" s="9" t="str">
        <x:v>CEAS.Submeter_EC_480</x:v>
      </x:c>
      <x:c r="I7181" s="49" t="str">
        <x:v>Use</x:v>
      </x:c>
      <x:c r="J7181" s="31" t="str">
        <x:v>15 Minutes</x:v>
      </x:c>
      <x:c r="K7181" s="32" t="str">
        <x:v>09-13-2024 14:00:00</x:v>
      </x:c>
      <x:c r="M7181" s="53" t="str">
        <x:v>45822154.3600000000000000</x:v>
      </x:c>
      <x:c r="N7181" s="33" t="str">
        <x:v/>
      </x:c>
    </x:row>
    <x:row r="7182">
      <x:c r="B7182" s="5" t="str">
        <x:v>4209758747679784227</x:v>
      </x:c>
      <x:c r="C7182" s="44" t="str">
        <x:v>79646718</x:v>
      </x:c>
      <x:c r="F7182" s="45" t="str">
        <x:v>214-ELE03</x:v>
      </x:c>
      <x:c r="H7182" s="9" t="str">
        <x:v>CEAS.Submeter_EC_480</x:v>
      </x:c>
      <x:c r="I7182" s="49" t="str">
        <x:v>Use</x:v>
      </x:c>
      <x:c r="J7182" s="31" t="str">
        <x:v>15 Minutes</x:v>
      </x:c>
      <x:c r="K7182" s="32" t="str">
        <x:v>09-13-2024 14:15:00</x:v>
      </x:c>
      <x:c r="M7182" s="53" t="str">
        <x:v>45822242.4100000000000000</x:v>
      </x:c>
      <x:c r="N7182" s="33" t="str">
        <x:v/>
      </x:c>
    </x:row>
    <x:row r="7183">
      <x:c r="B7183" s="5" t="str">
        <x:v>11115595991234913887</x:v>
      </x:c>
      <x:c r="C7183" s="44" t="str">
        <x:v>79646720</x:v>
      </x:c>
      <x:c r="F7183" s="45" t="str">
        <x:v>214-ELE03</x:v>
      </x:c>
      <x:c r="H7183" s="9" t="str">
        <x:v>CEAS.Submeter_EC_480</x:v>
      </x:c>
      <x:c r="I7183" s="49" t="str">
        <x:v>Use</x:v>
      </x:c>
      <x:c r="J7183" s="31" t="str">
        <x:v>15 Minutes</x:v>
      </x:c>
      <x:c r="K7183" s="32" t="str">
        <x:v>09-13-2024 14:30:00</x:v>
      </x:c>
      <x:c r="M7183" s="53" t="str">
        <x:v>45822331.0400000000000000</x:v>
      </x:c>
      <x:c r="N7183" s="33" t="str">
        <x:v/>
      </x:c>
    </x:row>
    <x:row r="7184">
      <x:c r="B7184" s="5" t="str">
        <x:v>17282822650392173943</x:v>
      </x:c>
      <x:c r="C7184" s="44" t="str">
        <x:v>79646722</x:v>
      </x:c>
      <x:c r="F7184" s="45" t="str">
        <x:v>214-ELE03</x:v>
      </x:c>
      <x:c r="H7184" s="9" t="str">
        <x:v>CEAS.Submeter_EC_480</x:v>
      </x:c>
      <x:c r="I7184" s="49" t="str">
        <x:v>Use</x:v>
      </x:c>
      <x:c r="J7184" s="31" t="str">
        <x:v>15 Minutes</x:v>
      </x:c>
      <x:c r="K7184" s="32" t="str">
        <x:v>09-13-2024 14:45:00</x:v>
      </x:c>
      <x:c r="M7184" s="53" t="str">
        <x:v>45822419.8100000000000000</x:v>
      </x:c>
      <x:c r="N7184" s="33" t="str">
        <x:v/>
      </x:c>
    </x:row>
    <x:row r="7185">
      <x:c r="B7185" s="5" t="str">
        <x:v>14760938441373479760</x:v>
      </x:c>
      <x:c r="C7185" s="44" t="str">
        <x:v>79646724</x:v>
      </x:c>
      <x:c r="F7185" s="45" t="str">
        <x:v>214-ELE03</x:v>
      </x:c>
      <x:c r="H7185" s="9" t="str">
        <x:v>CEAS.Submeter_EC_480</x:v>
      </x:c>
      <x:c r="I7185" s="49" t="str">
        <x:v>Use</x:v>
      </x:c>
      <x:c r="J7185" s="31" t="str">
        <x:v>15 Minutes</x:v>
      </x:c>
      <x:c r="K7185" s="32" t="str">
        <x:v>09-13-2024 15:00:00</x:v>
      </x:c>
      <x:c r="M7185" s="53" t="str">
        <x:v>45822508.4100000000000000</x:v>
      </x:c>
      <x:c r="N7185" s="33" t="str">
        <x:v/>
      </x:c>
    </x:row>
    <x:row r="7186">
      <x:c r="B7186" s="5" t="str">
        <x:v>8145288185463647748</x:v>
      </x:c>
      <x:c r="C7186" s="44" t="str">
        <x:v>79646726</x:v>
      </x:c>
      <x:c r="F7186" s="45" t="str">
        <x:v>214-ELE03</x:v>
      </x:c>
      <x:c r="H7186" s="9" t="str">
        <x:v>CEAS.Submeter_EC_480</x:v>
      </x:c>
      <x:c r="I7186" s="49" t="str">
        <x:v>Use</x:v>
      </x:c>
      <x:c r="J7186" s="31" t="str">
        <x:v>15 Minutes</x:v>
      </x:c>
      <x:c r="K7186" s="32" t="str">
        <x:v>09-13-2024 15:15:00</x:v>
      </x:c>
      <x:c r="M7186" s="53" t="str">
        <x:v>45822597.8900000000000000</x:v>
      </x:c>
      <x:c r="N7186" s="33" t="str">
        <x:v/>
      </x:c>
    </x:row>
    <x:row r="7187">
      <x:c r="B7187" s="5" t="str">
        <x:v>18300092255798269804</x:v>
      </x:c>
      <x:c r="C7187" s="44" t="str">
        <x:v>79646727</x:v>
      </x:c>
      <x:c r="F7187" s="45" t="str">
        <x:v>214-ELE03</x:v>
      </x:c>
      <x:c r="H7187" s="9" t="str">
        <x:v>CEAS.Submeter_EC_480</x:v>
      </x:c>
      <x:c r="I7187" s="49" t="str">
        <x:v>Use</x:v>
      </x:c>
      <x:c r="J7187" s="31" t="str">
        <x:v>15 Minutes</x:v>
      </x:c>
      <x:c r="K7187" s="32" t="str">
        <x:v>09-13-2024 15:30:00</x:v>
      </x:c>
      <x:c r="M7187" s="53" t="str">
        <x:v>45822686.4600000000000000</x:v>
      </x:c>
      <x:c r="N7187" s="33" t="str">
        <x:v/>
      </x:c>
    </x:row>
    <x:row r="7188">
      <x:c r="B7188" s="5" t="str">
        <x:v>14969599499093026060</x:v>
      </x:c>
      <x:c r="C7188" s="44" t="str">
        <x:v>79646729</x:v>
      </x:c>
      <x:c r="F7188" s="45" t="str">
        <x:v>214-ELE03</x:v>
      </x:c>
      <x:c r="H7188" s="9" t="str">
        <x:v>CEAS.Submeter_EC_480</x:v>
      </x:c>
      <x:c r="I7188" s="49" t="str">
        <x:v>Use</x:v>
      </x:c>
      <x:c r="J7188" s="31" t="str">
        <x:v>15 Minutes</x:v>
      </x:c>
      <x:c r="K7188" s="32" t="str">
        <x:v>09-13-2024 15:45:00</x:v>
      </x:c>
      <x:c r="M7188" s="53" t="str">
        <x:v>45822774.0400000000000000</x:v>
      </x:c>
      <x:c r="N7188" s="33" t="str">
        <x:v/>
      </x:c>
    </x:row>
    <x:row r="7189">
      <x:c r="B7189" s="5" t="str">
        <x:v>9813547761121890091</x:v>
      </x:c>
      <x:c r="C7189" s="44" t="str">
        <x:v>79646732</x:v>
      </x:c>
      <x:c r="F7189" s="45" t="str">
        <x:v>214-ELE03</x:v>
      </x:c>
      <x:c r="H7189" s="9" t="str">
        <x:v>CEAS.Submeter_EC_480</x:v>
      </x:c>
      <x:c r="I7189" s="49" t="str">
        <x:v>Use</x:v>
      </x:c>
      <x:c r="J7189" s="31" t="str">
        <x:v>15 Minutes</x:v>
      </x:c>
      <x:c r="K7189" s="32" t="str">
        <x:v>09-13-2024 16:00:00</x:v>
      </x:c>
      <x:c r="M7189" s="53" t="str">
        <x:v>45822861.6000000000000000</x:v>
      </x:c>
      <x:c r="N7189" s="33" t="str">
        <x:v/>
      </x:c>
    </x:row>
    <x:row r="7190">
      <x:c r="B7190" s="5" t="str">
        <x:v>643813954501692265</x:v>
      </x:c>
      <x:c r="C7190" s="44" t="str">
        <x:v>79646734</x:v>
      </x:c>
      <x:c r="F7190" s="45" t="str">
        <x:v>214-ELE03</x:v>
      </x:c>
      <x:c r="H7190" s="9" t="str">
        <x:v>CEAS.Submeter_EC_480</x:v>
      </x:c>
      <x:c r="I7190" s="49" t="str">
        <x:v>Use</x:v>
      </x:c>
      <x:c r="J7190" s="31" t="str">
        <x:v>15 Minutes</x:v>
      </x:c>
      <x:c r="K7190" s="32" t="str">
        <x:v>09-13-2024 16:15:00</x:v>
      </x:c>
      <x:c r="M7190" s="53" t="str">
        <x:v>45822947.2900000000000000</x:v>
      </x:c>
      <x:c r="N7190" s="33" t="str">
        <x:v/>
      </x:c>
    </x:row>
    <x:row r="7191">
      <x:c r="B7191" s="5" t="str">
        <x:v>3852846077735341851</x:v>
      </x:c>
      <x:c r="C7191" s="44" t="str">
        <x:v>79646736</x:v>
      </x:c>
      <x:c r="F7191" s="45" t="str">
        <x:v>214-ELE03</x:v>
      </x:c>
      <x:c r="H7191" s="9" t="str">
        <x:v>CEAS.Submeter_EC_480</x:v>
      </x:c>
      <x:c r="I7191" s="49" t="str">
        <x:v>Use</x:v>
      </x:c>
      <x:c r="J7191" s="31" t="str">
        <x:v>15 Minutes</x:v>
      </x:c>
      <x:c r="K7191" s="32" t="str">
        <x:v>09-13-2024 16:30:00</x:v>
      </x:c>
      <x:c r="M7191" s="53" t="str">
        <x:v>45823032.5300000000000000</x:v>
      </x:c>
      <x:c r="N7191" s="33" t="str">
        <x:v/>
      </x:c>
    </x:row>
    <x:row r="7192">
      <x:c r="B7192" s="5" t="str">
        <x:v>4848933168246731801</x:v>
      </x:c>
      <x:c r="C7192" s="44" t="str">
        <x:v>79646737</x:v>
      </x:c>
      <x:c r="F7192" s="45" t="str">
        <x:v>214-ELE03</x:v>
      </x:c>
      <x:c r="H7192" s="9" t="str">
        <x:v>CEAS.Submeter_EC_480</x:v>
      </x:c>
      <x:c r="I7192" s="49" t="str">
        <x:v>Use</x:v>
      </x:c>
      <x:c r="J7192" s="31" t="str">
        <x:v>15 Minutes</x:v>
      </x:c>
      <x:c r="K7192" s="32" t="str">
        <x:v>09-13-2024 16:45:00</x:v>
      </x:c>
      <x:c r="M7192" s="53" t="str">
        <x:v>45823117.7200000000000000</x:v>
      </x:c>
      <x:c r="N7192" s="33" t="str">
        <x:v/>
      </x:c>
    </x:row>
    <x:row r="7193">
      <x:c r="B7193" s="5" t="str">
        <x:v>831438481276556827</x:v>
      </x:c>
      <x:c r="C7193" s="44" t="str">
        <x:v>79646739</x:v>
      </x:c>
      <x:c r="F7193" s="45" t="str">
        <x:v>214-ELE03</x:v>
      </x:c>
      <x:c r="H7193" s="9" t="str">
        <x:v>CEAS.Submeter_EC_480</x:v>
      </x:c>
      <x:c r="I7193" s="49" t="str">
        <x:v>Use</x:v>
      </x:c>
      <x:c r="J7193" s="31" t="str">
        <x:v>15 Minutes</x:v>
      </x:c>
      <x:c r="K7193" s="32" t="str">
        <x:v>09-13-2024 17:00:00</x:v>
      </x:c>
      <x:c r="M7193" s="53" t="str">
        <x:v>45823201.4500000000000000</x:v>
      </x:c>
      <x:c r="N7193" s="33" t="str">
        <x:v/>
      </x:c>
    </x:row>
    <x:row r="7194">
      <x:c r="B7194" s="5" t="str">
        <x:v>15485471201588594836</x:v>
      </x:c>
      <x:c r="C7194" s="44" t="str">
        <x:v>79646741</x:v>
      </x:c>
      <x:c r="F7194" s="45" t="str">
        <x:v>214-ELE03</x:v>
      </x:c>
      <x:c r="H7194" s="9" t="str">
        <x:v>CEAS.Submeter_EC_480</x:v>
      </x:c>
      <x:c r="I7194" s="49" t="str">
        <x:v>Use</x:v>
      </x:c>
      <x:c r="J7194" s="31" t="str">
        <x:v>15 Minutes</x:v>
      </x:c>
      <x:c r="K7194" s="32" t="str">
        <x:v>09-13-2024 17:15:00</x:v>
      </x:c>
      <x:c r="M7194" s="53" t="str">
        <x:v>45823283.8700000000000000</x:v>
      </x:c>
      <x:c r="N7194" s="33" t="str">
        <x:v/>
      </x:c>
    </x:row>
    <x:row r="7195">
      <x:c r="B7195" s="5" t="str">
        <x:v>9231541988466827531</x:v>
      </x:c>
      <x:c r="C7195" s="44" t="str">
        <x:v>79646743</x:v>
      </x:c>
      <x:c r="F7195" s="45" t="str">
        <x:v>214-ELE03</x:v>
      </x:c>
      <x:c r="H7195" s="9" t="str">
        <x:v>CEAS.Submeter_EC_480</x:v>
      </x:c>
      <x:c r="I7195" s="49" t="str">
        <x:v>Use</x:v>
      </x:c>
      <x:c r="J7195" s="31" t="str">
        <x:v>15 Minutes</x:v>
      </x:c>
      <x:c r="K7195" s="32" t="str">
        <x:v>09-13-2024 17:30:00</x:v>
      </x:c>
      <x:c r="M7195" s="53" t="str">
        <x:v>45823365.1500000000000000</x:v>
      </x:c>
      <x:c r="N7195" s="33" t="str">
        <x:v/>
      </x:c>
    </x:row>
    <x:row r="7196">
      <x:c r="B7196" s="5" t="str">
        <x:v>5612656250028145440</x:v>
      </x:c>
      <x:c r="C7196" s="44" t="str">
        <x:v>79646745</x:v>
      </x:c>
      <x:c r="F7196" s="45" t="str">
        <x:v>214-ELE03</x:v>
      </x:c>
      <x:c r="H7196" s="9" t="str">
        <x:v>CEAS.Submeter_EC_480</x:v>
      </x:c>
      <x:c r="I7196" s="49" t="str">
        <x:v>Use</x:v>
      </x:c>
      <x:c r="J7196" s="31" t="str">
        <x:v>15 Minutes</x:v>
      </x:c>
      <x:c r="K7196" s="32" t="str">
        <x:v>09-13-2024 17:45:00</x:v>
      </x:c>
      <x:c r="M7196" s="53" t="str">
        <x:v>45823444.0300000000000000</x:v>
      </x:c>
      <x:c r="N7196" s="33" t="str">
        <x:v/>
      </x:c>
    </x:row>
    <x:row r="7197">
      <x:c r="B7197" s="5" t="str">
        <x:v>10049303608809891213</x:v>
      </x:c>
      <x:c r="C7197" s="44" t="str">
        <x:v>79646747</x:v>
      </x:c>
      <x:c r="F7197" s="45" t="str">
        <x:v>214-ELE03</x:v>
      </x:c>
      <x:c r="H7197" s="9" t="str">
        <x:v>CEAS.Submeter_EC_480</x:v>
      </x:c>
      <x:c r="I7197" s="49" t="str">
        <x:v>Use</x:v>
      </x:c>
      <x:c r="J7197" s="31" t="str">
        <x:v>15 Minutes</x:v>
      </x:c>
      <x:c r="K7197" s="32" t="str">
        <x:v>09-13-2024 18:00:00</x:v>
      </x:c>
      <x:c r="M7197" s="53" t="str">
        <x:v>45823523.5900000000000000</x:v>
      </x:c>
      <x:c r="N7197" s="33" t="str">
        <x:v/>
      </x:c>
    </x:row>
    <x:row r="7198">
      <x:c r="B7198" s="5" t="str">
        <x:v>9023338178476685361</x:v>
      </x:c>
      <x:c r="C7198" s="44" t="str">
        <x:v>79646749</x:v>
      </x:c>
      <x:c r="F7198" s="45" t="str">
        <x:v>214-ELE03</x:v>
      </x:c>
      <x:c r="H7198" s="9" t="str">
        <x:v>CEAS.Submeter_EC_480</x:v>
      </x:c>
      <x:c r="I7198" s="49" t="str">
        <x:v>Use</x:v>
      </x:c>
      <x:c r="J7198" s="31" t="str">
        <x:v>15 Minutes</x:v>
      </x:c>
      <x:c r="K7198" s="32" t="str">
        <x:v>09-13-2024 18:15:00</x:v>
      </x:c>
      <x:c r="M7198" s="53" t="str">
        <x:v>45823603.3800000000000000</x:v>
      </x:c>
      <x:c r="N7198" s="33" t="str">
        <x:v/>
      </x:c>
    </x:row>
    <x:row r="7199">
      <x:c r="B7199" s="5" t="str">
        <x:v>14559514276304840262</x:v>
      </x:c>
      <x:c r="C7199" s="44" t="str">
        <x:v>79646752</x:v>
      </x:c>
      <x:c r="F7199" s="45" t="str">
        <x:v>214-ELE03</x:v>
      </x:c>
      <x:c r="H7199" s="9" t="str">
        <x:v>CEAS.Submeter_EC_480</x:v>
      </x:c>
      <x:c r="I7199" s="49" t="str">
        <x:v>Use</x:v>
      </x:c>
      <x:c r="J7199" s="31" t="str">
        <x:v>15 Minutes</x:v>
      </x:c>
      <x:c r="K7199" s="32" t="str">
        <x:v>09-13-2024 18:30:00</x:v>
      </x:c>
      <x:c r="M7199" s="53" t="str">
        <x:v>45823681.0700000000000000</x:v>
      </x:c>
      <x:c r="N7199" s="33" t="str">
        <x:v/>
      </x:c>
    </x:row>
    <x:row r="7200">
      <x:c r="B7200" s="5" t="str">
        <x:v>8330338486743790321</x:v>
      </x:c>
      <x:c r="C7200" s="44" t="str">
        <x:v>79646754</x:v>
      </x:c>
      <x:c r="F7200" s="45" t="str">
        <x:v>214-ELE03</x:v>
      </x:c>
      <x:c r="H7200" s="9" t="str">
        <x:v>CEAS.Submeter_EC_480</x:v>
      </x:c>
      <x:c r="I7200" s="49" t="str">
        <x:v>Use</x:v>
      </x:c>
      <x:c r="J7200" s="31" t="str">
        <x:v>15 Minutes</x:v>
      </x:c>
      <x:c r="K7200" s="32" t="str">
        <x:v>09-13-2024 18:45:00</x:v>
      </x:c>
      <x:c r="M7200" s="53" t="str">
        <x:v>45823757.1900000000000000</x:v>
      </x:c>
      <x:c r="N7200" s="33" t="str">
        <x:v/>
      </x:c>
    </x:row>
    <x:row r="7201">
      <x:c r="B7201" s="5" t="str">
        <x:v>833727929760888982</x:v>
      </x:c>
      <x:c r="C7201" s="44" t="str">
        <x:v>79646756</x:v>
      </x:c>
      <x:c r="F7201" s="45" t="str">
        <x:v>214-ELE03</x:v>
      </x:c>
      <x:c r="H7201" s="9" t="str">
        <x:v>CEAS.Submeter_EC_480</x:v>
      </x:c>
      <x:c r="I7201" s="49" t="str">
        <x:v>Use</x:v>
      </x:c>
      <x:c r="J7201" s="31" t="str">
        <x:v>15 Minutes</x:v>
      </x:c>
      <x:c r="K7201" s="32" t="str">
        <x:v>09-13-2024 19:00:00</x:v>
      </x:c>
      <x:c r="M7201" s="53" t="str">
        <x:v>45823833.2000000000000000</x:v>
      </x:c>
      <x:c r="N7201" s="33" t="str">
        <x:v/>
      </x:c>
    </x:row>
    <x:row r="7202">
      <x:c r="B7202" s="5" t="str">
        <x:v>12127578278293004896</x:v>
      </x:c>
      <x:c r="C7202" s="44" t="str">
        <x:v>79646757</x:v>
      </x:c>
      <x:c r="F7202" s="45" t="str">
        <x:v>214-ELE03</x:v>
      </x:c>
      <x:c r="H7202" s="9" t="str">
        <x:v>CEAS.Submeter_EC_480</x:v>
      </x:c>
      <x:c r="I7202" s="49" t="str">
        <x:v>Use</x:v>
      </x:c>
      <x:c r="J7202" s="31" t="str">
        <x:v>15 Minutes</x:v>
      </x:c>
      <x:c r="K7202" s="32" t="str">
        <x:v>09-13-2024 19:15:00</x:v>
      </x:c>
      <x:c r="M7202" s="53" t="str">
        <x:v>45823909.6700000000000000</x:v>
      </x:c>
      <x:c r="N7202" s="33" t="str">
        <x:v/>
      </x:c>
    </x:row>
    <x:row r="7203">
      <x:c r="B7203" s="5" t="str">
        <x:v>10917837198025322650</x:v>
      </x:c>
      <x:c r="C7203" s="44" t="str">
        <x:v>79646758</x:v>
      </x:c>
      <x:c r="F7203" s="45" t="str">
        <x:v>214-ELE03</x:v>
      </x:c>
      <x:c r="H7203" s="9" t="str">
        <x:v>CEAS.Submeter_EC_480</x:v>
      </x:c>
      <x:c r="I7203" s="49" t="str">
        <x:v>Use</x:v>
      </x:c>
      <x:c r="J7203" s="31" t="str">
        <x:v>15 Minutes</x:v>
      </x:c>
      <x:c r="K7203" s="32" t="str">
        <x:v>09-13-2024 19:30:00</x:v>
      </x:c>
      <x:c r="M7203" s="53" t="str">
        <x:v>45823984.3500000000000000</x:v>
      </x:c>
      <x:c r="N7203" s="33" t="str">
        <x:v/>
      </x:c>
    </x:row>
    <x:row r="7204">
      <x:c r="B7204" s="5" t="str">
        <x:v>5637082669043866760</x:v>
      </x:c>
      <x:c r="C7204" s="44" t="str">
        <x:v>79646760</x:v>
      </x:c>
      <x:c r="F7204" s="45" t="str">
        <x:v>214-ELE03</x:v>
      </x:c>
      <x:c r="H7204" s="9" t="str">
        <x:v>CEAS.Submeter_EC_480</x:v>
      </x:c>
      <x:c r="I7204" s="49" t="str">
        <x:v>Use</x:v>
      </x:c>
      <x:c r="J7204" s="31" t="str">
        <x:v>15 Minutes</x:v>
      </x:c>
      <x:c r="K7204" s="32" t="str">
        <x:v>09-13-2024 19:45:00</x:v>
      </x:c>
      <x:c r="M7204" s="53" t="str">
        <x:v>45824058.2000000000000000</x:v>
      </x:c>
      <x:c r="N7204" s="33" t="str">
        <x:v/>
      </x:c>
    </x:row>
    <x:row r="7205">
      <x:c r="B7205" s="5" t="str">
        <x:v>16543474963937149272</x:v>
      </x:c>
      <x:c r="C7205" s="44" t="str">
        <x:v>79646762</x:v>
      </x:c>
      <x:c r="F7205" s="45" t="str">
        <x:v>214-ELE03</x:v>
      </x:c>
      <x:c r="H7205" s="9" t="str">
        <x:v>CEAS.Submeter_EC_480</x:v>
      </x:c>
      <x:c r="I7205" s="49" t="str">
        <x:v>Use</x:v>
      </x:c>
      <x:c r="J7205" s="31" t="str">
        <x:v>15 Minutes</x:v>
      </x:c>
      <x:c r="K7205" s="32" t="str">
        <x:v>09-13-2024 20:00:00</x:v>
      </x:c>
      <x:c r="M7205" s="53" t="str">
        <x:v>45824132.2400000000000000</x:v>
      </x:c>
      <x:c r="N7205" s="33" t="str">
        <x:v/>
      </x:c>
    </x:row>
    <x:row r="7206">
      <x:c r="B7206" s="5" t="str">
        <x:v>10665297622415285010</x:v>
      </x:c>
      <x:c r="C7206" s="44" t="str">
        <x:v>79646764</x:v>
      </x:c>
      <x:c r="F7206" s="45" t="str">
        <x:v>214-ELE03</x:v>
      </x:c>
      <x:c r="H7206" s="9" t="str">
        <x:v>CEAS.Submeter_EC_480</x:v>
      </x:c>
      <x:c r="I7206" s="49" t="str">
        <x:v>Use</x:v>
      </x:c>
      <x:c r="J7206" s="31" t="str">
        <x:v>15 Minutes</x:v>
      </x:c>
      <x:c r="K7206" s="32" t="str">
        <x:v>09-13-2024 20:15:00</x:v>
      </x:c>
      <x:c r="M7206" s="53" t="str">
        <x:v>45824204.9900000000000000</x:v>
      </x:c>
      <x:c r="N7206" s="33" t="str">
        <x:v/>
      </x:c>
    </x:row>
    <x:row r="7207">
      <x:c r="B7207" s="5" t="str">
        <x:v>16895734656260296497</x:v>
      </x:c>
      <x:c r="C7207" s="44" t="str">
        <x:v>79646766</x:v>
      </x:c>
      <x:c r="F7207" s="45" t="str">
        <x:v>214-ELE03</x:v>
      </x:c>
      <x:c r="H7207" s="9" t="str">
        <x:v>CEAS.Submeter_EC_480</x:v>
      </x:c>
      <x:c r="I7207" s="49" t="str">
        <x:v>Use</x:v>
      </x:c>
      <x:c r="J7207" s="31" t="str">
        <x:v>15 Minutes</x:v>
      </x:c>
      <x:c r="K7207" s="32" t="str">
        <x:v>09-13-2024 20:30:00</x:v>
      </x:c>
      <x:c r="M7207" s="53" t="str">
        <x:v>45824278.0500000000000000</x:v>
      </x:c>
      <x:c r="N7207" s="33" t="str">
        <x:v/>
      </x:c>
    </x:row>
    <x:row r="7208">
      <x:c r="B7208" s="5" t="str">
        <x:v>7457001253620857847</x:v>
      </x:c>
      <x:c r="C7208" s="44" t="str">
        <x:v>79646768</x:v>
      </x:c>
      <x:c r="F7208" s="45" t="str">
        <x:v>214-ELE03</x:v>
      </x:c>
      <x:c r="H7208" s="9" t="str">
        <x:v>CEAS.Submeter_EC_480</x:v>
      </x:c>
      <x:c r="I7208" s="49" t="str">
        <x:v>Use</x:v>
      </x:c>
      <x:c r="J7208" s="31" t="str">
        <x:v>15 Minutes</x:v>
      </x:c>
      <x:c r="K7208" s="32" t="str">
        <x:v>09-13-2024 20:45:00</x:v>
      </x:c>
      <x:c r="M7208" s="53" t="str">
        <x:v>45824350.6200000000000000</x:v>
      </x:c>
      <x:c r="N7208" s="33" t="str">
        <x:v/>
      </x:c>
    </x:row>
    <x:row r="7209">
      <x:c r="B7209" s="5" t="str">
        <x:v>1216989943502142896</x:v>
      </x:c>
      <x:c r="C7209" s="44" t="str">
        <x:v>79646770</x:v>
      </x:c>
      <x:c r="F7209" s="45" t="str">
        <x:v>214-ELE03</x:v>
      </x:c>
      <x:c r="H7209" s="9" t="str">
        <x:v>CEAS.Submeter_EC_480</x:v>
      </x:c>
      <x:c r="I7209" s="49" t="str">
        <x:v>Use</x:v>
      </x:c>
      <x:c r="J7209" s="31" t="str">
        <x:v>15 Minutes</x:v>
      </x:c>
      <x:c r="K7209" s="32" t="str">
        <x:v>09-13-2024 21:00:00</x:v>
      </x:c>
      <x:c r="M7209" s="53" t="str">
        <x:v>45824423.2300000000000000</x:v>
      </x:c>
      <x:c r="N7209" s="33" t="str">
        <x:v/>
      </x:c>
    </x:row>
    <x:row r="7210">
      <x:c r="B7210" s="5" t="str">
        <x:v>2597100172695958607</x:v>
      </x:c>
      <x:c r="C7210" s="44" t="str">
        <x:v>79646772</x:v>
      </x:c>
      <x:c r="F7210" s="45" t="str">
        <x:v>214-ELE03</x:v>
      </x:c>
      <x:c r="H7210" s="9" t="str">
        <x:v>CEAS.Submeter_EC_480</x:v>
      </x:c>
      <x:c r="I7210" s="49" t="str">
        <x:v>Use</x:v>
      </x:c>
      <x:c r="J7210" s="31" t="str">
        <x:v>15 Minutes</x:v>
      </x:c>
      <x:c r="K7210" s="32" t="str">
        <x:v>09-13-2024 21:15:00</x:v>
      </x:c>
      <x:c r="M7210" s="53" t="str">
        <x:v>45824495.8700000000000000</x:v>
      </x:c>
      <x:c r="N7210" s="33" t="str">
        <x:v/>
      </x:c>
    </x:row>
    <x:row r="7211">
      <x:c r="B7211" s="5" t="str">
        <x:v>13789563436935167459</x:v>
      </x:c>
      <x:c r="C7211" s="44" t="str">
        <x:v>79646774</x:v>
      </x:c>
      <x:c r="F7211" s="45" t="str">
        <x:v>214-ELE03</x:v>
      </x:c>
      <x:c r="H7211" s="9" t="str">
        <x:v>CEAS.Submeter_EC_480</x:v>
      </x:c>
      <x:c r="I7211" s="49" t="str">
        <x:v>Use</x:v>
      </x:c>
      <x:c r="J7211" s="31" t="str">
        <x:v>15 Minutes</x:v>
      </x:c>
      <x:c r="K7211" s="32" t="str">
        <x:v>09-13-2024 21:30:00</x:v>
      </x:c>
      <x:c r="M7211" s="53" t="str">
        <x:v>45824567.9100000000000000</x:v>
      </x:c>
      <x:c r="N7211" s="33" t="str">
        <x:v/>
      </x:c>
    </x:row>
    <x:row r="7212">
      <x:c r="B7212" s="5" t="str">
        <x:v>4201185218949189211</x:v>
      </x:c>
      <x:c r="C7212" s="44" t="str">
        <x:v>79646776</x:v>
      </x:c>
      <x:c r="F7212" s="45" t="str">
        <x:v>214-ELE03</x:v>
      </x:c>
      <x:c r="H7212" s="9" t="str">
        <x:v>CEAS.Submeter_EC_480</x:v>
      </x:c>
      <x:c r="I7212" s="49" t="str">
        <x:v>Use</x:v>
      </x:c>
      <x:c r="J7212" s="31" t="str">
        <x:v>15 Minutes</x:v>
      </x:c>
      <x:c r="K7212" s="32" t="str">
        <x:v>09-13-2024 21:45:00</x:v>
      </x:c>
      <x:c r="M7212" s="53" t="str">
        <x:v>45824640.6400000000000000</x:v>
      </x:c>
      <x:c r="N7212" s="33" t="str">
        <x:v/>
      </x:c>
    </x:row>
    <x:row r="7213">
      <x:c r="B7213" s="5" t="str">
        <x:v>2087520542492608094</x:v>
      </x:c>
      <x:c r="C7213" s="44" t="str">
        <x:v>79646778</x:v>
      </x:c>
      <x:c r="F7213" s="45" t="str">
        <x:v>214-ELE03</x:v>
      </x:c>
      <x:c r="H7213" s="9" t="str">
        <x:v>CEAS.Submeter_EC_480</x:v>
      </x:c>
      <x:c r="I7213" s="49" t="str">
        <x:v>Use</x:v>
      </x:c>
      <x:c r="J7213" s="31" t="str">
        <x:v>15 Minutes</x:v>
      </x:c>
      <x:c r="K7213" s="32" t="str">
        <x:v>09-13-2024 22:00:00</x:v>
      </x:c>
      <x:c r="M7213" s="53" t="str">
        <x:v>45824712.9600000000000000</x:v>
      </x:c>
      <x:c r="N7213" s="33" t="str">
        <x:v/>
      </x:c>
    </x:row>
    <x:row r="7214">
      <x:c r="B7214" s="5" t="str">
        <x:v>2126312047196424574</x:v>
      </x:c>
      <x:c r="C7214" s="44" t="str">
        <x:v>79646780</x:v>
      </x:c>
      <x:c r="F7214" s="45" t="str">
        <x:v>214-ELE03</x:v>
      </x:c>
      <x:c r="H7214" s="9" t="str">
        <x:v>CEAS.Submeter_EC_480</x:v>
      </x:c>
      <x:c r="I7214" s="49" t="str">
        <x:v>Use</x:v>
      </x:c>
      <x:c r="J7214" s="31" t="str">
        <x:v>15 Minutes</x:v>
      </x:c>
      <x:c r="K7214" s="32" t="str">
        <x:v>09-13-2024 22:15:00</x:v>
      </x:c>
      <x:c r="M7214" s="53" t="str">
        <x:v>45824785.2800000000000000</x:v>
      </x:c>
      <x:c r="N7214" s="33" t="str">
        <x:v/>
      </x:c>
    </x:row>
    <x:row r="7215">
      <x:c r="B7215" s="5" t="str">
        <x:v>12866742203594735688</x:v>
      </x:c>
      <x:c r="C7215" s="44" t="str">
        <x:v>79646782</x:v>
      </x:c>
      <x:c r="F7215" s="45" t="str">
        <x:v>214-ELE03</x:v>
      </x:c>
      <x:c r="H7215" s="9" t="str">
        <x:v>CEAS.Submeter_EC_480</x:v>
      </x:c>
      <x:c r="I7215" s="49" t="str">
        <x:v>Use</x:v>
      </x:c>
      <x:c r="J7215" s="31" t="str">
        <x:v>15 Minutes</x:v>
      </x:c>
      <x:c r="K7215" s="32" t="str">
        <x:v>09-13-2024 22:30:00</x:v>
      </x:c>
      <x:c r="M7215" s="53" t="str">
        <x:v>45824857.8100000000000000</x:v>
      </x:c>
      <x:c r="N7215" s="33" t="str">
        <x:v/>
      </x:c>
    </x:row>
    <x:row r="7216">
      <x:c r="B7216" s="5" t="str">
        <x:v>11675785857595404539</x:v>
      </x:c>
      <x:c r="C7216" s="44" t="str">
        <x:v>79646784</x:v>
      </x:c>
      <x:c r="F7216" s="45" t="str">
        <x:v>214-ELE03</x:v>
      </x:c>
      <x:c r="H7216" s="9" t="str">
        <x:v>CEAS.Submeter_EC_480</x:v>
      </x:c>
      <x:c r="I7216" s="49" t="str">
        <x:v>Use</x:v>
      </x:c>
      <x:c r="J7216" s="31" t="str">
        <x:v>15 Minutes</x:v>
      </x:c>
      <x:c r="K7216" s="32" t="str">
        <x:v>09-13-2024 22:45:00</x:v>
      </x:c>
      <x:c r="M7216" s="53" t="str">
        <x:v>45824929.6400000000000000</x:v>
      </x:c>
      <x:c r="N7216" s="33" t="str">
        <x:v/>
      </x:c>
    </x:row>
    <x:row r="7217">
      <x:c r="B7217" s="5" t="str">
        <x:v>10468064061730903320</x:v>
      </x:c>
      <x:c r="C7217" s="44" t="str">
        <x:v>79646787</x:v>
      </x:c>
      <x:c r="F7217" s="45" t="str">
        <x:v>214-ELE03</x:v>
      </x:c>
      <x:c r="H7217" s="9" t="str">
        <x:v>CEAS.Submeter_EC_480</x:v>
      </x:c>
      <x:c r="I7217" s="49" t="str">
        <x:v>Use</x:v>
      </x:c>
      <x:c r="J7217" s="31" t="str">
        <x:v>15 Minutes</x:v>
      </x:c>
      <x:c r="K7217" s="32" t="str">
        <x:v>09-13-2024 23:00:00</x:v>
      </x:c>
      <x:c r="M7217" s="53" t="str">
        <x:v>45825001.4000000000000000</x:v>
      </x:c>
      <x:c r="N7217" s="33" t="str">
        <x:v/>
      </x:c>
    </x:row>
    <x:row r="7218">
      <x:c r="B7218" s="5" t="str">
        <x:v>17048351846648438002</x:v>
      </x:c>
      <x:c r="C7218" s="44" t="str">
        <x:v>79646790</x:v>
      </x:c>
      <x:c r="F7218" s="45" t="str">
        <x:v>214-ELE03</x:v>
      </x:c>
      <x:c r="H7218" s="9" t="str">
        <x:v>CEAS.Submeter_EC_480</x:v>
      </x:c>
      <x:c r="I7218" s="49" t="str">
        <x:v>Use</x:v>
      </x:c>
      <x:c r="J7218" s="31" t="str">
        <x:v>15 Minutes</x:v>
      </x:c>
      <x:c r="K7218" s="32" t="str">
        <x:v>09-13-2024 23:15:00</x:v>
      </x:c>
      <x:c r="M7218" s="53" t="str">
        <x:v>45825073.9200000000000000</x:v>
      </x:c>
      <x:c r="N7218" s="33" t="str">
        <x:v/>
      </x:c>
    </x:row>
    <x:row r="7219">
      <x:c r="B7219" s="5" t="str">
        <x:v>6722874871952494713</x:v>
      </x:c>
      <x:c r="C7219" s="44" t="str">
        <x:v>79646792</x:v>
      </x:c>
      <x:c r="F7219" s="45" t="str">
        <x:v>214-ELE03</x:v>
      </x:c>
      <x:c r="H7219" s="9" t="str">
        <x:v>CEAS.Submeter_EC_480</x:v>
      </x:c>
      <x:c r="I7219" s="49" t="str">
        <x:v>Use</x:v>
      </x:c>
      <x:c r="J7219" s="31" t="str">
        <x:v>15 Minutes</x:v>
      </x:c>
      <x:c r="K7219" s="32" t="str">
        <x:v>09-13-2024 23:30:00</x:v>
      </x:c>
      <x:c r="M7219" s="53" t="str">
        <x:v>45825146.4400000000000000</x:v>
      </x:c>
      <x:c r="N7219" s="33" t="str">
        <x:v/>
      </x:c>
    </x:row>
    <x:row r="7220">
      <x:c r="B7220" s="5" t="str">
        <x:v>7549403660150429015</x:v>
      </x:c>
      <x:c r="C7220" s="44" t="str">
        <x:v>79646794</x:v>
      </x:c>
      <x:c r="F7220" s="45" t="str">
        <x:v>214-ELE03</x:v>
      </x:c>
      <x:c r="H7220" s="9" t="str">
        <x:v>CEAS.Submeter_EC_480</x:v>
      </x:c>
      <x:c r="I7220" s="49" t="str">
        <x:v>Use</x:v>
      </x:c>
      <x:c r="J7220" s="31" t="str">
        <x:v>15 Minutes</x:v>
      </x:c>
      <x:c r="K7220" s="32" t="str">
        <x:v>09-13-2024 23:45:00</x:v>
      </x:c>
      <x:c r="M7220" s="53" t="str">
        <x:v>45825218.9300000000000000</x:v>
      </x:c>
      <x:c r="N7220" s="33" t="str">
        <x:v/>
      </x:c>
    </x:row>
    <x:row r="7221">
      <x:c r="B7221" s="5" t="str">
        <x:v>7168532119653821803</x:v>
      </x:c>
      <x:c r="C7221" s="44" t="str">
        <x:v>79646821</x:v>
      </x:c>
      <x:c r="F7221" s="45" t="str">
        <x:v>214-ELE03</x:v>
      </x:c>
      <x:c r="H7221" s="9" t="str">
        <x:v>CEAS.Submeter_EC_480</x:v>
      </x:c>
      <x:c r="I7221" s="49" t="str">
        <x:v>Use</x:v>
      </x:c>
      <x:c r="J7221" s="31" t="str">
        <x:v>15 Minutes</x:v>
      </x:c>
      <x:c r="K7221" s="32" t="str">
        <x:v>09-14-2024 00:00:00</x:v>
      </x:c>
      <x:c r="M7221" s="53" t="str">
        <x:v>45825291.3400000000000000</x:v>
      </x:c>
      <x:c r="N7221" s="33" t="str">
        <x:v/>
      </x:c>
    </x:row>
    <x:row r="7222">
      <x:c r="B7222" s="5" t="str">
        <x:v>16446860292636318926</x:v>
      </x:c>
      <x:c r="C7222" s="44" t="str">
        <x:v>79646824</x:v>
      </x:c>
      <x:c r="F7222" s="45" t="str">
        <x:v>214-ELE03</x:v>
      </x:c>
      <x:c r="H7222" s="9" t="str">
        <x:v>CEAS.Submeter_EC_480</x:v>
      </x:c>
      <x:c r="I7222" s="49" t="str">
        <x:v>Use</x:v>
      </x:c>
      <x:c r="J7222" s="31" t="str">
        <x:v>15 Minutes</x:v>
      </x:c>
      <x:c r="K7222" s="32" t="str">
        <x:v>09-14-2024 00:15:00</x:v>
      </x:c>
      <x:c r="M7222" s="53" t="str">
        <x:v>45825363.4900000000000000</x:v>
      </x:c>
      <x:c r="N7222" s="33" t="str">
        <x:v/>
      </x:c>
    </x:row>
    <x:row r="7223">
      <x:c r="B7223" s="5" t="str">
        <x:v>4287895766589322441</x:v>
      </x:c>
      <x:c r="C7223" s="44" t="str">
        <x:v>79646826</x:v>
      </x:c>
      <x:c r="F7223" s="45" t="str">
        <x:v>214-ELE03</x:v>
      </x:c>
      <x:c r="H7223" s="9" t="str">
        <x:v>CEAS.Submeter_EC_480</x:v>
      </x:c>
      <x:c r="I7223" s="49" t="str">
        <x:v>Use</x:v>
      </x:c>
      <x:c r="J7223" s="31" t="str">
        <x:v>15 Minutes</x:v>
      </x:c>
      <x:c r="K7223" s="32" t="str">
        <x:v>09-14-2024 00:30:00</x:v>
      </x:c>
      <x:c r="M7223" s="53" t="str">
        <x:v>45825434.0600000000000000</x:v>
      </x:c>
      <x:c r="N7223" s="33" t="str">
        <x:v/>
      </x:c>
    </x:row>
    <x:row r="7224">
      <x:c r="B7224" s="5" t="str">
        <x:v>7505294410707261223</x:v>
      </x:c>
      <x:c r="C7224" s="44" t="str">
        <x:v>79646831</x:v>
      </x:c>
      <x:c r="F7224" s="45" t="str">
        <x:v>214-ELE03</x:v>
      </x:c>
      <x:c r="H7224" s="9" t="str">
        <x:v>CEAS.Submeter_EC_480</x:v>
      </x:c>
      <x:c r="I7224" s="49" t="str">
        <x:v>Use</x:v>
      </x:c>
      <x:c r="J7224" s="31" t="str">
        <x:v>15 Minutes</x:v>
      </x:c>
      <x:c r="K7224" s="32" t="str">
        <x:v>09-14-2024 00:45:00</x:v>
      </x:c>
      <x:c r="M7224" s="53" t="str">
        <x:v>45825504.2800000000000000</x:v>
      </x:c>
      <x:c r="N7224" s="33" t="str">
        <x:v/>
      </x:c>
    </x:row>
    <x:row r="7225">
      <x:c r="B7225" s="5" t="str">
        <x:v>17744163266102704917</x:v>
      </x:c>
      <x:c r="C7225" s="44" t="str">
        <x:v>79513909</x:v>
      </x:c>
      <x:c r="F7225" s="45" t="str">
        <x:v>214-ELE03</x:v>
      </x:c>
      <x:c r="H7225" s="9" t="str">
        <x:v>CEAS.Submeter_EC_480</x:v>
      </x:c>
      <x:c r="I7225" s="49" t="str">
        <x:v>Use</x:v>
      </x:c>
      <x:c r="J7225" s="31" t="str">
        <x:v>15 Minutes</x:v>
      </x:c>
      <x:c r="K7225" s="32" t="str">
        <x:v>09-14-2024 01:00:00</x:v>
      </x:c>
      <x:c r="M7225" s="53" t="str">
        <x:v>45825573.7800000000000000</x:v>
      </x:c>
      <x:c r="N7225" s="33" t="str">
        <x:v/>
      </x:c>
    </x:row>
    <x:row r="7226">
      <x:c r="B7226" s="5" t="str">
        <x:v>12929345140375293367</x:v>
      </x:c>
      <x:c r="C7226" s="44" t="str">
        <x:v>79513917</x:v>
      </x:c>
      <x:c r="F7226" s="45" t="str">
        <x:v>214-ELE03</x:v>
      </x:c>
      <x:c r="H7226" s="9" t="str">
        <x:v>CEAS.Submeter_EC_480</x:v>
      </x:c>
      <x:c r="I7226" s="49" t="str">
        <x:v>Use</x:v>
      </x:c>
      <x:c r="J7226" s="31" t="str">
        <x:v>15 Minutes</x:v>
      </x:c>
      <x:c r="K7226" s="32" t="str">
        <x:v>09-14-2024 01:15:00</x:v>
      </x:c>
      <x:c r="M7226" s="53" t="str">
        <x:v>45825643.9300000000000000</x:v>
      </x:c>
      <x:c r="N7226" s="33" t="str">
        <x:v/>
      </x:c>
    </x:row>
    <x:row r="7227">
      <x:c r="B7227" s="5" t="str">
        <x:v>7992600581128620166</x:v>
      </x:c>
      <x:c r="C7227" s="44" t="str">
        <x:v>79513925</x:v>
      </x:c>
      <x:c r="F7227" s="45" t="str">
        <x:v>214-ELE03</x:v>
      </x:c>
      <x:c r="H7227" s="9" t="str">
        <x:v>CEAS.Submeter_EC_480</x:v>
      </x:c>
      <x:c r="I7227" s="49" t="str">
        <x:v>Use</x:v>
      </x:c>
      <x:c r="J7227" s="31" t="str">
        <x:v>15 Minutes</x:v>
      </x:c>
      <x:c r="K7227" s="32" t="str">
        <x:v>09-14-2024 01:30:00</x:v>
      </x:c>
      <x:c r="M7227" s="53" t="str">
        <x:v>45825713.8300000000000000</x:v>
      </x:c>
      <x:c r="N7227" s="33" t="str">
        <x:v/>
      </x:c>
    </x:row>
    <x:row r="7228">
      <x:c r="B7228" s="5" t="str">
        <x:v>2575482192161501284</x:v>
      </x:c>
      <x:c r="C7228" s="44" t="str">
        <x:v>79513933</x:v>
      </x:c>
      <x:c r="F7228" s="45" t="str">
        <x:v>214-ELE03</x:v>
      </x:c>
      <x:c r="H7228" s="9" t="str">
        <x:v>CEAS.Submeter_EC_480</x:v>
      </x:c>
      <x:c r="I7228" s="49" t="str">
        <x:v>Use</x:v>
      </x:c>
      <x:c r="J7228" s="31" t="str">
        <x:v>15 Minutes</x:v>
      </x:c>
      <x:c r="K7228" s="32" t="str">
        <x:v>09-14-2024 01:45:00</x:v>
      </x:c>
      <x:c r="M7228" s="53" t="str">
        <x:v>45825783.8500000000000000</x:v>
      </x:c>
      <x:c r="N7228" s="33" t="str">
        <x:v/>
      </x:c>
    </x:row>
    <x:row r="7229">
      <x:c r="B7229" s="5" t="str">
        <x:v>17762328069945000680</x:v>
      </x:c>
      <x:c r="C7229" s="44" t="str">
        <x:v>79513941</x:v>
      </x:c>
      <x:c r="F7229" s="45" t="str">
        <x:v>214-ELE03</x:v>
      </x:c>
      <x:c r="H7229" s="9" t="str">
        <x:v>CEAS.Submeter_EC_480</x:v>
      </x:c>
      <x:c r="I7229" s="49" t="str">
        <x:v>Use</x:v>
      </x:c>
      <x:c r="J7229" s="31" t="str">
        <x:v>15 Minutes</x:v>
      </x:c>
      <x:c r="K7229" s="32" t="str">
        <x:v>09-14-2024 02:00:00</x:v>
      </x:c>
      <x:c r="M7229" s="53" t="str">
        <x:v>45825854.4300000000000000</x:v>
      </x:c>
      <x:c r="N7229" s="33" t="str">
        <x:v/>
      </x:c>
    </x:row>
    <x:row r="7230">
      <x:c r="B7230" s="5" t="str">
        <x:v>16787688321826257042</x:v>
      </x:c>
      <x:c r="C7230" s="44" t="str">
        <x:v>79513949</x:v>
      </x:c>
      <x:c r="F7230" s="45" t="str">
        <x:v>214-ELE03</x:v>
      </x:c>
      <x:c r="H7230" s="9" t="str">
        <x:v>CEAS.Submeter_EC_480</x:v>
      </x:c>
      <x:c r="I7230" s="49" t="str">
        <x:v>Use</x:v>
      </x:c>
      <x:c r="J7230" s="31" t="str">
        <x:v>15 Minutes</x:v>
      </x:c>
      <x:c r="K7230" s="32" t="str">
        <x:v>09-14-2024 02:15:00</x:v>
      </x:c>
      <x:c r="M7230" s="53" t="str">
        <x:v>45825924.1600000000000000</x:v>
      </x:c>
      <x:c r="N7230" s="33" t="str">
        <x:v/>
      </x:c>
    </x:row>
    <x:row r="7231">
      <x:c r="B7231" s="5" t="str">
        <x:v>11104010040412504076</x:v>
      </x:c>
      <x:c r="C7231" s="44" t="str">
        <x:v>79513957</x:v>
      </x:c>
      <x:c r="F7231" s="45" t="str">
        <x:v>214-ELE03</x:v>
      </x:c>
      <x:c r="H7231" s="9" t="str">
        <x:v>CEAS.Submeter_EC_480</x:v>
      </x:c>
      <x:c r="I7231" s="49" t="str">
        <x:v>Use</x:v>
      </x:c>
      <x:c r="J7231" s="31" t="str">
        <x:v>15 Minutes</x:v>
      </x:c>
      <x:c r="K7231" s="32" t="str">
        <x:v>09-14-2024 02:30:00</x:v>
      </x:c>
      <x:c r="M7231" s="53" t="str">
        <x:v>45825993.8700000000000000</x:v>
      </x:c>
      <x:c r="N7231" s="33" t="str">
        <x:v/>
      </x:c>
    </x:row>
    <x:row r="7232">
      <x:c r="B7232" s="5" t="str">
        <x:v>3740930075480071489</x:v>
      </x:c>
      <x:c r="C7232" s="44" t="str">
        <x:v>79513965</x:v>
      </x:c>
      <x:c r="F7232" s="45" t="str">
        <x:v>214-ELE03</x:v>
      </x:c>
      <x:c r="H7232" s="9" t="str">
        <x:v>CEAS.Submeter_EC_480</x:v>
      </x:c>
      <x:c r="I7232" s="49" t="str">
        <x:v>Use</x:v>
      </x:c>
      <x:c r="J7232" s="31" t="str">
        <x:v>15 Minutes</x:v>
      </x:c>
      <x:c r="K7232" s="32" t="str">
        <x:v>09-14-2024 02:45:00</x:v>
      </x:c>
      <x:c r="M7232" s="53" t="str">
        <x:v>45826064.6100000000000000</x:v>
      </x:c>
      <x:c r="N7232" s="33" t="str">
        <x:v/>
      </x:c>
    </x:row>
    <x:row r="7233">
      <x:c r="B7233" s="5" t="str">
        <x:v>17908417689734908468</x:v>
      </x:c>
      <x:c r="C7233" s="44" t="str">
        <x:v>79513973</x:v>
      </x:c>
      <x:c r="F7233" s="45" t="str">
        <x:v>214-ELE03</x:v>
      </x:c>
      <x:c r="H7233" s="9" t="str">
        <x:v>CEAS.Submeter_EC_480</x:v>
      </x:c>
      <x:c r="I7233" s="49" t="str">
        <x:v>Use</x:v>
      </x:c>
      <x:c r="J7233" s="31" t="str">
        <x:v>15 Minutes</x:v>
      </x:c>
      <x:c r="K7233" s="32" t="str">
        <x:v>09-14-2024 03:00:00</x:v>
      </x:c>
      <x:c r="M7233" s="53" t="str">
        <x:v>45826135.2000000000000000</x:v>
      </x:c>
      <x:c r="N7233" s="33" t="str">
        <x:v/>
      </x:c>
    </x:row>
    <x:row r="7234">
      <x:c r="B7234" s="5" t="str">
        <x:v>17994407937570525082</x:v>
      </x:c>
      <x:c r="C7234" s="44" t="str">
        <x:v>79513981</x:v>
      </x:c>
      <x:c r="F7234" s="45" t="str">
        <x:v>214-ELE03</x:v>
      </x:c>
      <x:c r="H7234" s="9" t="str">
        <x:v>CEAS.Submeter_EC_480</x:v>
      </x:c>
      <x:c r="I7234" s="49" t="str">
        <x:v>Use</x:v>
      </x:c>
      <x:c r="J7234" s="31" t="str">
        <x:v>15 Minutes</x:v>
      </x:c>
      <x:c r="K7234" s="32" t="str">
        <x:v>09-14-2024 03:15:00</x:v>
      </x:c>
      <x:c r="M7234" s="53" t="str">
        <x:v>45826205.5800000000000000</x:v>
      </x:c>
      <x:c r="N7234" s="33" t="str">
        <x:v/>
      </x:c>
    </x:row>
    <x:row r="7235">
      <x:c r="B7235" s="5" t="str">
        <x:v>17613053373509012466</x:v>
      </x:c>
      <x:c r="C7235" s="44" t="str">
        <x:v>79513989</x:v>
      </x:c>
      <x:c r="F7235" s="45" t="str">
        <x:v>214-ELE03</x:v>
      </x:c>
      <x:c r="H7235" s="9" t="str">
        <x:v>CEAS.Submeter_EC_480</x:v>
      </x:c>
      <x:c r="I7235" s="49" t="str">
        <x:v>Use</x:v>
      </x:c>
      <x:c r="J7235" s="31" t="str">
        <x:v>15 Minutes</x:v>
      </x:c>
      <x:c r="K7235" s="32" t="str">
        <x:v>09-14-2024 03:30:00</x:v>
      </x:c>
      <x:c r="M7235" s="53" t="str">
        <x:v>45826276.0600000000000000</x:v>
      </x:c>
      <x:c r="N7235" s="33" t="str">
        <x:v/>
      </x:c>
    </x:row>
    <x:row r="7236">
      <x:c r="B7236" s="5" t="str">
        <x:v>8993849075080803896</x:v>
      </x:c>
      <x:c r="C7236" s="44" t="str">
        <x:v>79513997</x:v>
      </x:c>
      <x:c r="F7236" s="45" t="str">
        <x:v>214-ELE03</x:v>
      </x:c>
      <x:c r="H7236" s="9" t="str">
        <x:v>CEAS.Submeter_EC_480</x:v>
      </x:c>
      <x:c r="I7236" s="49" t="str">
        <x:v>Use</x:v>
      </x:c>
      <x:c r="J7236" s="31" t="str">
        <x:v>15 Minutes</x:v>
      </x:c>
      <x:c r="K7236" s="32" t="str">
        <x:v>09-14-2024 03:45:00</x:v>
      </x:c>
      <x:c r="M7236" s="53" t="str">
        <x:v>45826346.8300000000000000</x:v>
      </x:c>
      <x:c r="N7236" s="33" t="str">
        <x:v/>
      </x:c>
    </x:row>
    <x:row r="7237">
      <x:c r="B7237" s="5" t="str">
        <x:v>4677049700291261799</x:v>
      </x:c>
      <x:c r="C7237" s="44" t="str">
        <x:v>79514005</x:v>
      </x:c>
      <x:c r="F7237" s="45" t="str">
        <x:v>214-ELE03</x:v>
      </x:c>
      <x:c r="H7237" s="9" t="str">
        <x:v>CEAS.Submeter_EC_480</x:v>
      </x:c>
      <x:c r="I7237" s="49" t="str">
        <x:v>Use</x:v>
      </x:c>
      <x:c r="J7237" s="31" t="str">
        <x:v>15 Minutes</x:v>
      </x:c>
      <x:c r="K7237" s="32" t="str">
        <x:v>09-14-2024 04:00:00</x:v>
      </x:c>
      <x:c r="M7237" s="53" t="str">
        <x:v>45826417.1300000000000000</x:v>
      </x:c>
      <x:c r="N7237" s="33" t="str">
        <x:v/>
      </x:c>
    </x:row>
    <x:row r="7238">
      <x:c r="B7238" s="5" t="str">
        <x:v>18410523981428385536</x:v>
      </x:c>
      <x:c r="C7238" s="44" t="str">
        <x:v>79514013</x:v>
      </x:c>
      <x:c r="F7238" s="45" t="str">
        <x:v>214-ELE03</x:v>
      </x:c>
      <x:c r="H7238" s="9" t="str">
        <x:v>CEAS.Submeter_EC_480</x:v>
      </x:c>
      <x:c r="I7238" s="49" t="str">
        <x:v>Use</x:v>
      </x:c>
      <x:c r="J7238" s="31" t="str">
        <x:v>15 Minutes</x:v>
      </x:c>
      <x:c r="K7238" s="32" t="str">
        <x:v>09-14-2024 04:15:00</x:v>
      </x:c>
      <x:c r="M7238" s="53" t="str">
        <x:v>45826487.9200000000000000</x:v>
      </x:c>
      <x:c r="N7238" s="33" t="str">
        <x:v/>
      </x:c>
    </x:row>
    <x:row r="7239">
      <x:c r="B7239" s="5" t="str">
        <x:v>13733704928955951709</x:v>
      </x:c>
      <x:c r="C7239" s="44" t="str">
        <x:v>79514021</x:v>
      </x:c>
      <x:c r="F7239" s="45" t="str">
        <x:v>214-ELE03</x:v>
      </x:c>
      <x:c r="H7239" s="9" t="str">
        <x:v>CEAS.Submeter_EC_480</x:v>
      </x:c>
      <x:c r="I7239" s="49" t="str">
        <x:v>Use</x:v>
      </x:c>
      <x:c r="J7239" s="31" t="str">
        <x:v>15 Minutes</x:v>
      </x:c>
      <x:c r="K7239" s="32" t="str">
        <x:v>09-14-2024 04:30:00</x:v>
      </x:c>
      <x:c r="M7239" s="53" t="str">
        <x:v>45826558.8500000000000000</x:v>
      </x:c>
      <x:c r="N7239" s="33" t="str">
        <x:v/>
      </x:c>
    </x:row>
    <x:row r="7240">
      <x:c r="B7240" s="5" t="str">
        <x:v>3746470985659857582</x:v>
      </x:c>
      <x:c r="C7240" s="44" t="str">
        <x:v>79514029</x:v>
      </x:c>
      <x:c r="F7240" s="45" t="str">
        <x:v>214-ELE03</x:v>
      </x:c>
      <x:c r="H7240" s="9" t="str">
        <x:v>CEAS.Submeter_EC_480</x:v>
      </x:c>
      <x:c r="I7240" s="49" t="str">
        <x:v>Use</x:v>
      </x:c>
      <x:c r="J7240" s="31" t="str">
        <x:v>15 Minutes</x:v>
      </x:c>
      <x:c r="K7240" s="32" t="str">
        <x:v>09-14-2024 04:45:00</x:v>
      </x:c>
      <x:c r="M7240" s="53" t="str">
        <x:v>45826629.5200000000000000</x:v>
      </x:c>
      <x:c r="N7240" s="33" t="str">
        <x:v/>
      </x:c>
    </x:row>
    <x:row r="7241">
      <x:c r="B7241" s="5" t="str">
        <x:v>17919342981697514506</x:v>
      </x:c>
      <x:c r="C7241" s="44" t="str">
        <x:v>79514037</x:v>
      </x:c>
      <x:c r="F7241" s="45" t="str">
        <x:v>214-ELE03</x:v>
      </x:c>
      <x:c r="H7241" s="9" t="str">
        <x:v>CEAS.Submeter_EC_480</x:v>
      </x:c>
      <x:c r="I7241" s="49" t="str">
        <x:v>Use</x:v>
      </x:c>
      <x:c r="J7241" s="31" t="str">
        <x:v>15 Minutes</x:v>
      </x:c>
      <x:c r="K7241" s="32" t="str">
        <x:v>09-14-2024 05:00:00</x:v>
      </x:c>
      <x:c r="M7241" s="53" t="str">
        <x:v>45826700.9500000000000000</x:v>
      </x:c>
      <x:c r="N7241" s="33" t="str">
        <x:v/>
      </x:c>
    </x:row>
    <x:row r="7242">
      <x:c r="B7242" s="5" t="str">
        <x:v>5097545209629531614</x:v>
      </x:c>
      <x:c r="C7242" s="44" t="str">
        <x:v>79514045</x:v>
      </x:c>
      <x:c r="F7242" s="45" t="str">
        <x:v>214-ELE03</x:v>
      </x:c>
      <x:c r="H7242" s="9" t="str">
        <x:v>CEAS.Submeter_EC_480</x:v>
      </x:c>
      <x:c r="I7242" s="49" t="str">
        <x:v>Use</x:v>
      </x:c>
      <x:c r="J7242" s="31" t="str">
        <x:v>15 Minutes</x:v>
      </x:c>
      <x:c r="K7242" s="32" t="str">
        <x:v>09-14-2024 05:15:00</x:v>
      </x:c>
      <x:c r="M7242" s="53" t="str">
        <x:v>45826771.7000000000000000</x:v>
      </x:c>
      <x:c r="N7242" s="33" t="str">
        <x:v/>
      </x:c>
    </x:row>
    <x:row r="7243">
      <x:c r="B7243" s="5" t="str">
        <x:v>4033004728791236443</x:v>
      </x:c>
      <x:c r="C7243" s="44" t="str">
        <x:v>79514053</x:v>
      </x:c>
      <x:c r="F7243" s="45" t="str">
        <x:v>214-ELE03</x:v>
      </x:c>
      <x:c r="H7243" s="9" t="str">
        <x:v>CEAS.Submeter_EC_480</x:v>
      </x:c>
      <x:c r="I7243" s="49" t="str">
        <x:v>Use</x:v>
      </x:c>
      <x:c r="J7243" s="31" t="str">
        <x:v>15 Minutes</x:v>
      </x:c>
      <x:c r="K7243" s="32" t="str">
        <x:v>09-14-2024 05:30:00</x:v>
      </x:c>
      <x:c r="M7243" s="53" t="str">
        <x:v>45826843.5300000000000000</x:v>
      </x:c>
      <x:c r="N7243" s="33" t="str">
        <x:v/>
      </x:c>
    </x:row>
    <x:row r="7244">
      <x:c r="B7244" s="5" t="str">
        <x:v>1086026921914550746</x:v>
      </x:c>
      <x:c r="C7244" s="44" t="str">
        <x:v>79514061</x:v>
      </x:c>
      <x:c r="F7244" s="45" t="str">
        <x:v>214-ELE03</x:v>
      </x:c>
      <x:c r="H7244" s="9" t="str">
        <x:v>CEAS.Submeter_EC_480</x:v>
      </x:c>
      <x:c r="I7244" s="49" t="str">
        <x:v>Use</x:v>
      </x:c>
      <x:c r="J7244" s="31" t="str">
        <x:v>15 Minutes</x:v>
      </x:c>
      <x:c r="K7244" s="32" t="str">
        <x:v>09-14-2024 05:45:00</x:v>
      </x:c>
      <x:c r="M7244" s="53" t="str">
        <x:v>45826914.5000000000000000</x:v>
      </x:c>
      <x:c r="N7244" s="33" t="str">
        <x:v/>
      </x:c>
    </x:row>
    <x:row r="7245">
      <x:c r="B7245" s="5" t="str">
        <x:v>14662414345891977869</x:v>
      </x:c>
      <x:c r="C7245" s="44" t="str">
        <x:v>79514069</x:v>
      </x:c>
      <x:c r="F7245" s="45" t="str">
        <x:v>214-ELE03</x:v>
      </x:c>
      <x:c r="H7245" s="9" t="str">
        <x:v>CEAS.Submeter_EC_480</x:v>
      </x:c>
      <x:c r="I7245" s="49" t="str">
        <x:v>Use</x:v>
      </x:c>
      <x:c r="J7245" s="31" t="str">
        <x:v>15 Minutes</x:v>
      </x:c>
      <x:c r="K7245" s="32" t="str">
        <x:v>09-14-2024 06:00:00</x:v>
      </x:c>
      <x:c r="M7245" s="53" t="str">
        <x:v>45826978.7300000000000000</x:v>
      </x:c>
      <x:c r="N7245" s="33" t="str">
        <x:v/>
      </x:c>
    </x:row>
    <x:row r="7246">
      <x:c r="B7246" s="5" t="str">
        <x:v>13242756053608601158</x:v>
      </x:c>
      <x:c r="C7246" s="44" t="str">
        <x:v>79514077</x:v>
      </x:c>
      <x:c r="F7246" s="45" t="str">
        <x:v>214-ELE03</x:v>
      </x:c>
      <x:c r="H7246" s="9" t="str">
        <x:v>CEAS.Submeter_EC_480</x:v>
      </x:c>
      <x:c r="I7246" s="49" t="str">
        <x:v>Use</x:v>
      </x:c>
      <x:c r="J7246" s="31" t="str">
        <x:v>15 Minutes</x:v>
      </x:c>
      <x:c r="K7246" s="32" t="str">
        <x:v>09-14-2024 06:15:00</x:v>
      </x:c>
      <x:c r="M7246" s="53" t="str">
        <x:v>45827042.7400000000000000</x:v>
      </x:c>
      <x:c r="N7246" s="33" t="str">
        <x:v/>
      </x:c>
    </x:row>
    <x:row r="7247">
      <x:c r="B7247" s="5" t="str">
        <x:v>17369941481521732149</x:v>
      </x:c>
      <x:c r="C7247" s="44" t="str">
        <x:v>79514085</x:v>
      </x:c>
      <x:c r="F7247" s="45" t="str">
        <x:v>214-ELE03</x:v>
      </x:c>
      <x:c r="H7247" s="9" t="str">
        <x:v>CEAS.Submeter_EC_480</x:v>
      </x:c>
      <x:c r="I7247" s="49" t="str">
        <x:v>Use</x:v>
      </x:c>
      <x:c r="J7247" s="31" t="str">
        <x:v>15 Minutes</x:v>
      </x:c>
      <x:c r="K7247" s="32" t="str">
        <x:v>09-14-2024 06:30:00</x:v>
      </x:c>
      <x:c r="M7247" s="53" t="str">
        <x:v>45827107.5900000000000000</x:v>
      </x:c>
      <x:c r="N7247" s="33" t="str">
        <x:v/>
      </x:c>
    </x:row>
    <x:row r="7248">
      <x:c r="B7248" s="5" t="str">
        <x:v>12192404835760557562</x:v>
      </x:c>
      <x:c r="C7248" s="44" t="str">
        <x:v>79514093</x:v>
      </x:c>
      <x:c r="F7248" s="45" t="str">
        <x:v>214-ELE03</x:v>
      </x:c>
      <x:c r="H7248" s="9" t="str">
        <x:v>CEAS.Submeter_EC_480</x:v>
      </x:c>
      <x:c r="I7248" s="49" t="str">
        <x:v>Use</x:v>
      </x:c>
      <x:c r="J7248" s="31" t="str">
        <x:v>15 Minutes</x:v>
      </x:c>
      <x:c r="K7248" s="32" t="str">
        <x:v>09-14-2024 06:45:00</x:v>
      </x:c>
      <x:c r="M7248" s="53" t="str">
        <x:v>45827174.5100000000000000</x:v>
      </x:c>
      <x:c r="N7248" s="33" t="str">
        <x:v/>
      </x:c>
    </x:row>
    <x:row r="7249">
      <x:c r="B7249" s="5" t="str">
        <x:v>13606903261473895870</x:v>
      </x:c>
      <x:c r="C7249" s="44" t="str">
        <x:v>79514101</x:v>
      </x:c>
      <x:c r="F7249" s="45" t="str">
        <x:v>214-ELE03</x:v>
      </x:c>
      <x:c r="H7249" s="9" t="str">
        <x:v>CEAS.Submeter_EC_480</x:v>
      </x:c>
      <x:c r="I7249" s="49" t="str">
        <x:v>Use</x:v>
      </x:c>
      <x:c r="J7249" s="31" t="str">
        <x:v>15 Minutes</x:v>
      </x:c>
      <x:c r="K7249" s="32" t="str">
        <x:v>09-14-2024 07:00:00</x:v>
      </x:c>
      <x:c r="M7249" s="53" t="str">
        <x:v>45827247.4900000000000000</x:v>
      </x:c>
      <x:c r="N7249" s="33" t="str">
        <x:v/>
      </x:c>
    </x:row>
    <x:row r="7250">
      <x:c r="B7250" s="5" t="str">
        <x:v>3116300418354450302</x:v>
      </x:c>
      <x:c r="C7250" s="44" t="str">
        <x:v>79514109</x:v>
      </x:c>
      <x:c r="F7250" s="45" t="str">
        <x:v>214-ELE03</x:v>
      </x:c>
      <x:c r="H7250" s="9" t="str">
        <x:v>CEAS.Submeter_EC_480</x:v>
      </x:c>
      <x:c r="I7250" s="49" t="str">
        <x:v>Use</x:v>
      </x:c>
      <x:c r="J7250" s="31" t="str">
        <x:v>15 Minutes</x:v>
      </x:c>
      <x:c r="K7250" s="32" t="str">
        <x:v>09-14-2024 07:15:00</x:v>
      </x:c>
      <x:c r="M7250" s="53" t="str">
        <x:v>45827322.7600000000000000</x:v>
      </x:c>
      <x:c r="N7250" s="33" t="str">
        <x:v/>
      </x:c>
    </x:row>
    <x:row r="7251">
      <x:c r="B7251" s="5" t="str">
        <x:v>15822646036884975304</x:v>
      </x:c>
      <x:c r="C7251" s="44" t="str">
        <x:v>79514117</x:v>
      </x:c>
      <x:c r="F7251" s="45" t="str">
        <x:v>214-ELE03</x:v>
      </x:c>
      <x:c r="H7251" s="9" t="str">
        <x:v>CEAS.Submeter_EC_480</x:v>
      </x:c>
      <x:c r="I7251" s="49" t="str">
        <x:v>Use</x:v>
      </x:c>
      <x:c r="J7251" s="31" t="str">
        <x:v>15 Minutes</x:v>
      </x:c>
      <x:c r="K7251" s="32" t="str">
        <x:v>09-14-2024 07:30:00</x:v>
      </x:c>
      <x:c r="M7251" s="53" t="str">
        <x:v>45827395.7400000000000000</x:v>
      </x:c>
      <x:c r="N7251" s="33" t="str">
        <x:v/>
      </x:c>
    </x:row>
    <x:row r="7252">
      <x:c r="B7252" s="5" t="str">
        <x:v>16453594034142755606</x:v>
      </x:c>
      <x:c r="C7252" s="44" t="str">
        <x:v>79514125</x:v>
      </x:c>
      <x:c r="F7252" s="45" t="str">
        <x:v>214-ELE03</x:v>
      </x:c>
      <x:c r="H7252" s="9" t="str">
        <x:v>CEAS.Submeter_EC_480</x:v>
      </x:c>
      <x:c r="I7252" s="49" t="str">
        <x:v>Use</x:v>
      </x:c>
      <x:c r="J7252" s="31" t="str">
        <x:v>15 Minutes</x:v>
      </x:c>
      <x:c r="K7252" s="32" t="str">
        <x:v>09-14-2024 07:45:00</x:v>
      </x:c>
      <x:c r="M7252" s="53" t="str">
        <x:v>45827468.7400000000000000</x:v>
      </x:c>
      <x:c r="N7252" s="33" t="str">
        <x:v/>
      </x:c>
    </x:row>
    <x:row r="7253">
      <x:c r="B7253" s="5" t="str">
        <x:v>3708210167702048556</x:v>
      </x:c>
      <x:c r="C7253" s="44" t="str">
        <x:v>79514133</x:v>
      </x:c>
      <x:c r="F7253" s="45" t="str">
        <x:v>214-ELE03</x:v>
      </x:c>
      <x:c r="H7253" s="9" t="str">
        <x:v>CEAS.Submeter_EC_480</x:v>
      </x:c>
      <x:c r="I7253" s="49" t="str">
        <x:v>Use</x:v>
      </x:c>
      <x:c r="J7253" s="31" t="str">
        <x:v>15 Minutes</x:v>
      </x:c>
      <x:c r="K7253" s="32" t="str">
        <x:v>09-14-2024 08:00:00</x:v>
      </x:c>
      <x:c r="M7253" s="53" t="str">
        <x:v>45827542.4900000000000000</x:v>
      </x:c>
      <x:c r="N7253" s="33" t="str">
        <x:v/>
      </x:c>
    </x:row>
    <x:row r="7254">
      <x:c r="B7254" s="5" t="str">
        <x:v>4646557813873354163</x:v>
      </x:c>
      <x:c r="C7254" s="44" t="str">
        <x:v>79514141</x:v>
      </x:c>
      <x:c r="F7254" s="45" t="str">
        <x:v>214-ELE03</x:v>
      </x:c>
      <x:c r="H7254" s="9" t="str">
        <x:v>CEAS.Submeter_EC_480</x:v>
      </x:c>
      <x:c r="I7254" s="49" t="str">
        <x:v>Use</x:v>
      </x:c>
      <x:c r="J7254" s="31" t="str">
        <x:v>15 Minutes</x:v>
      </x:c>
      <x:c r="K7254" s="32" t="str">
        <x:v>09-14-2024 08:15:00</x:v>
      </x:c>
      <x:c r="M7254" s="53" t="str">
        <x:v>45827614.9400000000000000</x:v>
      </x:c>
      <x:c r="N7254" s="33" t="str">
        <x:v/>
      </x:c>
    </x:row>
    <x:row r="7255">
      <x:c r="B7255" s="5" t="str">
        <x:v>15158759138479531163</x:v>
      </x:c>
      <x:c r="C7255" s="44" t="str">
        <x:v>79514149</x:v>
      </x:c>
      <x:c r="F7255" s="45" t="str">
        <x:v>214-ELE03</x:v>
      </x:c>
      <x:c r="H7255" s="9" t="str">
        <x:v>CEAS.Submeter_EC_480</x:v>
      </x:c>
      <x:c r="I7255" s="49" t="str">
        <x:v>Use</x:v>
      </x:c>
      <x:c r="J7255" s="31" t="str">
        <x:v>15 Minutes</x:v>
      </x:c>
      <x:c r="K7255" s="32" t="str">
        <x:v>09-14-2024 08:30:00</x:v>
      </x:c>
      <x:c r="M7255" s="53" t="str">
        <x:v>45827684.8500000000000000</x:v>
      </x:c>
      <x:c r="N7255" s="33" t="str">
        <x:v/>
      </x:c>
    </x:row>
    <x:row r="7256">
      <x:c r="B7256" s="5" t="str">
        <x:v>10228648964905252672</x:v>
      </x:c>
      <x:c r="C7256" s="44" t="str">
        <x:v>79514157</x:v>
      </x:c>
      <x:c r="F7256" s="45" t="str">
        <x:v>214-ELE03</x:v>
      </x:c>
      <x:c r="H7256" s="9" t="str">
        <x:v>CEAS.Submeter_EC_480</x:v>
      </x:c>
      <x:c r="I7256" s="49" t="str">
        <x:v>Use</x:v>
      </x:c>
      <x:c r="J7256" s="31" t="str">
        <x:v>15 Minutes</x:v>
      </x:c>
      <x:c r="K7256" s="32" t="str">
        <x:v>09-14-2024 08:45:00</x:v>
      </x:c>
      <x:c r="M7256" s="53" t="str">
        <x:v>45827754.0300000000000000</x:v>
      </x:c>
      <x:c r="N7256" s="33" t="str">
        <x:v/>
      </x:c>
    </x:row>
    <x:row r="7257">
      <x:c r="B7257" s="5" t="str">
        <x:v>11793631218614201497</x:v>
      </x:c>
      <x:c r="C7257" s="44" t="str">
        <x:v>79514165</x:v>
      </x:c>
      <x:c r="F7257" s="45" t="str">
        <x:v>214-ELE03</x:v>
      </x:c>
      <x:c r="H7257" s="9" t="str">
        <x:v>CEAS.Submeter_EC_480</x:v>
      </x:c>
      <x:c r="I7257" s="49" t="str">
        <x:v>Use</x:v>
      </x:c>
      <x:c r="J7257" s="31" t="str">
        <x:v>15 Minutes</x:v>
      </x:c>
      <x:c r="K7257" s="32" t="str">
        <x:v>09-14-2024 09:00:00</x:v>
      </x:c>
      <x:c r="M7257" s="53" t="str">
        <x:v>45827822.5200000000000000</x:v>
      </x:c>
      <x:c r="N7257" s="33" t="str">
        <x:v/>
      </x:c>
    </x:row>
    <x:row r="7258">
      <x:c r="B7258" s="5" t="str">
        <x:v>17722101826155669969</x:v>
      </x:c>
      <x:c r="C7258" s="44" t="str">
        <x:v>79514173</x:v>
      </x:c>
      <x:c r="F7258" s="45" t="str">
        <x:v>214-ELE03</x:v>
      </x:c>
      <x:c r="H7258" s="9" t="str">
        <x:v>CEAS.Submeter_EC_480</x:v>
      </x:c>
      <x:c r="I7258" s="49" t="str">
        <x:v>Use</x:v>
      </x:c>
      <x:c r="J7258" s="31" t="str">
        <x:v>15 Minutes</x:v>
      </x:c>
      <x:c r="K7258" s="32" t="str">
        <x:v>09-14-2024 09:15:00</x:v>
      </x:c>
      <x:c r="M7258" s="53" t="str">
        <x:v>45827891.4800000000000000</x:v>
      </x:c>
      <x:c r="N7258" s="33" t="str">
        <x:v/>
      </x:c>
    </x:row>
    <x:row r="7259">
      <x:c r="B7259" s="5" t="str">
        <x:v>17451346869571470498</x:v>
      </x:c>
      <x:c r="C7259" s="44" t="str">
        <x:v>79514181</x:v>
      </x:c>
      <x:c r="F7259" s="45" t="str">
        <x:v>214-ELE03</x:v>
      </x:c>
      <x:c r="H7259" s="9" t="str">
        <x:v>CEAS.Submeter_EC_480</x:v>
      </x:c>
      <x:c r="I7259" s="49" t="str">
        <x:v>Use</x:v>
      </x:c>
      <x:c r="J7259" s="31" t="str">
        <x:v>15 Minutes</x:v>
      </x:c>
      <x:c r="K7259" s="32" t="str">
        <x:v>09-14-2024 09:30:00</x:v>
      </x:c>
      <x:c r="M7259" s="53" t="str">
        <x:v>45827961.1400000000000000</x:v>
      </x:c>
      <x:c r="N7259" s="33" t="str">
        <x:v/>
      </x:c>
    </x:row>
    <x:row r="7260">
      <x:c r="B7260" s="5" t="str">
        <x:v>10866122123284440235</x:v>
      </x:c>
      <x:c r="C7260" s="44" t="str">
        <x:v>79514189</x:v>
      </x:c>
      <x:c r="F7260" s="45" t="str">
        <x:v>214-ELE03</x:v>
      </x:c>
      <x:c r="H7260" s="9" t="str">
        <x:v>CEAS.Submeter_EC_480</x:v>
      </x:c>
      <x:c r="I7260" s="49" t="str">
        <x:v>Use</x:v>
      </x:c>
      <x:c r="J7260" s="31" t="str">
        <x:v>15 Minutes</x:v>
      </x:c>
      <x:c r="K7260" s="32" t="str">
        <x:v>09-14-2024 09:45:00</x:v>
      </x:c>
      <x:c r="M7260" s="53" t="str">
        <x:v>45828029.1900000000000000</x:v>
      </x:c>
      <x:c r="N7260" s="33" t="str">
        <x:v/>
      </x:c>
    </x:row>
    <x:row r="7261">
      <x:c r="B7261" s="5" t="str">
        <x:v>9050248454495549240</x:v>
      </x:c>
      <x:c r="C7261" s="44" t="str">
        <x:v>79514197</x:v>
      </x:c>
      <x:c r="F7261" s="45" t="str">
        <x:v>214-ELE03</x:v>
      </x:c>
      <x:c r="H7261" s="9" t="str">
        <x:v>CEAS.Submeter_EC_480</x:v>
      </x:c>
      <x:c r="I7261" s="49" t="str">
        <x:v>Use</x:v>
      </x:c>
      <x:c r="J7261" s="31" t="str">
        <x:v>15 Minutes</x:v>
      </x:c>
      <x:c r="K7261" s="32" t="str">
        <x:v>09-14-2024 10:00:00</x:v>
      </x:c>
      <x:c r="M7261" s="53" t="str">
        <x:v>45828097.3100000000000000</x:v>
      </x:c>
      <x:c r="N7261" s="33" t="str">
        <x:v/>
      </x:c>
    </x:row>
    <x:row r="7262">
      <x:c r="B7262" s="5" t="str">
        <x:v>552643138461027460</x:v>
      </x:c>
      <x:c r="C7262" s="44" t="str">
        <x:v>79514205</x:v>
      </x:c>
      <x:c r="F7262" s="45" t="str">
        <x:v>214-ELE03</x:v>
      </x:c>
      <x:c r="H7262" s="9" t="str">
        <x:v>CEAS.Submeter_EC_480</x:v>
      </x:c>
      <x:c r="I7262" s="49" t="str">
        <x:v>Use</x:v>
      </x:c>
      <x:c r="J7262" s="31" t="str">
        <x:v>15 Minutes</x:v>
      </x:c>
      <x:c r="K7262" s="32" t="str">
        <x:v>09-14-2024 10:15:00</x:v>
      </x:c>
      <x:c r="M7262" s="53" t="str">
        <x:v>45828160.8300000000000000</x:v>
      </x:c>
      <x:c r="N7262" s="33" t="str">
        <x:v/>
      </x:c>
    </x:row>
    <x:row r="7263">
      <x:c r="B7263" s="5" t="str">
        <x:v>17158931860852733555</x:v>
      </x:c>
      <x:c r="C7263" s="44" t="str">
        <x:v>79514213</x:v>
      </x:c>
      <x:c r="F7263" s="45" t="str">
        <x:v>214-ELE03</x:v>
      </x:c>
      <x:c r="H7263" s="9" t="str">
        <x:v>CEAS.Submeter_EC_480</x:v>
      </x:c>
      <x:c r="I7263" s="49" t="str">
        <x:v>Use</x:v>
      </x:c>
      <x:c r="J7263" s="31" t="str">
        <x:v>15 Minutes</x:v>
      </x:c>
      <x:c r="K7263" s="32" t="str">
        <x:v>09-14-2024 10:30:00</x:v>
      </x:c>
      <x:c r="M7263" s="53" t="str">
        <x:v>45828227.0400000000000000</x:v>
      </x:c>
      <x:c r="N7263" s="33" t="str">
        <x:v/>
      </x:c>
    </x:row>
    <x:row r="7264">
      <x:c r="B7264" s="5" t="str">
        <x:v>11686229311525882633</x:v>
      </x:c>
      <x:c r="C7264" s="44" t="str">
        <x:v>79514221</x:v>
      </x:c>
      <x:c r="F7264" s="45" t="str">
        <x:v>214-ELE03</x:v>
      </x:c>
      <x:c r="H7264" s="9" t="str">
        <x:v>CEAS.Submeter_EC_480</x:v>
      </x:c>
      <x:c r="I7264" s="49" t="str">
        <x:v>Use</x:v>
      </x:c>
      <x:c r="J7264" s="31" t="str">
        <x:v>15 Minutes</x:v>
      </x:c>
      <x:c r="K7264" s="32" t="str">
        <x:v>09-14-2024 10:45:00</x:v>
      </x:c>
      <x:c r="M7264" s="53" t="str">
        <x:v>45828298.8700000000000000</x:v>
      </x:c>
      <x:c r="N7264" s="33" t="str">
        <x:v/>
      </x:c>
    </x:row>
    <x:row r="7265">
      <x:c r="B7265" s="5" t="str">
        <x:v>18050166382763720367</x:v>
      </x:c>
      <x:c r="C7265" s="44" t="str">
        <x:v>79514229</x:v>
      </x:c>
      <x:c r="F7265" s="45" t="str">
        <x:v>214-ELE03</x:v>
      </x:c>
      <x:c r="H7265" s="9" t="str">
        <x:v>CEAS.Submeter_EC_480</x:v>
      </x:c>
      <x:c r="I7265" s="49" t="str">
        <x:v>Use</x:v>
      </x:c>
      <x:c r="J7265" s="31" t="str">
        <x:v>15 Minutes</x:v>
      </x:c>
      <x:c r="K7265" s="32" t="str">
        <x:v>09-14-2024 11:00:00</x:v>
      </x:c>
      <x:c r="M7265" s="53" t="str">
        <x:v>45828372.7300000000000000</x:v>
      </x:c>
      <x:c r="N7265" s="33" t="str">
        <x:v/>
      </x:c>
    </x:row>
    <x:row r="7266">
      <x:c r="B7266" s="5" t="str">
        <x:v>5928964204129072917</x:v>
      </x:c>
      <x:c r="C7266" s="44" t="str">
        <x:v>79514237</x:v>
      </x:c>
      <x:c r="F7266" s="45" t="str">
        <x:v>214-ELE03</x:v>
      </x:c>
      <x:c r="H7266" s="9" t="str">
        <x:v>CEAS.Submeter_EC_480</x:v>
      </x:c>
      <x:c r="I7266" s="49" t="str">
        <x:v>Use</x:v>
      </x:c>
      <x:c r="J7266" s="31" t="str">
        <x:v>15 Minutes</x:v>
      </x:c>
      <x:c r="K7266" s="32" t="str">
        <x:v>09-14-2024 11:15:00</x:v>
      </x:c>
      <x:c r="M7266" s="53" t="str">
        <x:v>45828443.7900000000000000</x:v>
      </x:c>
      <x:c r="N7266" s="33" t="str">
        <x:v/>
      </x:c>
    </x:row>
    <x:row r="7267">
      <x:c r="B7267" s="5" t="str">
        <x:v>14332926369322651530</x:v>
      </x:c>
      <x:c r="C7267" s="44" t="str">
        <x:v>79514245</x:v>
      </x:c>
      <x:c r="F7267" s="45" t="str">
        <x:v>214-ELE03</x:v>
      </x:c>
      <x:c r="H7267" s="9" t="str">
        <x:v>CEAS.Submeter_EC_480</x:v>
      </x:c>
      <x:c r="I7267" s="49" t="str">
        <x:v>Use</x:v>
      </x:c>
      <x:c r="J7267" s="31" t="str">
        <x:v>15 Minutes</x:v>
      </x:c>
      <x:c r="K7267" s="32" t="str">
        <x:v>09-14-2024 11:30:00</x:v>
      </x:c>
      <x:c r="M7267" s="53" t="str">
        <x:v>45828515.4300000000000000</x:v>
      </x:c>
      <x:c r="N7267" s="33" t="str">
        <x:v/>
      </x:c>
    </x:row>
    <x:row r="7268">
      <x:c r="B7268" s="5" t="str">
        <x:v>4658252686408296282</x:v>
      </x:c>
      <x:c r="C7268" s="44" t="str">
        <x:v>79514253</x:v>
      </x:c>
      <x:c r="F7268" s="45" t="str">
        <x:v>214-ELE03</x:v>
      </x:c>
      <x:c r="H7268" s="9" t="str">
        <x:v>CEAS.Submeter_EC_480</x:v>
      </x:c>
      <x:c r="I7268" s="49" t="str">
        <x:v>Use</x:v>
      </x:c>
      <x:c r="J7268" s="31" t="str">
        <x:v>15 Minutes</x:v>
      </x:c>
      <x:c r="K7268" s="32" t="str">
        <x:v>09-14-2024 11:45:00</x:v>
      </x:c>
      <x:c r="M7268" s="53" t="str">
        <x:v>45828588.0200000000000000</x:v>
      </x:c>
      <x:c r="N7268" s="33" t="str">
        <x:v/>
      </x:c>
    </x:row>
    <x:row r="7269">
      <x:c r="B7269" s="5" t="str">
        <x:v>2252220927587127443</x:v>
      </x:c>
      <x:c r="C7269" s="44" t="str">
        <x:v>79514261</x:v>
      </x:c>
      <x:c r="F7269" s="45" t="str">
        <x:v>214-ELE03</x:v>
      </x:c>
      <x:c r="H7269" s="9" t="str">
        <x:v>CEAS.Submeter_EC_480</x:v>
      </x:c>
      <x:c r="I7269" s="49" t="str">
        <x:v>Use</x:v>
      </x:c>
      <x:c r="J7269" s="31" t="str">
        <x:v>15 Minutes</x:v>
      </x:c>
      <x:c r="K7269" s="32" t="str">
        <x:v>09-14-2024 12:00:00</x:v>
      </x:c>
      <x:c r="M7269" s="53" t="str">
        <x:v>45828660.2700000000000000</x:v>
      </x:c>
      <x:c r="N7269" s="33" t="str">
        <x:v/>
      </x:c>
    </x:row>
    <x:row r="7270">
      <x:c r="B7270" s="5" t="str">
        <x:v>14439301677481590529</x:v>
      </x:c>
      <x:c r="C7270" s="44" t="str">
        <x:v>79514269</x:v>
      </x:c>
      <x:c r="F7270" s="45" t="str">
        <x:v>214-ELE03</x:v>
      </x:c>
      <x:c r="H7270" s="9" t="str">
        <x:v>CEAS.Submeter_EC_480</x:v>
      </x:c>
      <x:c r="I7270" s="49" t="str">
        <x:v>Use</x:v>
      </x:c>
      <x:c r="J7270" s="31" t="str">
        <x:v>15 Minutes</x:v>
      </x:c>
      <x:c r="K7270" s="32" t="str">
        <x:v>09-14-2024 12:15:00</x:v>
      </x:c>
      <x:c r="M7270" s="53" t="str">
        <x:v>45828732.8100000000000000</x:v>
      </x:c>
      <x:c r="N7270" s="33" t="str">
        <x:v/>
      </x:c>
    </x:row>
    <x:row r="7271">
      <x:c r="B7271" s="5" t="str">
        <x:v>17835521823599497450</x:v>
      </x:c>
      <x:c r="C7271" s="44" t="str">
        <x:v>79514277</x:v>
      </x:c>
      <x:c r="F7271" s="45" t="str">
        <x:v>214-ELE03</x:v>
      </x:c>
      <x:c r="H7271" s="9" t="str">
        <x:v>CEAS.Submeter_EC_480</x:v>
      </x:c>
      <x:c r="I7271" s="49" t="str">
        <x:v>Use</x:v>
      </x:c>
      <x:c r="J7271" s="31" t="str">
        <x:v>15 Minutes</x:v>
      </x:c>
      <x:c r="K7271" s="32" t="str">
        <x:v>09-14-2024 12:30:00</x:v>
      </x:c>
      <x:c r="M7271" s="53" t="str">
        <x:v>45828806.3700000000000000</x:v>
      </x:c>
      <x:c r="N7271" s="33" t="str">
        <x:v/>
      </x:c>
    </x:row>
    <x:row r="7272">
      <x:c r="B7272" s="5" t="str">
        <x:v>15582897266802897823</x:v>
      </x:c>
      <x:c r="C7272" s="44" t="str">
        <x:v>79514285</x:v>
      </x:c>
      <x:c r="F7272" s="45" t="str">
        <x:v>214-ELE03</x:v>
      </x:c>
      <x:c r="H7272" s="9" t="str">
        <x:v>CEAS.Submeter_EC_480</x:v>
      </x:c>
      <x:c r="I7272" s="49" t="str">
        <x:v>Use</x:v>
      </x:c>
      <x:c r="J7272" s="31" t="str">
        <x:v>15 Minutes</x:v>
      </x:c>
      <x:c r="K7272" s="32" t="str">
        <x:v>09-14-2024 12:45:00</x:v>
      </x:c>
      <x:c r="M7272" s="53" t="str">
        <x:v>45828880.0800000000000000</x:v>
      </x:c>
      <x:c r="N7272" s="33" t="str">
        <x:v/>
      </x:c>
    </x:row>
    <x:row r="7273">
      <x:c r="B7273" s="5" t="str">
        <x:v>2529740726085012688</x:v>
      </x:c>
      <x:c r="C7273" s="44" t="str">
        <x:v>79514293</x:v>
      </x:c>
      <x:c r="F7273" s="45" t="str">
        <x:v>214-ELE03</x:v>
      </x:c>
      <x:c r="H7273" s="9" t="str">
        <x:v>CEAS.Submeter_EC_480</x:v>
      </x:c>
      <x:c r="I7273" s="49" t="str">
        <x:v>Use</x:v>
      </x:c>
      <x:c r="J7273" s="31" t="str">
        <x:v>15 Minutes</x:v>
      </x:c>
      <x:c r="K7273" s="32" t="str">
        <x:v>09-14-2024 13:00:00</x:v>
      </x:c>
      <x:c r="M7273" s="53" t="str">
        <x:v>45828953.3200000000000000</x:v>
      </x:c>
      <x:c r="N7273" s="33" t="str">
        <x:v/>
      </x:c>
    </x:row>
    <x:row r="7274">
      <x:c r="B7274" s="5" t="str">
        <x:v>14935448391641622963</x:v>
      </x:c>
      <x:c r="C7274" s="44" t="str">
        <x:v>79514301</x:v>
      </x:c>
      <x:c r="F7274" s="45" t="str">
        <x:v>214-ELE03</x:v>
      </x:c>
      <x:c r="H7274" s="9" t="str">
        <x:v>CEAS.Submeter_EC_480</x:v>
      </x:c>
      <x:c r="I7274" s="49" t="str">
        <x:v>Use</x:v>
      </x:c>
      <x:c r="J7274" s="31" t="str">
        <x:v>15 Minutes</x:v>
      </x:c>
      <x:c r="K7274" s="32" t="str">
        <x:v>09-14-2024 13:15:00</x:v>
      </x:c>
      <x:c r="M7274" s="53" t="str">
        <x:v>45829026.5900000000000000</x:v>
      </x:c>
      <x:c r="N7274" s="33" t="str">
        <x:v/>
      </x:c>
    </x:row>
    <x:row r="7275">
      <x:c r="B7275" s="5" t="str">
        <x:v>1114204143654466119</x:v>
      </x:c>
      <x:c r="C7275" s="44" t="str">
        <x:v>79514309</x:v>
      </x:c>
      <x:c r="F7275" s="45" t="str">
        <x:v>214-ELE03</x:v>
      </x:c>
      <x:c r="H7275" s="9" t="str">
        <x:v>CEAS.Submeter_EC_480</x:v>
      </x:c>
      <x:c r="I7275" s="49" t="str">
        <x:v>Use</x:v>
      </x:c>
      <x:c r="J7275" s="31" t="str">
        <x:v>15 Minutes</x:v>
      </x:c>
      <x:c r="K7275" s="32" t="str">
        <x:v>09-14-2024 13:30:00</x:v>
      </x:c>
      <x:c r="M7275" s="53" t="str">
        <x:v>45829099.9600000000000000</x:v>
      </x:c>
      <x:c r="N7275" s="33" t="str">
        <x:v/>
      </x:c>
    </x:row>
    <x:row r="7276">
      <x:c r="B7276" s="5" t="str">
        <x:v>11815705735495210321</x:v>
      </x:c>
      <x:c r="C7276" s="44" t="str">
        <x:v>79514317</x:v>
      </x:c>
      <x:c r="F7276" s="45" t="str">
        <x:v>214-ELE03</x:v>
      </x:c>
      <x:c r="H7276" s="9" t="str">
        <x:v>CEAS.Submeter_EC_480</x:v>
      </x:c>
      <x:c r="I7276" s="49" t="str">
        <x:v>Use</x:v>
      </x:c>
      <x:c r="J7276" s="31" t="str">
        <x:v>15 Minutes</x:v>
      </x:c>
      <x:c r="K7276" s="32" t="str">
        <x:v>09-14-2024 13:45:00</x:v>
      </x:c>
      <x:c r="M7276" s="53" t="str">
        <x:v>45829173.1800000000000000</x:v>
      </x:c>
      <x:c r="N7276" s="33" t="str">
        <x:v/>
      </x:c>
    </x:row>
    <x:row r="7277">
      <x:c r="B7277" s="5" t="str">
        <x:v>17605742215968042500</x:v>
      </x:c>
      <x:c r="C7277" s="44" t="str">
        <x:v>79514325</x:v>
      </x:c>
      <x:c r="F7277" s="45" t="str">
        <x:v>214-ELE03</x:v>
      </x:c>
      <x:c r="H7277" s="9" t="str">
        <x:v>CEAS.Submeter_EC_480</x:v>
      </x:c>
      <x:c r="I7277" s="49" t="str">
        <x:v>Use</x:v>
      </x:c>
      <x:c r="J7277" s="31" t="str">
        <x:v>15 Minutes</x:v>
      </x:c>
      <x:c r="K7277" s="32" t="str">
        <x:v>09-14-2024 14:00:00</x:v>
      </x:c>
      <x:c r="M7277" s="53" t="str">
        <x:v>45829247.7400000000000000</x:v>
      </x:c>
      <x:c r="N7277" s="33" t="str">
        <x:v/>
      </x:c>
    </x:row>
    <x:row r="7278">
      <x:c r="B7278" s="5" t="str">
        <x:v>9975791781946102027</x:v>
      </x:c>
      <x:c r="C7278" s="44" t="str">
        <x:v>79514333</x:v>
      </x:c>
      <x:c r="F7278" s="45" t="str">
        <x:v>214-ELE03</x:v>
      </x:c>
      <x:c r="H7278" s="9" t="str">
        <x:v>CEAS.Submeter_EC_480</x:v>
      </x:c>
      <x:c r="I7278" s="49" t="str">
        <x:v>Use</x:v>
      </x:c>
      <x:c r="J7278" s="31" t="str">
        <x:v>15 Minutes</x:v>
      </x:c>
      <x:c r="K7278" s="32" t="str">
        <x:v>09-14-2024 14:15:00</x:v>
      </x:c>
      <x:c r="M7278" s="53" t="str">
        <x:v>45829321.9300000000000000</x:v>
      </x:c>
      <x:c r="N7278" s="33" t="str">
        <x:v/>
      </x:c>
    </x:row>
    <x:row r="7279">
      <x:c r="B7279" s="5" t="str">
        <x:v>6849545027732611035</x:v>
      </x:c>
      <x:c r="C7279" s="44" t="str">
        <x:v>79514341</x:v>
      </x:c>
      <x:c r="F7279" s="45" t="str">
        <x:v>214-ELE03</x:v>
      </x:c>
      <x:c r="H7279" s="9" t="str">
        <x:v>CEAS.Submeter_EC_480</x:v>
      </x:c>
      <x:c r="I7279" s="49" t="str">
        <x:v>Use</x:v>
      </x:c>
      <x:c r="J7279" s="31" t="str">
        <x:v>15 Minutes</x:v>
      </x:c>
      <x:c r="K7279" s="32" t="str">
        <x:v>09-14-2024 14:30:00</x:v>
      </x:c>
      <x:c r="M7279" s="53" t="str">
        <x:v>45829395.1400000000000000</x:v>
      </x:c>
      <x:c r="N7279" s="33" t="str">
        <x:v/>
      </x:c>
    </x:row>
    <x:row r="7280">
      <x:c r="B7280" s="5" t="str">
        <x:v>10902991062257834168</x:v>
      </x:c>
      <x:c r="C7280" s="44" t="str">
        <x:v>79514349</x:v>
      </x:c>
      <x:c r="F7280" s="45" t="str">
        <x:v>214-ELE03</x:v>
      </x:c>
      <x:c r="H7280" s="9" t="str">
        <x:v>CEAS.Submeter_EC_480</x:v>
      </x:c>
      <x:c r="I7280" s="49" t="str">
        <x:v>Use</x:v>
      </x:c>
      <x:c r="J7280" s="31" t="str">
        <x:v>15 Minutes</x:v>
      </x:c>
      <x:c r="K7280" s="32" t="str">
        <x:v>09-14-2024 14:45:00</x:v>
      </x:c>
      <x:c r="M7280" s="53" t="str">
        <x:v>45829467.0800000000000000</x:v>
      </x:c>
      <x:c r="N7280" s="33" t="str">
        <x:v/>
      </x:c>
    </x:row>
    <x:row r="7281">
      <x:c r="B7281" s="5" t="str">
        <x:v>12167809749152397278</x:v>
      </x:c>
      <x:c r="C7281" s="44" t="str">
        <x:v>79514357</x:v>
      </x:c>
      <x:c r="F7281" s="45" t="str">
        <x:v>214-ELE03</x:v>
      </x:c>
      <x:c r="H7281" s="9" t="str">
        <x:v>CEAS.Submeter_EC_480</x:v>
      </x:c>
      <x:c r="I7281" s="49" t="str">
        <x:v>Use</x:v>
      </x:c>
      <x:c r="J7281" s="31" t="str">
        <x:v>15 Minutes</x:v>
      </x:c>
      <x:c r="K7281" s="32" t="str">
        <x:v>09-14-2024 15:00:00</x:v>
      </x:c>
      <x:c r="M7281" s="53" t="str">
        <x:v>45829544.4700000000000000</x:v>
      </x:c>
      <x:c r="N7281" s="33" t="str">
        <x:v/>
      </x:c>
    </x:row>
    <x:row r="7282">
      <x:c r="B7282" s="5" t="str">
        <x:v>4877588088846348855</x:v>
      </x:c>
      <x:c r="C7282" s="44" t="str">
        <x:v>79514365</x:v>
      </x:c>
      <x:c r="F7282" s="45" t="str">
        <x:v>214-ELE03</x:v>
      </x:c>
      <x:c r="H7282" s="9" t="str">
        <x:v>CEAS.Submeter_EC_480</x:v>
      </x:c>
      <x:c r="I7282" s="49" t="str">
        <x:v>Use</x:v>
      </x:c>
      <x:c r="J7282" s="31" t="str">
        <x:v>15 Minutes</x:v>
      </x:c>
      <x:c r="K7282" s="32" t="str">
        <x:v>09-14-2024 15:15:00</x:v>
      </x:c>
      <x:c r="M7282" s="53" t="str">
        <x:v>45829623.2500000000000000</x:v>
      </x:c>
      <x:c r="N7282" s="33" t="str">
        <x:v/>
      </x:c>
    </x:row>
    <x:row r="7283">
      <x:c r="B7283" s="5" t="str">
        <x:v>10103434136472141200</x:v>
      </x:c>
      <x:c r="C7283" s="44" t="str">
        <x:v>79514373</x:v>
      </x:c>
      <x:c r="F7283" s="45" t="str">
        <x:v>214-ELE03</x:v>
      </x:c>
      <x:c r="H7283" s="9" t="str">
        <x:v>CEAS.Submeter_EC_480</x:v>
      </x:c>
      <x:c r="I7283" s="49" t="str">
        <x:v>Use</x:v>
      </x:c>
      <x:c r="J7283" s="31" t="str">
        <x:v>15 Minutes</x:v>
      </x:c>
      <x:c r="K7283" s="32" t="str">
        <x:v>09-14-2024 15:30:00</x:v>
      </x:c>
      <x:c r="M7283" s="53" t="str">
        <x:v>45829701.2900000000000000</x:v>
      </x:c>
      <x:c r="N7283" s="33" t="str">
        <x:v/>
      </x:c>
    </x:row>
    <x:row r="7284">
      <x:c r="B7284" s="5" t="str">
        <x:v>2922497802177869777</x:v>
      </x:c>
      <x:c r="C7284" s="44" t="str">
        <x:v>79514381</x:v>
      </x:c>
      <x:c r="F7284" s="45" t="str">
        <x:v>214-ELE03</x:v>
      </x:c>
      <x:c r="H7284" s="9" t="str">
        <x:v>CEAS.Submeter_EC_480</x:v>
      </x:c>
      <x:c r="I7284" s="49" t="str">
        <x:v>Use</x:v>
      </x:c>
      <x:c r="J7284" s="31" t="str">
        <x:v>15 Minutes</x:v>
      </x:c>
      <x:c r="K7284" s="32" t="str">
        <x:v>09-14-2024 15:45:00</x:v>
      </x:c>
      <x:c r="M7284" s="53" t="str">
        <x:v>45829779.4200000000000000</x:v>
      </x:c>
      <x:c r="N7284" s="33" t="str">
        <x:v/>
      </x:c>
    </x:row>
    <x:row r="7285">
      <x:c r="B7285" s="5" t="str">
        <x:v>16996490262732790914</x:v>
      </x:c>
      <x:c r="C7285" s="44" t="str">
        <x:v>79514389</x:v>
      </x:c>
      <x:c r="F7285" s="45" t="str">
        <x:v>214-ELE03</x:v>
      </x:c>
      <x:c r="H7285" s="9" t="str">
        <x:v>CEAS.Submeter_EC_480</x:v>
      </x:c>
      <x:c r="I7285" s="49" t="str">
        <x:v>Use</x:v>
      </x:c>
      <x:c r="J7285" s="31" t="str">
        <x:v>15 Minutes</x:v>
      </x:c>
      <x:c r="K7285" s="32" t="str">
        <x:v>09-14-2024 16:00:00</x:v>
      </x:c>
      <x:c r="M7285" s="53" t="str">
        <x:v>45829858.2700000000000000</x:v>
      </x:c>
      <x:c r="N7285" s="33" t="str">
        <x:v/>
      </x:c>
    </x:row>
    <x:row r="7286">
      <x:c r="B7286" s="5" t="str">
        <x:v>8392632064624168043</x:v>
      </x:c>
      <x:c r="C7286" s="44" t="str">
        <x:v>79514397</x:v>
      </x:c>
      <x:c r="F7286" s="45" t="str">
        <x:v>214-ELE03</x:v>
      </x:c>
      <x:c r="H7286" s="9" t="str">
        <x:v>CEAS.Submeter_EC_480</x:v>
      </x:c>
      <x:c r="I7286" s="49" t="str">
        <x:v>Use</x:v>
      </x:c>
      <x:c r="J7286" s="31" t="str">
        <x:v>15 Minutes</x:v>
      </x:c>
      <x:c r="K7286" s="32" t="str">
        <x:v>09-14-2024 16:15:00</x:v>
      </x:c>
      <x:c r="M7286" s="53" t="str">
        <x:v>45829937.1600000000000000</x:v>
      </x:c>
      <x:c r="N7286" s="33" t="str">
        <x:v/>
      </x:c>
    </x:row>
    <x:row r="7287">
      <x:c r="B7287" s="5" t="str">
        <x:v>1615677178310498019</x:v>
      </x:c>
      <x:c r="C7287" s="44" t="str">
        <x:v>79514405</x:v>
      </x:c>
      <x:c r="F7287" s="45" t="str">
        <x:v>214-ELE03</x:v>
      </x:c>
      <x:c r="H7287" s="9" t="str">
        <x:v>CEAS.Submeter_EC_480</x:v>
      </x:c>
      <x:c r="I7287" s="49" t="str">
        <x:v>Use</x:v>
      </x:c>
      <x:c r="J7287" s="31" t="str">
        <x:v>15 Minutes</x:v>
      </x:c>
      <x:c r="K7287" s="32" t="str">
        <x:v>09-14-2024 16:30:00</x:v>
      </x:c>
      <x:c r="M7287" s="53" t="str">
        <x:v>45830016.2200000000000000</x:v>
      </x:c>
      <x:c r="N7287" s="33" t="str">
        <x:v/>
      </x:c>
    </x:row>
    <x:row r="7288">
      <x:c r="B7288" s="5" t="str">
        <x:v>9850025901782670289</x:v>
      </x:c>
      <x:c r="C7288" s="44" t="str">
        <x:v>79514413</x:v>
      </x:c>
      <x:c r="F7288" s="45" t="str">
        <x:v>214-ELE03</x:v>
      </x:c>
      <x:c r="H7288" s="9" t="str">
        <x:v>CEAS.Submeter_EC_480</x:v>
      </x:c>
      <x:c r="I7288" s="49" t="str">
        <x:v>Use</x:v>
      </x:c>
      <x:c r="J7288" s="31" t="str">
        <x:v>15 Minutes</x:v>
      </x:c>
      <x:c r="K7288" s="32" t="str">
        <x:v>09-14-2024 16:45:00</x:v>
      </x:c>
      <x:c r="M7288" s="53" t="str">
        <x:v>45830094.5400000000000000</x:v>
      </x:c>
      <x:c r="N7288" s="33" t="str">
        <x:v/>
      </x:c>
    </x:row>
    <x:row r="7289">
      <x:c r="B7289" s="5" t="str">
        <x:v>4422123820191506501</x:v>
      </x:c>
      <x:c r="C7289" s="44" t="str">
        <x:v>79514421</x:v>
      </x:c>
      <x:c r="F7289" s="45" t="str">
        <x:v>214-ELE03</x:v>
      </x:c>
      <x:c r="H7289" s="9" t="str">
        <x:v>CEAS.Submeter_EC_480</x:v>
      </x:c>
      <x:c r="I7289" s="49" t="str">
        <x:v>Use</x:v>
      </x:c>
      <x:c r="J7289" s="31" t="str">
        <x:v>15 Minutes</x:v>
      </x:c>
      <x:c r="K7289" s="32" t="str">
        <x:v>09-14-2024 17:00:00</x:v>
      </x:c>
      <x:c r="M7289" s="53" t="str">
        <x:v>45830173.2000000000000000</x:v>
      </x:c>
      <x:c r="N7289" s="33" t="str">
        <x:v/>
      </x:c>
    </x:row>
    <x:row r="7290">
      <x:c r="B7290" s="5" t="str">
        <x:v>10825046769773093806</x:v>
      </x:c>
      <x:c r="C7290" s="44" t="str">
        <x:v>79514429</x:v>
      </x:c>
      <x:c r="F7290" s="45" t="str">
        <x:v>214-ELE03</x:v>
      </x:c>
      <x:c r="H7290" s="9" t="str">
        <x:v>CEAS.Submeter_EC_480</x:v>
      </x:c>
      <x:c r="I7290" s="49" t="str">
        <x:v>Use</x:v>
      </x:c>
      <x:c r="J7290" s="31" t="str">
        <x:v>15 Minutes</x:v>
      </x:c>
      <x:c r="K7290" s="32" t="str">
        <x:v>09-14-2024 17:15:00</x:v>
      </x:c>
      <x:c r="M7290" s="53" t="str">
        <x:v>45830251.6800000000000000</x:v>
      </x:c>
      <x:c r="N7290" s="33" t="str">
        <x:v/>
      </x:c>
    </x:row>
    <x:row r="7291">
      <x:c r="B7291" s="5" t="str">
        <x:v>3693682550218429709</x:v>
      </x:c>
      <x:c r="C7291" s="44" t="str">
        <x:v>79514437</x:v>
      </x:c>
      <x:c r="F7291" s="45" t="str">
        <x:v>214-ELE03</x:v>
      </x:c>
      <x:c r="H7291" s="9" t="str">
        <x:v>CEAS.Submeter_EC_480</x:v>
      </x:c>
      <x:c r="I7291" s="49" t="str">
        <x:v>Use</x:v>
      </x:c>
      <x:c r="J7291" s="31" t="str">
        <x:v>15 Minutes</x:v>
      </x:c>
      <x:c r="K7291" s="32" t="str">
        <x:v>09-14-2024 17:30:00</x:v>
      </x:c>
      <x:c r="M7291" s="53" t="str">
        <x:v>45830329.5000000000000000</x:v>
      </x:c>
      <x:c r="N7291" s="33" t="str">
        <x:v/>
      </x:c>
    </x:row>
    <x:row r="7292">
      <x:c r="B7292" s="5" t="str">
        <x:v>13694323259386344161</x:v>
      </x:c>
      <x:c r="C7292" s="44" t="str">
        <x:v>79514445</x:v>
      </x:c>
      <x:c r="F7292" s="45" t="str">
        <x:v>214-ELE03</x:v>
      </x:c>
      <x:c r="H7292" s="9" t="str">
        <x:v>CEAS.Submeter_EC_480</x:v>
      </x:c>
      <x:c r="I7292" s="49" t="str">
        <x:v>Use</x:v>
      </x:c>
      <x:c r="J7292" s="31" t="str">
        <x:v>15 Minutes</x:v>
      </x:c>
      <x:c r="K7292" s="32" t="str">
        <x:v>09-14-2024 17:45:00</x:v>
      </x:c>
      <x:c r="M7292" s="53" t="str">
        <x:v>45830408.0000000000000000</x:v>
      </x:c>
      <x:c r="N7292" s="33" t="str">
        <x:v/>
      </x:c>
    </x:row>
    <x:row r="7293">
      <x:c r="B7293" s="5" t="str">
        <x:v>2524866811192042190</x:v>
      </x:c>
      <x:c r="C7293" s="44" t="str">
        <x:v>79514453</x:v>
      </x:c>
      <x:c r="F7293" s="45" t="str">
        <x:v>214-ELE03</x:v>
      </x:c>
      <x:c r="H7293" s="9" t="str">
        <x:v>CEAS.Submeter_EC_480</x:v>
      </x:c>
      <x:c r="I7293" s="49" t="str">
        <x:v>Use</x:v>
      </x:c>
      <x:c r="J7293" s="31" t="str">
        <x:v>15 Minutes</x:v>
      </x:c>
      <x:c r="K7293" s="32" t="str">
        <x:v>09-14-2024 18:00:00</x:v>
      </x:c>
      <x:c r="M7293" s="53" t="str">
        <x:v>45830487.9400000000000000</x:v>
      </x:c>
      <x:c r="N7293" s="33" t="str">
        <x:v/>
      </x:c>
    </x:row>
    <x:row r="7294">
      <x:c r="B7294" s="5" t="str">
        <x:v>14393347839210682495</x:v>
      </x:c>
      <x:c r="C7294" s="44" t="str">
        <x:v>79514461</x:v>
      </x:c>
      <x:c r="F7294" s="45" t="str">
        <x:v>214-ELE03</x:v>
      </x:c>
      <x:c r="H7294" s="9" t="str">
        <x:v>CEAS.Submeter_EC_480</x:v>
      </x:c>
      <x:c r="I7294" s="49" t="str">
        <x:v>Use</x:v>
      </x:c>
      <x:c r="J7294" s="31" t="str">
        <x:v>15 Minutes</x:v>
      </x:c>
      <x:c r="K7294" s="32" t="str">
        <x:v>09-14-2024 18:15:00</x:v>
      </x:c>
      <x:c r="M7294" s="53" t="str">
        <x:v>45830567.2600000000000000</x:v>
      </x:c>
      <x:c r="N7294" s="33" t="str">
        <x:v/>
      </x:c>
    </x:row>
    <x:row r="7295">
      <x:c r="B7295" s="5" t="str">
        <x:v>18345224896955396841</x:v>
      </x:c>
      <x:c r="C7295" s="44" t="str">
        <x:v>79514469</x:v>
      </x:c>
      <x:c r="F7295" s="45" t="str">
        <x:v>214-ELE03</x:v>
      </x:c>
      <x:c r="H7295" s="9" t="str">
        <x:v>CEAS.Submeter_EC_480</x:v>
      </x:c>
      <x:c r="I7295" s="49" t="str">
        <x:v>Use</x:v>
      </x:c>
      <x:c r="J7295" s="31" t="str">
        <x:v>15 Minutes</x:v>
      </x:c>
      <x:c r="K7295" s="32" t="str">
        <x:v>09-14-2024 18:30:00</x:v>
      </x:c>
      <x:c r="M7295" s="53" t="str">
        <x:v>45830646.8500000000000000</x:v>
      </x:c>
      <x:c r="N7295" s="33" t="str">
        <x:v/>
      </x:c>
    </x:row>
    <x:row r="7296">
      <x:c r="B7296" s="5" t="str">
        <x:v>16117441786792987846</x:v>
      </x:c>
      <x:c r="C7296" s="44" t="str">
        <x:v>79514477</x:v>
      </x:c>
      <x:c r="F7296" s="45" t="str">
        <x:v>214-ELE03</x:v>
      </x:c>
      <x:c r="H7296" s="9" t="str">
        <x:v>CEAS.Submeter_EC_480</x:v>
      </x:c>
      <x:c r="I7296" s="49" t="str">
        <x:v>Use</x:v>
      </x:c>
      <x:c r="J7296" s="31" t="str">
        <x:v>15 Minutes</x:v>
      </x:c>
      <x:c r="K7296" s="32" t="str">
        <x:v>09-14-2024 18:45:00</x:v>
      </x:c>
      <x:c r="M7296" s="53" t="str">
        <x:v>45830726.7100000000000000</x:v>
      </x:c>
      <x:c r="N7296" s="33" t="str">
        <x:v/>
      </x:c>
    </x:row>
    <x:row r="7297">
      <x:c r="B7297" s="5" t="str">
        <x:v>14899620857009774493</x:v>
      </x:c>
      <x:c r="C7297" s="44" t="str">
        <x:v>79514485</x:v>
      </x:c>
      <x:c r="F7297" s="45" t="str">
        <x:v>214-ELE03</x:v>
      </x:c>
      <x:c r="H7297" s="9" t="str">
        <x:v>CEAS.Submeter_EC_480</x:v>
      </x:c>
      <x:c r="I7297" s="49" t="str">
        <x:v>Use</x:v>
      </x:c>
      <x:c r="J7297" s="31" t="str">
        <x:v>15 Minutes</x:v>
      </x:c>
      <x:c r="K7297" s="32" t="str">
        <x:v>09-14-2024 19:00:00</x:v>
      </x:c>
      <x:c r="M7297" s="53" t="str">
        <x:v>45830804.3800000000000000</x:v>
      </x:c>
      <x:c r="N7297" s="33" t="str">
        <x:v/>
      </x:c>
    </x:row>
    <x:row r="7298">
      <x:c r="B7298" s="5" t="str">
        <x:v>4913685875338726168</x:v>
      </x:c>
      <x:c r="C7298" s="44" t="str">
        <x:v>79514493</x:v>
      </x:c>
      <x:c r="F7298" s="45" t="str">
        <x:v>214-ELE03</x:v>
      </x:c>
      <x:c r="H7298" s="9" t="str">
        <x:v>CEAS.Submeter_EC_480</x:v>
      </x:c>
      <x:c r="I7298" s="49" t="str">
        <x:v>Use</x:v>
      </x:c>
      <x:c r="J7298" s="31" t="str">
        <x:v>15 Minutes</x:v>
      </x:c>
      <x:c r="K7298" s="32" t="str">
        <x:v>09-14-2024 19:15:00</x:v>
      </x:c>
      <x:c r="M7298" s="53" t="str">
        <x:v>45830880.0500000000000000</x:v>
      </x:c>
      <x:c r="N7298" s="33" t="str">
        <x:v/>
      </x:c>
    </x:row>
    <x:row r="7299">
      <x:c r="B7299" s="5" t="str">
        <x:v>995460566971644465</x:v>
      </x:c>
      <x:c r="C7299" s="44" t="str">
        <x:v>79514501</x:v>
      </x:c>
      <x:c r="F7299" s="45" t="str">
        <x:v>214-ELE03</x:v>
      </x:c>
      <x:c r="H7299" s="9" t="str">
        <x:v>CEAS.Submeter_EC_480</x:v>
      </x:c>
      <x:c r="I7299" s="49" t="str">
        <x:v>Use</x:v>
      </x:c>
      <x:c r="J7299" s="31" t="str">
        <x:v>15 Minutes</x:v>
      </x:c>
      <x:c r="K7299" s="32" t="str">
        <x:v>09-14-2024 19:30:00</x:v>
      </x:c>
      <x:c r="M7299" s="53" t="str">
        <x:v>45830954.2700000000000000</x:v>
      </x:c>
      <x:c r="N7299" s="33" t="str">
        <x:v/>
      </x:c>
    </x:row>
    <x:row r="7300">
      <x:c r="B7300" s="5" t="str">
        <x:v>5208857118244189741</x:v>
      </x:c>
      <x:c r="C7300" s="44" t="str">
        <x:v>79514509</x:v>
      </x:c>
      <x:c r="F7300" s="45" t="str">
        <x:v>214-ELE03</x:v>
      </x:c>
      <x:c r="H7300" s="9" t="str">
        <x:v>CEAS.Submeter_EC_480</x:v>
      </x:c>
      <x:c r="I7300" s="49" t="str">
        <x:v>Use</x:v>
      </x:c>
      <x:c r="J7300" s="31" t="str">
        <x:v>15 Minutes</x:v>
      </x:c>
      <x:c r="K7300" s="32" t="str">
        <x:v>09-14-2024 19:45:00</x:v>
      </x:c>
      <x:c r="M7300" s="53" t="str">
        <x:v>45831028.6800000000000000</x:v>
      </x:c>
      <x:c r="N7300" s="33" t="str">
        <x:v/>
      </x:c>
    </x:row>
    <x:row r="7301">
      <x:c r="B7301" s="5" t="str">
        <x:v>1563478977242029579</x:v>
      </x:c>
      <x:c r="C7301" s="44" t="str">
        <x:v>79514517</x:v>
      </x:c>
      <x:c r="F7301" s="45" t="str">
        <x:v>214-ELE03</x:v>
      </x:c>
      <x:c r="H7301" s="9" t="str">
        <x:v>CEAS.Submeter_EC_480</x:v>
      </x:c>
      <x:c r="I7301" s="49" t="str">
        <x:v>Use</x:v>
      </x:c>
      <x:c r="J7301" s="31" t="str">
        <x:v>15 Minutes</x:v>
      </x:c>
      <x:c r="K7301" s="32" t="str">
        <x:v>09-14-2024 20:00:00</x:v>
      </x:c>
      <x:c r="M7301" s="53" t="str">
        <x:v>45831102.7400000000000000</x:v>
      </x:c>
      <x:c r="N7301" s="33" t="str">
        <x:v/>
      </x:c>
    </x:row>
    <x:row r="7302">
      <x:c r="B7302" s="5" t="str">
        <x:v>8727634555960739468</x:v>
      </x:c>
      <x:c r="C7302" s="44" t="str">
        <x:v>79514525</x:v>
      </x:c>
      <x:c r="F7302" s="45" t="str">
        <x:v>214-ELE03</x:v>
      </x:c>
      <x:c r="H7302" s="9" t="str">
        <x:v>CEAS.Submeter_EC_480</x:v>
      </x:c>
      <x:c r="I7302" s="49" t="str">
        <x:v>Use</x:v>
      </x:c>
      <x:c r="J7302" s="31" t="str">
        <x:v>15 Minutes</x:v>
      </x:c>
      <x:c r="K7302" s="32" t="str">
        <x:v>09-14-2024 20:15:00</x:v>
      </x:c>
      <x:c r="M7302" s="53" t="str">
        <x:v>45831175.5400000000000000</x:v>
      </x:c>
      <x:c r="N7302" s="33" t="str">
        <x:v/>
      </x:c>
    </x:row>
    <x:row r="7303">
      <x:c r="B7303" s="5" t="str">
        <x:v>12000452636011333339</x:v>
      </x:c>
      <x:c r="C7303" s="44" t="str">
        <x:v>79514533</x:v>
      </x:c>
      <x:c r="F7303" s="45" t="str">
        <x:v>214-ELE03</x:v>
      </x:c>
      <x:c r="H7303" s="9" t="str">
        <x:v>CEAS.Submeter_EC_480</x:v>
      </x:c>
      <x:c r="I7303" s="49" t="str">
        <x:v>Use</x:v>
      </x:c>
      <x:c r="J7303" s="31" t="str">
        <x:v>15 Minutes</x:v>
      </x:c>
      <x:c r="K7303" s="32" t="str">
        <x:v>09-14-2024 20:30:00</x:v>
      </x:c>
      <x:c r="M7303" s="53" t="str">
        <x:v>45831248.3600000000000000</x:v>
      </x:c>
      <x:c r="N7303" s="33" t="str">
        <x:v/>
      </x:c>
    </x:row>
    <x:row r="7304">
      <x:c r="B7304" s="5" t="str">
        <x:v>17618284284848378730</x:v>
      </x:c>
      <x:c r="C7304" s="44" t="str">
        <x:v>79514541</x:v>
      </x:c>
      <x:c r="F7304" s="45" t="str">
        <x:v>214-ELE03</x:v>
      </x:c>
      <x:c r="H7304" s="9" t="str">
        <x:v>CEAS.Submeter_EC_480</x:v>
      </x:c>
      <x:c r="I7304" s="49" t="str">
        <x:v>Use</x:v>
      </x:c>
      <x:c r="J7304" s="31" t="str">
        <x:v>15 Minutes</x:v>
      </x:c>
      <x:c r="K7304" s="32" t="str">
        <x:v>09-14-2024 20:45:00</x:v>
      </x:c>
      <x:c r="M7304" s="53" t="str">
        <x:v>45831321.1800000000000000</x:v>
      </x:c>
      <x:c r="N7304" s="33" t="str">
        <x:v/>
      </x:c>
    </x:row>
    <x:row r="7305">
      <x:c r="B7305" s="5" t="str">
        <x:v>5508239167681515524</x:v>
      </x:c>
      <x:c r="C7305" s="44" t="str">
        <x:v>79514549</x:v>
      </x:c>
      <x:c r="F7305" s="45" t="str">
        <x:v>214-ELE03</x:v>
      </x:c>
      <x:c r="H7305" s="9" t="str">
        <x:v>CEAS.Submeter_EC_480</x:v>
      </x:c>
      <x:c r="I7305" s="49" t="str">
        <x:v>Use</x:v>
      </x:c>
      <x:c r="J7305" s="31" t="str">
        <x:v>15 Minutes</x:v>
      </x:c>
      <x:c r="K7305" s="32" t="str">
        <x:v>09-14-2024 21:00:00</x:v>
      </x:c>
      <x:c r="M7305" s="53" t="str">
        <x:v>45831394.1000000000000000</x:v>
      </x:c>
      <x:c r="N7305" s="33" t="str">
        <x:v/>
      </x:c>
    </x:row>
    <x:row r="7306">
      <x:c r="B7306" s="5" t="str">
        <x:v>2821186867579069201</x:v>
      </x:c>
      <x:c r="C7306" s="44" t="str">
        <x:v>79514557</x:v>
      </x:c>
      <x:c r="F7306" s="45" t="str">
        <x:v>214-ELE03</x:v>
      </x:c>
      <x:c r="H7306" s="9" t="str">
        <x:v>CEAS.Submeter_EC_480</x:v>
      </x:c>
      <x:c r="I7306" s="49" t="str">
        <x:v>Use</x:v>
      </x:c>
      <x:c r="J7306" s="31" t="str">
        <x:v>15 Minutes</x:v>
      </x:c>
      <x:c r="K7306" s="32" t="str">
        <x:v>09-14-2024 21:15:00</x:v>
      </x:c>
      <x:c r="M7306" s="53" t="str">
        <x:v>45831466.1000000000000000</x:v>
      </x:c>
      <x:c r="N7306" s="33" t="str">
        <x:v/>
      </x:c>
    </x:row>
    <x:row r="7307">
      <x:c r="B7307" s="5" t="str">
        <x:v>13771731212144379730</x:v>
      </x:c>
      <x:c r="C7307" s="44" t="str">
        <x:v>79514565</x:v>
      </x:c>
      <x:c r="F7307" s="45" t="str">
        <x:v>214-ELE03</x:v>
      </x:c>
      <x:c r="H7307" s="9" t="str">
        <x:v>CEAS.Submeter_EC_480</x:v>
      </x:c>
      <x:c r="I7307" s="49" t="str">
        <x:v>Use</x:v>
      </x:c>
      <x:c r="J7307" s="31" t="str">
        <x:v>15 Minutes</x:v>
      </x:c>
      <x:c r="K7307" s="32" t="str">
        <x:v>09-14-2024 21:30:00</x:v>
      </x:c>
      <x:c r="M7307" s="53" t="str">
        <x:v>45831538.7700000000000000</x:v>
      </x:c>
      <x:c r="N7307" s="33" t="str">
        <x:v/>
      </x:c>
    </x:row>
    <x:row r="7308">
      <x:c r="B7308" s="5" t="str">
        <x:v>6628166653463009652</x:v>
      </x:c>
      <x:c r="C7308" s="44" t="str">
        <x:v>79514573</x:v>
      </x:c>
      <x:c r="F7308" s="45" t="str">
        <x:v>214-ELE03</x:v>
      </x:c>
      <x:c r="H7308" s="9" t="str">
        <x:v>CEAS.Submeter_EC_480</x:v>
      </x:c>
      <x:c r="I7308" s="49" t="str">
        <x:v>Use</x:v>
      </x:c>
      <x:c r="J7308" s="31" t="str">
        <x:v>15 Minutes</x:v>
      </x:c>
      <x:c r="K7308" s="32" t="str">
        <x:v>09-14-2024 21:45:00</x:v>
      </x:c>
      <x:c r="M7308" s="53" t="str">
        <x:v>45831611.3400000000000000</x:v>
      </x:c>
      <x:c r="N7308" s="33" t="str">
        <x:v/>
      </x:c>
    </x:row>
    <x:row r="7309">
      <x:c r="B7309" s="5" t="str">
        <x:v>14306652505594357071</x:v>
      </x:c>
      <x:c r="C7309" s="44" t="str">
        <x:v>79514581</x:v>
      </x:c>
      <x:c r="F7309" s="45" t="str">
        <x:v>214-ELE03</x:v>
      </x:c>
      <x:c r="H7309" s="9" t="str">
        <x:v>CEAS.Submeter_EC_480</x:v>
      </x:c>
      <x:c r="I7309" s="49" t="str">
        <x:v>Use</x:v>
      </x:c>
      <x:c r="J7309" s="31" t="str">
        <x:v>15 Minutes</x:v>
      </x:c>
      <x:c r="K7309" s="32" t="str">
        <x:v>09-14-2024 22:00:00</x:v>
      </x:c>
      <x:c r="M7309" s="53" t="str">
        <x:v>45831685.2600000000000000</x:v>
      </x:c>
      <x:c r="N7309" s="33" t="str">
        <x:v/>
      </x:c>
    </x:row>
    <x:row r="7310">
      <x:c r="B7310" s="5" t="str">
        <x:v>4698884485296647596</x:v>
      </x:c>
      <x:c r="C7310" s="44" t="str">
        <x:v>79514589</x:v>
      </x:c>
      <x:c r="F7310" s="45" t="str">
        <x:v>214-ELE03</x:v>
      </x:c>
      <x:c r="H7310" s="9" t="str">
        <x:v>CEAS.Submeter_EC_480</x:v>
      </x:c>
      <x:c r="I7310" s="49" t="str">
        <x:v>Use</x:v>
      </x:c>
      <x:c r="J7310" s="31" t="str">
        <x:v>15 Minutes</x:v>
      </x:c>
      <x:c r="K7310" s="32" t="str">
        <x:v>09-14-2024 22:15:00</x:v>
      </x:c>
      <x:c r="M7310" s="53" t="str">
        <x:v>45831760.2300000000000000</x:v>
      </x:c>
      <x:c r="N7310" s="33" t="str">
        <x:v/>
      </x:c>
    </x:row>
    <x:row r="7311">
      <x:c r="B7311" s="5" t="str">
        <x:v>9716140818130654270</x:v>
      </x:c>
      <x:c r="C7311" s="44" t="str">
        <x:v>79514597</x:v>
      </x:c>
      <x:c r="F7311" s="45" t="str">
        <x:v>214-ELE03</x:v>
      </x:c>
      <x:c r="H7311" s="9" t="str">
        <x:v>CEAS.Submeter_EC_480</x:v>
      </x:c>
      <x:c r="I7311" s="49" t="str">
        <x:v>Use</x:v>
      </x:c>
      <x:c r="J7311" s="31" t="str">
        <x:v>15 Minutes</x:v>
      </x:c>
      <x:c r="K7311" s="32" t="str">
        <x:v>09-14-2024 22:30:00</x:v>
      </x:c>
      <x:c r="M7311" s="53" t="str">
        <x:v>45831833.1300000000000000</x:v>
      </x:c>
      <x:c r="N7311" s="33" t="str">
        <x:v/>
      </x:c>
    </x:row>
    <x:row r="7312">
      <x:c r="B7312" s="5" t="str">
        <x:v>2328794764508754945</x:v>
      </x:c>
      <x:c r="C7312" s="44" t="str">
        <x:v>79514605</x:v>
      </x:c>
      <x:c r="F7312" s="45" t="str">
        <x:v>214-ELE03</x:v>
      </x:c>
      <x:c r="H7312" s="9" t="str">
        <x:v>CEAS.Submeter_EC_480</x:v>
      </x:c>
      <x:c r="I7312" s="49" t="str">
        <x:v>Use</x:v>
      </x:c>
      <x:c r="J7312" s="31" t="str">
        <x:v>15 Minutes</x:v>
      </x:c>
      <x:c r="K7312" s="32" t="str">
        <x:v>09-14-2024 22:45:00</x:v>
      </x:c>
      <x:c r="M7312" s="53" t="str">
        <x:v>45831906.0200000000000000</x:v>
      </x:c>
      <x:c r="N7312" s="33" t="str">
        <x:v/>
      </x:c>
    </x:row>
    <x:row r="7313">
      <x:c r="B7313" s="5" t="str">
        <x:v>15817166562304093169</x:v>
      </x:c>
      <x:c r="C7313" s="44" t="str">
        <x:v>79514613</x:v>
      </x:c>
      <x:c r="F7313" s="45" t="str">
        <x:v>214-ELE03</x:v>
      </x:c>
      <x:c r="H7313" s="9" t="str">
        <x:v>CEAS.Submeter_EC_480</x:v>
      </x:c>
      <x:c r="I7313" s="49" t="str">
        <x:v>Use</x:v>
      </x:c>
      <x:c r="J7313" s="31" t="str">
        <x:v>15 Minutes</x:v>
      </x:c>
      <x:c r="K7313" s="32" t="str">
        <x:v>09-14-2024 23:00:00</x:v>
      </x:c>
      <x:c r="M7313" s="53" t="str">
        <x:v>45831978.9700000000000000</x:v>
      </x:c>
      <x:c r="N7313" s="33" t="str">
        <x:v/>
      </x:c>
    </x:row>
    <x:row r="7314">
      <x:c r="B7314" s="5" t="str">
        <x:v>15116702966734993160</x:v>
      </x:c>
      <x:c r="C7314" s="44" t="str">
        <x:v>79514621</x:v>
      </x:c>
      <x:c r="F7314" s="45" t="str">
        <x:v>214-ELE03</x:v>
      </x:c>
      <x:c r="H7314" s="9" t="str">
        <x:v>CEAS.Submeter_EC_480</x:v>
      </x:c>
      <x:c r="I7314" s="49" t="str">
        <x:v>Use</x:v>
      </x:c>
      <x:c r="J7314" s="31" t="str">
        <x:v>15 Minutes</x:v>
      </x:c>
      <x:c r="K7314" s="32" t="str">
        <x:v>09-14-2024 23:15:00</x:v>
      </x:c>
      <x:c r="M7314" s="53" t="str">
        <x:v>45832051.8700000000000000</x:v>
      </x:c>
      <x:c r="N7314" s="33" t="str">
        <x:v/>
      </x:c>
    </x:row>
    <x:row r="7315">
      <x:c r="B7315" s="5" t="str">
        <x:v>15132419690206916238</x:v>
      </x:c>
      <x:c r="C7315" s="44" t="str">
        <x:v>79514629</x:v>
      </x:c>
      <x:c r="F7315" s="45" t="str">
        <x:v>214-ELE03</x:v>
      </x:c>
      <x:c r="H7315" s="9" t="str">
        <x:v>CEAS.Submeter_EC_480</x:v>
      </x:c>
      <x:c r="I7315" s="49" t="str">
        <x:v>Use</x:v>
      </x:c>
      <x:c r="J7315" s="31" t="str">
        <x:v>15 Minutes</x:v>
      </x:c>
      <x:c r="K7315" s="32" t="str">
        <x:v>09-14-2024 23:30:00</x:v>
      </x:c>
      <x:c r="M7315" s="53" t="str">
        <x:v>45832124.4500000000000000</x:v>
      </x:c>
      <x:c r="N7315" s="33" t="str">
        <x:v/>
      </x:c>
    </x:row>
    <x:row r="7316">
      <x:c r="B7316" s="5" t="str">
        <x:v>15762745347412426544</x:v>
      </x:c>
      <x:c r="C7316" s="44" t="str">
        <x:v>79514637</x:v>
      </x:c>
      <x:c r="F7316" s="45" t="str">
        <x:v>214-ELE03</x:v>
      </x:c>
      <x:c r="H7316" s="9" t="str">
        <x:v>CEAS.Submeter_EC_480</x:v>
      </x:c>
      <x:c r="I7316" s="49" t="str">
        <x:v>Use</x:v>
      </x:c>
      <x:c r="J7316" s="31" t="str">
        <x:v>15 Minutes</x:v>
      </x:c>
      <x:c r="K7316" s="32" t="str">
        <x:v>09-14-2024 23:45:00</x:v>
      </x:c>
      <x:c r="M7316" s="53" t="str">
        <x:v>45832196.6700000000000000</x:v>
      </x:c>
      <x:c r="N7316" s="33" t="str">
        <x:v/>
      </x:c>
    </x:row>
    <x:row r="7317">
      <x:c r="B7317" s="5" t="str">
        <x:v>1483466416565942833</x:v>
      </x:c>
      <x:c r="C7317" s="44" t="str">
        <x:v>79514645</x:v>
      </x:c>
      <x:c r="F7317" s="45" t="str">
        <x:v>214-ELE03</x:v>
      </x:c>
      <x:c r="H7317" s="9" t="str">
        <x:v>CEAS.Submeter_EC_480</x:v>
      </x:c>
      <x:c r="I7317" s="49" t="str">
        <x:v>Use</x:v>
      </x:c>
      <x:c r="J7317" s="31" t="str">
        <x:v>15 Minutes</x:v>
      </x:c>
      <x:c r="K7317" s="32" t="str">
        <x:v>09-15-2024 00:00:00</x:v>
      </x:c>
      <x:c r="M7317" s="53" t="str">
        <x:v>45832268.9100000000000000</x:v>
      </x:c>
      <x:c r="N7317" s="33" t="str">
        <x:v/>
      </x:c>
    </x:row>
    <x:row r="7318">
      <x:c r="B7318" s="5" t="str">
        <x:v>6704849117921822526</x:v>
      </x:c>
      <x:c r="C7318" s="44" t="str">
        <x:v>79514653</x:v>
      </x:c>
      <x:c r="F7318" s="45" t="str">
        <x:v>214-ELE03</x:v>
      </x:c>
      <x:c r="H7318" s="9" t="str">
        <x:v>CEAS.Submeter_EC_480</x:v>
      </x:c>
      <x:c r="I7318" s="49" t="str">
        <x:v>Use</x:v>
      </x:c>
      <x:c r="J7318" s="31" t="str">
        <x:v>15 Minutes</x:v>
      </x:c>
      <x:c r="K7318" s="32" t="str">
        <x:v>09-15-2024 00:15:00</x:v>
      </x:c>
      <x:c r="M7318" s="53" t="str">
        <x:v>45832340.4100000000000000</x:v>
      </x:c>
      <x:c r="N7318" s="33" t="str">
        <x:v/>
      </x:c>
    </x:row>
    <x:row r="7319">
      <x:c r="B7319" s="5" t="str">
        <x:v>10012019965472089054</x:v>
      </x:c>
      <x:c r="C7319" s="44" t="str">
        <x:v>79514661</x:v>
      </x:c>
      <x:c r="F7319" s="45" t="str">
        <x:v>214-ELE03</x:v>
      </x:c>
      <x:c r="H7319" s="9" t="str">
        <x:v>CEAS.Submeter_EC_480</x:v>
      </x:c>
      <x:c r="I7319" s="49" t="str">
        <x:v>Use</x:v>
      </x:c>
      <x:c r="J7319" s="31" t="str">
        <x:v>15 Minutes</x:v>
      </x:c>
      <x:c r="K7319" s="32" t="str">
        <x:v>09-15-2024 00:30:00</x:v>
      </x:c>
      <x:c r="M7319" s="53" t="str">
        <x:v>45832412.1000000000000000</x:v>
      </x:c>
      <x:c r="N7319" s="33" t="str">
        <x:v/>
      </x:c>
    </x:row>
    <x:row r="7320">
      <x:c r="B7320" s="5" t="str">
        <x:v>2322805715955289139</x:v>
      </x:c>
      <x:c r="C7320" s="44" t="str">
        <x:v>79514669</x:v>
      </x:c>
      <x:c r="F7320" s="45" t="str">
        <x:v>214-ELE03</x:v>
      </x:c>
      <x:c r="H7320" s="9" t="str">
        <x:v>CEAS.Submeter_EC_480</x:v>
      </x:c>
      <x:c r="I7320" s="49" t="str">
        <x:v>Use</x:v>
      </x:c>
      <x:c r="J7320" s="31" t="str">
        <x:v>15 Minutes</x:v>
      </x:c>
      <x:c r="K7320" s="32" t="str">
        <x:v>09-15-2024 00:45:00</x:v>
      </x:c>
      <x:c r="M7320" s="53" t="str">
        <x:v>45832483.0000000000000000</x:v>
      </x:c>
      <x:c r="N7320" s="33" t="str">
        <x:v/>
      </x:c>
    </x:row>
    <x:row r="7321">
      <x:c r="B7321" s="5" t="str">
        <x:v>466729369804993368</x:v>
      </x:c>
      <x:c r="C7321" s="44" t="str">
        <x:v>79514677</x:v>
      </x:c>
      <x:c r="F7321" s="45" t="str">
        <x:v>214-ELE03</x:v>
      </x:c>
      <x:c r="H7321" s="9" t="str">
        <x:v>CEAS.Submeter_EC_480</x:v>
      </x:c>
      <x:c r="I7321" s="49" t="str">
        <x:v>Use</x:v>
      </x:c>
      <x:c r="J7321" s="31" t="str">
        <x:v>15 Minutes</x:v>
      </x:c>
      <x:c r="K7321" s="32" t="str">
        <x:v>09-15-2024 01:00:00</x:v>
      </x:c>
      <x:c r="M7321" s="53" t="str">
        <x:v>45832553.8800000000000000</x:v>
      </x:c>
      <x:c r="N7321" s="33" t="str">
        <x:v/>
      </x:c>
    </x:row>
    <x:row r="7322">
      <x:c r="B7322" s="5" t="str">
        <x:v>2910821154845531787</x:v>
      </x:c>
      <x:c r="C7322" s="44" t="str">
        <x:v>79514685</x:v>
      </x:c>
      <x:c r="F7322" s="45" t="str">
        <x:v>214-ELE03</x:v>
      </x:c>
      <x:c r="H7322" s="9" t="str">
        <x:v>CEAS.Submeter_EC_480</x:v>
      </x:c>
      <x:c r="I7322" s="49" t="str">
        <x:v>Use</x:v>
      </x:c>
      <x:c r="J7322" s="31" t="str">
        <x:v>15 Minutes</x:v>
      </x:c>
      <x:c r="K7322" s="32" t="str">
        <x:v>09-15-2024 01:15:00</x:v>
      </x:c>
      <x:c r="M7322" s="53" t="str">
        <x:v>45832624.7000000000000000</x:v>
      </x:c>
      <x:c r="N7322" s="33" t="str">
        <x:v/>
      </x:c>
    </x:row>
    <x:row r="7323">
      <x:c r="B7323" s="5" t="str">
        <x:v>13327770771170480298</x:v>
      </x:c>
      <x:c r="C7323" s="44" t="str">
        <x:v>79514693</x:v>
      </x:c>
      <x:c r="F7323" s="45" t="str">
        <x:v>214-ELE03</x:v>
      </x:c>
      <x:c r="H7323" s="9" t="str">
        <x:v>CEAS.Submeter_EC_480</x:v>
      </x:c>
      <x:c r="I7323" s="49" t="str">
        <x:v>Use</x:v>
      </x:c>
      <x:c r="J7323" s="31" t="str">
        <x:v>15 Minutes</x:v>
      </x:c>
      <x:c r="K7323" s="32" t="str">
        <x:v>09-15-2024 01:30:00</x:v>
      </x:c>
      <x:c r="M7323" s="53" t="str">
        <x:v>45832694.9800000000000000</x:v>
      </x:c>
      <x:c r="N7323" s="33" t="str">
        <x:v/>
      </x:c>
    </x:row>
    <x:row r="7324">
      <x:c r="B7324" s="5" t="str">
        <x:v>16595286492302090598</x:v>
      </x:c>
      <x:c r="C7324" s="44" t="str">
        <x:v>79514701</x:v>
      </x:c>
      <x:c r="F7324" s="45" t="str">
        <x:v>214-ELE03</x:v>
      </x:c>
      <x:c r="H7324" s="9" t="str">
        <x:v>CEAS.Submeter_EC_480</x:v>
      </x:c>
      <x:c r="I7324" s="49" t="str">
        <x:v>Use</x:v>
      </x:c>
      <x:c r="J7324" s="31" t="str">
        <x:v>15 Minutes</x:v>
      </x:c>
      <x:c r="K7324" s="32" t="str">
        <x:v>09-15-2024 01:45:00</x:v>
      </x:c>
      <x:c r="M7324" s="53" t="str">
        <x:v>45832765.5900000000000000</x:v>
      </x:c>
      <x:c r="N7324" s="33" t="str">
        <x:v/>
      </x:c>
    </x:row>
    <x:row r="7325">
      <x:c r="B7325" s="5" t="str">
        <x:v>9489730391249543523</x:v>
      </x:c>
      <x:c r="C7325" s="44" t="str">
        <x:v>79514709</x:v>
      </x:c>
      <x:c r="F7325" s="45" t="str">
        <x:v>214-ELE03</x:v>
      </x:c>
      <x:c r="H7325" s="9" t="str">
        <x:v>CEAS.Submeter_EC_480</x:v>
      </x:c>
      <x:c r="I7325" s="49" t="str">
        <x:v>Use</x:v>
      </x:c>
      <x:c r="J7325" s="31" t="str">
        <x:v>15 Minutes</x:v>
      </x:c>
      <x:c r="K7325" s="32" t="str">
        <x:v>09-15-2024 02:00:00</x:v>
      </x:c>
      <x:c r="M7325" s="53" t="str">
        <x:v>45832836.1300000000000000</x:v>
      </x:c>
      <x:c r="N7325" s="33" t="str">
        <x:v/>
      </x:c>
    </x:row>
    <x:row r="7326">
      <x:c r="B7326" s="5" t="str">
        <x:v>563126443907809648</x:v>
      </x:c>
      <x:c r="C7326" s="44" t="str">
        <x:v>79514717</x:v>
      </x:c>
      <x:c r="F7326" s="45" t="str">
        <x:v>214-ELE03</x:v>
      </x:c>
      <x:c r="H7326" s="9" t="str">
        <x:v>CEAS.Submeter_EC_480</x:v>
      </x:c>
      <x:c r="I7326" s="49" t="str">
        <x:v>Use</x:v>
      </x:c>
      <x:c r="J7326" s="31" t="str">
        <x:v>15 Minutes</x:v>
      </x:c>
      <x:c r="K7326" s="32" t="str">
        <x:v>09-15-2024 02:15:00</x:v>
      </x:c>
      <x:c r="M7326" s="53" t="str">
        <x:v>45832907.4500000000000000</x:v>
      </x:c>
      <x:c r="N7326" s="33" t="str">
        <x:v/>
      </x:c>
    </x:row>
    <x:row r="7327">
      <x:c r="B7327" s="5" t="str">
        <x:v>6962102509491466088</x:v>
      </x:c>
      <x:c r="C7327" s="44" t="str">
        <x:v>79514725</x:v>
      </x:c>
      <x:c r="F7327" s="45" t="str">
        <x:v>214-ELE03</x:v>
      </x:c>
      <x:c r="H7327" s="9" t="str">
        <x:v>CEAS.Submeter_EC_480</x:v>
      </x:c>
      <x:c r="I7327" s="49" t="str">
        <x:v>Use</x:v>
      </x:c>
      <x:c r="J7327" s="31" t="str">
        <x:v>15 Minutes</x:v>
      </x:c>
      <x:c r="K7327" s="32" t="str">
        <x:v>09-15-2024 02:30:00</x:v>
      </x:c>
      <x:c r="M7327" s="53" t="str">
        <x:v>45832977.2000000000000000</x:v>
      </x:c>
      <x:c r="N7327" s="33" t="str">
        <x:v/>
      </x:c>
    </x:row>
    <x:row r="7328">
      <x:c r="B7328" s="5" t="str">
        <x:v>7003701927659897511</x:v>
      </x:c>
      <x:c r="C7328" s="44" t="str">
        <x:v>79514733</x:v>
      </x:c>
      <x:c r="F7328" s="45" t="str">
        <x:v>214-ELE03</x:v>
      </x:c>
      <x:c r="H7328" s="9" t="str">
        <x:v>CEAS.Submeter_EC_480</x:v>
      </x:c>
      <x:c r="I7328" s="49" t="str">
        <x:v>Use</x:v>
      </x:c>
      <x:c r="J7328" s="31" t="str">
        <x:v>15 Minutes</x:v>
      </x:c>
      <x:c r="K7328" s="32" t="str">
        <x:v>09-15-2024 02:45:00</x:v>
      </x:c>
      <x:c r="M7328" s="53" t="str">
        <x:v>45833047.2100000000000000</x:v>
      </x:c>
      <x:c r="N7328" s="33" t="str">
        <x:v/>
      </x:c>
    </x:row>
    <x:row r="7329">
      <x:c r="B7329" s="5" t="str">
        <x:v>15656717883930197324</x:v>
      </x:c>
      <x:c r="C7329" s="44" t="str">
        <x:v>79514741</x:v>
      </x:c>
      <x:c r="F7329" s="45" t="str">
        <x:v>214-ELE03</x:v>
      </x:c>
      <x:c r="H7329" s="9" t="str">
        <x:v>CEAS.Submeter_EC_480</x:v>
      </x:c>
      <x:c r="I7329" s="49" t="str">
        <x:v>Use</x:v>
      </x:c>
      <x:c r="J7329" s="31" t="str">
        <x:v>15 Minutes</x:v>
      </x:c>
      <x:c r="K7329" s="32" t="str">
        <x:v>09-15-2024 03:00:00</x:v>
      </x:c>
      <x:c r="M7329" s="53" t="str">
        <x:v>45833117.2100000000000000</x:v>
      </x:c>
      <x:c r="N7329" s="33" t="str">
        <x:v/>
      </x:c>
    </x:row>
    <x:row r="7330">
      <x:c r="B7330" s="5" t="str">
        <x:v>13504342698663535566</x:v>
      </x:c>
      <x:c r="C7330" s="44" t="str">
        <x:v>79514749</x:v>
      </x:c>
      <x:c r="F7330" s="45" t="str">
        <x:v>214-ELE03</x:v>
      </x:c>
      <x:c r="H7330" s="9" t="str">
        <x:v>CEAS.Submeter_EC_480</x:v>
      </x:c>
      <x:c r="I7330" s="49" t="str">
        <x:v>Use</x:v>
      </x:c>
      <x:c r="J7330" s="31" t="str">
        <x:v>15 Minutes</x:v>
      </x:c>
      <x:c r="K7330" s="32" t="str">
        <x:v>09-15-2024 03:15:00</x:v>
      </x:c>
      <x:c r="M7330" s="53" t="str">
        <x:v>45833186.5600000000000000</x:v>
      </x:c>
      <x:c r="N7330" s="33" t="str">
        <x:v/>
      </x:c>
    </x:row>
    <x:row r="7331">
      <x:c r="B7331" s="5" t="str">
        <x:v>8567598139416862365</x:v>
      </x:c>
      <x:c r="C7331" s="44" t="str">
        <x:v>79514757</x:v>
      </x:c>
      <x:c r="F7331" s="45" t="str">
        <x:v>214-ELE03</x:v>
      </x:c>
      <x:c r="H7331" s="9" t="str">
        <x:v>CEAS.Submeter_EC_480</x:v>
      </x:c>
      <x:c r="I7331" s="49" t="str">
        <x:v>Use</x:v>
      </x:c>
      <x:c r="J7331" s="31" t="str">
        <x:v>15 Minutes</x:v>
      </x:c>
      <x:c r="K7331" s="32" t="str">
        <x:v>09-15-2024 03:30:00</x:v>
      </x:c>
      <x:c r="M7331" s="53" t="str">
        <x:v>45833256.4600000000000000</x:v>
      </x:c>
      <x:c r="N7331" s="33" t="str">
        <x:v/>
      </x:c>
    </x:row>
    <x:row r="7332">
      <x:c r="B7332" s="5" t="str">
        <x:v>16535407614067925667</x:v>
      </x:c>
      <x:c r="C7332" s="44" t="str">
        <x:v>79514765</x:v>
      </x:c>
      <x:c r="F7332" s="45" t="str">
        <x:v>214-ELE03</x:v>
      </x:c>
      <x:c r="H7332" s="9" t="str">
        <x:v>CEAS.Submeter_EC_480</x:v>
      </x:c>
      <x:c r="I7332" s="49" t="str">
        <x:v>Use</x:v>
      </x:c>
      <x:c r="J7332" s="31" t="str">
        <x:v>15 Minutes</x:v>
      </x:c>
      <x:c r="K7332" s="32" t="str">
        <x:v>09-15-2024 03:45:00</x:v>
      </x:c>
      <x:c r="M7332" s="53" t="str">
        <x:v>45833326.1800000000000000</x:v>
      </x:c>
      <x:c r="N7332" s="33" t="str">
        <x:v/>
      </x:c>
    </x:row>
    <x:row r="7333">
      <x:c r="B7333" s="5" t="str">
        <x:v>10106531596075916424</x:v>
      </x:c>
      <x:c r="C7333" s="44" t="str">
        <x:v>79514773</x:v>
      </x:c>
      <x:c r="F7333" s="45" t="str">
        <x:v>214-ELE03</x:v>
      </x:c>
      <x:c r="H7333" s="9" t="str">
        <x:v>CEAS.Submeter_EC_480</x:v>
      </x:c>
      <x:c r="I7333" s="49" t="str">
        <x:v>Use</x:v>
      </x:c>
      <x:c r="J7333" s="31" t="str">
        <x:v>15 Minutes</x:v>
      </x:c>
      <x:c r="K7333" s="32" t="str">
        <x:v>09-15-2024 04:00:00</x:v>
      </x:c>
      <x:c r="M7333" s="53" t="str">
        <x:v>45833394.8200000000000000</x:v>
      </x:c>
      <x:c r="N7333" s="33" t="str">
        <x:v/>
      </x:c>
    </x:row>
    <x:row r="7334">
      <x:c r="B7334" s="5" t="str">
        <x:v>4259233832180229183</x:v>
      </x:c>
      <x:c r="C7334" s="44" t="str">
        <x:v>79514781</x:v>
      </x:c>
      <x:c r="F7334" s="45" t="str">
        <x:v>214-ELE03</x:v>
      </x:c>
      <x:c r="H7334" s="9" t="str">
        <x:v>CEAS.Submeter_EC_480</x:v>
      </x:c>
      <x:c r="I7334" s="49" t="str">
        <x:v>Use</x:v>
      </x:c>
      <x:c r="J7334" s="31" t="str">
        <x:v>15 Minutes</x:v>
      </x:c>
      <x:c r="K7334" s="32" t="str">
        <x:v>09-15-2024 04:15:00</x:v>
      </x:c>
      <x:c r="M7334" s="53" t="str">
        <x:v>45833465.4300000000000000</x:v>
      </x:c>
      <x:c r="N7334" s="33" t="str">
        <x:v/>
      </x:c>
    </x:row>
    <x:row r="7335">
      <x:c r="B7335" s="5" t="str">
        <x:v>9380987904921452063</x:v>
      </x:c>
      <x:c r="C7335" s="44" t="str">
        <x:v>79514789</x:v>
      </x:c>
      <x:c r="F7335" s="45" t="str">
        <x:v>214-ELE03</x:v>
      </x:c>
      <x:c r="H7335" s="9" t="str">
        <x:v>CEAS.Submeter_EC_480</x:v>
      </x:c>
      <x:c r="I7335" s="49" t="str">
        <x:v>Use</x:v>
      </x:c>
      <x:c r="J7335" s="31" t="str">
        <x:v>15 Minutes</x:v>
      </x:c>
      <x:c r="K7335" s="32" t="str">
        <x:v>09-15-2024 04:30:00</x:v>
      </x:c>
      <x:c r="M7335" s="53" t="str">
        <x:v>45833536.2700000000000000</x:v>
      </x:c>
      <x:c r="N7335" s="33" t="str">
        <x:v/>
      </x:c>
    </x:row>
    <x:row r="7336">
      <x:c r="B7336" s="5" t="str">
        <x:v>2062298769656204667</x:v>
      </x:c>
      <x:c r="C7336" s="44" t="str">
        <x:v>79514797</x:v>
      </x:c>
      <x:c r="F7336" s="45" t="str">
        <x:v>214-ELE03</x:v>
      </x:c>
      <x:c r="H7336" s="9" t="str">
        <x:v>CEAS.Submeter_EC_480</x:v>
      </x:c>
      <x:c r="I7336" s="49" t="str">
        <x:v>Use</x:v>
      </x:c>
      <x:c r="J7336" s="31" t="str">
        <x:v>15 Minutes</x:v>
      </x:c>
      <x:c r="K7336" s="32" t="str">
        <x:v>09-15-2024 04:45:00</x:v>
      </x:c>
      <x:c r="M7336" s="53" t="str">
        <x:v>45833607.3800000000000000</x:v>
      </x:c>
      <x:c r="N7336" s="33" t="str">
        <x:v/>
      </x:c>
    </x:row>
    <x:row r="7337">
      <x:c r="B7337" s="5" t="str">
        <x:v>10782558908224508879</x:v>
      </x:c>
      <x:c r="C7337" s="44" t="str">
        <x:v>79514805</x:v>
      </x:c>
      <x:c r="F7337" s="45" t="str">
        <x:v>214-ELE03</x:v>
      </x:c>
      <x:c r="H7337" s="9" t="str">
        <x:v>CEAS.Submeter_EC_480</x:v>
      </x:c>
      <x:c r="I7337" s="49" t="str">
        <x:v>Use</x:v>
      </x:c>
      <x:c r="J7337" s="31" t="str">
        <x:v>15 Minutes</x:v>
      </x:c>
      <x:c r="K7337" s="32" t="str">
        <x:v>09-15-2024 05:00:00</x:v>
      </x:c>
      <x:c r="M7337" s="53" t="str">
        <x:v>45833678.6700000000000000</x:v>
      </x:c>
      <x:c r="N7337" s="33" t="str">
        <x:v/>
      </x:c>
    </x:row>
    <x:row r="7338">
      <x:c r="B7338" s="5" t="str">
        <x:v>4986983654845385906</x:v>
      </x:c>
      <x:c r="C7338" s="44" t="str">
        <x:v>79514813</x:v>
      </x:c>
      <x:c r="F7338" s="45" t="str">
        <x:v>214-ELE03</x:v>
      </x:c>
      <x:c r="H7338" s="9" t="str">
        <x:v>CEAS.Submeter_EC_480</x:v>
      </x:c>
      <x:c r="I7338" s="49" t="str">
        <x:v>Use</x:v>
      </x:c>
      <x:c r="J7338" s="31" t="str">
        <x:v>15 Minutes</x:v>
      </x:c>
      <x:c r="K7338" s="32" t="str">
        <x:v>09-15-2024 05:15:00</x:v>
      </x:c>
      <x:c r="M7338" s="53" t="str">
        <x:v>45833750.0000000000000000</x:v>
      </x:c>
      <x:c r="N7338" s="33" t="str">
        <x:v/>
      </x:c>
    </x:row>
    <x:row r="7339">
      <x:c r="B7339" s="5" t="str">
        <x:v>14521720788400868320</x:v>
      </x:c>
      <x:c r="C7339" s="44" t="str">
        <x:v>79514821</x:v>
      </x:c>
      <x:c r="F7339" s="45" t="str">
        <x:v>214-ELE03</x:v>
      </x:c>
      <x:c r="H7339" s="9" t="str">
        <x:v>CEAS.Submeter_EC_480</x:v>
      </x:c>
      <x:c r="I7339" s="49" t="str">
        <x:v>Use</x:v>
      </x:c>
      <x:c r="J7339" s="31" t="str">
        <x:v>15 Minutes</x:v>
      </x:c>
      <x:c r="K7339" s="32" t="str">
        <x:v>09-15-2024 05:30:00</x:v>
      </x:c>
      <x:c r="M7339" s="53" t="str">
        <x:v>45833821.3600000000000000</x:v>
      </x:c>
      <x:c r="N7339" s="33" t="str">
        <x:v/>
      </x:c>
    </x:row>
    <x:row r="7340">
      <x:c r="B7340" s="5" t="str">
        <x:v>10479137878017879718</x:v>
      </x:c>
      <x:c r="C7340" s="44" t="str">
        <x:v>79514829</x:v>
      </x:c>
      <x:c r="F7340" s="45" t="str">
        <x:v>214-ELE03</x:v>
      </x:c>
      <x:c r="H7340" s="9" t="str">
        <x:v>CEAS.Submeter_EC_480</x:v>
      </x:c>
      <x:c r="I7340" s="49" t="str">
        <x:v>Use</x:v>
      </x:c>
      <x:c r="J7340" s="31" t="str">
        <x:v>15 Minutes</x:v>
      </x:c>
      <x:c r="K7340" s="32" t="str">
        <x:v>09-15-2024 05:45:00</x:v>
      </x:c>
      <x:c r="M7340" s="53" t="str">
        <x:v>45833892.0300000000000000</x:v>
      </x:c>
      <x:c r="N7340" s="33" t="str">
        <x:v/>
      </x:c>
    </x:row>
    <x:row r="7341">
      <x:c r="B7341" s="5" t="str">
        <x:v>16812280407596555940</x:v>
      </x:c>
      <x:c r="C7341" s="44" t="str">
        <x:v>79514837</x:v>
      </x:c>
      <x:c r="F7341" s="45" t="str">
        <x:v>214-ELE03</x:v>
      </x:c>
      <x:c r="H7341" s="9" t="str">
        <x:v>CEAS.Submeter_EC_480</x:v>
      </x:c>
      <x:c r="I7341" s="49" t="str">
        <x:v>Use</x:v>
      </x:c>
      <x:c r="J7341" s="31" t="str">
        <x:v>15 Minutes</x:v>
      </x:c>
      <x:c r="K7341" s="32" t="str">
        <x:v>09-15-2024 06:00:00</x:v>
      </x:c>
      <x:c r="M7341" s="53" t="str">
        <x:v>45833961.7000000000000000</x:v>
      </x:c>
      <x:c r="N7341" s="33" t="str">
        <x:v/>
      </x:c>
    </x:row>
    <x:row r="7342">
      <x:c r="B7342" s="5" t="str">
        <x:v>3921607410039972913</x:v>
      </x:c>
      <x:c r="C7342" s="44" t="str">
        <x:v>79514845</x:v>
      </x:c>
      <x:c r="F7342" s="45" t="str">
        <x:v>214-ELE03</x:v>
      </x:c>
      <x:c r="H7342" s="9" t="str">
        <x:v>CEAS.Submeter_EC_480</x:v>
      </x:c>
      <x:c r="I7342" s="49" t="str">
        <x:v>Use</x:v>
      </x:c>
      <x:c r="J7342" s="31" t="str">
        <x:v>15 Minutes</x:v>
      </x:c>
      <x:c r="K7342" s="32" t="str">
        <x:v>09-15-2024 06:15:00</x:v>
      </x:c>
      <x:c r="M7342" s="53" t="str">
        <x:v>45834032.3000000000000000</x:v>
      </x:c>
      <x:c r="N7342" s="33" t="str">
        <x:v/>
      </x:c>
    </x:row>
    <x:row r="7343">
      <x:c r="B7343" s="5" t="str">
        <x:v>11294225950470817443</x:v>
      </x:c>
      <x:c r="C7343" s="44" t="str">
        <x:v>79514853</x:v>
      </x:c>
      <x:c r="F7343" s="45" t="str">
        <x:v>214-ELE03</x:v>
      </x:c>
      <x:c r="H7343" s="9" t="str">
        <x:v>CEAS.Submeter_EC_480</x:v>
      </x:c>
      <x:c r="I7343" s="49" t="str">
        <x:v>Use</x:v>
      </x:c>
      <x:c r="J7343" s="31" t="str">
        <x:v>15 Minutes</x:v>
      </x:c>
      <x:c r="K7343" s="32" t="str">
        <x:v>09-15-2024 06:30:00</x:v>
      </x:c>
      <x:c r="M7343" s="53" t="str">
        <x:v>45834102.9400000000000000</x:v>
      </x:c>
      <x:c r="N7343" s="33" t="str">
        <x:v/>
      </x:c>
    </x:row>
    <x:row r="7344">
      <x:c r="B7344" s="5" t="str">
        <x:v>8367857196401921133</x:v>
      </x:c>
      <x:c r="C7344" s="44" t="str">
        <x:v>79514861</x:v>
      </x:c>
      <x:c r="F7344" s="45" t="str">
        <x:v>214-ELE03</x:v>
      </x:c>
      <x:c r="H7344" s="9" t="str">
        <x:v>CEAS.Submeter_EC_480</x:v>
      </x:c>
      <x:c r="I7344" s="49" t="str">
        <x:v>Use</x:v>
      </x:c>
      <x:c r="J7344" s="31" t="str">
        <x:v>15 Minutes</x:v>
      </x:c>
      <x:c r="K7344" s="32" t="str">
        <x:v>09-15-2024 06:45:00</x:v>
      </x:c>
      <x:c r="M7344" s="53" t="str">
        <x:v>45834172.4500000000000000</x:v>
      </x:c>
      <x:c r="N7344" s="33" t="str">
        <x:v/>
      </x:c>
    </x:row>
    <x:row r="7345">
      <x:c r="B7345" s="5" t="str">
        <x:v>5020349139316426755</x:v>
      </x:c>
      <x:c r="C7345" s="44" t="str">
        <x:v>79514869</x:v>
      </x:c>
      <x:c r="F7345" s="45" t="str">
        <x:v>214-ELE03</x:v>
      </x:c>
      <x:c r="H7345" s="9" t="str">
        <x:v>CEAS.Submeter_EC_480</x:v>
      </x:c>
      <x:c r="I7345" s="49" t="str">
        <x:v>Use</x:v>
      </x:c>
      <x:c r="J7345" s="31" t="str">
        <x:v>15 Minutes</x:v>
      </x:c>
      <x:c r="K7345" s="32" t="str">
        <x:v>09-15-2024 07:00:00</x:v>
      </x:c>
      <x:c r="M7345" s="53" t="str">
        <x:v>45834242.4900000000000000</x:v>
      </x:c>
      <x:c r="N7345" s="33" t="str">
        <x:v/>
      </x:c>
    </x:row>
    <x:row r="7346">
      <x:c r="B7346" s="5" t="str">
        <x:v>1655690992098515977</x:v>
      </x:c>
      <x:c r="C7346" s="44" t="str">
        <x:v>79514877</x:v>
      </x:c>
      <x:c r="F7346" s="45" t="str">
        <x:v>214-ELE03</x:v>
      </x:c>
      <x:c r="H7346" s="9" t="str">
        <x:v>CEAS.Submeter_EC_480</x:v>
      </x:c>
      <x:c r="I7346" s="49" t="str">
        <x:v>Use</x:v>
      </x:c>
      <x:c r="J7346" s="31" t="str">
        <x:v>15 Minutes</x:v>
      </x:c>
      <x:c r="K7346" s="32" t="str">
        <x:v>09-15-2024 07:15:00</x:v>
      </x:c>
      <x:c r="M7346" s="53" t="str">
        <x:v>45834312.8200000000000000</x:v>
      </x:c>
      <x:c r="N7346" s="33" t="str">
        <x:v/>
      </x:c>
    </x:row>
    <x:row r="7347">
      <x:c r="B7347" s="5" t="str">
        <x:v>15582748506850349477</x:v>
      </x:c>
      <x:c r="C7347" s="44" t="str">
        <x:v>79514885</x:v>
      </x:c>
      <x:c r="F7347" s="45" t="str">
        <x:v>214-ELE03</x:v>
      </x:c>
      <x:c r="H7347" s="9" t="str">
        <x:v>CEAS.Submeter_EC_480</x:v>
      </x:c>
      <x:c r="I7347" s="49" t="str">
        <x:v>Use</x:v>
      </x:c>
      <x:c r="J7347" s="31" t="str">
        <x:v>15 Minutes</x:v>
      </x:c>
      <x:c r="K7347" s="32" t="str">
        <x:v>09-15-2024 07:30:00</x:v>
      </x:c>
      <x:c r="M7347" s="53" t="str">
        <x:v>45834382.5800000000000000</x:v>
      </x:c>
      <x:c r="N7347" s="33" t="str">
        <x:v/>
      </x:c>
    </x:row>
    <x:row r="7348">
      <x:c r="B7348" s="5" t="str">
        <x:v>10337128666142099572</x:v>
      </x:c>
      <x:c r="C7348" s="44" t="str">
        <x:v>79514893</x:v>
      </x:c>
      <x:c r="F7348" s="45" t="str">
        <x:v>214-ELE03</x:v>
      </x:c>
      <x:c r="H7348" s="9" t="str">
        <x:v>CEAS.Submeter_EC_480</x:v>
      </x:c>
      <x:c r="I7348" s="49" t="str">
        <x:v>Use</x:v>
      </x:c>
      <x:c r="J7348" s="31" t="str">
        <x:v>15 Minutes</x:v>
      </x:c>
      <x:c r="K7348" s="32" t="str">
        <x:v>09-15-2024 07:45:00</x:v>
      </x:c>
      <x:c r="M7348" s="53" t="str">
        <x:v>45834452.5400000000000000</x:v>
      </x:c>
      <x:c r="N7348" s="33" t="str">
        <x:v/>
      </x:c>
    </x:row>
    <x:row r="7349">
      <x:c r="B7349" s="5" t="str">
        <x:v>13270492605364283966</x:v>
      </x:c>
      <x:c r="C7349" s="44" t="str">
        <x:v>79514901</x:v>
      </x:c>
      <x:c r="F7349" s="45" t="str">
        <x:v>214-ELE03</x:v>
      </x:c>
      <x:c r="H7349" s="9" t="str">
        <x:v>CEAS.Submeter_EC_480</x:v>
      </x:c>
      <x:c r="I7349" s="49" t="str">
        <x:v>Use</x:v>
      </x:c>
      <x:c r="J7349" s="31" t="str">
        <x:v>15 Minutes</x:v>
      </x:c>
      <x:c r="K7349" s="32" t="str">
        <x:v>09-15-2024 08:00:00</x:v>
      </x:c>
      <x:c r="M7349" s="53" t="str">
        <x:v>45834523.4400000000000000</x:v>
      </x:c>
      <x:c r="N7349" s="33" t="str">
        <x:v/>
      </x:c>
    </x:row>
    <x:row r="7350">
      <x:c r="B7350" s="5" t="str">
        <x:v>13327710155361546023</x:v>
      </x:c>
      <x:c r="C7350" s="44" t="str">
        <x:v>79514909</x:v>
      </x:c>
      <x:c r="F7350" s="45" t="str">
        <x:v>214-ELE03</x:v>
      </x:c>
      <x:c r="H7350" s="9" t="str">
        <x:v>CEAS.Submeter_EC_480</x:v>
      </x:c>
      <x:c r="I7350" s="49" t="str">
        <x:v>Use</x:v>
      </x:c>
      <x:c r="J7350" s="31" t="str">
        <x:v>15 Minutes</x:v>
      </x:c>
      <x:c r="K7350" s="32" t="str">
        <x:v>09-15-2024 08:15:00</x:v>
      </x:c>
      <x:c r="M7350" s="53" t="str">
        <x:v>45834591.9300000000000000</x:v>
      </x:c>
      <x:c r="N7350" s="33" t="str">
        <x:v/>
      </x:c>
    </x:row>
    <x:row r="7351">
      <x:c r="B7351" s="5" t="str">
        <x:v>15824613364932589544</x:v>
      </x:c>
      <x:c r="C7351" s="44" t="str">
        <x:v>79514917</x:v>
      </x:c>
      <x:c r="F7351" s="45" t="str">
        <x:v>214-ELE03</x:v>
      </x:c>
      <x:c r="H7351" s="9" t="str">
        <x:v>CEAS.Submeter_EC_480</x:v>
      </x:c>
      <x:c r="I7351" s="49" t="str">
        <x:v>Use</x:v>
      </x:c>
      <x:c r="J7351" s="31" t="str">
        <x:v>15 Minutes</x:v>
      </x:c>
      <x:c r="K7351" s="32" t="str">
        <x:v>09-15-2024 08:30:00</x:v>
      </x:c>
      <x:c r="M7351" s="53" t="str">
        <x:v>45834659.1300000000000000</x:v>
      </x:c>
      <x:c r="N7351" s="33" t="str">
        <x:v/>
      </x:c>
    </x:row>
    <x:row r="7352">
      <x:c r="B7352" s="5" t="str">
        <x:v>16533512928815702877</x:v>
      </x:c>
      <x:c r="C7352" s="44" t="str">
        <x:v>79514925</x:v>
      </x:c>
      <x:c r="F7352" s="45" t="str">
        <x:v>214-ELE03</x:v>
      </x:c>
      <x:c r="H7352" s="9" t="str">
        <x:v>CEAS.Submeter_EC_480</x:v>
      </x:c>
      <x:c r="I7352" s="49" t="str">
        <x:v>Use</x:v>
      </x:c>
      <x:c r="J7352" s="31" t="str">
        <x:v>15 Minutes</x:v>
      </x:c>
      <x:c r="K7352" s="32" t="str">
        <x:v>09-15-2024 08:45:00</x:v>
      </x:c>
      <x:c r="M7352" s="53" t="str">
        <x:v>45834728.1800000000000000</x:v>
      </x:c>
      <x:c r="N7352" s="33" t="str">
        <x:v/>
      </x:c>
    </x:row>
    <x:row r="7353">
      <x:c r="B7353" s="5" t="str">
        <x:v>10385793810457992391</x:v>
      </x:c>
      <x:c r="C7353" s="44" t="str">
        <x:v>79514933</x:v>
      </x:c>
      <x:c r="F7353" s="45" t="str">
        <x:v>214-ELE03</x:v>
      </x:c>
      <x:c r="H7353" s="9" t="str">
        <x:v>CEAS.Submeter_EC_480</x:v>
      </x:c>
      <x:c r="I7353" s="49" t="str">
        <x:v>Use</x:v>
      </x:c>
      <x:c r="J7353" s="31" t="str">
        <x:v>15 Minutes</x:v>
      </x:c>
      <x:c r="K7353" s="32" t="str">
        <x:v>09-15-2024 09:00:00</x:v>
      </x:c>
      <x:c r="M7353" s="53" t="str">
        <x:v>45834797.1700000000000000</x:v>
      </x:c>
      <x:c r="N7353" s="33" t="str">
        <x:v/>
      </x:c>
    </x:row>
    <x:row r="7354">
      <x:c r="B7354" s="5" t="str">
        <x:v>1097093683134765475</x:v>
      </x:c>
      <x:c r="C7354" s="44" t="str">
        <x:v>79514941</x:v>
      </x:c>
      <x:c r="F7354" s="45" t="str">
        <x:v>214-ELE03</x:v>
      </x:c>
      <x:c r="H7354" s="9" t="str">
        <x:v>CEAS.Submeter_EC_480</x:v>
      </x:c>
      <x:c r="I7354" s="49" t="str">
        <x:v>Use</x:v>
      </x:c>
      <x:c r="J7354" s="31" t="str">
        <x:v>15 Minutes</x:v>
      </x:c>
      <x:c r="K7354" s="32" t="str">
        <x:v>09-15-2024 09:15:00</x:v>
      </x:c>
      <x:c r="M7354" s="53" t="str">
        <x:v>45834866.0400000000000000</x:v>
      </x:c>
      <x:c r="N7354" s="33" t="str">
        <x:v/>
      </x:c>
    </x:row>
    <x:row r="7355">
      <x:c r="B7355" s="5" t="str">
        <x:v>12493888184020490172</x:v>
      </x:c>
      <x:c r="C7355" s="44" t="str">
        <x:v>79514949</x:v>
      </x:c>
      <x:c r="F7355" s="45" t="str">
        <x:v>214-ELE03</x:v>
      </x:c>
      <x:c r="H7355" s="9" t="str">
        <x:v>CEAS.Submeter_EC_480</x:v>
      </x:c>
      <x:c r="I7355" s="49" t="str">
        <x:v>Use</x:v>
      </x:c>
      <x:c r="J7355" s="31" t="str">
        <x:v>15 Minutes</x:v>
      </x:c>
      <x:c r="K7355" s="32" t="str">
        <x:v>09-15-2024 09:30:00</x:v>
      </x:c>
      <x:c r="M7355" s="53" t="str">
        <x:v>45834934.9700000000000000</x:v>
      </x:c>
      <x:c r="N7355" s="33" t="str">
        <x:v/>
      </x:c>
    </x:row>
    <x:row r="7356">
      <x:c r="B7356" s="5" t="str">
        <x:v>11119680391179093480</x:v>
      </x:c>
      <x:c r="C7356" s="44" t="str">
        <x:v>79514957</x:v>
      </x:c>
      <x:c r="F7356" s="45" t="str">
        <x:v>214-ELE03</x:v>
      </x:c>
      <x:c r="H7356" s="9" t="str">
        <x:v>CEAS.Submeter_EC_480</x:v>
      </x:c>
      <x:c r="I7356" s="49" t="str">
        <x:v>Use</x:v>
      </x:c>
      <x:c r="J7356" s="31" t="str">
        <x:v>15 Minutes</x:v>
      </x:c>
      <x:c r="K7356" s="32" t="str">
        <x:v>09-15-2024 09:45:00</x:v>
      </x:c>
      <x:c r="M7356" s="53" t="str">
        <x:v>45835003.6700000000000000</x:v>
      </x:c>
      <x:c r="N7356" s="33" t="str">
        <x:v/>
      </x:c>
    </x:row>
    <x:row r="7357">
      <x:c r="B7357" s="5" t="str">
        <x:v>4782450578655101188</x:v>
      </x:c>
      <x:c r="C7357" s="44" t="str">
        <x:v>79514965</x:v>
      </x:c>
      <x:c r="F7357" s="45" t="str">
        <x:v>214-ELE03</x:v>
      </x:c>
      <x:c r="H7357" s="9" t="str">
        <x:v>CEAS.Submeter_EC_480</x:v>
      </x:c>
      <x:c r="I7357" s="49" t="str">
        <x:v>Use</x:v>
      </x:c>
      <x:c r="J7357" s="31" t="str">
        <x:v>15 Minutes</x:v>
      </x:c>
      <x:c r="K7357" s="32" t="str">
        <x:v>09-15-2024 10:00:00</x:v>
      </x:c>
      <x:c r="M7357" s="53" t="str">
        <x:v>45835072.0900000000000000</x:v>
      </x:c>
      <x:c r="N7357" s="33" t="str">
        <x:v/>
      </x:c>
    </x:row>
    <x:row r="7358">
      <x:c r="B7358" s="5" t="str">
        <x:v>14247894173954951193</x:v>
      </x:c>
      <x:c r="C7358" s="44" t="str">
        <x:v>79514973</x:v>
      </x:c>
      <x:c r="F7358" s="45" t="str">
        <x:v>214-ELE03</x:v>
      </x:c>
      <x:c r="H7358" s="9" t="str">
        <x:v>CEAS.Submeter_EC_480</x:v>
      </x:c>
      <x:c r="I7358" s="49" t="str">
        <x:v>Use</x:v>
      </x:c>
      <x:c r="J7358" s="31" t="str">
        <x:v>15 Minutes</x:v>
      </x:c>
      <x:c r="K7358" s="32" t="str">
        <x:v>09-15-2024 10:15:00</x:v>
      </x:c>
      <x:c r="M7358" s="53" t="str">
        <x:v>45835140.4100000000000000</x:v>
      </x:c>
      <x:c r="N7358" s="33" t="str">
        <x:v/>
      </x:c>
    </x:row>
    <x:row r="7359">
      <x:c r="B7359" s="5" t="str">
        <x:v>7997513076905703544</x:v>
      </x:c>
      <x:c r="C7359" s="44" t="str">
        <x:v>79514981</x:v>
      </x:c>
      <x:c r="F7359" s="45" t="str">
        <x:v>214-ELE03</x:v>
      </x:c>
      <x:c r="H7359" s="9" t="str">
        <x:v>CEAS.Submeter_EC_480</x:v>
      </x:c>
      <x:c r="I7359" s="49" t="str">
        <x:v>Use</x:v>
      </x:c>
      <x:c r="J7359" s="31" t="str">
        <x:v>15 Minutes</x:v>
      </x:c>
      <x:c r="K7359" s="32" t="str">
        <x:v>09-15-2024 10:30:00</x:v>
      </x:c>
      <x:c r="M7359" s="53" t="str">
        <x:v>45835210.4200000000000000</x:v>
      </x:c>
      <x:c r="N7359" s="33" t="str">
        <x:v/>
      </x:c>
    </x:row>
    <x:row r="7360">
      <x:c r="B7360" s="5" t="str">
        <x:v>11653887823897490983</x:v>
      </x:c>
      <x:c r="C7360" s="44" t="str">
        <x:v>79514989</x:v>
      </x:c>
      <x:c r="F7360" s="45" t="str">
        <x:v>214-ELE03</x:v>
      </x:c>
      <x:c r="H7360" s="9" t="str">
        <x:v>CEAS.Submeter_EC_480</x:v>
      </x:c>
      <x:c r="I7360" s="49" t="str">
        <x:v>Use</x:v>
      </x:c>
      <x:c r="J7360" s="31" t="str">
        <x:v>15 Minutes</x:v>
      </x:c>
      <x:c r="K7360" s="32" t="str">
        <x:v>09-15-2024 10:45:00</x:v>
      </x:c>
      <x:c r="M7360" s="53" t="str">
        <x:v>45835280.2600000000000000</x:v>
      </x:c>
      <x:c r="N7360" s="33" t="str">
        <x:v/>
      </x:c>
    </x:row>
    <x:row r="7361">
      <x:c r="B7361" s="5" t="str">
        <x:v>3728000025308965033</x:v>
      </x:c>
      <x:c r="C7361" s="44" t="str">
        <x:v>79514997</x:v>
      </x:c>
      <x:c r="F7361" s="45" t="str">
        <x:v>214-ELE03</x:v>
      </x:c>
      <x:c r="H7361" s="9" t="str">
        <x:v>CEAS.Submeter_EC_480</x:v>
      </x:c>
      <x:c r="I7361" s="49" t="str">
        <x:v>Use</x:v>
      </x:c>
      <x:c r="J7361" s="31" t="str">
        <x:v>15 Minutes</x:v>
      </x:c>
      <x:c r="K7361" s="32" t="str">
        <x:v>09-15-2024 11:00:00</x:v>
      </x:c>
      <x:c r="M7361" s="53" t="str">
        <x:v>45835351.0800000000000000</x:v>
      </x:c>
      <x:c r="N7361" s="33" t="str">
        <x:v/>
      </x:c>
    </x:row>
    <x:row r="7362">
      <x:c r="B7362" s="5" t="str">
        <x:v>17006873390822306225</x:v>
      </x:c>
      <x:c r="C7362" s="44" t="str">
        <x:v>79515005</x:v>
      </x:c>
      <x:c r="F7362" s="45" t="str">
        <x:v>214-ELE03</x:v>
      </x:c>
      <x:c r="H7362" s="9" t="str">
        <x:v>CEAS.Submeter_EC_480</x:v>
      </x:c>
      <x:c r="I7362" s="49" t="str">
        <x:v>Use</x:v>
      </x:c>
      <x:c r="J7362" s="31" t="str">
        <x:v>15 Minutes</x:v>
      </x:c>
      <x:c r="K7362" s="32" t="str">
        <x:v>09-15-2024 11:15:00</x:v>
      </x:c>
      <x:c r="M7362" s="53" t="str">
        <x:v>45835421.7200000000000000</x:v>
      </x:c>
      <x:c r="N7362" s="33" t="str">
        <x:v/>
      </x:c>
    </x:row>
    <x:row r="7363">
      <x:c r="B7363" s="5" t="str">
        <x:v>2003201265317677465</x:v>
      </x:c>
      <x:c r="C7363" s="44" t="str">
        <x:v>79515013</x:v>
      </x:c>
      <x:c r="F7363" s="45" t="str">
        <x:v>214-ELE03</x:v>
      </x:c>
      <x:c r="H7363" s="9" t="str">
        <x:v>CEAS.Submeter_EC_480</x:v>
      </x:c>
      <x:c r="I7363" s="49" t="str">
        <x:v>Use</x:v>
      </x:c>
      <x:c r="J7363" s="31" t="str">
        <x:v>15 Minutes</x:v>
      </x:c>
      <x:c r="K7363" s="32" t="str">
        <x:v>09-15-2024 11:30:00</x:v>
      </x:c>
      <x:c r="M7363" s="53" t="str">
        <x:v>45835492.9200000000000000</x:v>
      </x:c>
      <x:c r="N7363" s="33" t="str">
        <x:v/>
      </x:c>
    </x:row>
    <x:row r="7364">
      <x:c r="B7364" s="5" t="str">
        <x:v>13275889662689354118</x:v>
      </x:c>
      <x:c r="C7364" s="44" t="str">
        <x:v>79515021</x:v>
      </x:c>
      <x:c r="F7364" s="45" t="str">
        <x:v>214-ELE03</x:v>
      </x:c>
      <x:c r="H7364" s="9" t="str">
        <x:v>CEAS.Submeter_EC_480</x:v>
      </x:c>
      <x:c r="I7364" s="49" t="str">
        <x:v>Use</x:v>
      </x:c>
      <x:c r="J7364" s="31" t="str">
        <x:v>15 Minutes</x:v>
      </x:c>
      <x:c r="K7364" s="32" t="str">
        <x:v>09-15-2024 11:45:00</x:v>
      </x:c>
      <x:c r="M7364" s="53" t="str">
        <x:v>45835564.0900000000000000</x:v>
      </x:c>
      <x:c r="N7364" s="33" t="str">
        <x:v/>
      </x:c>
    </x:row>
    <x:row r="7365">
      <x:c r="B7365" s="5" t="str">
        <x:v>16871781849237838295</x:v>
      </x:c>
      <x:c r="C7365" s="44" t="str">
        <x:v>79515029</x:v>
      </x:c>
      <x:c r="F7365" s="45" t="str">
        <x:v>214-ELE03</x:v>
      </x:c>
      <x:c r="H7365" s="9" t="str">
        <x:v>CEAS.Submeter_EC_480</x:v>
      </x:c>
      <x:c r="I7365" s="49" t="str">
        <x:v>Use</x:v>
      </x:c>
      <x:c r="J7365" s="31" t="str">
        <x:v>15 Minutes</x:v>
      </x:c>
      <x:c r="K7365" s="32" t="str">
        <x:v>09-15-2024 12:00:00</x:v>
      </x:c>
      <x:c r="M7365" s="53" t="str">
        <x:v>45835635.5800000000000000</x:v>
      </x:c>
      <x:c r="N7365" s="33" t="str">
        <x:v/>
      </x:c>
    </x:row>
    <x:row r="7366">
      <x:c r="B7366" s="5" t="str">
        <x:v>992531626636138148</x:v>
      </x:c>
      <x:c r="C7366" s="44" t="str">
        <x:v>79515037</x:v>
      </x:c>
      <x:c r="F7366" s="45" t="str">
        <x:v>214-ELE03</x:v>
      </x:c>
      <x:c r="H7366" s="9" t="str">
        <x:v>CEAS.Submeter_EC_480</x:v>
      </x:c>
      <x:c r="I7366" s="49" t="str">
        <x:v>Use</x:v>
      </x:c>
      <x:c r="J7366" s="31" t="str">
        <x:v>15 Minutes</x:v>
      </x:c>
      <x:c r="K7366" s="32" t="str">
        <x:v>09-15-2024 12:15:00</x:v>
      </x:c>
      <x:c r="M7366" s="53" t="str">
        <x:v>45835707.1400000000000000</x:v>
      </x:c>
      <x:c r="N7366" s="33" t="str">
        <x:v/>
      </x:c>
    </x:row>
    <x:row r="7367">
      <x:c r="B7367" s="5" t="str">
        <x:v>2362534280284063513</x:v>
      </x:c>
      <x:c r="C7367" s="44" t="str">
        <x:v>79515045</x:v>
      </x:c>
      <x:c r="F7367" s="45" t="str">
        <x:v>214-ELE03</x:v>
      </x:c>
      <x:c r="H7367" s="9" t="str">
        <x:v>CEAS.Submeter_EC_480</x:v>
      </x:c>
      <x:c r="I7367" s="49" t="str">
        <x:v>Use</x:v>
      </x:c>
      <x:c r="J7367" s="31" t="str">
        <x:v>15 Minutes</x:v>
      </x:c>
      <x:c r="K7367" s="32" t="str">
        <x:v>09-15-2024 12:30:00</x:v>
      </x:c>
      <x:c r="M7367" s="53" t="str">
        <x:v>45835779.4900000000000000</x:v>
      </x:c>
      <x:c r="N7367" s="33" t="str">
        <x:v/>
      </x:c>
    </x:row>
    <x:row r="7368">
      <x:c r="B7368" s="5" t="str">
        <x:v>9307123841563296626</x:v>
      </x:c>
      <x:c r="C7368" s="44" t="str">
        <x:v>79515053</x:v>
      </x:c>
      <x:c r="F7368" s="45" t="str">
        <x:v>214-ELE03</x:v>
      </x:c>
      <x:c r="H7368" s="9" t="str">
        <x:v>CEAS.Submeter_EC_480</x:v>
      </x:c>
      <x:c r="I7368" s="49" t="str">
        <x:v>Use</x:v>
      </x:c>
      <x:c r="J7368" s="31" t="str">
        <x:v>15 Minutes</x:v>
      </x:c>
      <x:c r="K7368" s="32" t="str">
        <x:v>09-15-2024 12:45:00</x:v>
      </x:c>
      <x:c r="M7368" s="53" t="str">
        <x:v>45835851.7500000000000000</x:v>
      </x:c>
      <x:c r="N7368" s="33" t="str">
        <x:v/>
      </x:c>
    </x:row>
    <x:row r="7369">
      <x:c r="B7369" s="5" t="str">
        <x:v>9207471109430485324</x:v>
      </x:c>
      <x:c r="C7369" s="44" t="str">
        <x:v>79515061</x:v>
      </x:c>
      <x:c r="F7369" s="45" t="str">
        <x:v>214-ELE03</x:v>
      </x:c>
      <x:c r="H7369" s="9" t="str">
        <x:v>CEAS.Submeter_EC_480</x:v>
      </x:c>
      <x:c r="I7369" s="49" t="str">
        <x:v>Use</x:v>
      </x:c>
      <x:c r="J7369" s="31" t="str">
        <x:v>15 Minutes</x:v>
      </x:c>
      <x:c r="K7369" s="32" t="str">
        <x:v>09-15-2024 13:00:00</x:v>
      </x:c>
      <x:c r="M7369" s="53" t="str">
        <x:v>45835923.7200000000000000</x:v>
      </x:c>
      <x:c r="N7369" s="33" t="str">
        <x:v/>
      </x:c>
    </x:row>
    <x:row r="7370">
      <x:c r="B7370" s="5" t="str">
        <x:v>6580695410057324837</x:v>
      </x:c>
      <x:c r="C7370" s="44" t="str">
        <x:v>79515069</x:v>
      </x:c>
      <x:c r="F7370" s="45" t="str">
        <x:v>214-ELE03</x:v>
      </x:c>
      <x:c r="H7370" s="9" t="str">
        <x:v>CEAS.Submeter_EC_480</x:v>
      </x:c>
      <x:c r="I7370" s="49" t="str">
        <x:v>Use</x:v>
      </x:c>
      <x:c r="J7370" s="31" t="str">
        <x:v>15 Minutes</x:v>
      </x:c>
      <x:c r="K7370" s="32" t="str">
        <x:v>09-15-2024 13:15:00</x:v>
      </x:c>
      <x:c r="M7370" s="53" t="str">
        <x:v>45835995.7000000000000000</x:v>
      </x:c>
      <x:c r="N7370" s="33" t="str">
        <x:v/>
      </x:c>
    </x:row>
    <x:row r="7371">
      <x:c r="B7371" s="5" t="str">
        <x:v>1394331045437194807</x:v>
      </x:c>
      <x:c r="C7371" s="44" t="str">
        <x:v>79515077</x:v>
      </x:c>
      <x:c r="F7371" s="45" t="str">
        <x:v>214-ELE03</x:v>
      </x:c>
      <x:c r="H7371" s="9" t="str">
        <x:v>CEAS.Submeter_EC_480</x:v>
      </x:c>
      <x:c r="I7371" s="49" t="str">
        <x:v>Use</x:v>
      </x:c>
      <x:c r="J7371" s="31" t="str">
        <x:v>15 Minutes</x:v>
      </x:c>
      <x:c r="K7371" s="32" t="str">
        <x:v>09-15-2024 13:30:00</x:v>
      </x:c>
      <x:c r="M7371" s="53" t="str">
        <x:v>45836067.2000000000000000</x:v>
      </x:c>
      <x:c r="N7371" s="33" t="str">
        <x:v/>
      </x:c>
    </x:row>
    <x:row r="7372">
      <x:c r="B7372" s="5" t="str">
        <x:v>12313295358332059617</x:v>
      </x:c>
      <x:c r="C7372" s="44" t="str">
        <x:v>79515085</x:v>
      </x:c>
      <x:c r="F7372" s="45" t="str">
        <x:v>214-ELE03</x:v>
      </x:c>
      <x:c r="H7372" s="9" t="str">
        <x:v>CEAS.Submeter_EC_480</x:v>
      </x:c>
      <x:c r="I7372" s="49" t="str">
        <x:v>Use</x:v>
      </x:c>
      <x:c r="J7372" s="31" t="str">
        <x:v>15 Minutes</x:v>
      </x:c>
      <x:c r="K7372" s="32" t="str">
        <x:v>09-15-2024 13:45:00</x:v>
      </x:c>
      <x:c r="M7372" s="53" t="str">
        <x:v>45836142.8100000000000000</x:v>
      </x:c>
      <x:c r="N7372" s="33" t="str">
        <x:v/>
      </x:c>
    </x:row>
    <x:row r="7373">
      <x:c r="B7373" s="5" t="str">
        <x:v>2223265323921589871</x:v>
      </x:c>
      <x:c r="C7373" s="44" t="str">
        <x:v>79515093</x:v>
      </x:c>
      <x:c r="F7373" s="45" t="str">
        <x:v>214-ELE03</x:v>
      </x:c>
      <x:c r="H7373" s="9" t="str">
        <x:v>CEAS.Submeter_EC_480</x:v>
      </x:c>
      <x:c r="I7373" s="49" t="str">
        <x:v>Use</x:v>
      </x:c>
      <x:c r="J7373" s="31" t="str">
        <x:v>15 Minutes</x:v>
      </x:c>
      <x:c r="K7373" s="32" t="str">
        <x:v>09-15-2024 14:00:00</x:v>
      </x:c>
      <x:c r="M7373" s="53" t="str">
        <x:v>45836219.1800000000000000</x:v>
      </x:c>
      <x:c r="N7373" s="33" t="str">
        <x:v/>
      </x:c>
    </x:row>
    <x:row r="7374">
      <x:c r="B7374" s="5" t="str">
        <x:v>763587278730015025</x:v>
      </x:c>
      <x:c r="C7374" s="44" t="str">
        <x:v>79515101</x:v>
      </x:c>
      <x:c r="F7374" s="45" t="str">
        <x:v>214-ELE03</x:v>
      </x:c>
      <x:c r="H7374" s="9" t="str">
        <x:v>CEAS.Submeter_EC_480</x:v>
      </x:c>
      <x:c r="I7374" s="49" t="str">
        <x:v>Use</x:v>
      </x:c>
      <x:c r="J7374" s="31" t="str">
        <x:v>15 Minutes</x:v>
      </x:c>
      <x:c r="K7374" s="32" t="str">
        <x:v>09-15-2024 14:15:00</x:v>
      </x:c>
      <x:c r="M7374" s="53" t="str">
        <x:v>45836295.0500000000000000</x:v>
      </x:c>
      <x:c r="N7374" s="33" t="str">
        <x:v/>
      </x:c>
    </x:row>
    <x:row r="7375">
      <x:c r="B7375" s="5" t="str">
        <x:v>11565939938527441976</x:v>
      </x:c>
      <x:c r="C7375" s="44" t="str">
        <x:v>79515109</x:v>
      </x:c>
      <x:c r="F7375" s="45" t="str">
        <x:v>214-ELE03</x:v>
      </x:c>
      <x:c r="H7375" s="9" t="str">
        <x:v>CEAS.Submeter_EC_480</x:v>
      </x:c>
      <x:c r="I7375" s="49" t="str">
        <x:v>Use</x:v>
      </x:c>
      <x:c r="J7375" s="31" t="str">
        <x:v>15 Minutes</x:v>
      </x:c>
      <x:c r="K7375" s="32" t="str">
        <x:v>09-15-2024 14:30:00</x:v>
      </x:c>
      <x:c r="M7375" s="53" t="str">
        <x:v>45836372.9800000000000000</x:v>
      </x:c>
      <x:c r="N7375" s="33" t="str">
        <x:v/>
      </x:c>
    </x:row>
    <x:row r="7376">
      <x:c r="B7376" s="5" t="str">
        <x:v>16052108989710819262</x:v>
      </x:c>
      <x:c r="C7376" s="44" t="str">
        <x:v>79515117</x:v>
      </x:c>
      <x:c r="F7376" s="45" t="str">
        <x:v>214-ELE03</x:v>
      </x:c>
      <x:c r="H7376" s="9" t="str">
        <x:v>CEAS.Submeter_EC_480</x:v>
      </x:c>
      <x:c r="I7376" s="49" t="str">
        <x:v>Use</x:v>
      </x:c>
      <x:c r="J7376" s="31" t="str">
        <x:v>15 Minutes</x:v>
      </x:c>
      <x:c r="K7376" s="32" t="str">
        <x:v>09-15-2024 14:45:00</x:v>
      </x:c>
      <x:c r="M7376" s="53" t="str">
        <x:v>45836450.8900000000000000</x:v>
      </x:c>
      <x:c r="N7376" s="33" t="str">
        <x:v/>
      </x:c>
    </x:row>
    <x:row r="7377">
      <x:c r="B7377" s="5" t="str">
        <x:v>1040039188877261969</x:v>
      </x:c>
      <x:c r="C7377" s="44" t="str">
        <x:v>79515125</x:v>
      </x:c>
      <x:c r="F7377" s="45" t="str">
        <x:v>214-ELE03</x:v>
      </x:c>
      <x:c r="H7377" s="9" t="str">
        <x:v>CEAS.Submeter_EC_480</x:v>
      </x:c>
      <x:c r="I7377" s="49" t="str">
        <x:v>Use</x:v>
      </x:c>
      <x:c r="J7377" s="31" t="str">
        <x:v>15 Minutes</x:v>
      </x:c>
      <x:c r="K7377" s="32" t="str">
        <x:v>09-15-2024 15:00:00</x:v>
      </x:c>
      <x:c r="M7377" s="53" t="str">
        <x:v>45836527.7100000000000000</x:v>
      </x:c>
      <x:c r="N7377" s="33" t="str">
        <x:v/>
      </x:c>
    </x:row>
    <x:row r="7378">
      <x:c r="B7378" s="5" t="str">
        <x:v>11515080412151675150</x:v>
      </x:c>
      <x:c r="C7378" s="44" t="str">
        <x:v>79515133</x:v>
      </x:c>
      <x:c r="F7378" s="45" t="str">
        <x:v>214-ELE03</x:v>
      </x:c>
      <x:c r="H7378" s="9" t="str">
        <x:v>CEAS.Submeter_EC_480</x:v>
      </x:c>
      <x:c r="I7378" s="49" t="str">
        <x:v>Use</x:v>
      </x:c>
      <x:c r="J7378" s="31" t="str">
        <x:v>15 Minutes</x:v>
      </x:c>
      <x:c r="K7378" s="32" t="str">
        <x:v>09-15-2024 15:15:00</x:v>
      </x:c>
      <x:c r="M7378" s="53" t="str">
        <x:v>45836603.5800000000000000</x:v>
      </x:c>
      <x:c r="N7378" s="33" t="str">
        <x:v/>
      </x:c>
    </x:row>
    <x:row r="7379">
      <x:c r="B7379" s="5" t="str">
        <x:v>16923165689165868146</x:v>
      </x:c>
      <x:c r="C7379" s="44" t="str">
        <x:v>79515141</x:v>
      </x:c>
      <x:c r="F7379" s="45" t="str">
        <x:v>214-ELE03</x:v>
      </x:c>
      <x:c r="H7379" s="9" t="str">
        <x:v>CEAS.Submeter_EC_480</x:v>
      </x:c>
      <x:c r="I7379" s="49" t="str">
        <x:v>Use</x:v>
      </x:c>
      <x:c r="J7379" s="31" t="str">
        <x:v>15 Minutes</x:v>
      </x:c>
      <x:c r="K7379" s="32" t="str">
        <x:v>09-15-2024 15:30:00</x:v>
      </x:c>
      <x:c r="M7379" s="53" t="str">
        <x:v>45836681.0100000000000000</x:v>
      </x:c>
      <x:c r="N7379" s="33" t="str">
        <x:v/>
      </x:c>
    </x:row>
    <x:row r="7380">
      <x:c r="B7380" s="5" t="str">
        <x:v>6302888768904525279</x:v>
      </x:c>
      <x:c r="C7380" s="44" t="str">
        <x:v>79515149</x:v>
      </x:c>
      <x:c r="F7380" s="45" t="str">
        <x:v>214-ELE03</x:v>
      </x:c>
      <x:c r="H7380" s="9" t="str">
        <x:v>CEAS.Submeter_EC_480</x:v>
      </x:c>
      <x:c r="I7380" s="49" t="str">
        <x:v>Use</x:v>
      </x:c>
      <x:c r="J7380" s="31" t="str">
        <x:v>15 Minutes</x:v>
      </x:c>
      <x:c r="K7380" s="32" t="str">
        <x:v>09-15-2024 15:45:00</x:v>
      </x:c>
      <x:c r="M7380" s="53" t="str">
        <x:v>45836759.5100000000000000</x:v>
      </x:c>
      <x:c r="N7380" s="33" t="str">
        <x:v/>
      </x:c>
    </x:row>
    <x:row r="7381">
      <x:c r="B7381" s="5" t="str">
        <x:v>8539591577188464875</x:v>
      </x:c>
      <x:c r="C7381" s="44" t="str">
        <x:v>79515157</x:v>
      </x:c>
      <x:c r="F7381" s="45" t="str">
        <x:v>214-ELE03</x:v>
      </x:c>
      <x:c r="H7381" s="9" t="str">
        <x:v>CEAS.Submeter_EC_480</x:v>
      </x:c>
      <x:c r="I7381" s="49" t="str">
        <x:v>Use</x:v>
      </x:c>
      <x:c r="J7381" s="31" t="str">
        <x:v>15 Minutes</x:v>
      </x:c>
      <x:c r="K7381" s="32" t="str">
        <x:v>09-15-2024 16:00:00</x:v>
      </x:c>
      <x:c r="M7381" s="53" t="str">
        <x:v>45836838.4700000000000000</x:v>
      </x:c>
      <x:c r="N7381" s="33" t="str">
        <x:v/>
      </x:c>
    </x:row>
    <x:row r="7382">
      <x:c r="B7382" s="5" t="str">
        <x:v>8214001553376454390</x:v>
      </x:c>
      <x:c r="C7382" s="44" t="str">
        <x:v>79515165</x:v>
      </x:c>
      <x:c r="F7382" s="45" t="str">
        <x:v>214-ELE03</x:v>
      </x:c>
      <x:c r="H7382" s="9" t="str">
        <x:v>CEAS.Submeter_EC_480</x:v>
      </x:c>
      <x:c r="I7382" s="49" t="str">
        <x:v>Use</x:v>
      </x:c>
      <x:c r="J7382" s="31" t="str">
        <x:v>15 Minutes</x:v>
      </x:c>
      <x:c r="K7382" s="32" t="str">
        <x:v>09-15-2024 16:15:00</x:v>
      </x:c>
      <x:c r="M7382" s="53" t="str">
        <x:v>45836918.0200000000000000</x:v>
      </x:c>
      <x:c r="N7382" s="33" t="str">
        <x:v/>
      </x:c>
    </x:row>
    <x:row r="7383">
      <x:c r="B7383" s="5" t="str">
        <x:v>2920886926903393438</x:v>
      </x:c>
      <x:c r="C7383" s="44" t="str">
        <x:v>79515173</x:v>
      </x:c>
      <x:c r="F7383" s="45" t="str">
        <x:v>214-ELE03</x:v>
      </x:c>
      <x:c r="H7383" s="9" t="str">
        <x:v>CEAS.Submeter_EC_480</x:v>
      </x:c>
      <x:c r="I7383" s="49" t="str">
        <x:v>Use</x:v>
      </x:c>
      <x:c r="J7383" s="31" t="str">
        <x:v>15 Minutes</x:v>
      </x:c>
      <x:c r="K7383" s="32" t="str">
        <x:v>09-15-2024 16:30:00</x:v>
      </x:c>
      <x:c r="M7383" s="53" t="str">
        <x:v>45836997.8500000000000000</x:v>
      </x:c>
      <x:c r="N7383" s="33" t="str">
        <x:v/>
      </x:c>
    </x:row>
    <x:row r="7384">
      <x:c r="B7384" s="5" t="str">
        <x:v>11200516459328290906</x:v>
      </x:c>
      <x:c r="C7384" s="44" t="str">
        <x:v>79515181</x:v>
      </x:c>
      <x:c r="F7384" s="45" t="str">
        <x:v>214-ELE03</x:v>
      </x:c>
      <x:c r="H7384" s="9" t="str">
        <x:v>CEAS.Submeter_EC_480</x:v>
      </x:c>
      <x:c r="I7384" s="49" t="str">
        <x:v>Use</x:v>
      </x:c>
      <x:c r="J7384" s="31" t="str">
        <x:v>15 Minutes</x:v>
      </x:c>
      <x:c r="K7384" s="32" t="str">
        <x:v>09-15-2024 16:45:00</x:v>
      </x:c>
      <x:c r="M7384" s="53" t="str">
        <x:v>45837078.4500000000000000</x:v>
      </x:c>
      <x:c r="N7384" s="33" t="str">
        <x:v/>
      </x:c>
    </x:row>
    <x:row r="7385">
      <x:c r="B7385" s="5" t="str">
        <x:v>12491881319504737191</x:v>
      </x:c>
      <x:c r="C7385" s="44" t="str">
        <x:v>79515189</x:v>
      </x:c>
      <x:c r="F7385" s="45" t="str">
        <x:v>214-ELE03</x:v>
      </x:c>
      <x:c r="H7385" s="9" t="str">
        <x:v>CEAS.Submeter_EC_480</x:v>
      </x:c>
      <x:c r="I7385" s="49" t="str">
        <x:v>Use</x:v>
      </x:c>
      <x:c r="J7385" s="31" t="str">
        <x:v>15 Minutes</x:v>
      </x:c>
      <x:c r="K7385" s="32" t="str">
        <x:v>09-15-2024 17:00:00</x:v>
      </x:c>
      <x:c r="M7385" s="53" t="str">
        <x:v>45837157.7300000000000000</x:v>
      </x:c>
      <x:c r="N7385" s="33" t="str">
        <x:v/>
      </x:c>
    </x:row>
    <x:row r="7386">
      <x:c r="B7386" s="5" t="str">
        <x:v>15199259350405029017</x:v>
      </x:c>
      <x:c r="C7386" s="44" t="str">
        <x:v>79515197</x:v>
      </x:c>
      <x:c r="F7386" s="45" t="str">
        <x:v>214-ELE03</x:v>
      </x:c>
      <x:c r="H7386" s="9" t="str">
        <x:v>CEAS.Submeter_EC_480</x:v>
      </x:c>
      <x:c r="I7386" s="49" t="str">
        <x:v>Use</x:v>
      </x:c>
      <x:c r="J7386" s="31" t="str">
        <x:v>15 Minutes</x:v>
      </x:c>
      <x:c r="K7386" s="32" t="str">
        <x:v>09-15-2024 17:15:00</x:v>
      </x:c>
      <x:c r="M7386" s="53" t="str">
        <x:v>45837236.6900000000000000</x:v>
      </x:c>
      <x:c r="N7386" s="33" t="str">
        <x:v/>
      </x:c>
    </x:row>
    <x:row r="7387">
      <x:c r="B7387" s="5" t="str">
        <x:v>4413575415502453663</x:v>
      </x:c>
      <x:c r="C7387" s="44" t="str">
        <x:v>79515205</x:v>
      </x:c>
      <x:c r="F7387" s="45" t="str">
        <x:v>214-ELE03</x:v>
      </x:c>
      <x:c r="H7387" s="9" t="str">
        <x:v>CEAS.Submeter_EC_480</x:v>
      </x:c>
      <x:c r="I7387" s="49" t="str">
        <x:v>Use</x:v>
      </x:c>
      <x:c r="J7387" s="31" t="str">
        <x:v>15 Minutes</x:v>
      </x:c>
      <x:c r="K7387" s="32" t="str">
        <x:v>09-15-2024 17:30:00</x:v>
      </x:c>
      <x:c r="M7387" s="53" t="str">
        <x:v>45837315.5500000000000000</x:v>
      </x:c>
      <x:c r="N7387" s="33" t="str">
        <x:v/>
      </x:c>
    </x:row>
    <x:row r="7388">
      <x:c r="B7388" s="5" t="str">
        <x:v>1890891691013862641</x:v>
      </x:c>
      <x:c r="C7388" s="44" t="str">
        <x:v>79515213</x:v>
      </x:c>
      <x:c r="F7388" s="45" t="str">
        <x:v>214-ELE03</x:v>
      </x:c>
      <x:c r="H7388" s="9" t="str">
        <x:v>CEAS.Submeter_EC_480</x:v>
      </x:c>
      <x:c r="I7388" s="49" t="str">
        <x:v>Use</x:v>
      </x:c>
      <x:c r="J7388" s="31" t="str">
        <x:v>15 Minutes</x:v>
      </x:c>
      <x:c r="K7388" s="32" t="str">
        <x:v>09-15-2024 17:45:00</x:v>
      </x:c>
      <x:c r="M7388" s="53" t="str">
        <x:v>45837394.7300000000000000</x:v>
      </x:c>
      <x:c r="N7388" s="33" t="str">
        <x:v/>
      </x:c>
    </x:row>
    <x:row r="7389">
      <x:c r="B7389" s="5" t="str">
        <x:v>1218028510652812976</x:v>
      </x:c>
      <x:c r="C7389" s="44" t="str">
        <x:v>79515221</x:v>
      </x:c>
      <x:c r="F7389" s="45" t="str">
        <x:v>214-ELE03</x:v>
      </x:c>
      <x:c r="H7389" s="9" t="str">
        <x:v>CEAS.Submeter_EC_480</x:v>
      </x:c>
      <x:c r="I7389" s="49" t="str">
        <x:v>Use</x:v>
      </x:c>
      <x:c r="J7389" s="31" t="str">
        <x:v>15 Minutes</x:v>
      </x:c>
      <x:c r="K7389" s="32" t="str">
        <x:v>09-15-2024 18:00:00</x:v>
      </x:c>
      <x:c r="M7389" s="53" t="str">
        <x:v>45837475.0200000000000000</x:v>
      </x:c>
      <x:c r="N7389" s="33" t="str">
        <x:v/>
      </x:c>
    </x:row>
    <x:row r="7390">
      <x:c r="B7390" s="5" t="str">
        <x:v>13839271714613628450</x:v>
      </x:c>
      <x:c r="C7390" s="44" t="str">
        <x:v>79515229</x:v>
      </x:c>
      <x:c r="F7390" s="45" t="str">
        <x:v>214-ELE03</x:v>
      </x:c>
      <x:c r="H7390" s="9" t="str">
        <x:v>CEAS.Submeter_EC_480</x:v>
      </x:c>
      <x:c r="I7390" s="49" t="str">
        <x:v>Use</x:v>
      </x:c>
      <x:c r="J7390" s="31" t="str">
        <x:v>15 Minutes</x:v>
      </x:c>
      <x:c r="K7390" s="32" t="str">
        <x:v>09-15-2024 18:15:00</x:v>
      </x:c>
      <x:c r="M7390" s="53" t="str">
        <x:v>45837554.8600000000000000</x:v>
      </x:c>
      <x:c r="N7390" s="33" t="str">
        <x:v/>
      </x:c>
    </x:row>
    <x:row r="7391">
      <x:c r="B7391" s="5" t="str">
        <x:v>12803198708734532252</x:v>
      </x:c>
      <x:c r="C7391" s="44" t="str">
        <x:v>79515237</x:v>
      </x:c>
      <x:c r="F7391" s="45" t="str">
        <x:v>214-ELE03</x:v>
      </x:c>
      <x:c r="H7391" s="9" t="str">
        <x:v>CEAS.Submeter_EC_480</x:v>
      </x:c>
      <x:c r="I7391" s="49" t="str">
        <x:v>Use</x:v>
      </x:c>
      <x:c r="J7391" s="31" t="str">
        <x:v>15 Minutes</x:v>
      </x:c>
      <x:c r="K7391" s="32" t="str">
        <x:v>09-15-2024 18:30:00</x:v>
      </x:c>
      <x:c r="M7391" s="53" t="str">
        <x:v>45837634.3600000000000000</x:v>
      </x:c>
      <x:c r="N7391" s="33" t="str">
        <x:v/>
      </x:c>
    </x:row>
    <x:row r="7392">
      <x:c r="B7392" s="5" t="str">
        <x:v>8796624578289037797</x:v>
      </x:c>
      <x:c r="C7392" s="44" t="str">
        <x:v>79515245</x:v>
      </x:c>
      <x:c r="F7392" s="45" t="str">
        <x:v>214-ELE03</x:v>
      </x:c>
      <x:c r="H7392" s="9" t="str">
        <x:v>CEAS.Submeter_EC_480</x:v>
      </x:c>
      <x:c r="I7392" s="49" t="str">
        <x:v>Use</x:v>
      </x:c>
      <x:c r="J7392" s="31" t="str">
        <x:v>15 Minutes</x:v>
      </x:c>
      <x:c r="K7392" s="32" t="str">
        <x:v>09-15-2024 18:45:00</x:v>
      </x:c>
      <x:c r="M7392" s="53" t="str">
        <x:v>45837715.2700000000000000</x:v>
      </x:c>
      <x:c r="N7392" s="33" t="str">
        <x:v/>
      </x:c>
    </x:row>
    <x:row r="7393">
      <x:c r="B7393" s="5" t="str">
        <x:v>266426566933956388</x:v>
      </x:c>
      <x:c r="C7393" s="44" t="str">
        <x:v>79515253</x:v>
      </x:c>
      <x:c r="F7393" s="45" t="str">
        <x:v>214-ELE03</x:v>
      </x:c>
      <x:c r="H7393" s="9" t="str">
        <x:v>CEAS.Submeter_EC_480</x:v>
      </x:c>
      <x:c r="I7393" s="49" t="str">
        <x:v>Use</x:v>
      </x:c>
      <x:c r="J7393" s="31" t="str">
        <x:v>15 Minutes</x:v>
      </x:c>
      <x:c r="K7393" s="32" t="str">
        <x:v>09-15-2024 19:00:00</x:v>
      </x:c>
      <x:c r="M7393" s="53" t="str">
        <x:v>45837796.0000000000000000</x:v>
      </x:c>
      <x:c r="N7393" s="33" t="str">
        <x:v/>
      </x:c>
    </x:row>
    <x:row r="7394">
      <x:c r="B7394" s="5" t="str">
        <x:v>6348525068959748487</x:v>
      </x:c>
      <x:c r="C7394" s="44" t="str">
        <x:v>79515261</x:v>
      </x:c>
      <x:c r="F7394" s="45" t="str">
        <x:v>214-ELE03</x:v>
      </x:c>
      <x:c r="H7394" s="9" t="str">
        <x:v>CEAS.Submeter_EC_480</x:v>
      </x:c>
      <x:c r="I7394" s="49" t="str">
        <x:v>Use</x:v>
      </x:c>
      <x:c r="J7394" s="31" t="str">
        <x:v>15 Minutes</x:v>
      </x:c>
      <x:c r="K7394" s="32" t="str">
        <x:v>09-15-2024 19:15:00</x:v>
      </x:c>
      <x:c r="M7394" s="53" t="str">
        <x:v>45837872.6900000000000000</x:v>
      </x:c>
      <x:c r="N7394" s="33" t="str">
        <x:v/>
      </x:c>
    </x:row>
    <x:row r="7395">
      <x:c r="B7395" s="5" t="str">
        <x:v>12740316880377885441</x:v>
      </x:c>
      <x:c r="C7395" s="44" t="str">
        <x:v>79515269</x:v>
      </x:c>
      <x:c r="F7395" s="45" t="str">
        <x:v>214-ELE03</x:v>
      </x:c>
      <x:c r="H7395" s="9" t="str">
        <x:v>CEAS.Submeter_EC_480</x:v>
      </x:c>
      <x:c r="I7395" s="49" t="str">
        <x:v>Use</x:v>
      </x:c>
      <x:c r="J7395" s="31" t="str">
        <x:v>15 Minutes</x:v>
      </x:c>
      <x:c r="K7395" s="32" t="str">
        <x:v>09-15-2024 19:30:00</x:v>
      </x:c>
      <x:c r="M7395" s="53" t="str">
        <x:v>45837946.2400000000000000</x:v>
      </x:c>
      <x:c r="N7395" s="33" t="str">
        <x:v/>
      </x:c>
    </x:row>
    <x:row r="7396">
      <x:c r="B7396" s="5" t="str">
        <x:v>7620294788917285022</x:v>
      </x:c>
      <x:c r="C7396" s="44" t="str">
        <x:v>79515277</x:v>
      </x:c>
      <x:c r="F7396" s="45" t="str">
        <x:v>214-ELE03</x:v>
      </x:c>
      <x:c r="H7396" s="9" t="str">
        <x:v>CEAS.Submeter_EC_480</x:v>
      </x:c>
      <x:c r="I7396" s="49" t="str">
        <x:v>Use</x:v>
      </x:c>
      <x:c r="J7396" s="31" t="str">
        <x:v>15 Minutes</x:v>
      </x:c>
      <x:c r="K7396" s="32" t="str">
        <x:v>09-15-2024 19:45:00</x:v>
      </x:c>
      <x:c r="M7396" s="53" t="str">
        <x:v>45838019.8000000000000000</x:v>
      </x:c>
      <x:c r="N7396" s="33" t="str">
        <x:v/>
      </x:c>
    </x:row>
    <x:row r="7397">
      <x:c r="B7397" s="5" t="str">
        <x:v>6724969449535316810</x:v>
      </x:c>
      <x:c r="C7397" s="44" t="str">
        <x:v>79515285</x:v>
      </x:c>
      <x:c r="F7397" s="45" t="str">
        <x:v>214-ELE03</x:v>
      </x:c>
      <x:c r="H7397" s="9" t="str">
        <x:v>CEAS.Submeter_EC_480</x:v>
      </x:c>
      <x:c r="I7397" s="49" t="str">
        <x:v>Use</x:v>
      </x:c>
      <x:c r="J7397" s="31" t="str">
        <x:v>15 Minutes</x:v>
      </x:c>
      <x:c r="K7397" s="32" t="str">
        <x:v>09-15-2024 20:00:00</x:v>
      </x:c>
      <x:c r="M7397" s="53" t="str">
        <x:v>45838093.6000000000000000</x:v>
      </x:c>
      <x:c r="N7397" s="33" t="str">
        <x:v/>
      </x:c>
    </x:row>
    <x:row r="7398">
      <x:c r="B7398" s="5" t="str">
        <x:v>11070366691634489435</x:v>
      </x:c>
      <x:c r="C7398" s="44" t="str">
        <x:v>79515293</x:v>
      </x:c>
      <x:c r="F7398" s="45" t="str">
        <x:v>214-ELE03</x:v>
      </x:c>
      <x:c r="H7398" s="9" t="str">
        <x:v>CEAS.Submeter_EC_480</x:v>
      </x:c>
      <x:c r="I7398" s="49" t="str">
        <x:v>Use</x:v>
      </x:c>
      <x:c r="J7398" s="31" t="str">
        <x:v>15 Minutes</x:v>
      </x:c>
      <x:c r="K7398" s="32" t="str">
        <x:v>09-15-2024 20:15:00</x:v>
      </x:c>
      <x:c r="M7398" s="53" t="str">
        <x:v>45838168.9200000000000000</x:v>
      </x:c>
      <x:c r="N7398" s="33" t="str">
        <x:v/>
      </x:c>
    </x:row>
    <x:row r="7399">
      <x:c r="B7399" s="5" t="str">
        <x:v>15060576384725733748</x:v>
      </x:c>
      <x:c r="C7399" s="44" t="str">
        <x:v>79515301</x:v>
      </x:c>
      <x:c r="F7399" s="45" t="str">
        <x:v>214-ELE03</x:v>
      </x:c>
      <x:c r="H7399" s="9" t="str">
        <x:v>CEAS.Submeter_EC_480</x:v>
      </x:c>
      <x:c r="I7399" s="49" t="str">
        <x:v>Use</x:v>
      </x:c>
      <x:c r="J7399" s="31" t="str">
        <x:v>15 Minutes</x:v>
      </x:c>
      <x:c r="K7399" s="32" t="str">
        <x:v>09-15-2024 20:30:00</x:v>
      </x:c>
      <x:c r="M7399" s="53" t="str">
        <x:v>45838242.6400000000000000</x:v>
      </x:c>
      <x:c r="N7399" s="33" t="str">
        <x:v/>
      </x:c>
    </x:row>
    <x:row r="7400">
      <x:c r="B7400" s="5" t="str">
        <x:v>11674990268650420214</x:v>
      </x:c>
      <x:c r="C7400" s="44" t="str">
        <x:v>79515309</x:v>
      </x:c>
      <x:c r="F7400" s="45" t="str">
        <x:v>214-ELE03</x:v>
      </x:c>
      <x:c r="H7400" s="9" t="str">
        <x:v>CEAS.Submeter_EC_480</x:v>
      </x:c>
      <x:c r="I7400" s="49" t="str">
        <x:v>Use</x:v>
      </x:c>
      <x:c r="J7400" s="31" t="str">
        <x:v>15 Minutes</x:v>
      </x:c>
      <x:c r="K7400" s="32" t="str">
        <x:v>09-15-2024 20:45:00</x:v>
      </x:c>
      <x:c r="M7400" s="53" t="str">
        <x:v>45838316.4400000000000000</x:v>
      </x:c>
      <x:c r="N7400" s="33" t="str">
        <x:v/>
      </x:c>
    </x:row>
    <x:row r="7401">
      <x:c r="B7401" s="5" t="str">
        <x:v>3410603056610051863</x:v>
      </x:c>
      <x:c r="C7401" s="44" t="str">
        <x:v>79515317</x:v>
      </x:c>
      <x:c r="F7401" s="45" t="str">
        <x:v>214-ELE03</x:v>
      </x:c>
      <x:c r="H7401" s="9" t="str">
        <x:v>CEAS.Submeter_EC_480</x:v>
      </x:c>
      <x:c r="I7401" s="49" t="str">
        <x:v>Use</x:v>
      </x:c>
      <x:c r="J7401" s="31" t="str">
        <x:v>15 Minutes</x:v>
      </x:c>
      <x:c r="K7401" s="32" t="str">
        <x:v>09-15-2024 21:00:00</x:v>
      </x:c>
      <x:c r="M7401" s="53" t="str">
        <x:v>45838389.4000000000000000</x:v>
      </x:c>
      <x:c r="N7401" s="33" t="str">
        <x:v/>
      </x:c>
    </x:row>
    <x:row r="7402">
      <x:c r="B7402" s="5" t="str">
        <x:v>4068166828510711493</x:v>
      </x:c>
      <x:c r="C7402" s="44" t="str">
        <x:v>79515325</x:v>
      </x:c>
      <x:c r="F7402" s="45" t="str">
        <x:v>214-ELE03</x:v>
      </x:c>
      <x:c r="H7402" s="9" t="str">
        <x:v>CEAS.Submeter_EC_480</x:v>
      </x:c>
      <x:c r="I7402" s="49" t="str">
        <x:v>Use</x:v>
      </x:c>
      <x:c r="J7402" s="31" t="str">
        <x:v>15 Minutes</x:v>
      </x:c>
      <x:c r="K7402" s="32" t="str">
        <x:v>09-15-2024 21:15:00</x:v>
      </x:c>
      <x:c r="M7402" s="53" t="str">
        <x:v>45838462.5600000000000000</x:v>
      </x:c>
      <x:c r="N7402" s="33" t="str">
        <x:v/>
      </x:c>
    </x:row>
    <x:row r="7403">
      <x:c r="B7403" s="5" t="str">
        <x:v>10070428657373707927</x:v>
      </x:c>
      <x:c r="C7403" s="44" t="str">
        <x:v>79515333</x:v>
      </x:c>
      <x:c r="F7403" s="45" t="str">
        <x:v>214-ELE03</x:v>
      </x:c>
      <x:c r="H7403" s="9" t="str">
        <x:v>CEAS.Submeter_EC_480</x:v>
      </x:c>
      <x:c r="I7403" s="49" t="str">
        <x:v>Use</x:v>
      </x:c>
      <x:c r="J7403" s="31" t="str">
        <x:v>15 Minutes</x:v>
      </x:c>
      <x:c r="K7403" s="32" t="str">
        <x:v>09-15-2024 21:30:00</x:v>
      </x:c>
      <x:c r="M7403" s="53" t="str">
        <x:v>45838536.5800000000000000</x:v>
      </x:c>
      <x:c r="N7403" s="33" t="str">
        <x:v/>
      </x:c>
    </x:row>
    <x:row r="7404">
      <x:c r="B7404" s="5" t="str">
        <x:v>12015013192434062677</x:v>
      </x:c>
      <x:c r="C7404" s="44" t="str">
        <x:v>79515341</x:v>
      </x:c>
      <x:c r="F7404" s="45" t="str">
        <x:v>214-ELE03</x:v>
      </x:c>
      <x:c r="H7404" s="9" t="str">
        <x:v>CEAS.Submeter_EC_480</x:v>
      </x:c>
      <x:c r="I7404" s="49" t="str">
        <x:v>Use</x:v>
      </x:c>
      <x:c r="J7404" s="31" t="str">
        <x:v>15 Minutes</x:v>
      </x:c>
      <x:c r="K7404" s="32" t="str">
        <x:v>09-15-2024 21:45:00</x:v>
      </x:c>
      <x:c r="M7404" s="53" t="str">
        <x:v>45838609.4700000000000000</x:v>
      </x:c>
      <x:c r="N7404" s="33" t="str">
        <x:v/>
      </x:c>
    </x:row>
    <x:row r="7405">
      <x:c r="B7405" s="5" t="str">
        <x:v>8798408572754515247</x:v>
      </x:c>
      <x:c r="C7405" s="44" t="str">
        <x:v>79515349</x:v>
      </x:c>
      <x:c r="F7405" s="45" t="str">
        <x:v>214-ELE03</x:v>
      </x:c>
      <x:c r="H7405" s="9" t="str">
        <x:v>CEAS.Submeter_EC_480</x:v>
      </x:c>
      <x:c r="I7405" s="49" t="str">
        <x:v>Use</x:v>
      </x:c>
      <x:c r="J7405" s="31" t="str">
        <x:v>15 Minutes</x:v>
      </x:c>
      <x:c r="K7405" s="32" t="str">
        <x:v>09-15-2024 22:00:00</x:v>
      </x:c>
      <x:c r="M7405" s="53" t="str">
        <x:v>45838683.0100000000000000</x:v>
      </x:c>
      <x:c r="N7405" s="33" t="str">
        <x:v/>
      </x:c>
    </x:row>
    <x:row r="7406">
      <x:c r="B7406" s="5" t="str">
        <x:v>7821441757935809070</x:v>
      </x:c>
      <x:c r="C7406" s="44" t="str">
        <x:v>79515357</x:v>
      </x:c>
      <x:c r="F7406" s="45" t="str">
        <x:v>214-ELE03</x:v>
      </x:c>
      <x:c r="H7406" s="9" t="str">
        <x:v>CEAS.Submeter_EC_480</x:v>
      </x:c>
      <x:c r="I7406" s="49" t="str">
        <x:v>Use</x:v>
      </x:c>
      <x:c r="J7406" s="31" t="str">
        <x:v>15 Minutes</x:v>
      </x:c>
      <x:c r="K7406" s="32" t="str">
        <x:v>09-15-2024 22:15:00</x:v>
      </x:c>
      <x:c r="M7406" s="53" t="str">
        <x:v>45838756.2200000000000000</x:v>
      </x:c>
      <x:c r="N7406" s="33" t="str">
        <x:v/>
      </x:c>
    </x:row>
    <x:row r="7407">
      <x:c r="B7407" s="5" t="str">
        <x:v>6441391609963542485</x:v>
      </x:c>
      <x:c r="C7407" s="44" t="str">
        <x:v>79515365</x:v>
      </x:c>
      <x:c r="F7407" s="45" t="str">
        <x:v>214-ELE03</x:v>
      </x:c>
      <x:c r="H7407" s="9" t="str">
        <x:v>CEAS.Submeter_EC_480</x:v>
      </x:c>
      <x:c r="I7407" s="49" t="str">
        <x:v>Use</x:v>
      </x:c>
      <x:c r="J7407" s="31" t="str">
        <x:v>15 Minutes</x:v>
      </x:c>
      <x:c r="K7407" s="32" t="str">
        <x:v>09-15-2024 22:30:00</x:v>
      </x:c>
      <x:c r="M7407" s="53" t="str">
        <x:v>45838828.8300000000000000</x:v>
      </x:c>
      <x:c r="N7407" s="33" t="str">
        <x:v/>
      </x:c>
    </x:row>
    <x:row r="7408">
      <x:c r="B7408" s="5" t="str">
        <x:v>12251330859867246240</x:v>
      </x:c>
      <x:c r="C7408" s="44" t="str">
        <x:v>79515373</x:v>
      </x:c>
      <x:c r="F7408" s="45" t="str">
        <x:v>214-ELE03</x:v>
      </x:c>
      <x:c r="H7408" s="9" t="str">
        <x:v>CEAS.Submeter_EC_480</x:v>
      </x:c>
      <x:c r="I7408" s="49" t="str">
        <x:v>Use</x:v>
      </x:c>
      <x:c r="J7408" s="31" t="str">
        <x:v>15 Minutes</x:v>
      </x:c>
      <x:c r="K7408" s="32" t="str">
        <x:v>09-15-2024 22:45:00</x:v>
      </x:c>
      <x:c r="M7408" s="53" t="str">
        <x:v>45838900.1300000000000000</x:v>
      </x:c>
      <x:c r="N7408" s="33" t="str">
        <x:v/>
      </x:c>
    </x:row>
    <x:row r="7409">
      <x:c r="B7409" s="5" t="str">
        <x:v>14449697821513729150</x:v>
      </x:c>
      <x:c r="C7409" s="44" t="str">
        <x:v>79515381</x:v>
      </x:c>
      <x:c r="F7409" s="45" t="str">
        <x:v>214-ELE03</x:v>
      </x:c>
      <x:c r="H7409" s="9" t="str">
        <x:v>CEAS.Submeter_EC_480</x:v>
      </x:c>
      <x:c r="I7409" s="49" t="str">
        <x:v>Use</x:v>
      </x:c>
      <x:c r="J7409" s="31" t="str">
        <x:v>15 Minutes</x:v>
      </x:c>
      <x:c r="K7409" s="32" t="str">
        <x:v>09-15-2024 23:00:00</x:v>
      </x:c>
      <x:c r="M7409" s="53" t="str">
        <x:v>45838972.3300000000000000</x:v>
      </x:c>
      <x:c r="N7409" s="33" t="str">
        <x:v/>
      </x:c>
    </x:row>
    <x:row r="7410">
      <x:c r="B7410" s="5" t="str">
        <x:v>10747810007762919385</x:v>
      </x:c>
      <x:c r="C7410" s="44" t="str">
        <x:v>79515389</x:v>
      </x:c>
      <x:c r="F7410" s="45" t="str">
        <x:v>214-ELE03</x:v>
      </x:c>
      <x:c r="H7410" s="9" t="str">
        <x:v>CEAS.Submeter_EC_480</x:v>
      </x:c>
      <x:c r="I7410" s="49" t="str">
        <x:v>Use</x:v>
      </x:c>
      <x:c r="J7410" s="31" t="str">
        <x:v>15 Minutes</x:v>
      </x:c>
      <x:c r="K7410" s="32" t="str">
        <x:v>09-15-2024 23:15:00</x:v>
      </x:c>
      <x:c r="M7410" s="53" t="str">
        <x:v>45839043.7200000000000000</x:v>
      </x:c>
      <x:c r="N7410" s="33" t="str">
        <x:v/>
      </x:c>
    </x:row>
    <x:row r="7411">
      <x:c r="B7411" s="5" t="str">
        <x:v>6070990955290485558</x:v>
      </x:c>
      <x:c r="C7411" s="44" t="str">
        <x:v>79515397</x:v>
      </x:c>
      <x:c r="F7411" s="45" t="str">
        <x:v>214-ELE03</x:v>
      </x:c>
      <x:c r="H7411" s="9" t="str">
        <x:v>CEAS.Submeter_EC_480</x:v>
      </x:c>
      <x:c r="I7411" s="49" t="str">
        <x:v>Use</x:v>
      </x:c>
      <x:c r="J7411" s="31" t="str">
        <x:v>15 Minutes</x:v>
      </x:c>
      <x:c r="K7411" s="32" t="str">
        <x:v>09-15-2024 23:30:00</x:v>
      </x:c>
      <x:c r="M7411" s="53" t="str">
        <x:v>45839114.6500000000000000</x:v>
      </x:c>
      <x:c r="N7411" s="33" t="str">
        <x:v/>
      </x:c>
    </x:row>
    <x:row r="7412">
      <x:c r="B7412" s="5" t="str">
        <x:v>3643290438552701998</x:v>
      </x:c>
      <x:c r="C7412" s="44" t="str">
        <x:v>79515405</x:v>
      </x:c>
      <x:c r="F7412" s="45" t="str">
        <x:v>214-ELE03</x:v>
      </x:c>
      <x:c r="H7412" s="9" t="str">
        <x:v>CEAS.Submeter_EC_480</x:v>
      </x:c>
      <x:c r="I7412" s="49" t="str">
        <x:v>Use</x:v>
      </x:c>
      <x:c r="J7412" s="31" t="str">
        <x:v>15 Minutes</x:v>
      </x:c>
      <x:c r="K7412" s="32" t="str">
        <x:v>09-15-2024 23:45:00</x:v>
      </x:c>
      <x:c r="M7412" s="53" t="str">
        <x:v>45839186.4200000000000000</x:v>
      </x:c>
      <x:c r="N7412" s="33" t="str">
        <x:v/>
      </x:c>
    </x:row>
    <x:row r="7413">
      <x:c r="B7413" s="5" t="str">
        <x:v>3891077360868105942</x:v>
      </x:c>
      <x:c r="C7413" s="44" t="str">
        <x:v>79515413</x:v>
      </x:c>
      <x:c r="F7413" s="45" t="str">
        <x:v>214-ELE03</x:v>
      </x:c>
      <x:c r="H7413" s="9" t="str">
        <x:v>CEAS.Submeter_EC_480</x:v>
      </x:c>
      <x:c r="I7413" s="49" t="str">
        <x:v>Use</x:v>
      </x:c>
      <x:c r="J7413" s="31" t="str">
        <x:v>15 Minutes</x:v>
      </x:c>
      <x:c r="K7413" s="32" t="str">
        <x:v>09-16-2024 00:00:00</x:v>
      </x:c>
      <x:c r="M7413" s="53" t="str">
        <x:v>45839258.3100000000000000</x:v>
      </x:c>
      <x:c r="N7413" s="33" t="str">
        <x:v/>
      </x:c>
    </x:row>
    <x:row r="7414">
      <x:c r="B7414" s="5" t="str">
        <x:v>15901967122134146255</x:v>
      </x:c>
      <x:c r="C7414" s="44" t="str">
        <x:v>79515421</x:v>
      </x:c>
      <x:c r="F7414" s="45" t="str">
        <x:v>214-ELE03</x:v>
      </x:c>
      <x:c r="H7414" s="9" t="str">
        <x:v>CEAS.Submeter_EC_480</x:v>
      </x:c>
      <x:c r="I7414" s="49" t="str">
        <x:v>Use</x:v>
      </x:c>
      <x:c r="J7414" s="31" t="str">
        <x:v>15 Minutes</x:v>
      </x:c>
      <x:c r="K7414" s="32" t="str">
        <x:v>09-16-2024 00:15:00</x:v>
      </x:c>
      <x:c r="M7414" s="53" t="str">
        <x:v>45839329.1200000000000000</x:v>
      </x:c>
      <x:c r="N7414" s="33" t="str">
        <x:v/>
      </x:c>
    </x:row>
    <x:row r="7415">
      <x:c r="B7415" s="5" t="str">
        <x:v>10894982444744922507</x:v>
      </x:c>
      <x:c r="C7415" s="44" t="str">
        <x:v>79515429</x:v>
      </x:c>
      <x:c r="F7415" s="45" t="str">
        <x:v>214-ELE03</x:v>
      </x:c>
      <x:c r="H7415" s="9" t="str">
        <x:v>CEAS.Submeter_EC_480</x:v>
      </x:c>
      <x:c r="I7415" s="49" t="str">
        <x:v>Use</x:v>
      </x:c>
      <x:c r="J7415" s="31" t="str">
        <x:v>15 Minutes</x:v>
      </x:c>
      <x:c r="K7415" s="32" t="str">
        <x:v>09-16-2024 00:30:00</x:v>
      </x:c>
      <x:c r="M7415" s="53" t="str">
        <x:v>45839400.3300000000000000</x:v>
      </x:c>
      <x:c r="N7415" s="33" t="str">
        <x:v/>
      </x:c>
    </x:row>
    <x:row r="7416">
      <x:c r="B7416" s="5" t="str">
        <x:v>12148217417997929532</x:v>
      </x:c>
      <x:c r="C7416" s="44" t="str">
        <x:v>79515437</x:v>
      </x:c>
      <x:c r="F7416" s="45" t="str">
        <x:v>214-ELE03</x:v>
      </x:c>
      <x:c r="H7416" s="9" t="str">
        <x:v>CEAS.Submeter_EC_480</x:v>
      </x:c>
      <x:c r="I7416" s="49" t="str">
        <x:v>Use</x:v>
      </x:c>
      <x:c r="J7416" s="31" t="str">
        <x:v>15 Minutes</x:v>
      </x:c>
      <x:c r="K7416" s="32" t="str">
        <x:v>09-16-2024 00:45:00</x:v>
      </x:c>
      <x:c r="M7416" s="53" t="str">
        <x:v>45839471.2200000000000000</x:v>
      </x:c>
      <x:c r="N7416" s="33" t="str">
        <x:v/>
      </x:c>
    </x:row>
    <x:row r="7417">
      <x:c r="B7417" s="5" t="str">
        <x:v>8005484399250141219</x:v>
      </x:c>
      <x:c r="C7417" s="44" t="str">
        <x:v>79515445</x:v>
      </x:c>
      <x:c r="F7417" s="45" t="str">
        <x:v>214-ELE03</x:v>
      </x:c>
      <x:c r="H7417" s="9" t="str">
        <x:v>CEAS.Submeter_EC_480</x:v>
      </x:c>
      <x:c r="I7417" s="49" t="str">
        <x:v>Use</x:v>
      </x:c>
      <x:c r="J7417" s="31" t="str">
        <x:v>15 Minutes</x:v>
      </x:c>
      <x:c r="K7417" s="32" t="str">
        <x:v>09-16-2024 01:00:00</x:v>
      </x:c>
      <x:c r="M7417" s="53" t="str">
        <x:v>45839542.1000000000000000</x:v>
      </x:c>
      <x:c r="N7417" s="33" t="str">
        <x:v/>
      </x:c>
    </x:row>
    <x:row r="7418">
      <x:c r="B7418" s="5" t="str">
        <x:v>10684394955191234072</x:v>
      </x:c>
      <x:c r="C7418" s="44" t="str">
        <x:v>79515453</x:v>
      </x:c>
      <x:c r="F7418" s="45" t="str">
        <x:v>214-ELE03</x:v>
      </x:c>
      <x:c r="H7418" s="9" t="str">
        <x:v>CEAS.Submeter_EC_480</x:v>
      </x:c>
      <x:c r="I7418" s="49" t="str">
        <x:v>Use</x:v>
      </x:c>
      <x:c r="J7418" s="31" t="str">
        <x:v>15 Minutes</x:v>
      </x:c>
      <x:c r="K7418" s="32" t="str">
        <x:v>09-16-2024 01:15:00</x:v>
      </x:c>
      <x:c r="M7418" s="53" t="str">
        <x:v>45839613.3900000000000000</x:v>
      </x:c>
      <x:c r="N7418" s="33" t="str">
        <x:v/>
      </x:c>
    </x:row>
    <x:row r="7419">
      <x:c r="B7419" s="5" t="str">
        <x:v>14558268618376995283</x:v>
      </x:c>
      <x:c r="C7419" s="44" t="str">
        <x:v>79515461</x:v>
      </x:c>
      <x:c r="F7419" s="45" t="str">
        <x:v>214-ELE03</x:v>
      </x:c>
      <x:c r="H7419" s="9" t="str">
        <x:v>CEAS.Submeter_EC_480</x:v>
      </x:c>
      <x:c r="I7419" s="49" t="str">
        <x:v>Use</x:v>
      </x:c>
      <x:c r="J7419" s="31" t="str">
        <x:v>15 Minutes</x:v>
      </x:c>
      <x:c r="K7419" s="32" t="str">
        <x:v>09-16-2024 01:30:00</x:v>
      </x:c>
      <x:c r="M7419" s="53" t="str">
        <x:v>45839684.7800000000000000</x:v>
      </x:c>
      <x:c r="N7419" s="33" t="str">
        <x:v/>
      </x:c>
    </x:row>
    <x:row r="7420">
      <x:c r="B7420" s="5" t="str">
        <x:v>16224023320503013815</x:v>
      </x:c>
      <x:c r="C7420" s="44" t="str">
        <x:v>79515469</x:v>
      </x:c>
      <x:c r="F7420" s="45" t="str">
        <x:v>214-ELE03</x:v>
      </x:c>
      <x:c r="H7420" s="9" t="str">
        <x:v>CEAS.Submeter_EC_480</x:v>
      </x:c>
      <x:c r="I7420" s="49" t="str">
        <x:v>Use</x:v>
      </x:c>
      <x:c r="J7420" s="31" t="str">
        <x:v>15 Minutes</x:v>
      </x:c>
      <x:c r="K7420" s="32" t="str">
        <x:v>09-16-2024 01:45:00</x:v>
      </x:c>
      <x:c r="M7420" s="53" t="str">
        <x:v>45839753.8400000000000000</x:v>
      </x:c>
      <x:c r="N7420" s="33" t="str">
        <x:v/>
      </x:c>
    </x:row>
    <x:row r="7421">
      <x:c r="B7421" s="5" t="str">
        <x:v>10076926542197573325</x:v>
      </x:c>
      <x:c r="C7421" s="44" t="str">
        <x:v>79515477</x:v>
      </x:c>
      <x:c r="F7421" s="45" t="str">
        <x:v>214-ELE03</x:v>
      </x:c>
      <x:c r="H7421" s="9" t="str">
        <x:v>CEAS.Submeter_EC_480</x:v>
      </x:c>
      <x:c r="I7421" s="49" t="str">
        <x:v>Use</x:v>
      </x:c>
      <x:c r="J7421" s="31" t="str">
        <x:v>15 Minutes</x:v>
      </x:c>
      <x:c r="K7421" s="32" t="str">
        <x:v>09-16-2024 02:00:00</x:v>
      </x:c>
      <x:c r="M7421" s="53" t="str">
        <x:v>45839823.6100000000000000</x:v>
      </x:c>
      <x:c r="N7421" s="33" t="str">
        <x:v/>
      </x:c>
    </x:row>
    <x:row r="7422">
      <x:c r="B7422" s="5" t="str">
        <x:v>2881017132947368983</x:v>
      </x:c>
      <x:c r="C7422" s="44" t="str">
        <x:v>79515485</x:v>
      </x:c>
      <x:c r="F7422" s="45" t="str">
        <x:v>214-ELE03</x:v>
      </x:c>
      <x:c r="H7422" s="9" t="str">
        <x:v>CEAS.Submeter_EC_480</x:v>
      </x:c>
      <x:c r="I7422" s="49" t="str">
        <x:v>Use</x:v>
      </x:c>
      <x:c r="J7422" s="31" t="str">
        <x:v>15 Minutes</x:v>
      </x:c>
      <x:c r="K7422" s="32" t="str">
        <x:v>09-16-2024 02:15:00</x:v>
      </x:c>
      <x:c r="M7422" s="53" t="str">
        <x:v>45839894.6800000000000000</x:v>
      </x:c>
      <x:c r="N7422" s="33" t="str">
        <x:v/>
      </x:c>
    </x:row>
    <x:row r="7423">
      <x:c r="B7423" s="5" t="str">
        <x:v>6051664539790709187</x:v>
      </x:c>
      <x:c r="C7423" s="44" t="str">
        <x:v>79515493</x:v>
      </x:c>
      <x:c r="F7423" s="45" t="str">
        <x:v>214-ELE03</x:v>
      </x:c>
      <x:c r="H7423" s="9" t="str">
        <x:v>CEAS.Submeter_EC_480</x:v>
      </x:c>
      <x:c r="I7423" s="49" t="str">
        <x:v>Use</x:v>
      </x:c>
      <x:c r="J7423" s="31" t="str">
        <x:v>15 Minutes</x:v>
      </x:c>
      <x:c r="K7423" s="32" t="str">
        <x:v>09-16-2024 02:30:00</x:v>
      </x:c>
      <x:c r="M7423" s="53" t="str">
        <x:v>45839966.0800000000000000</x:v>
      </x:c>
      <x:c r="N7423" s="33" t="str">
        <x:v/>
      </x:c>
    </x:row>
    <x:row r="7424">
      <x:c r="B7424" s="5" t="str">
        <x:v>12027394146348263643</x:v>
      </x:c>
      <x:c r="C7424" s="44" t="str">
        <x:v>79515501</x:v>
      </x:c>
      <x:c r="F7424" s="45" t="str">
        <x:v>214-ELE03</x:v>
      </x:c>
      <x:c r="H7424" s="9" t="str">
        <x:v>CEAS.Submeter_EC_480</x:v>
      </x:c>
      <x:c r="I7424" s="49" t="str">
        <x:v>Use</x:v>
      </x:c>
      <x:c r="J7424" s="31" t="str">
        <x:v>15 Minutes</x:v>
      </x:c>
      <x:c r="K7424" s="32" t="str">
        <x:v>09-16-2024 02:45:00</x:v>
      </x:c>
      <x:c r="M7424" s="53" t="str">
        <x:v>45840036.5500000000000000</x:v>
      </x:c>
      <x:c r="N7424" s="33" t="str">
        <x:v/>
      </x:c>
    </x:row>
    <x:row r="7425">
      <x:c r="B7425" s="5" t="str">
        <x:v>4773329243354718578</x:v>
      </x:c>
      <x:c r="C7425" s="44" t="str">
        <x:v>79515509</x:v>
      </x:c>
      <x:c r="F7425" s="45" t="str">
        <x:v>214-ELE03</x:v>
      </x:c>
      <x:c r="H7425" s="9" t="str">
        <x:v>CEAS.Submeter_EC_480</x:v>
      </x:c>
      <x:c r="I7425" s="49" t="str">
        <x:v>Use</x:v>
      </x:c>
      <x:c r="J7425" s="31" t="str">
        <x:v>15 Minutes</x:v>
      </x:c>
      <x:c r="K7425" s="32" t="str">
        <x:v>09-16-2024 03:00:00</x:v>
      </x:c>
      <x:c r="M7425" s="53" t="str">
        <x:v>45840105.7900000000000000</x:v>
      </x:c>
      <x:c r="N7425" s="33" t="str">
        <x:v/>
      </x:c>
    </x:row>
    <x:row r="7426">
      <x:c r="B7426" s="5" t="str">
        <x:v>5301484227352975217</x:v>
      </x:c>
      <x:c r="C7426" s="44" t="str">
        <x:v>79515517</x:v>
      </x:c>
      <x:c r="F7426" s="45" t="str">
        <x:v>214-ELE03</x:v>
      </x:c>
      <x:c r="H7426" s="9" t="str">
        <x:v>CEAS.Submeter_EC_480</x:v>
      </x:c>
      <x:c r="I7426" s="49" t="str">
        <x:v>Use</x:v>
      </x:c>
      <x:c r="J7426" s="31" t="str">
        <x:v>15 Minutes</x:v>
      </x:c>
      <x:c r="K7426" s="32" t="str">
        <x:v>09-16-2024 03:15:00</x:v>
      </x:c>
      <x:c r="M7426" s="53" t="str">
        <x:v>45840176.5900000000000000</x:v>
      </x:c>
      <x:c r="N7426" s="33" t="str">
        <x:v/>
      </x:c>
    </x:row>
    <x:row r="7427">
      <x:c r="B7427" s="5" t="str">
        <x:v>7931049227787777290</x:v>
      </x:c>
      <x:c r="C7427" s="44" t="str">
        <x:v>79515525</x:v>
      </x:c>
      <x:c r="F7427" s="45" t="str">
        <x:v>214-ELE03</x:v>
      </x:c>
      <x:c r="H7427" s="9" t="str">
        <x:v>CEAS.Submeter_EC_480</x:v>
      </x:c>
      <x:c r="I7427" s="49" t="str">
        <x:v>Use</x:v>
      </x:c>
      <x:c r="J7427" s="31" t="str">
        <x:v>15 Minutes</x:v>
      </x:c>
      <x:c r="K7427" s="32" t="str">
        <x:v>09-16-2024 03:30:00</x:v>
      </x:c>
      <x:c r="M7427" s="53" t="str">
        <x:v>45840246.6100000000000000</x:v>
      </x:c>
      <x:c r="N7427" s="33" t="str">
        <x:v/>
      </x:c>
    </x:row>
    <x:row r="7428">
      <x:c r="B7428" s="5" t="str">
        <x:v>14687392837843519811</x:v>
      </x:c>
      <x:c r="C7428" s="44" t="str">
        <x:v>79515533</x:v>
      </x:c>
      <x:c r="F7428" s="45" t="str">
        <x:v>214-ELE03</x:v>
      </x:c>
      <x:c r="H7428" s="9" t="str">
        <x:v>CEAS.Submeter_EC_480</x:v>
      </x:c>
      <x:c r="I7428" s="49" t="str">
        <x:v>Use</x:v>
      </x:c>
      <x:c r="J7428" s="31" t="str">
        <x:v>15 Minutes</x:v>
      </x:c>
      <x:c r="K7428" s="32" t="str">
        <x:v>09-16-2024 03:45:00</x:v>
      </x:c>
      <x:c r="M7428" s="53" t="str">
        <x:v>45840317.8600000000000000</x:v>
      </x:c>
      <x:c r="N7428" s="33" t="str">
        <x:v/>
      </x:c>
    </x:row>
    <x:row r="7429">
      <x:c r="B7429" s="5" t="str">
        <x:v>16749236358783076397</x:v>
      </x:c>
      <x:c r="C7429" s="44" t="str">
        <x:v>79515541</x:v>
      </x:c>
      <x:c r="F7429" s="45" t="str">
        <x:v>214-ELE03</x:v>
      </x:c>
      <x:c r="H7429" s="9" t="str">
        <x:v>CEAS.Submeter_EC_480</x:v>
      </x:c>
      <x:c r="I7429" s="49" t="str">
        <x:v>Use</x:v>
      </x:c>
      <x:c r="J7429" s="31" t="str">
        <x:v>15 Minutes</x:v>
      </x:c>
      <x:c r="K7429" s="32" t="str">
        <x:v>09-16-2024 04:00:00</x:v>
      </x:c>
      <x:c r="M7429" s="53" t="str">
        <x:v>45840389.7700000000000000</x:v>
      </x:c>
      <x:c r="N7429" s="33" t="str">
        <x:v/>
      </x:c>
    </x:row>
    <x:row r="7430">
      <x:c r="B7430" s="5" t="str">
        <x:v>3738280392400667676</x:v>
      </x:c>
      <x:c r="C7430" s="44" t="str">
        <x:v>79515549</x:v>
      </x:c>
      <x:c r="F7430" s="45" t="str">
        <x:v>214-ELE03</x:v>
      </x:c>
      <x:c r="H7430" s="9" t="str">
        <x:v>CEAS.Submeter_EC_480</x:v>
      </x:c>
      <x:c r="I7430" s="49" t="str">
        <x:v>Use</x:v>
      </x:c>
      <x:c r="J7430" s="31" t="str">
        <x:v>15 Minutes</x:v>
      </x:c>
      <x:c r="K7430" s="32" t="str">
        <x:v>09-16-2024 04:15:00</x:v>
      </x:c>
      <x:c r="M7430" s="53" t="str">
        <x:v>45840459.3400000000000000</x:v>
      </x:c>
      <x:c r="N7430" s="33" t="str">
        <x:v/>
      </x:c>
    </x:row>
    <x:row r="7431">
      <x:c r="B7431" s="5" t="str">
        <x:v>13047444786681583373</x:v>
      </x:c>
      <x:c r="C7431" s="44" t="str">
        <x:v>79515557</x:v>
      </x:c>
      <x:c r="F7431" s="45" t="str">
        <x:v>214-ELE03</x:v>
      </x:c>
      <x:c r="H7431" s="9" t="str">
        <x:v>CEAS.Submeter_EC_480</x:v>
      </x:c>
      <x:c r="I7431" s="49" t="str">
        <x:v>Use</x:v>
      </x:c>
      <x:c r="J7431" s="31" t="str">
        <x:v>15 Minutes</x:v>
      </x:c>
      <x:c r="K7431" s="32" t="str">
        <x:v>09-16-2024 04:30:00</x:v>
      </x:c>
      <x:c r="M7431" s="53" t="str">
        <x:v>45840528.5400000000000000</x:v>
      </x:c>
      <x:c r="N7431" s="33" t="str">
        <x:v/>
      </x:c>
    </x:row>
    <x:row r="7432">
      <x:c r="B7432" s="5" t="str">
        <x:v>3899516468442561118</x:v>
      </x:c>
      <x:c r="C7432" s="44" t="str">
        <x:v>79515565</x:v>
      </x:c>
      <x:c r="F7432" s="45" t="str">
        <x:v>214-ELE03</x:v>
      </x:c>
      <x:c r="H7432" s="9" t="str">
        <x:v>CEAS.Submeter_EC_480</x:v>
      </x:c>
      <x:c r="I7432" s="49" t="str">
        <x:v>Use</x:v>
      </x:c>
      <x:c r="J7432" s="31" t="str">
        <x:v>15 Minutes</x:v>
      </x:c>
      <x:c r="K7432" s="32" t="str">
        <x:v>09-16-2024 04:45:00</x:v>
      </x:c>
      <x:c r="M7432" s="53" t="str">
        <x:v>45840600.0000000000000000</x:v>
      </x:c>
      <x:c r="N7432" s="33" t="str">
        <x:v/>
      </x:c>
    </x:row>
    <x:row r="7433">
      <x:c r="B7433" s="5" t="str">
        <x:v>15110477625266394517</x:v>
      </x:c>
      <x:c r="C7433" s="44" t="str">
        <x:v>79515573</x:v>
      </x:c>
      <x:c r="F7433" s="45" t="str">
        <x:v>214-ELE03</x:v>
      </x:c>
      <x:c r="H7433" s="9" t="str">
        <x:v>CEAS.Submeter_EC_480</x:v>
      </x:c>
      <x:c r="I7433" s="49" t="str">
        <x:v>Use</x:v>
      </x:c>
      <x:c r="J7433" s="31" t="str">
        <x:v>15 Minutes</x:v>
      </x:c>
      <x:c r="K7433" s="32" t="str">
        <x:v>09-16-2024 05:00:00</x:v>
      </x:c>
      <x:c r="M7433" s="53" t="str">
        <x:v>45840671.2600000000000000</x:v>
      </x:c>
      <x:c r="N7433" s="33" t="str">
        <x:v/>
      </x:c>
    </x:row>
    <x:row r="7434">
      <x:c r="B7434" s="5" t="str">
        <x:v>8222590204981985476</x:v>
      </x:c>
      <x:c r="C7434" s="44" t="str">
        <x:v>79515581</x:v>
      </x:c>
      <x:c r="F7434" s="45" t="str">
        <x:v>214-ELE03</x:v>
      </x:c>
      <x:c r="H7434" s="9" t="str">
        <x:v>CEAS.Submeter_EC_480</x:v>
      </x:c>
      <x:c r="I7434" s="49" t="str">
        <x:v>Use</x:v>
      </x:c>
      <x:c r="J7434" s="31" t="str">
        <x:v>15 Minutes</x:v>
      </x:c>
      <x:c r="K7434" s="32" t="str">
        <x:v>09-16-2024 05:15:00</x:v>
      </x:c>
      <x:c r="M7434" s="53" t="str">
        <x:v>45840742.5600000000000000</x:v>
      </x:c>
      <x:c r="N7434" s="33" t="str">
        <x:v/>
      </x:c>
    </x:row>
    <x:row r="7435">
      <x:c r="B7435" s="5" t="str">
        <x:v>1150273225892557566</x:v>
      </x:c>
      <x:c r="C7435" s="44" t="str">
        <x:v>79515589</x:v>
      </x:c>
      <x:c r="F7435" s="45" t="str">
        <x:v>214-ELE03</x:v>
      </x:c>
      <x:c r="H7435" s="9" t="str">
        <x:v>CEAS.Submeter_EC_480</x:v>
      </x:c>
      <x:c r="I7435" s="49" t="str">
        <x:v>Use</x:v>
      </x:c>
      <x:c r="J7435" s="31" t="str">
        <x:v>15 Minutes</x:v>
      </x:c>
      <x:c r="K7435" s="32" t="str">
        <x:v>09-16-2024 05:30:00</x:v>
      </x:c>
      <x:c r="M7435" s="53" t="str">
        <x:v>45840813.6300000000000000</x:v>
      </x:c>
      <x:c r="N7435" s="33" t="str">
        <x:v/>
      </x:c>
    </x:row>
    <x:row r="7436">
      <x:c r="B7436" s="5" t="str">
        <x:v>1055518893843317486</x:v>
      </x:c>
      <x:c r="C7436" s="44" t="str">
        <x:v>79515597</x:v>
      </x:c>
      <x:c r="F7436" s="45" t="str">
        <x:v>214-ELE03</x:v>
      </x:c>
      <x:c r="H7436" s="9" t="str">
        <x:v>CEAS.Submeter_EC_480</x:v>
      </x:c>
      <x:c r="I7436" s="49" t="str">
        <x:v>Use</x:v>
      </x:c>
      <x:c r="J7436" s="31" t="str">
        <x:v>15 Minutes</x:v>
      </x:c>
      <x:c r="K7436" s="32" t="str">
        <x:v>09-16-2024 05:45:00</x:v>
      </x:c>
      <x:c r="M7436" s="53" t="str">
        <x:v>45840885.7600000000000000</x:v>
      </x:c>
      <x:c r="N7436" s="33" t="str">
        <x:v/>
      </x:c>
    </x:row>
    <x:row r="7437">
      <x:c r="B7437" s="5" t="str">
        <x:v>14011589260145527069</x:v>
      </x:c>
      <x:c r="C7437" s="44" t="str">
        <x:v>79515605</x:v>
      </x:c>
      <x:c r="F7437" s="45" t="str">
        <x:v>214-ELE03</x:v>
      </x:c>
      <x:c r="H7437" s="9" t="str">
        <x:v>CEAS.Submeter_EC_480</x:v>
      </x:c>
      <x:c r="I7437" s="49" t="str">
        <x:v>Use</x:v>
      </x:c>
      <x:c r="J7437" s="31" t="str">
        <x:v>15 Minutes</x:v>
      </x:c>
      <x:c r="K7437" s="32" t="str">
        <x:v>09-16-2024 06:00:00</x:v>
      </x:c>
      <x:c r="M7437" s="53" t="str">
        <x:v>45840957.4000000000000000</x:v>
      </x:c>
      <x:c r="N7437" s="33" t="str">
        <x:v/>
      </x:c>
    </x:row>
    <x:row r="7438">
      <x:c r="B7438" s="5" t="str">
        <x:v>11703210852499940581</x:v>
      </x:c>
      <x:c r="C7438" s="44" t="str">
        <x:v>79515613</x:v>
      </x:c>
      <x:c r="F7438" s="45" t="str">
        <x:v>214-ELE03</x:v>
      </x:c>
      <x:c r="H7438" s="9" t="str">
        <x:v>CEAS.Submeter_EC_480</x:v>
      </x:c>
      <x:c r="I7438" s="49" t="str">
        <x:v>Use</x:v>
      </x:c>
      <x:c r="J7438" s="31" t="str">
        <x:v>15 Minutes</x:v>
      </x:c>
      <x:c r="K7438" s="32" t="str">
        <x:v>09-16-2024 06:15:00</x:v>
      </x:c>
      <x:c r="M7438" s="53" t="str">
        <x:v>45841030.5100000000000000</x:v>
      </x:c>
      <x:c r="N7438" s="33" t="str">
        <x:v/>
      </x:c>
    </x:row>
    <x:row r="7439">
      <x:c r="B7439" s="5" t="str">
        <x:v>14285301710795456723</x:v>
      </x:c>
      <x:c r="C7439" s="44" t="str">
        <x:v>79515621</x:v>
      </x:c>
      <x:c r="F7439" s="45" t="str">
        <x:v>214-ELE03</x:v>
      </x:c>
      <x:c r="H7439" s="9" t="str">
        <x:v>CEAS.Submeter_EC_480</x:v>
      </x:c>
      <x:c r="I7439" s="49" t="str">
        <x:v>Use</x:v>
      </x:c>
      <x:c r="J7439" s="31" t="str">
        <x:v>15 Minutes</x:v>
      </x:c>
      <x:c r="K7439" s="32" t="str">
        <x:v>09-16-2024 06:30:00</x:v>
      </x:c>
      <x:c r="M7439" s="53" t="str">
        <x:v>45841102.1100000000000000</x:v>
      </x:c>
      <x:c r="N7439" s="33" t="str">
        <x:v/>
      </x:c>
    </x:row>
    <x:row r="7440">
      <x:c r="B7440" s="5" t="str">
        <x:v>2915103354645172838</x:v>
      </x:c>
      <x:c r="C7440" s="44" t="str">
        <x:v>79515629</x:v>
      </x:c>
      <x:c r="F7440" s="45" t="str">
        <x:v>214-ELE03</x:v>
      </x:c>
      <x:c r="H7440" s="9" t="str">
        <x:v>CEAS.Submeter_EC_480</x:v>
      </x:c>
      <x:c r="I7440" s="49" t="str">
        <x:v>Use</x:v>
      </x:c>
      <x:c r="J7440" s="31" t="str">
        <x:v>15 Minutes</x:v>
      </x:c>
      <x:c r="K7440" s="32" t="str">
        <x:v>09-16-2024 06:45:00</x:v>
      </x:c>
      <x:c r="M7440" s="53" t="str">
        <x:v>45841174.3700000000000000</x:v>
      </x:c>
      <x:c r="N7440" s="33" t="str">
        <x:v/>
      </x:c>
    </x:row>
    <x:row r="7441">
      <x:c r="B7441" s="5" t="str">
        <x:v>6858530909127338547</x:v>
      </x:c>
      <x:c r="C7441" s="44" t="str">
        <x:v>79515637</x:v>
      </x:c>
      <x:c r="F7441" s="45" t="str">
        <x:v>214-ELE03</x:v>
      </x:c>
      <x:c r="H7441" s="9" t="str">
        <x:v>CEAS.Submeter_EC_480</x:v>
      </x:c>
      <x:c r="I7441" s="49" t="str">
        <x:v>Use</x:v>
      </x:c>
      <x:c r="J7441" s="31" t="str">
        <x:v>15 Minutes</x:v>
      </x:c>
      <x:c r="K7441" s="32" t="str">
        <x:v>09-16-2024 07:00:00</x:v>
      </x:c>
      <x:c r="M7441" s="53" t="str">
        <x:v>45841247.4300000000000000</x:v>
      </x:c>
      <x:c r="N7441" s="33" t="str">
        <x:v/>
      </x:c>
    </x:row>
    <x:row r="7442">
      <x:c r="B7442" s="5" t="str">
        <x:v>6350966945166421719</x:v>
      </x:c>
      <x:c r="C7442" s="44" t="str">
        <x:v>79515645</x:v>
      </x:c>
      <x:c r="F7442" s="45" t="str">
        <x:v>214-ELE03</x:v>
      </x:c>
      <x:c r="H7442" s="9" t="str">
        <x:v>CEAS.Submeter_EC_480</x:v>
      </x:c>
      <x:c r="I7442" s="49" t="str">
        <x:v>Use</x:v>
      </x:c>
      <x:c r="J7442" s="31" t="str">
        <x:v>15 Minutes</x:v>
      </x:c>
      <x:c r="K7442" s="32" t="str">
        <x:v>09-16-2024 07:15:00</x:v>
      </x:c>
      <x:c r="M7442" s="53" t="str">
        <x:v>45841322.0000000000000000</x:v>
      </x:c>
      <x:c r="N7442" s="33" t="str">
        <x:v/>
      </x:c>
    </x:row>
    <x:row r="7443">
      <x:c r="B7443" s="5" t="str">
        <x:v>16826488435572963523</x:v>
      </x:c>
      <x:c r="C7443" s="44" t="str">
        <x:v>79515653</x:v>
      </x:c>
      <x:c r="F7443" s="45" t="str">
        <x:v>214-ELE03</x:v>
      </x:c>
      <x:c r="H7443" s="9" t="str">
        <x:v>CEAS.Submeter_EC_480</x:v>
      </x:c>
      <x:c r="I7443" s="49" t="str">
        <x:v>Use</x:v>
      </x:c>
      <x:c r="J7443" s="31" t="str">
        <x:v>15 Minutes</x:v>
      </x:c>
      <x:c r="K7443" s="32" t="str">
        <x:v>09-16-2024 07:30:00</x:v>
      </x:c>
      <x:c r="M7443" s="53" t="str">
        <x:v>45841396.5200000000000000</x:v>
      </x:c>
      <x:c r="N7443" s="33" t="str">
        <x:v/>
      </x:c>
    </x:row>
    <x:row r="7444">
      <x:c r="B7444" s="5" t="str">
        <x:v>9144815491034458782</x:v>
      </x:c>
      <x:c r="C7444" s="44" t="str">
        <x:v>79515661</x:v>
      </x:c>
      <x:c r="F7444" s="45" t="str">
        <x:v>214-ELE03</x:v>
      </x:c>
      <x:c r="H7444" s="9" t="str">
        <x:v>CEAS.Submeter_EC_480</x:v>
      </x:c>
      <x:c r="I7444" s="49" t="str">
        <x:v>Use</x:v>
      </x:c>
      <x:c r="J7444" s="31" t="str">
        <x:v>15 Minutes</x:v>
      </x:c>
      <x:c r="K7444" s="32" t="str">
        <x:v>09-16-2024 07:45:00</x:v>
      </x:c>
      <x:c r="M7444" s="53" t="str">
        <x:v>45841469.9900000000000000</x:v>
      </x:c>
      <x:c r="N7444" s="33" t="str">
        <x:v/>
      </x:c>
    </x:row>
    <x:row r="7445">
      <x:c r="B7445" s="5" t="str">
        <x:v>12156399497412397234</x:v>
      </x:c>
      <x:c r="C7445" s="44" t="str">
        <x:v>79515669</x:v>
      </x:c>
      <x:c r="F7445" s="45" t="str">
        <x:v>214-ELE03</x:v>
      </x:c>
      <x:c r="H7445" s="9" t="str">
        <x:v>CEAS.Submeter_EC_480</x:v>
      </x:c>
      <x:c r="I7445" s="49" t="str">
        <x:v>Use</x:v>
      </x:c>
      <x:c r="J7445" s="31" t="str">
        <x:v>15 Minutes</x:v>
      </x:c>
      <x:c r="K7445" s="32" t="str">
        <x:v>09-16-2024 08:00:00</x:v>
      </x:c>
      <x:c r="M7445" s="53" t="str">
        <x:v>45841543.9800000000000000</x:v>
      </x:c>
      <x:c r="N7445" s="33" t="str">
        <x:v/>
      </x:c>
    </x:row>
    <x:row r="7446">
      <x:c r="B7446" s="5" t="str">
        <x:v>18284836128171933656</x:v>
      </x:c>
      <x:c r="C7446" s="44" t="str">
        <x:v>79515677</x:v>
      </x:c>
      <x:c r="F7446" s="45" t="str">
        <x:v>214-ELE03</x:v>
      </x:c>
      <x:c r="H7446" s="9" t="str">
        <x:v>CEAS.Submeter_EC_480</x:v>
      </x:c>
      <x:c r="I7446" s="49" t="str">
        <x:v>Use</x:v>
      </x:c>
      <x:c r="J7446" s="31" t="str">
        <x:v>15 Minutes</x:v>
      </x:c>
      <x:c r="K7446" s="32" t="str">
        <x:v>09-16-2024 08:15:00</x:v>
      </x:c>
      <x:c r="M7446" s="53" t="str">
        <x:v>45841620.5500000000000000</x:v>
      </x:c>
      <x:c r="N7446" s="33" t="str">
        <x:v/>
      </x:c>
    </x:row>
    <x:row r="7447">
      <x:c r="B7447" s="5" t="str">
        <x:v>7493096854791574976</x:v>
      </x:c>
      <x:c r="C7447" s="44" t="str">
        <x:v>79515685</x:v>
      </x:c>
      <x:c r="F7447" s="45" t="str">
        <x:v>214-ELE03</x:v>
      </x:c>
      <x:c r="H7447" s="9" t="str">
        <x:v>CEAS.Submeter_EC_480</x:v>
      </x:c>
      <x:c r="I7447" s="49" t="str">
        <x:v>Use</x:v>
      </x:c>
      <x:c r="J7447" s="31" t="str">
        <x:v>15 Minutes</x:v>
      </x:c>
      <x:c r="K7447" s="32" t="str">
        <x:v>09-16-2024 08:30:00</x:v>
      </x:c>
      <x:c r="M7447" s="53" t="str">
        <x:v>45841698.2700000000000000</x:v>
      </x:c>
      <x:c r="N7447" s="33" t="str">
        <x:v/>
      </x:c>
    </x:row>
    <x:row r="7448">
      <x:c r="B7448" s="5" t="str">
        <x:v>3486522724346080521</x:v>
      </x:c>
      <x:c r="C7448" s="44" t="str">
        <x:v>79515693</x:v>
      </x:c>
      <x:c r="F7448" s="45" t="str">
        <x:v>214-ELE03</x:v>
      </x:c>
      <x:c r="H7448" s="9" t="str">
        <x:v>CEAS.Submeter_EC_480</x:v>
      </x:c>
      <x:c r="I7448" s="49" t="str">
        <x:v>Use</x:v>
      </x:c>
      <x:c r="J7448" s="31" t="str">
        <x:v>15 Minutes</x:v>
      </x:c>
      <x:c r="K7448" s="32" t="str">
        <x:v>09-16-2024 08:45:00</x:v>
      </x:c>
      <x:c r="M7448" s="53" t="str">
        <x:v>45841779.1800000000000000</x:v>
      </x:c>
      <x:c r="N7448" s="33" t="str">
        <x:v/>
      </x:c>
    </x:row>
    <x:row r="7449">
      <x:c r="B7449" s="5" t="str">
        <x:v>11912626017935088959</x:v>
      </x:c>
      <x:c r="C7449" s="44" t="str">
        <x:v>79515701</x:v>
      </x:c>
      <x:c r="F7449" s="45" t="str">
        <x:v>214-ELE03</x:v>
      </x:c>
      <x:c r="H7449" s="9" t="str">
        <x:v>CEAS.Submeter_EC_480</x:v>
      </x:c>
      <x:c r="I7449" s="49" t="str">
        <x:v>Use</x:v>
      </x:c>
      <x:c r="J7449" s="31" t="str">
        <x:v>15 Minutes</x:v>
      </x:c>
      <x:c r="K7449" s="32" t="str">
        <x:v>09-16-2024 09:00:00</x:v>
      </x:c>
      <x:c r="M7449" s="53" t="str">
        <x:v>45841860.9900000000000000</x:v>
      </x:c>
      <x:c r="N7449" s="33" t="str">
        <x:v/>
      </x:c>
    </x:row>
    <x:row r="7450">
      <x:c r="B7450" s="5" t="str">
        <x:v>1389522107632290379</x:v>
      </x:c>
      <x:c r="C7450" s="44" t="str">
        <x:v>79515709</x:v>
      </x:c>
      <x:c r="F7450" s="45" t="str">
        <x:v>214-ELE03</x:v>
      </x:c>
      <x:c r="H7450" s="9" t="str">
        <x:v>CEAS.Submeter_EC_480</x:v>
      </x:c>
      <x:c r="I7450" s="49" t="str">
        <x:v>Use</x:v>
      </x:c>
      <x:c r="J7450" s="31" t="str">
        <x:v>15 Minutes</x:v>
      </x:c>
      <x:c r="K7450" s="32" t="str">
        <x:v>09-16-2024 09:15:00</x:v>
      </x:c>
      <x:c r="M7450" s="53" t="str">
        <x:v>45841944.9000000000000000</x:v>
      </x:c>
      <x:c r="N7450" s="33" t="str">
        <x:v/>
      </x:c>
    </x:row>
    <x:row r="7451">
      <x:c r="B7451" s="5" t="str">
        <x:v>137294434587645705</x:v>
      </x:c>
      <x:c r="C7451" s="44" t="str">
        <x:v>79515717</x:v>
      </x:c>
      <x:c r="F7451" s="45" t="str">
        <x:v>214-ELE03</x:v>
      </x:c>
      <x:c r="H7451" s="9" t="str">
        <x:v>CEAS.Submeter_EC_480</x:v>
      </x:c>
      <x:c r="I7451" s="49" t="str">
        <x:v>Use</x:v>
      </x:c>
      <x:c r="J7451" s="31" t="str">
        <x:v>15 Minutes</x:v>
      </x:c>
      <x:c r="K7451" s="32" t="str">
        <x:v>09-16-2024 09:30:00</x:v>
      </x:c>
      <x:c r="M7451" s="53" t="str">
        <x:v>45842029.6800000000000000</x:v>
      </x:c>
      <x:c r="N7451" s="33" t="str">
        <x:v/>
      </x:c>
    </x:row>
    <x:row r="7452">
      <x:c r="B7452" s="5" t="str">
        <x:v>6272967147446321717</x:v>
      </x:c>
      <x:c r="C7452" s="44" t="str">
        <x:v>79515725</x:v>
      </x:c>
      <x:c r="F7452" s="45" t="str">
        <x:v>214-ELE03</x:v>
      </x:c>
      <x:c r="H7452" s="9" t="str">
        <x:v>CEAS.Submeter_EC_480</x:v>
      </x:c>
      <x:c r="I7452" s="49" t="str">
        <x:v>Use</x:v>
      </x:c>
      <x:c r="J7452" s="31" t="str">
        <x:v>15 Minutes</x:v>
      </x:c>
      <x:c r="K7452" s="32" t="str">
        <x:v>09-16-2024 09:45:00</x:v>
      </x:c>
      <x:c r="M7452" s="53" t="str">
        <x:v>45842114.6000000000000000</x:v>
      </x:c>
      <x:c r="N7452" s="33" t="str">
        <x:v/>
      </x:c>
    </x:row>
    <x:row r="7453">
      <x:c r="B7453" s="5" t="str">
        <x:v>4284315057048142086</x:v>
      </x:c>
      <x:c r="C7453" s="44" t="str">
        <x:v>79515733</x:v>
      </x:c>
      <x:c r="F7453" s="45" t="str">
        <x:v>214-ELE03</x:v>
      </x:c>
      <x:c r="H7453" s="9" t="str">
        <x:v>CEAS.Submeter_EC_480</x:v>
      </x:c>
      <x:c r="I7453" s="49" t="str">
        <x:v>Use</x:v>
      </x:c>
      <x:c r="J7453" s="31" t="str">
        <x:v>15 Minutes</x:v>
      </x:c>
      <x:c r="K7453" s="32" t="str">
        <x:v>09-16-2024 10:00:00</x:v>
      </x:c>
      <x:c r="M7453" s="53" t="str">
        <x:v>45842200.2500000000000000</x:v>
      </x:c>
      <x:c r="N7453" s="33" t="str">
        <x:v/>
      </x:c>
    </x:row>
    <x:row r="7454">
      <x:c r="B7454" s="5" t="str">
        <x:v>16823521274225850386</x:v>
      </x:c>
      <x:c r="C7454" s="44" t="str">
        <x:v>79515741</x:v>
      </x:c>
      <x:c r="F7454" s="45" t="str">
        <x:v>214-ELE03</x:v>
      </x:c>
      <x:c r="H7454" s="9" t="str">
        <x:v>CEAS.Submeter_EC_480</x:v>
      </x:c>
      <x:c r="I7454" s="49" t="str">
        <x:v>Use</x:v>
      </x:c>
      <x:c r="J7454" s="31" t="str">
        <x:v>15 Minutes</x:v>
      </x:c>
      <x:c r="K7454" s="32" t="str">
        <x:v>09-16-2024 10:15:00</x:v>
      </x:c>
      <x:c r="M7454" s="53" t="str">
        <x:v>45842288.2000000000000000</x:v>
      </x:c>
      <x:c r="N7454" s="33" t="str">
        <x:v/>
      </x:c>
    </x:row>
    <x:row r="7455">
      <x:c r="B7455" s="5" t="str">
        <x:v>18265642029892255202</x:v>
      </x:c>
      <x:c r="C7455" s="44" t="str">
        <x:v>79515749</x:v>
      </x:c>
      <x:c r="F7455" s="45" t="str">
        <x:v>214-ELE03</x:v>
      </x:c>
      <x:c r="H7455" s="9" t="str">
        <x:v>CEAS.Submeter_EC_480</x:v>
      </x:c>
      <x:c r="I7455" s="49" t="str">
        <x:v>Use</x:v>
      </x:c>
      <x:c r="J7455" s="31" t="str">
        <x:v>15 Minutes</x:v>
      </x:c>
      <x:c r="K7455" s="32" t="str">
        <x:v>09-16-2024 10:30:00</x:v>
      </x:c>
      <x:c r="M7455" s="53" t="str">
        <x:v>45842377.5500000000000000</x:v>
      </x:c>
      <x:c r="N7455" s="33" t="str">
        <x:v/>
      </x:c>
    </x:row>
    <x:row r="7456">
      <x:c r="B7456" s="5" t="str">
        <x:v>14526229488320139711</x:v>
      </x:c>
      <x:c r="C7456" s="44" t="str">
        <x:v>79515757</x:v>
      </x:c>
      <x:c r="F7456" s="45" t="str">
        <x:v>214-ELE03</x:v>
      </x:c>
      <x:c r="H7456" s="9" t="str">
        <x:v>CEAS.Submeter_EC_480</x:v>
      </x:c>
      <x:c r="I7456" s="49" t="str">
        <x:v>Use</x:v>
      </x:c>
      <x:c r="J7456" s="31" t="str">
        <x:v>15 Minutes</x:v>
      </x:c>
      <x:c r="K7456" s="32" t="str">
        <x:v>09-16-2024 10:45:00</x:v>
      </x:c>
      <x:c r="M7456" s="53" t="str">
        <x:v>45842467.8400000000000000</x:v>
      </x:c>
      <x:c r="N7456" s="33" t="str">
        <x:v/>
      </x:c>
    </x:row>
    <x:row r="7457">
      <x:c r="B7457" s="5" t="str">
        <x:v>11220207939813467466</x:v>
      </x:c>
      <x:c r="C7457" s="44" t="str">
        <x:v>79515765</x:v>
      </x:c>
      <x:c r="F7457" s="45" t="str">
        <x:v>214-ELE03</x:v>
      </x:c>
      <x:c r="H7457" s="9" t="str">
        <x:v>CEAS.Submeter_EC_480</x:v>
      </x:c>
      <x:c r="I7457" s="49" t="str">
        <x:v>Use</x:v>
      </x:c>
      <x:c r="J7457" s="31" t="str">
        <x:v>15 Minutes</x:v>
      </x:c>
      <x:c r="K7457" s="32" t="str">
        <x:v>09-16-2024 11:00:00</x:v>
      </x:c>
      <x:c r="M7457" s="53" t="str">
        <x:v>45842557.1500000000000000</x:v>
      </x:c>
      <x:c r="N7457" s="33" t="str">
        <x:v/>
      </x:c>
    </x:row>
    <x:row r="7458">
      <x:c r="B7458" s="5" t="str">
        <x:v>4593596815861963705</x:v>
      </x:c>
      <x:c r="C7458" s="44" t="str">
        <x:v>79515773</x:v>
      </x:c>
      <x:c r="F7458" s="45" t="str">
        <x:v>214-ELE03</x:v>
      </x:c>
      <x:c r="H7458" s="9" t="str">
        <x:v>CEAS.Submeter_EC_480</x:v>
      </x:c>
      <x:c r="I7458" s="49" t="str">
        <x:v>Use</x:v>
      </x:c>
      <x:c r="J7458" s="31" t="str">
        <x:v>15 Minutes</x:v>
      </x:c>
      <x:c r="K7458" s="32" t="str">
        <x:v>09-16-2024 11:15:00</x:v>
      </x:c>
      <x:c r="M7458" s="53" t="str">
        <x:v>45842646.6300000000000000</x:v>
      </x:c>
      <x:c r="N7458" s="33" t="str">
        <x:v/>
      </x:c>
    </x:row>
    <x:row r="7459">
      <x:c r="B7459" s="5" t="str">
        <x:v>13233728541514762658</x:v>
      </x:c>
      <x:c r="C7459" s="44" t="str">
        <x:v>79515781</x:v>
      </x:c>
      <x:c r="F7459" s="45" t="str">
        <x:v>214-ELE03</x:v>
      </x:c>
      <x:c r="H7459" s="9" t="str">
        <x:v>CEAS.Submeter_EC_480</x:v>
      </x:c>
      <x:c r="I7459" s="49" t="str">
        <x:v>Use</x:v>
      </x:c>
      <x:c r="J7459" s="31" t="str">
        <x:v>15 Minutes</x:v>
      </x:c>
      <x:c r="K7459" s="32" t="str">
        <x:v>09-16-2024 11:30:00</x:v>
      </x:c>
      <x:c r="M7459" s="53" t="str">
        <x:v>45842735.8900000000000000</x:v>
      </x:c>
      <x:c r="N7459" s="33" t="str">
        <x:v/>
      </x:c>
    </x:row>
    <x:row r="7460">
      <x:c r="B7460" s="5" t="str">
        <x:v>10652524770878198447</x:v>
      </x:c>
      <x:c r="C7460" s="44" t="str">
        <x:v>79515789</x:v>
      </x:c>
      <x:c r="F7460" s="45" t="str">
        <x:v>214-ELE03</x:v>
      </x:c>
      <x:c r="H7460" s="9" t="str">
        <x:v>CEAS.Submeter_EC_480</x:v>
      </x:c>
      <x:c r="I7460" s="49" t="str">
        <x:v>Use</x:v>
      </x:c>
      <x:c r="J7460" s="31" t="str">
        <x:v>15 Minutes</x:v>
      </x:c>
      <x:c r="K7460" s="32" t="str">
        <x:v>09-16-2024 11:45:00</x:v>
      </x:c>
      <x:c r="M7460" s="53" t="str">
        <x:v>45842822.9800000000000000</x:v>
      </x:c>
      <x:c r="N7460" s="33" t="str">
        <x:v/>
      </x:c>
    </x:row>
    <x:row r="7461">
      <x:c r="B7461" s="5" t="str">
        <x:v>4595828080699064256</x:v>
      </x:c>
      <x:c r="C7461" s="44" t="str">
        <x:v>79515797</x:v>
      </x:c>
      <x:c r="F7461" s="45" t="str">
        <x:v>214-ELE03</x:v>
      </x:c>
      <x:c r="H7461" s="9" t="str">
        <x:v>CEAS.Submeter_EC_480</x:v>
      </x:c>
      <x:c r="I7461" s="49" t="str">
        <x:v>Use</x:v>
      </x:c>
      <x:c r="J7461" s="31" t="str">
        <x:v>15 Minutes</x:v>
      </x:c>
      <x:c r="K7461" s="32" t="str">
        <x:v>09-16-2024 12:00:00</x:v>
      </x:c>
      <x:c r="M7461" s="53" t="str">
        <x:v>45842911.7700000000000000</x:v>
      </x:c>
      <x:c r="N7461" s="33" t="str">
        <x:v/>
      </x:c>
    </x:row>
    <x:row r="7462">
      <x:c r="B7462" s="5" t="str">
        <x:v>10967427850875782915</x:v>
      </x:c>
      <x:c r="C7462" s="44" t="str">
        <x:v>79515805</x:v>
      </x:c>
      <x:c r="F7462" s="45" t="str">
        <x:v>214-ELE03</x:v>
      </x:c>
      <x:c r="H7462" s="9" t="str">
        <x:v>CEAS.Submeter_EC_480</x:v>
      </x:c>
      <x:c r="I7462" s="49" t="str">
        <x:v>Use</x:v>
      </x:c>
      <x:c r="J7462" s="31" t="str">
        <x:v>15 Minutes</x:v>
      </x:c>
      <x:c r="K7462" s="32" t="str">
        <x:v>09-16-2024 12:15:00</x:v>
      </x:c>
      <x:c r="M7462" s="53" t="str">
        <x:v>45843001.0000000000000000</x:v>
      </x:c>
      <x:c r="N7462" s="33" t="str">
        <x:v/>
      </x:c>
    </x:row>
    <x:row r="7463">
      <x:c r="B7463" s="5" t="str">
        <x:v>12202257853375447862</x:v>
      </x:c>
      <x:c r="C7463" s="44" t="str">
        <x:v>79515813</x:v>
      </x:c>
      <x:c r="F7463" s="45" t="str">
        <x:v>214-ELE03</x:v>
      </x:c>
      <x:c r="H7463" s="9" t="str">
        <x:v>CEAS.Submeter_EC_480</x:v>
      </x:c>
      <x:c r="I7463" s="49" t="str">
        <x:v>Use</x:v>
      </x:c>
      <x:c r="J7463" s="31" t="str">
        <x:v>15 Minutes</x:v>
      </x:c>
      <x:c r="K7463" s="32" t="str">
        <x:v>09-16-2024 12:30:00</x:v>
      </x:c>
      <x:c r="M7463" s="53" t="str">
        <x:v>45843090.2100000000000000</x:v>
      </x:c>
      <x:c r="N7463" s="33" t="str">
        <x:v/>
      </x:c>
    </x:row>
    <x:row r="7464">
      <x:c r="B7464" s="5" t="str">
        <x:v>9605605641399307838</x:v>
      </x:c>
      <x:c r="C7464" s="44" t="str">
        <x:v>79515821</x:v>
      </x:c>
      <x:c r="F7464" s="45" t="str">
        <x:v>214-ELE03</x:v>
      </x:c>
      <x:c r="H7464" s="9" t="str">
        <x:v>CEAS.Submeter_EC_480</x:v>
      </x:c>
      <x:c r="I7464" s="49" t="str">
        <x:v>Use</x:v>
      </x:c>
      <x:c r="J7464" s="31" t="str">
        <x:v>15 Minutes</x:v>
      </x:c>
      <x:c r="K7464" s="32" t="str">
        <x:v>09-16-2024 12:45:00</x:v>
      </x:c>
      <x:c r="M7464" s="53" t="str">
        <x:v>45843181.2300000000000000</x:v>
      </x:c>
      <x:c r="N7464" s="33" t="str">
        <x:v/>
      </x:c>
    </x:row>
    <x:row r="7465">
      <x:c r="B7465" s="5" t="str">
        <x:v>16644250980933997596</x:v>
      </x:c>
      <x:c r="C7465" s="44" t="str">
        <x:v>79515829</x:v>
      </x:c>
      <x:c r="F7465" s="45" t="str">
        <x:v>214-ELE03</x:v>
      </x:c>
      <x:c r="H7465" s="9" t="str">
        <x:v>CEAS.Submeter_EC_480</x:v>
      </x:c>
      <x:c r="I7465" s="49" t="str">
        <x:v>Use</x:v>
      </x:c>
      <x:c r="J7465" s="31" t="str">
        <x:v>15 Minutes</x:v>
      </x:c>
      <x:c r="K7465" s="32" t="str">
        <x:v>09-16-2024 13:00:00</x:v>
      </x:c>
      <x:c r="M7465" s="53" t="str">
        <x:v>45843271.6100000000000000</x:v>
      </x:c>
      <x:c r="N7465" s="33" t="str">
        <x:v/>
      </x:c>
    </x:row>
    <x:row r="7466">
      <x:c r="B7466" s="5" t="str">
        <x:v>10061614611695488249</x:v>
      </x:c>
      <x:c r="C7466" s="44" t="str">
        <x:v>79583901</x:v>
      </x:c>
      <x:c r="F7466" s="45" t="str">
        <x:v>214-ELE03</x:v>
      </x:c>
      <x:c r="H7466" s="9" t="str">
        <x:v>CEAS.Submeter_EC_480</x:v>
      </x:c>
      <x:c r="I7466" s="49" t="str">
        <x:v>Use</x:v>
      </x:c>
      <x:c r="J7466" s="31" t="str">
        <x:v>15 Minutes</x:v>
      </x:c>
      <x:c r="K7466" s="32" t="str">
        <x:v>09-16-2024 13:15:00</x:v>
      </x:c>
      <x:c r="M7466" s="53" t="str">
        <x:v>45843363.3500000000000000</x:v>
      </x:c>
      <x:c r="N7466" s="33" t="str">
        <x:v/>
      </x:c>
    </x:row>
    <x:row r="7467">
      <x:c r="B7467" s="5" t="str">
        <x:v>11029334853255394336</x:v>
      </x:c>
      <x:c r="C7467" s="44" t="str">
        <x:v>79583909</x:v>
      </x:c>
      <x:c r="F7467" s="45" t="str">
        <x:v>214-ELE03</x:v>
      </x:c>
      <x:c r="H7467" s="9" t="str">
        <x:v>CEAS.Submeter_EC_480</x:v>
      </x:c>
      <x:c r="I7467" s="49" t="str">
        <x:v>Use</x:v>
      </x:c>
      <x:c r="J7467" s="31" t="str">
        <x:v>15 Minutes</x:v>
      </x:c>
      <x:c r="K7467" s="32" t="str">
        <x:v>09-16-2024 13:30:00</x:v>
      </x:c>
      <x:c r="M7467" s="53" t="str">
        <x:v>45843455.3300000000000000</x:v>
      </x:c>
      <x:c r="N7467" s="33" t="str">
        <x:v/>
      </x:c>
    </x:row>
    <x:row r="7468">
      <x:c r="B7468" s="5" t="str">
        <x:v>10437046400836906489</x:v>
      </x:c>
      <x:c r="C7468" s="44" t="str">
        <x:v>79583917</x:v>
      </x:c>
      <x:c r="F7468" s="45" t="str">
        <x:v>214-ELE03</x:v>
      </x:c>
      <x:c r="H7468" s="9" t="str">
        <x:v>CEAS.Submeter_EC_480</x:v>
      </x:c>
      <x:c r="I7468" s="49" t="str">
        <x:v>Use</x:v>
      </x:c>
      <x:c r="J7468" s="31" t="str">
        <x:v>15 Minutes</x:v>
      </x:c>
      <x:c r="K7468" s="32" t="str">
        <x:v>09-16-2024 13:45:00</x:v>
      </x:c>
      <x:c r="M7468" s="53" t="str">
        <x:v>45843547.4600000000000000</x:v>
      </x:c>
      <x:c r="N7468" s="33" t="str">
        <x:v/>
      </x:c>
    </x:row>
    <x:row r="7469">
      <x:c r="B7469" s="5" t="str">
        <x:v>10150885225573381066</x:v>
      </x:c>
      <x:c r="C7469" s="44" t="str">
        <x:v>79583925</x:v>
      </x:c>
      <x:c r="F7469" s="45" t="str">
        <x:v>214-ELE03</x:v>
      </x:c>
      <x:c r="H7469" s="9" t="str">
        <x:v>CEAS.Submeter_EC_480</x:v>
      </x:c>
      <x:c r="I7469" s="49" t="str">
        <x:v>Use</x:v>
      </x:c>
      <x:c r="J7469" s="31" t="str">
        <x:v>15 Minutes</x:v>
      </x:c>
      <x:c r="K7469" s="32" t="str">
        <x:v>09-16-2024 14:00:00</x:v>
      </x:c>
      <x:c r="M7469" s="53" t="str">
        <x:v>45843640.4000000000000000</x:v>
      </x:c>
      <x:c r="N7469" s="33" t="str">
        <x:v/>
      </x:c>
    </x:row>
    <x:row r="7470">
      <x:c r="B7470" s="5" t="str">
        <x:v>15038715663639757728</x:v>
      </x:c>
      <x:c r="C7470" s="44" t="str">
        <x:v>79583933</x:v>
      </x:c>
      <x:c r="F7470" s="45" t="str">
        <x:v>214-ELE03</x:v>
      </x:c>
      <x:c r="H7470" s="9" t="str">
        <x:v>CEAS.Submeter_EC_480</x:v>
      </x:c>
      <x:c r="I7470" s="49" t="str">
        <x:v>Use</x:v>
      </x:c>
      <x:c r="J7470" s="31" t="str">
        <x:v>15 Minutes</x:v>
      </x:c>
      <x:c r="K7470" s="32" t="str">
        <x:v>09-16-2024 14:15:00</x:v>
      </x:c>
      <x:c r="M7470" s="53" t="str">
        <x:v>45843734.2500000000000000</x:v>
      </x:c>
      <x:c r="N7470" s="33" t="str">
        <x:v/>
      </x:c>
    </x:row>
    <x:row r="7471">
      <x:c r="B7471" s="5" t="str">
        <x:v>11184612770647520176</x:v>
      </x:c>
      <x:c r="C7471" s="44" t="str">
        <x:v>79583941</x:v>
      </x:c>
      <x:c r="F7471" s="45" t="str">
        <x:v>214-ELE03</x:v>
      </x:c>
      <x:c r="H7471" s="9" t="str">
        <x:v>CEAS.Submeter_EC_480</x:v>
      </x:c>
      <x:c r="I7471" s="49" t="str">
        <x:v>Use</x:v>
      </x:c>
      <x:c r="J7471" s="31" t="str">
        <x:v>15 Minutes</x:v>
      </x:c>
      <x:c r="K7471" s="32" t="str">
        <x:v>09-16-2024 14:30:00</x:v>
      </x:c>
      <x:c r="M7471" s="53" t="str">
        <x:v>45843832.6400000000000000</x:v>
      </x:c>
      <x:c r="N7471" s="33" t="str">
        <x:v/>
      </x:c>
    </x:row>
    <x:row r="7472">
      <x:c r="B7472" s="5" t="str">
        <x:v>5512833142241615702</x:v>
      </x:c>
      <x:c r="C7472" s="44" t="str">
        <x:v>79583949</x:v>
      </x:c>
      <x:c r="F7472" s="45" t="str">
        <x:v>214-ELE03</x:v>
      </x:c>
      <x:c r="H7472" s="9" t="str">
        <x:v>CEAS.Submeter_EC_480</x:v>
      </x:c>
      <x:c r="I7472" s="49" t="str">
        <x:v>Use</x:v>
      </x:c>
      <x:c r="J7472" s="31" t="str">
        <x:v>15 Minutes</x:v>
      </x:c>
      <x:c r="K7472" s="32" t="str">
        <x:v>09-16-2024 14:45:00</x:v>
      </x:c>
      <x:c r="M7472" s="53" t="str">
        <x:v>45843928.4000000000000000</x:v>
      </x:c>
      <x:c r="N7472" s="33" t="str">
        <x:v/>
      </x:c>
    </x:row>
    <x:row r="7473">
      <x:c r="B7473" s="5" t="str">
        <x:v>8269945723091175135</x:v>
      </x:c>
      <x:c r="C7473" s="44" t="str">
        <x:v>79583957</x:v>
      </x:c>
      <x:c r="F7473" s="45" t="str">
        <x:v>214-ELE03</x:v>
      </x:c>
      <x:c r="H7473" s="9" t="str">
        <x:v>CEAS.Submeter_EC_480</x:v>
      </x:c>
      <x:c r="I7473" s="49" t="str">
        <x:v>Use</x:v>
      </x:c>
      <x:c r="J7473" s="31" t="str">
        <x:v>15 Minutes</x:v>
      </x:c>
      <x:c r="K7473" s="32" t="str">
        <x:v>09-16-2024 15:00:00</x:v>
      </x:c>
      <x:c r="M7473" s="53" t="str">
        <x:v>45844023.3800000000000000</x:v>
      </x:c>
      <x:c r="N7473" s="33" t="str">
        <x:v/>
      </x:c>
    </x:row>
    <x:row r="7474">
      <x:c r="B7474" s="5" t="str">
        <x:v>13579331844512402435</x:v>
      </x:c>
      <x:c r="C7474" s="44" t="str">
        <x:v>79583965</x:v>
      </x:c>
      <x:c r="F7474" s="45" t="str">
        <x:v>214-ELE03</x:v>
      </x:c>
      <x:c r="H7474" s="9" t="str">
        <x:v>CEAS.Submeter_EC_480</x:v>
      </x:c>
      <x:c r="I7474" s="49" t="str">
        <x:v>Use</x:v>
      </x:c>
      <x:c r="J7474" s="31" t="str">
        <x:v>15 Minutes</x:v>
      </x:c>
      <x:c r="K7474" s="32" t="str">
        <x:v>09-16-2024 15:15:00</x:v>
      </x:c>
      <x:c r="M7474" s="53" t="str">
        <x:v>45844119.1100000000000000</x:v>
      </x:c>
      <x:c r="N7474" s="33" t="str">
        <x:v/>
      </x:c>
    </x:row>
    <x:row r="7475">
      <x:c r="B7475" s="5" t="str">
        <x:v>16008379397885112809</x:v>
      </x:c>
      <x:c r="C7475" s="44" t="str">
        <x:v>79583973</x:v>
      </x:c>
      <x:c r="F7475" s="45" t="str">
        <x:v>214-ELE03</x:v>
      </x:c>
      <x:c r="H7475" s="9" t="str">
        <x:v>CEAS.Submeter_EC_480</x:v>
      </x:c>
      <x:c r="I7475" s="49" t="str">
        <x:v>Use</x:v>
      </x:c>
      <x:c r="J7475" s="31" t="str">
        <x:v>15 Minutes</x:v>
      </x:c>
      <x:c r="K7475" s="32" t="str">
        <x:v>09-16-2024 15:30:00</x:v>
      </x:c>
      <x:c r="M7475" s="53" t="str">
        <x:v>45844215.3600000000000000</x:v>
      </x:c>
      <x:c r="N7475" s="33" t="str">
        <x:v/>
      </x:c>
    </x:row>
    <x:row r="7476">
      <x:c r="B7476" s="5" t="str">
        <x:v>7405871989335155844</x:v>
      </x:c>
      <x:c r="C7476" s="44" t="str">
        <x:v>79583981</x:v>
      </x:c>
      <x:c r="F7476" s="45" t="str">
        <x:v>214-ELE03</x:v>
      </x:c>
      <x:c r="H7476" s="9" t="str">
        <x:v>CEAS.Submeter_EC_480</x:v>
      </x:c>
      <x:c r="I7476" s="49" t="str">
        <x:v>Use</x:v>
      </x:c>
      <x:c r="J7476" s="31" t="str">
        <x:v>15 Minutes</x:v>
      </x:c>
      <x:c r="K7476" s="32" t="str">
        <x:v>09-16-2024 15:45:00</x:v>
      </x:c>
      <x:c r="M7476" s="53" t="str">
        <x:v>45844311.4000000000000000</x:v>
      </x:c>
      <x:c r="N7476" s="33" t="str">
        <x:v/>
      </x:c>
    </x:row>
    <x:row r="7477">
      <x:c r="B7477" s="5" t="str">
        <x:v>8216063413572865412</x:v>
      </x:c>
      <x:c r="C7477" s="44" t="str">
        <x:v>79583989</x:v>
      </x:c>
      <x:c r="F7477" s="45" t="str">
        <x:v>214-ELE03</x:v>
      </x:c>
      <x:c r="H7477" s="9" t="str">
        <x:v>CEAS.Submeter_EC_480</x:v>
      </x:c>
      <x:c r="I7477" s="49" t="str">
        <x:v>Use</x:v>
      </x:c>
      <x:c r="J7477" s="31" t="str">
        <x:v>15 Minutes</x:v>
      </x:c>
      <x:c r="K7477" s="32" t="str">
        <x:v>09-16-2024 16:00:00</x:v>
      </x:c>
      <x:c r="M7477" s="53" t="str">
        <x:v>45844406.9200000000000000</x:v>
      </x:c>
      <x:c r="N7477" s="33" t="str">
        <x:v/>
      </x:c>
    </x:row>
    <x:row r="7478">
      <x:c r="B7478" s="5" t="str">
        <x:v>9768910529796234403</x:v>
      </x:c>
      <x:c r="C7478" s="44" t="str">
        <x:v>79583997</x:v>
      </x:c>
      <x:c r="F7478" s="45" t="str">
        <x:v>214-ELE03</x:v>
      </x:c>
      <x:c r="H7478" s="9" t="str">
        <x:v>CEAS.Submeter_EC_480</x:v>
      </x:c>
      <x:c r="I7478" s="49" t="str">
        <x:v>Use</x:v>
      </x:c>
      <x:c r="J7478" s="31" t="str">
        <x:v>15 Minutes</x:v>
      </x:c>
      <x:c r="K7478" s="32" t="str">
        <x:v>09-16-2024 16:15:00</x:v>
      </x:c>
      <x:c r="M7478" s="53" t="str">
        <x:v>45844502.7500000000000000</x:v>
      </x:c>
      <x:c r="N7478" s="33" t="str">
        <x:v/>
      </x:c>
    </x:row>
    <x:row r="7479">
      <x:c r="B7479" s="5" t="str">
        <x:v>1999053921225701420</x:v>
      </x:c>
      <x:c r="C7479" s="44" t="str">
        <x:v>79584005</x:v>
      </x:c>
      <x:c r="F7479" s="45" t="str">
        <x:v>214-ELE03</x:v>
      </x:c>
      <x:c r="H7479" s="9" t="str">
        <x:v>CEAS.Submeter_EC_480</x:v>
      </x:c>
      <x:c r="I7479" s="49" t="str">
        <x:v>Use</x:v>
      </x:c>
      <x:c r="J7479" s="31" t="str">
        <x:v>15 Minutes</x:v>
      </x:c>
      <x:c r="K7479" s="32" t="str">
        <x:v>09-16-2024 16:30:00</x:v>
      </x:c>
      <x:c r="M7479" s="53" t="str">
        <x:v>45844597.3000000000000000</x:v>
      </x:c>
      <x:c r="N7479" s="33" t="str">
        <x:v/>
      </x:c>
    </x:row>
    <x:row r="7480">
      <x:c r="B7480" s="5" t="str">
        <x:v>15793446231419007132</x:v>
      </x:c>
      <x:c r="C7480" s="44" t="str">
        <x:v>79584013</x:v>
      </x:c>
      <x:c r="F7480" s="45" t="str">
        <x:v>214-ELE03</x:v>
      </x:c>
      <x:c r="H7480" s="9" t="str">
        <x:v>CEAS.Submeter_EC_480</x:v>
      </x:c>
      <x:c r="I7480" s="49" t="str">
        <x:v>Use</x:v>
      </x:c>
      <x:c r="J7480" s="31" t="str">
        <x:v>15 Minutes</x:v>
      </x:c>
      <x:c r="K7480" s="32" t="str">
        <x:v>09-16-2024 16:45:00</x:v>
      </x:c>
      <x:c r="M7480" s="53" t="str">
        <x:v>45844691.3200000000000000</x:v>
      </x:c>
      <x:c r="N7480" s="33" t="str">
        <x:v/>
      </x:c>
    </x:row>
    <x:row r="7481">
      <x:c r="B7481" s="5" t="str">
        <x:v>2523290129913902991</x:v>
      </x:c>
      <x:c r="C7481" s="44" t="str">
        <x:v>79584021</x:v>
      </x:c>
      <x:c r="F7481" s="45" t="str">
        <x:v>214-ELE03</x:v>
      </x:c>
      <x:c r="H7481" s="9" t="str">
        <x:v>CEAS.Submeter_EC_480</x:v>
      </x:c>
      <x:c r="I7481" s="49" t="str">
        <x:v>Use</x:v>
      </x:c>
      <x:c r="J7481" s="31" t="str">
        <x:v>15 Minutes</x:v>
      </x:c>
      <x:c r="K7481" s="32" t="str">
        <x:v>09-16-2024 17:00:00</x:v>
      </x:c>
      <x:c r="M7481" s="53" t="str">
        <x:v>45844784.1300000000000000</x:v>
      </x:c>
      <x:c r="N7481" s="33" t="str">
        <x:v/>
      </x:c>
    </x:row>
    <x:row r="7482">
      <x:c r="B7482" s="5" t="str">
        <x:v>10463412407045783334</x:v>
      </x:c>
      <x:c r="C7482" s="44" t="str">
        <x:v>79584029</x:v>
      </x:c>
      <x:c r="F7482" s="45" t="str">
        <x:v>214-ELE03</x:v>
      </x:c>
      <x:c r="H7482" s="9" t="str">
        <x:v>CEAS.Submeter_EC_480</x:v>
      </x:c>
      <x:c r="I7482" s="49" t="str">
        <x:v>Use</x:v>
      </x:c>
      <x:c r="J7482" s="31" t="str">
        <x:v>15 Minutes</x:v>
      </x:c>
      <x:c r="K7482" s="32" t="str">
        <x:v>09-16-2024 17:15:00</x:v>
      </x:c>
      <x:c r="M7482" s="53" t="str">
        <x:v>45844874.7000000000000000</x:v>
      </x:c>
      <x:c r="N7482" s="33" t="str">
        <x:v/>
      </x:c>
    </x:row>
    <x:row r="7483">
      <x:c r="B7483" s="5" t="str">
        <x:v>12943795752400947411</x:v>
      </x:c>
      <x:c r="C7483" s="44" t="str">
        <x:v>79584037</x:v>
      </x:c>
      <x:c r="F7483" s="45" t="str">
        <x:v>214-ELE03</x:v>
      </x:c>
      <x:c r="H7483" s="9" t="str">
        <x:v>CEAS.Submeter_EC_480</x:v>
      </x:c>
      <x:c r="I7483" s="49" t="str">
        <x:v>Use</x:v>
      </x:c>
      <x:c r="J7483" s="31" t="str">
        <x:v>15 Minutes</x:v>
      </x:c>
      <x:c r="K7483" s="32" t="str">
        <x:v>09-16-2024 17:30:00</x:v>
      </x:c>
      <x:c r="M7483" s="53" t="str">
        <x:v>45844966.8400000000000000</x:v>
      </x:c>
      <x:c r="N7483" s="33" t="str">
        <x:v/>
      </x:c>
    </x:row>
    <x:row r="7484">
      <x:c r="B7484" s="5" t="str">
        <x:v>8954763405455375091</x:v>
      </x:c>
      <x:c r="C7484" s="44" t="str">
        <x:v>79584045</x:v>
      </x:c>
      <x:c r="F7484" s="45" t="str">
        <x:v>214-ELE03</x:v>
      </x:c>
      <x:c r="H7484" s="9" t="str">
        <x:v>CEAS.Submeter_EC_480</x:v>
      </x:c>
      <x:c r="I7484" s="49" t="str">
        <x:v>Use</x:v>
      </x:c>
      <x:c r="J7484" s="31" t="str">
        <x:v>15 Minutes</x:v>
      </x:c>
      <x:c r="K7484" s="32" t="str">
        <x:v>09-16-2024 17:45:00</x:v>
      </x:c>
      <x:c r="M7484" s="53" t="str">
        <x:v>45845058.7300000000000000</x:v>
      </x:c>
      <x:c r="N7484" s="33" t="str">
        <x:v/>
      </x:c>
    </x:row>
    <x:row r="7485">
      <x:c r="B7485" s="5" t="str">
        <x:v>17092639876821376095</x:v>
      </x:c>
      <x:c r="C7485" s="44" t="str">
        <x:v>79584053</x:v>
      </x:c>
      <x:c r="F7485" s="45" t="str">
        <x:v>214-ELE03</x:v>
      </x:c>
      <x:c r="H7485" s="9" t="str">
        <x:v>CEAS.Submeter_EC_480</x:v>
      </x:c>
      <x:c r="I7485" s="49" t="str">
        <x:v>Use</x:v>
      </x:c>
      <x:c r="J7485" s="31" t="str">
        <x:v>15 Minutes</x:v>
      </x:c>
      <x:c r="K7485" s="32" t="str">
        <x:v>09-16-2024 18:00:00</x:v>
      </x:c>
      <x:c r="M7485" s="53" t="str">
        <x:v>45845150.9300000000000000</x:v>
      </x:c>
      <x:c r="N7485" s="33" t="str">
        <x:v/>
      </x:c>
    </x:row>
    <x:row r="7486">
      <x:c r="B7486" s="5" t="str">
        <x:v>1734591457326820602</x:v>
      </x:c>
      <x:c r="C7486" s="44" t="str">
        <x:v>79584061</x:v>
      </x:c>
      <x:c r="F7486" s="45" t="str">
        <x:v>214-ELE03</x:v>
      </x:c>
      <x:c r="H7486" s="9" t="str">
        <x:v>CEAS.Submeter_EC_480</x:v>
      </x:c>
      <x:c r="I7486" s="49" t="str">
        <x:v>Use</x:v>
      </x:c>
      <x:c r="J7486" s="31" t="str">
        <x:v>15 Minutes</x:v>
      </x:c>
      <x:c r="K7486" s="32" t="str">
        <x:v>09-16-2024 18:15:00</x:v>
      </x:c>
      <x:c r="M7486" s="53" t="str">
        <x:v>45845241.7000000000000000</x:v>
      </x:c>
      <x:c r="N7486" s="33" t="str">
        <x:v/>
      </x:c>
    </x:row>
    <x:row r="7487">
      <x:c r="B7487" s="5" t="str">
        <x:v>8153963114412392225</x:v>
      </x:c>
      <x:c r="C7487" s="44" t="str">
        <x:v>79584069</x:v>
      </x:c>
      <x:c r="F7487" s="45" t="str">
        <x:v>214-ELE03</x:v>
      </x:c>
      <x:c r="H7487" s="9" t="str">
        <x:v>CEAS.Submeter_EC_480</x:v>
      </x:c>
      <x:c r="I7487" s="49" t="str">
        <x:v>Use</x:v>
      </x:c>
      <x:c r="J7487" s="31" t="str">
        <x:v>15 Minutes</x:v>
      </x:c>
      <x:c r="K7487" s="32" t="str">
        <x:v>09-16-2024 18:30:00</x:v>
      </x:c>
      <x:c r="M7487" s="53" t="str">
        <x:v>45845327.7300000000000000</x:v>
      </x:c>
      <x:c r="N7487" s="33" t="str">
        <x:v/>
      </x:c>
    </x:row>
    <x:row r="7488">
      <x:c r="B7488" s="5" t="str">
        <x:v>5703968004060930546</x:v>
      </x:c>
      <x:c r="C7488" s="44" t="str">
        <x:v>79584077</x:v>
      </x:c>
      <x:c r="F7488" s="45" t="str">
        <x:v>214-ELE03</x:v>
      </x:c>
      <x:c r="H7488" s="9" t="str">
        <x:v>CEAS.Submeter_EC_480</x:v>
      </x:c>
      <x:c r="I7488" s="49" t="str">
        <x:v>Use</x:v>
      </x:c>
      <x:c r="J7488" s="31" t="str">
        <x:v>15 Minutes</x:v>
      </x:c>
      <x:c r="K7488" s="32" t="str">
        <x:v>09-16-2024 18:45:00</x:v>
      </x:c>
      <x:c r="M7488" s="53" t="str">
        <x:v>45845412.5400000000000000</x:v>
      </x:c>
      <x:c r="N7488" s="33" t="str">
        <x:v/>
      </x:c>
    </x:row>
    <x:row r="7489">
      <x:c r="B7489" s="5" t="str">
        <x:v>6740567968931351031</x:v>
      </x:c>
      <x:c r="C7489" s="44" t="str">
        <x:v>79584085</x:v>
      </x:c>
      <x:c r="F7489" s="45" t="str">
        <x:v>214-ELE03</x:v>
      </x:c>
      <x:c r="H7489" s="9" t="str">
        <x:v>CEAS.Submeter_EC_480</x:v>
      </x:c>
      <x:c r="I7489" s="49" t="str">
        <x:v>Use</x:v>
      </x:c>
      <x:c r="J7489" s="31" t="str">
        <x:v>15 Minutes</x:v>
      </x:c>
      <x:c r="K7489" s="32" t="str">
        <x:v>09-16-2024 19:00:00</x:v>
      </x:c>
      <x:c r="M7489" s="53" t="str">
        <x:v>45845493.2600000000000000</x:v>
      </x:c>
      <x:c r="N7489" s="33" t="str">
        <x:v/>
      </x:c>
    </x:row>
    <x:row r="7490">
      <x:c r="B7490" s="5" t="str">
        <x:v>17185131767719717112</x:v>
      </x:c>
      <x:c r="C7490" s="44" t="str">
        <x:v>79584093</x:v>
      </x:c>
      <x:c r="F7490" s="45" t="str">
        <x:v>214-ELE03</x:v>
      </x:c>
      <x:c r="H7490" s="9" t="str">
        <x:v>CEAS.Submeter_EC_480</x:v>
      </x:c>
      <x:c r="I7490" s="49" t="str">
        <x:v>Use</x:v>
      </x:c>
      <x:c r="J7490" s="31" t="str">
        <x:v>15 Minutes</x:v>
      </x:c>
      <x:c r="K7490" s="32" t="str">
        <x:v>09-16-2024 19:15:00</x:v>
      </x:c>
      <x:c r="M7490" s="53" t="str">
        <x:v>45845571.5000000000000000</x:v>
      </x:c>
      <x:c r="N7490" s="33" t="str">
        <x:v/>
      </x:c>
    </x:row>
    <x:row r="7491">
      <x:c r="B7491" s="5" t="str">
        <x:v>8386441849357902324</x:v>
      </x:c>
      <x:c r="C7491" s="44" t="str">
        <x:v>79584101</x:v>
      </x:c>
      <x:c r="F7491" s="45" t="str">
        <x:v>214-ELE03</x:v>
      </x:c>
      <x:c r="H7491" s="9" t="str">
        <x:v>CEAS.Submeter_EC_480</x:v>
      </x:c>
      <x:c r="I7491" s="49" t="str">
        <x:v>Use</x:v>
      </x:c>
      <x:c r="J7491" s="31" t="str">
        <x:v>15 Minutes</x:v>
      </x:c>
      <x:c r="K7491" s="32" t="str">
        <x:v>09-16-2024 19:30:00</x:v>
      </x:c>
      <x:c r="M7491" s="53" t="str">
        <x:v>45845649.6200000000000000</x:v>
      </x:c>
      <x:c r="N7491" s="33" t="str">
        <x:v/>
      </x:c>
    </x:row>
    <x:row r="7492">
      <x:c r="B7492" s="5" t="str">
        <x:v>4032332350978726337</x:v>
      </x:c>
      <x:c r="C7492" s="44" t="str">
        <x:v>79584109</x:v>
      </x:c>
      <x:c r="F7492" s="45" t="str">
        <x:v>214-ELE03</x:v>
      </x:c>
      <x:c r="H7492" s="9" t="str">
        <x:v>CEAS.Submeter_EC_480</x:v>
      </x:c>
      <x:c r="I7492" s="49" t="str">
        <x:v>Use</x:v>
      </x:c>
      <x:c r="J7492" s="31" t="str">
        <x:v>15 Minutes</x:v>
      </x:c>
      <x:c r="K7492" s="32" t="str">
        <x:v>09-16-2024 19:45:00</x:v>
      </x:c>
      <x:c r="M7492" s="53" t="str">
        <x:v>45845728.9600000000000000</x:v>
      </x:c>
      <x:c r="N7492" s="33" t="str">
        <x:v/>
      </x:c>
    </x:row>
    <x:row r="7493">
      <x:c r="B7493" s="5" t="str">
        <x:v>2752278136110169785</x:v>
      </x:c>
      <x:c r="C7493" s="44" t="str">
        <x:v>79584117</x:v>
      </x:c>
      <x:c r="F7493" s="45" t="str">
        <x:v>214-ELE03</x:v>
      </x:c>
      <x:c r="H7493" s="9" t="str">
        <x:v>CEAS.Submeter_EC_480</x:v>
      </x:c>
      <x:c r="I7493" s="49" t="str">
        <x:v>Use</x:v>
      </x:c>
      <x:c r="J7493" s="31" t="str">
        <x:v>15 Minutes</x:v>
      </x:c>
      <x:c r="K7493" s="32" t="str">
        <x:v>09-16-2024 20:00:00</x:v>
      </x:c>
      <x:c r="M7493" s="53" t="str">
        <x:v>45845808.0400000000000000</x:v>
      </x:c>
      <x:c r="N7493" s="33" t="str">
        <x:v/>
      </x:c>
    </x:row>
    <x:row r="7494">
      <x:c r="B7494" s="5" t="str">
        <x:v>409716651454165461</x:v>
      </x:c>
      <x:c r="C7494" s="44" t="str">
        <x:v>79584125</x:v>
      </x:c>
      <x:c r="F7494" s="45" t="str">
        <x:v>214-ELE03</x:v>
      </x:c>
      <x:c r="H7494" s="9" t="str">
        <x:v>CEAS.Submeter_EC_480</x:v>
      </x:c>
      <x:c r="I7494" s="49" t="str">
        <x:v>Use</x:v>
      </x:c>
      <x:c r="J7494" s="31" t="str">
        <x:v>15 Minutes</x:v>
      </x:c>
      <x:c r="K7494" s="32" t="str">
        <x:v>09-16-2024 20:15:00</x:v>
      </x:c>
      <x:c r="M7494" s="53" t="str">
        <x:v>45845884.6900000000000000</x:v>
      </x:c>
      <x:c r="N7494" s="33" t="str">
        <x:v/>
      </x:c>
    </x:row>
    <x:row r="7495">
      <x:c r="B7495" s="5" t="str">
        <x:v>3665551707021978286</x:v>
      </x:c>
      <x:c r="C7495" s="44" t="str">
        <x:v>79584133</x:v>
      </x:c>
      <x:c r="F7495" s="45" t="str">
        <x:v>214-ELE03</x:v>
      </x:c>
      <x:c r="H7495" s="9" t="str">
        <x:v>CEAS.Submeter_EC_480</x:v>
      </x:c>
      <x:c r="I7495" s="49" t="str">
        <x:v>Use</x:v>
      </x:c>
      <x:c r="J7495" s="31" t="str">
        <x:v>15 Minutes</x:v>
      </x:c>
      <x:c r="K7495" s="32" t="str">
        <x:v>09-16-2024 20:30:00</x:v>
      </x:c>
      <x:c r="M7495" s="53" t="str">
        <x:v>45845960.4900000000000000</x:v>
      </x:c>
      <x:c r="N7495" s="33" t="str">
        <x:v/>
      </x:c>
    </x:row>
    <x:row r="7496">
      <x:c r="B7496" s="5" t="str">
        <x:v>10990280142540280314</x:v>
      </x:c>
      <x:c r="C7496" s="44" t="str">
        <x:v>79584141</x:v>
      </x:c>
      <x:c r="F7496" s="45" t="str">
        <x:v>214-ELE03</x:v>
      </x:c>
      <x:c r="H7496" s="9" t="str">
        <x:v>CEAS.Submeter_EC_480</x:v>
      </x:c>
      <x:c r="I7496" s="49" t="str">
        <x:v>Use</x:v>
      </x:c>
      <x:c r="J7496" s="31" t="str">
        <x:v>15 Minutes</x:v>
      </x:c>
      <x:c r="K7496" s="32" t="str">
        <x:v>09-16-2024 20:45:00</x:v>
      </x:c>
      <x:c r="M7496" s="53" t="str">
        <x:v>45846036.5400000000000000</x:v>
      </x:c>
      <x:c r="N7496" s="33" t="str">
        <x:v/>
      </x:c>
    </x:row>
    <x:row r="7497">
      <x:c r="B7497" s="5" t="str">
        <x:v>3641280648438621172</x:v>
      </x:c>
      <x:c r="C7497" s="44" t="str">
        <x:v>79584149</x:v>
      </x:c>
      <x:c r="F7497" s="45" t="str">
        <x:v>214-ELE03</x:v>
      </x:c>
      <x:c r="H7497" s="9" t="str">
        <x:v>CEAS.Submeter_EC_480</x:v>
      </x:c>
      <x:c r="I7497" s="49" t="str">
        <x:v>Use</x:v>
      </x:c>
      <x:c r="J7497" s="31" t="str">
        <x:v>15 Minutes</x:v>
      </x:c>
      <x:c r="K7497" s="32" t="str">
        <x:v>09-16-2024 21:00:00</x:v>
      </x:c>
      <x:c r="M7497" s="53" t="str">
        <x:v>45846112.7100000000000000</x:v>
      </x:c>
      <x:c r="N7497" s="33" t="str">
        <x:v/>
      </x:c>
    </x:row>
    <x:row r="7498">
      <x:c r="B7498" s="5" t="str">
        <x:v>9909480029695981694</x:v>
      </x:c>
      <x:c r="C7498" s="44" t="str">
        <x:v>79584157</x:v>
      </x:c>
      <x:c r="F7498" s="45" t="str">
        <x:v>214-ELE03</x:v>
      </x:c>
      <x:c r="H7498" s="9" t="str">
        <x:v>CEAS.Submeter_EC_480</x:v>
      </x:c>
      <x:c r="I7498" s="49" t="str">
        <x:v>Use</x:v>
      </x:c>
      <x:c r="J7498" s="31" t="str">
        <x:v>15 Minutes</x:v>
      </x:c>
      <x:c r="K7498" s="32" t="str">
        <x:v>09-16-2024 21:15:00</x:v>
      </x:c>
      <x:c r="M7498" s="53" t="str">
        <x:v>45846186.2600000000000000</x:v>
      </x:c>
      <x:c r="N7498" s="33" t="str">
        <x:v/>
      </x:c>
    </x:row>
    <x:row r="7499">
      <x:c r="B7499" s="5" t="str">
        <x:v>10291237877524019523</x:v>
      </x:c>
      <x:c r="C7499" s="44" t="str">
        <x:v>79584165</x:v>
      </x:c>
      <x:c r="F7499" s="45" t="str">
        <x:v>214-ELE03</x:v>
      </x:c>
      <x:c r="H7499" s="9" t="str">
        <x:v>CEAS.Submeter_EC_480</x:v>
      </x:c>
      <x:c r="I7499" s="49" t="str">
        <x:v>Use</x:v>
      </x:c>
      <x:c r="J7499" s="31" t="str">
        <x:v>15 Minutes</x:v>
      </x:c>
      <x:c r="K7499" s="32" t="str">
        <x:v>09-16-2024 21:30:00</x:v>
      </x:c>
      <x:c r="M7499" s="53" t="str">
        <x:v>45846260.8000000000000000</x:v>
      </x:c>
      <x:c r="N7499" s="33" t="str">
        <x:v/>
      </x:c>
    </x:row>
    <x:row r="7500">
      <x:c r="B7500" s="5" t="str">
        <x:v>13932786523228501145</x:v>
      </x:c>
      <x:c r="C7500" s="44" t="str">
        <x:v>79584173</x:v>
      </x:c>
      <x:c r="F7500" s="45" t="str">
        <x:v>214-ELE03</x:v>
      </x:c>
      <x:c r="H7500" s="9" t="str">
        <x:v>CEAS.Submeter_EC_480</x:v>
      </x:c>
      <x:c r="I7500" s="49" t="str">
        <x:v>Use</x:v>
      </x:c>
      <x:c r="J7500" s="31" t="str">
        <x:v>15 Minutes</x:v>
      </x:c>
      <x:c r="K7500" s="32" t="str">
        <x:v>09-16-2024 21:45:00</x:v>
      </x:c>
      <x:c r="M7500" s="53" t="str">
        <x:v>45846335.3500000000000000</x:v>
      </x:c>
      <x:c r="N7500" s="33" t="str">
        <x:v/>
      </x:c>
    </x:row>
    <x:row r="7501">
      <x:c r="B7501" s="5" t="str">
        <x:v>15974020991360268344</x:v>
      </x:c>
      <x:c r="C7501" s="44" t="str">
        <x:v>79584181</x:v>
      </x:c>
      <x:c r="F7501" s="45" t="str">
        <x:v>214-ELE03</x:v>
      </x:c>
      <x:c r="H7501" s="9" t="str">
        <x:v>CEAS.Submeter_EC_480</x:v>
      </x:c>
      <x:c r="I7501" s="49" t="str">
        <x:v>Use</x:v>
      </x:c>
      <x:c r="J7501" s="31" t="str">
        <x:v>15 Minutes</x:v>
      </x:c>
      <x:c r="K7501" s="32" t="str">
        <x:v>09-16-2024 22:00:00</x:v>
      </x:c>
      <x:c r="M7501" s="53" t="str">
        <x:v>45846408.7200000000000000</x:v>
      </x:c>
      <x:c r="N7501" s="33" t="str">
        <x:v/>
      </x:c>
    </x:row>
    <x:row r="7502">
      <x:c r="B7502" s="5" t="str">
        <x:v>15241701385480713038</x:v>
      </x:c>
      <x:c r="C7502" s="44" t="str">
        <x:v>79584189</x:v>
      </x:c>
      <x:c r="F7502" s="45" t="str">
        <x:v>214-ELE03</x:v>
      </x:c>
      <x:c r="H7502" s="9" t="str">
        <x:v>CEAS.Submeter_EC_480</x:v>
      </x:c>
      <x:c r="I7502" s="49" t="str">
        <x:v>Use</x:v>
      </x:c>
      <x:c r="J7502" s="31" t="str">
        <x:v>15 Minutes</x:v>
      </x:c>
      <x:c r="K7502" s="32" t="str">
        <x:v>09-16-2024 22:15:00</x:v>
      </x:c>
      <x:c r="M7502" s="53" t="str">
        <x:v>45846481.6800000000000000</x:v>
      </x:c>
      <x:c r="N7502" s="33" t="str">
        <x:v/>
      </x:c>
    </x:row>
    <x:row r="7503">
      <x:c r="B7503" s="5" t="str">
        <x:v>2695048467426904189</x:v>
      </x:c>
      <x:c r="C7503" s="44" t="str">
        <x:v>79584197</x:v>
      </x:c>
      <x:c r="F7503" s="45" t="str">
        <x:v>214-ELE03</x:v>
      </x:c>
      <x:c r="H7503" s="9" t="str">
        <x:v>CEAS.Submeter_EC_480</x:v>
      </x:c>
      <x:c r="I7503" s="49" t="str">
        <x:v>Use</x:v>
      </x:c>
      <x:c r="J7503" s="31" t="str">
        <x:v>15 Minutes</x:v>
      </x:c>
      <x:c r="K7503" s="32" t="str">
        <x:v>09-16-2024 22:30:00</x:v>
      </x:c>
      <x:c r="M7503" s="53" t="str">
        <x:v>45846554.2800000000000000</x:v>
      </x:c>
      <x:c r="N7503" s="33" t="str">
        <x:v/>
      </x:c>
    </x:row>
    <x:row r="7504">
      <x:c r="B7504" s="5" t="str">
        <x:v>12159653050077683275</x:v>
      </x:c>
      <x:c r="C7504" s="44" t="str">
        <x:v>79584205</x:v>
      </x:c>
      <x:c r="F7504" s="45" t="str">
        <x:v>214-ELE03</x:v>
      </x:c>
      <x:c r="H7504" s="9" t="str">
        <x:v>CEAS.Submeter_EC_480</x:v>
      </x:c>
      <x:c r="I7504" s="49" t="str">
        <x:v>Use</x:v>
      </x:c>
      <x:c r="J7504" s="31" t="str">
        <x:v>15 Minutes</x:v>
      </x:c>
      <x:c r="K7504" s="32" t="str">
        <x:v>09-16-2024 22:45:00</x:v>
      </x:c>
      <x:c r="M7504" s="53" t="str">
        <x:v>45846626.9300000000000000</x:v>
      </x:c>
      <x:c r="N7504" s="33" t="str">
        <x:v/>
      </x:c>
    </x:row>
    <x:row r="7505">
      <x:c r="B7505" s="5" t="str">
        <x:v>14946576560271990247</x:v>
      </x:c>
      <x:c r="C7505" s="44" t="str">
        <x:v>79584213</x:v>
      </x:c>
      <x:c r="F7505" s="45" t="str">
        <x:v>214-ELE03</x:v>
      </x:c>
      <x:c r="H7505" s="9" t="str">
        <x:v>CEAS.Submeter_EC_480</x:v>
      </x:c>
      <x:c r="I7505" s="49" t="str">
        <x:v>Use</x:v>
      </x:c>
      <x:c r="J7505" s="31" t="str">
        <x:v>15 Minutes</x:v>
      </x:c>
      <x:c r="K7505" s="32" t="str">
        <x:v>09-16-2024 23:00:00</x:v>
      </x:c>
      <x:c r="M7505" s="53" t="str">
        <x:v>45846698.9300000000000000</x:v>
      </x:c>
      <x:c r="N7505" s="33" t="str">
        <x:v/>
      </x:c>
    </x:row>
    <x:row r="7506">
      <x:c r="B7506" s="5" t="str">
        <x:v>961782431163895281</x:v>
      </x:c>
      <x:c r="C7506" s="44" t="str">
        <x:v>79584221</x:v>
      </x:c>
      <x:c r="F7506" s="45" t="str">
        <x:v>214-ELE03</x:v>
      </x:c>
      <x:c r="H7506" s="9" t="str">
        <x:v>CEAS.Submeter_EC_480</x:v>
      </x:c>
      <x:c r="I7506" s="49" t="str">
        <x:v>Use</x:v>
      </x:c>
      <x:c r="J7506" s="31" t="str">
        <x:v>15 Minutes</x:v>
      </x:c>
      <x:c r="K7506" s="32" t="str">
        <x:v>09-16-2024 23:15:00</x:v>
      </x:c>
      <x:c r="M7506" s="53" t="str">
        <x:v>45846771.4700000000000000</x:v>
      </x:c>
      <x:c r="N7506" s="33" t="str">
        <x:v/>
      </x:c>
    </x:row>
    <x:row r="7507">
      <x:c r="B7507" s="5" t="str">
        <x:v>16831322920239893736</x:v>
      </x:c>
      <x:c r="C7507" s="44" t="str">
        <x:v>79584229</x:v>
      </x:c>
      <x:c r="F7507" s="45" t="str">
        <x:v>214-ELE03</x:v>
      </x:c>
      <x:c r="H7507" s="9" t="str">
        <x:v>CEAS.Submeter_EC_480</x:v>
      </x:c>
      <x:c r="I7507" s="49" t="str">
        <x:v>Use</x:v>
      </x:c>
      <x:c r="J7507" s="31" t="str">
        <x:v>15 Minutes</x:v>
      </x:c>
      <x:c r="K7507" s="32" t="str">
        <x:v>09-16-2024 23:30:00</x:v>
      </x:c>
      <x:c r="M7507" s="53" t="str">
        <x:v>45846843.1400000000000000</x:v>
      </x:c>
      <x:c r="N7507" s="33" t="str">
        <x:v/>
      </x:c>
    </x:row>
    <x:row r="7508">
      <x:c r="B7508" s="5" t="str">
        <x:v>9094953444633421259</x:v>
      </x:c>
      <x:c r="C7508" s="44" t="str">
        <x:v>79584237</x:v>
      </x:c>
      <x:c r="F7508" s="45" t="str">
        <x:v>214-ELE03</x:v>
      </x:c>
      <x:c r="H7508" s="9" t="str">
        <x:v>CEAS.Submeter_EC_480</x:v>
      </x:c>
      <x:c r="I7508" s="49" t="str">
        <x:v>Use</x:v>
      </x:c>
      <x:c r="J7508" s="31" t="str">
        <x:v>15 Minutes</x:v>
      </x:c>
      <x:c r="K7508" s="32" t="str">
        <x:v>09-16-2024 23:45:00</x:v>
      </x:c>
      <x:c r="M7508" s="53" t="str">
        <x:v>45846913.6100000000000000</x:v>
      </x:c>
      <x:c r="N7508" s="33" t="str">
        <x:v/>
      </x:c>
    </x:row>
    <x:row r="7509">
      <x:c r="B7509" s="5" t="str">
        <x:v>12557947651049528165</x:v>
      </x:c>
      <x:c r="C7509" s="44" t="str">
        <x:v>79584245</x:v>
      </x:c>
      <x:c r="F7509" s="45" t="str">
        <x:v>214-ELE03</x:v>
      </x:c>
      <x:c r="H7509" s="9" t="str">
        <x:v>CEAS.Submeter_EC_480</x:v>
      </x:c>
      <x:c r="I7509" s="49" t="str">
        <x:v>Use</x:v>
      </x:c>
      <x:c r="J7509" s="31" t="str">
        <x:v>15 Minutes</x:v>
      </x:c>
      <x:c r="K7509" s="32" t="str">
        <x:v>09-17-2024 00:00:00</x:v>
      </x:c>
      <x:c r="M7509" s="53" t="str">
        <x:v>45846984.3000000000000000</x:v>
      </x:c>
      <x:c r="N7509" s="33" t="str">
        <x:v/>
      </x:c>
    </x:row>
    <x:row r="7510">
      <x:c r="B7510" s="5" t="str">
        <x:v>10697353982867561078</x:v>
      </x:c>
      <x:c r="C7510" s="44" t="str">
        <x:v>79584253</x:v>
      </x:c>
      <x:c r="F7510" s="45" t="str">
        <x:v>214-ELE03</x:v>
      </x:c>
      <x:c r="H7510" s="9" t="str">
        <x:v>CEAS.Submeter_EC_480</x:v>
      </x:c>
      <x:c r="I7510" s="49" t="str">
        <x:v>Use</x:v>
      </x:c>
      <x:c r="J7510" s="31" t="str">
        <x:v>15 Minutes</x:v>
      </x:c>
      <x:c r="K7510" s="32" t="str">
        <x:v>09-17-2024 00:15:00</x:v>
      </x:c>
      <x:c r="M7510" s="53" t="str">
        <x:v>45847054.6200000000000000</x:v>
      </x:c>
      <x:c r="N7510" s="33" t="str">
        <x:v/>
      </x:c>
    </x:row>
    <x:row r="7511">
      <x:c r="B7511" s="5" t="str">
        <x:v>7039893193923789668</x:v>
      </x:c>
      <x:c r="C7511" s="44" t="str">
        <x:v>79584261</x:v>
      </x:c>
      <x:c r="F7511" s="45" t="str">
        <x:v>214-ELE03</x:v>
      </x:c>
      <x:c r="H7511" s="9" t="str">
        <x:v>CEAS.Submeter_EC_480</x:v>
      </x:c>
      <x:c r="I7511" s="49" t="str">
        <x:v>Use</x:v>
      </x:c>
      <x:c r="J7511" s="31" t="str">
        <x:v>15 Minutes</x:v>
      </x:c>
      <x:c r="K7511" s="32" t="str">
        <x:v>09-17-2024 00:30:00</x:v>
      </x:c>
      <x:c r="M7511" s="53" t="str">
        <x:v>45847125.5400000000000000</x:v>
      </x:c>
      <x:c r="N7511" s="33" t="str">
        <x:v/>
      </x:c>
    </x:row>
    <x:row r="7512">
      <x:c r="B7512" s="5" t="str">
        <x:v>12146427919425077879</x:v>
      </x:c>
      <x:c r="C7512" s="44" t="str">
        <x:v>79584269</x:v>
      </x:c>
      <x:c r="F7512" s="45" t="str">
        <x:v>214-ELE03</x:v>
      </x:c>
      <x:c r="H7512" s="9" t="str">
        <x:v>CEAS.Submeter_EC_480</x:v>
      </x:c>
      <x:c r="I7512" s="49" t="str">
        <x:v>Use</x:v>
      </x:c>
      <x:c r="J7512" s="31" t="str">
        <x:v>15 Minutes</x:v>
      </x:c>
      <x:c r="K7512" s="32" t="str">
        <x:v>09-17-2024 00:45:00</x:v>
      </x:c>
      <x:c r="M7512" s="53" t="str">
        <x:v>45847195.5600000000000000</x:v>
      </x:c>
      <x:c r="N7512" s="33" t="str">
        <x:v/>
      </x:c>
    </x:row>
    <x:row r="7513">
      <x:c r="B7513" s="5" t="str">
        <x:v>5999331141119637389</x:v>
      </x:c>
      <x:c r="C7513" s="44" t="str">
        <x:v>79584277</x:v>
      </x:c>
      <x:c r="F7513" s="45" t="str">
        <x:v>214-ELE03</x:v>
      </x:c>
      <x:c r="H7513" s="9" t="str">
        <x:v>CEAS.Submeter_EC_480</x:v>
      </x:c>
      <x:c r="I7513" s="49" t="str">
        <x:v>Use</x:v>
      </x:c>
      <x:c r="J7513" s="31" t="str">
        <x:v>15 Minutes</x:v>
      </x:c>
      <x:c r="K7513" s="32" t="str">
        <x:v>09-17-2024 01:00:00</x:v>
      </x:c>
      <x:c r="M7513" s="53" t="str">
        <x:v>45847265.3300000000000000</x:v>
      </x:c>
      <x:c r="N7513" s="33" t="str">
        <x:v/>
      </x:c>
    </x:row>
    <x:row r="7514">
      <x:c r="B7514" s="5" t="str">
        <x:v>17161738847063614266</x:v>
      </x:c>
      <x:c r="C7514" s="44" t="str">
        <x:v>79584285</x:v>
      </x:c>
      <x:c r="F7514" s="45" t="str">
        <x:v>214-ELE03</x:v>
      </x:c>
      <x:c r="H7514" s="9" t="str">
        <x:v>CEAS.Submeter_EC_480</x:v>
      </x:c>
      <x:c r="I7514" s="49" t="str">
        <x:v>Use</x:v>
      </x:c>
      <x:c r="J7514" s="31" t="str">
        <x:v>15 Minutes</x:v>
      </x:c>
      <x:c r="K7514" s="32" t="str">
        <x:v>09-17-2024 01:15:00</x:v>
      </x:c>
      <x:c r="M7514" s="53" t="str">
        <x:v>45847335.3100000000000000</x:v>
      </x:c>
      <x:c r="N7514" s="33" t="str">
        <x:v/>
      </x:c>
    </x:row>
    <x:row r="7515">
      <x:c r="B7515" s="5" t="str">
        <x:v>4808329543482005389</x:v>
      </x:c>
      <x:c r="C7515" s="44" t="str">
        <x:v>79584293</x:v>
      </x:c>
      <x:c r="F7515" s="45" t="str">
        <x:v>214-ELE03</x:v>
      </x:c>
      <x:c r="H7515" s="9" t="str">
        <x:v>CEAS.Submeter_EC_480</x:v>
      </x:c>
      <x:c r="I7515" s="49" t="str">
        <x:v>Use</x:v>
      </x:c>
      <x:c r="J7515" s="31" t="str">
        <x:v>15 Minutes</x:v>
      </x:c>
      <x:c r="K7515" s="32" t="str">
        <x:v>09-17-2024 01:30:00</x:v>
      </x:c>
      <x:c r="M7515" s="53" t="str">
        <x:v>45847404.9300000000000000</x:v>
      </x:c>
      <x:c r="N7515" s="33" t="str">
        <x:v/>
      </x:c>
    </x:row>
    <x:row r="7516">
      <x:c r="B7516" s="5" t="str">
        <x:v>9819661177344758496</x:v>
      </x:c>
      <x:c r="C7516" s="44" t="str">
        <x:v>79584301</x:v>
      </x:c>
      <x:c r="F7516" s="45" t="str">
        <x:v>214-ELE03</x:v>
      </x:c>
      <x:c r="H7516" s="9" t="str">
        <x:v>CEAS.Submeter_EC_480</x:v>
      </x:c>
      <x:c r="I7516" s="49" t="str">
        <x:v>Use</x:v>
      </x:c>
      <x:c r="J7516" s="31" t="str">
        <x:v>15 Minutes</x:v>
      </x:c>
      <x:c r="K7516" s="32" t="str">
        <x:v>09-17-2024 01:45:00</x:v>
      </x:c>
      <x:c r="M7516" s="53" t="str">
        <x:v>45847474.8400000000000000</x:v>
      </x:c>
      <x:c r="N7516" s="33" t="str">
        <x:v/>
      </x:c>
    </x:row>
    <x:row r="7517">
      <x:c r="B7517" s="5" t="str">
        <x:v>16789137821613201338</x:v>
      </x:c>
      <x:c r="C7517" s="44" t="str">
        <x:v>79584309</x:v>
      </x:c>
      <x:c r="F7517" s="45" t="str">
        <x:v>214-ELE03</x:v>
      </x:c>
      <x:c r="H7517" s="9" t="str">
        <x:v>CEAS.Submeter_EC_480</x:v>
      </x:c>
      <x:c r="I7517" s="49" t="str">
        <x:v>Use</x:v>
      </x:c>
      <x:c r="J7517" s="31" t="str">
        <x:v>15 Minutes</x:v>
      </x:c>
      <x:c r="K7517" s="32" t="str">
        <x:v>09-17-2024 02:00:00</x:v>
      </x:c>
      <x:c r="M7517" s="53" t="str">
        <x:v>45847545.5200000000000000</x:v>
      </x:c>
      <x:c r="N7517" s="33" t="str">
        <x:v/>
      </x:c>
    </x:row>
    <x:row r="7518">
      <x:c r="B7518" s="5" t="str">
        <x:v>6864407003602864429</x:v>
      </x:c>
      <x:c r="C7518" s="44" t="str">
        <x:v>79584317</x:v>
      </x:c>
      <x:c r="F7518" s="45" t="str">
        <x:v>214-ELE03</x:v>
      </x:c>
      <x:c r="H7518" s="9" t="str">
        <x:v>CEAS.Submeter_EC_480</x:v>
      </x:c>
      <x:c r="I7518" s="49" t="str">
        <x:v>Use</x:v>
      </x:c>
      <x:c r="J7518" s="31" t="str">
        <x:v>15 Minutes</x:v>
      </x:c>
      <x:c r="K7518" s="32" t="str">
        <x:v>09-17-2024 02:15:00</x:v>
      </x:c>
      <x:c r="M7518" s="53" t="str">
        <x:v>45847616.1700000000000000</x:v>
      </x:c>
      <x:c r="N7518" s="33" t="str">
        <x:v/>
      </x:c>
    </x:row>
    <x:row r="7519">
      <x:c r="B7519" s="5" t="str">
        <x:v>15971595425138864049</x:v>
      </x:c>
      <x:c r="C7519" s="44" t="str">
        <x:v>79584325</x:v>
      </x:c>
      <x:c r="F7519" s="45" t="str">
        <x:v>214-ELE03</x:v>
      </x:c>
      <x:c r="H7519" s="9" t="str">
        <x:v>CEAS.Submeter_EC_480</x:v>
      </x:c>
      <x:c r="I7519" s="49" t="str">
        <x:v>Use</x:v>
      </x:c>
      <x:c r="J7519" s="31" t="str">
        <x:v>15 Minutes</x:v>
      </x:c>
      <x:c r="K7519" s="32" t="str">
        <x:v>09-17-2024 02:30:00</x:v>
      </x:c>
      <x:c r="M7519" s="53" t="str">
        <x:v>45847687.8000000000000000</x:v>
      </x:c>
      <x:c r="N7519" s="33" t="str">
        <x:v/>
      </x:c>
    </x:row>
    <x:row r="7520">
      <x:c r="B7520" s="5" t="str">
        <x:v>5423955291081030421</x:v>
      </x:c>
      <x:c r="C7520" s="44" t="str">
        <x:v>79584333</x:v>
      </x:c>
      <x:c r="F7520" s="45" t="str">
        <x:v>214-ELE03</x:v>
      </x:c>
      <x:c r="H7520" s="9" t="str">
        <x:v>CEAS.Submeter_EC_480</x:v>
      </x:c>
      <x:c r="I7520" s="49" t="str">
        <x:v>Use</x:v>
      </x:c>
      <x:c r="J7520" s="31" t="str">
        <x:v>15 Minutes</x:v>
      </x:c>
      <x:c r="K7520" s="32" t="str">
        <x:v>09-17-2024 02:45:00</x:v>
      </x:c>
      <x:c r="M7520" s="53" t="str">
        <x:v>45847759.7800000000000000</x:v>
      </x:c>
      <x:c r="N7520" s="33" t="str">
        <x:v/>
      </x:c>
    </x:row>
    <x:row r="7521">
      <x:c r="B7521" s="5" t="str">
        <x:v>16563859232406385034</x:v>
      </x:c>
      <x:c r="C7521" s="44" t="str">
        <x:v>79584341</x:v>
      </x:c>
      <x:c r="F7521" s="45" t="str">
        <x:v>214-ELE03</x:v>
      </x:c>
      <x:c r="H7521" s="9" t="str">
        <x:v>CEAS.Submeter_EC_480</x:v>
      </x:c>
      <x:c r="I7521" s="49" t="str">
        <x:v>Use</x:v>
      </x:c>
      <x:c r="J7521" s="31" t="str">
        <x:v>15 Minutes</x:v>
      </x:c>
      <x:c r="K7521" s="32" t="str">
        <x:v>09-17-2024 03:00:00</x:v>
      </x:c>
      <x:c r="M7521" s="53" t="str">
        <x:v>45847831.8000000000000000</x:v>
      </x:c>
      <x:c r="N7521" s="33" t="str">
        <x:v/>
      </x:c>
    </x:row>
    <x:row r="7522">
      <x:c r="B7522" s="5" t="str">
        <x:v>3224272224250391625</x:v>
      </x:c>
      <x:c r="C7522" s="44" t="str">
        <x:v>79584349</x:v>
      </x:c>
      <x:c r="F7522" s="45" t="str">
        <x:v>214-ELE03</x:v>
      </x:c>
      <x:c r="H7522" s="9" t="str">
        <x:v>CEAS.Submeter_EC_480</x:v>
      </x:c>
      <x:c r="I7522" s="49" t="str">
        <x:v>Use</x:v>
      </x:c>
      <x:c r="J7522" s="31" t="str">
        <x:v>15 Minutes</x:v>
      </x:c>
      <x:c r="K7522" s="32" t="str">
        <x:v>09-17-2024 03:15:00</x:v>
      </x:c>
      <x:c r="M7522" s="53" t="str">
        <x:v>45847902.6000000000000000</x:v>
      </x:c>
      <x:c r="N7522" s="33" t="str">
        <x:v/>
      </x:c>
    </x:row>
    <x:row r="7523">
      <x:c r="B7523" s="5" t="str">
        <x:v>1003227699124237717</x:v>
      </x:c>
      <x:c r="C7523" s="44" t="str">
        <x:v>79584357</x:v>
      </x:c>
      <x:c r="F7523" s="45" t="str">
        <x:v>214-ELE03</x:v>
      </x:c>
      <x:c r="H7523" s="9" t="str">
        <x:v>CEAS.Submeter_EC_480</x:v>
      </x:c>
      <x:c r="I7523" s="49" t="str">
        <x:v>Use</x:v>
      </x:c>
      <x:c r="J7523" s="31" t="str">
        <x:v>15 Minutes</x:v>
      </x:c>
      <x:c r="K7523" s="32" t="str">
        <x:v>09-17-2024 03:30:00</x:v>
      </x:c>
      <x:c r="M7523" s="53" t="str">
        <x:v>45847973.3700000000000000</x:v>
      </x:c>
      <x:c r="N7523" s="33" t="str">
        <x:v/>
      </x:c>
    </x:row>
    <x:row r="7524">
      <x:c r="B7524" s="5" t="str">
        <x:v>1906430547254345850</x:v>
      </x:c>
      <x:c r="C7524" s="44" t="str">
        <x:v>79584365</x:v>
      </x:c>
      <x:c r="F7524" s="45" t="str">
        <x:v>214-ELE03</x:v>
      </x:c>
      <x:c r="H7524" s="9" t="str">
        <x:v>CEAS.Submeter_EC_480</x:v>
      </x:c>
      <x:c r="I7524" s="49" t="str">
        <x:v>Use</x:v>
      </x:c>
      <x:c r="J7524" s="31" t="str">
        <x:v>15 Minutes</x:v>
      </x:c>
      <x:c r="K7524" s="32" t="str">
        <x:v>09-17-2024 03:45:00</x:v>
      </x:c>
      <x:c r="M7524" s="53" t="str">
        <x:v>45848043.7600000000000000</x:v>
      </x:c>
      <x:c r="N7524" s="33" t="str">
        <x:v/>
      </x:c>
    </x:row>
    <x:row r="7525">
      <x:c r="B7525" s="5" t="str">
        <x:v>1252574034073383143</x:v>
      </x:c>
      <x:c r="C7525" s="44" t="str">
        <x:v>79584373</x:v>
      </x:c>
      <x:c r="F7525" s="45" t="str">
        <x:v>214-ELE03</x:v>
      </x:c>
      <x:c r="H7525" s="9" t="str">
        <x:v>CEAS.Submeter_EC_480</x:v>
      </x:c>
      <x:c r="I7525" s="49" t="str">
        <x:v>Use</x:v>
      </x:c>
      <x:c r="J7525" s="31" t="str">
        <x:v>15 Minutes</x:v>
      </x:c>
      <x:c r="K7525" s="32" t="str">
        <x:v>09-17-2024 04:00:00</x:v>
      </x:c>
      <x:c r="M7525" s="53" t="str">
        <x:v>45848114.8000000000000000</x:v>
      </x:c>
      <x:c r="N7525" s="33" t="str">
        <x:v/>
      </x:c>
    </x:row>
    <x:row r="7526">
      <x:c r="B7526" s="5" t="str">
        <x:v>16150040037666541730</x:v>
      </x:c>
      <x:c r="C7526" s="44" t="str">
        <x:v>79584381</x:v>
      </x:c>
      <x:c r="F7526" s="45" t="str">
        <x:v>214-ELE03</x:v>
      </x:c>
      <x:c r="H7526" s="9" t="str">
        <x:v>CEAS.Submeter_EC_480</x:v>
      </x:c>
      <x:c r="I7526" s="49" t="str">
        <x:v>Use</x:v>
      </x:c>
      <x:c r="J7526" s="31" t="str">
        <x:v>15 Minutes</x:v>
      </x:c>
      <x:c r="K7526" s="32" t="str">
        <x:v>09-17-2024 04:15:00</x:v>
      </x:c>
      <x:c r="M7526" s="53" t="str">
        <x:v>45848185.6400000000000000</x:v>
      </x:c>
      <x:c r="N7526" s="33" t="str">
        <x:v/>
      </x:c>
    </x:row>
    <x:row r="7527">
      <x:c r="B7527" s="5" t="str">
        <x:v>4432964848774699473</x:v>
      </x:c>
      <x:c r="C7527" s="44" t="str">
        <x:v>79584389</x:v>
      </x:c>
      <x:c r="F7527" s="45" t="str">
        <x:v>214-ELE03</x:v>
      </x:c>
      <x:c r="H7527" s="9" t="str">
        <x:v>CEAS.Submeter_EC_480</x:v>
      </x:c>
      <x:c r="I7527" s="49" t="str">
        <x:v>Use</x:v>
      </x:c>
      <x:c r="J7527" s="31" t="str">
        <x:v>15 Minutes</x:v>
      </x:c>
      <x:c r="K7527" s="32" t="str">
        <x:v>09-17-2024 04:30:00</x:v>
      </x:c>
      <x:c r="M7527" s="53" t="str">
        <x:v>45848256.2700000000000000</x:v>
      </x:c>
      <x:c r="N7527" s="33" t="str">
        <x:v/>
      </x:c>
    </x:row>
    <x:row r="7528">
      <x:c r="B7528" s="5" t="str">
        <x:v>1916788756878852131</x:v>
      </x:c>
      <x:c r="C7528" s="44" t="str">
        <x:v>79584397</x:v>
      </x:c>
      <x:c r="F7528" s="45" t="str">
        <x:v>214-ELE03</x:v>
      </x:c>
      <x:c r="H7528" s="9" t="str">
        <x:v>CEAS.Submeter_EC_480</x:v>
      </x:c>
      <x:c r="I7528" s="49" t="str">
        <x:v>Use</x:v>
      </x:c>
      <x:c r="J7528" s="31" t="str">
        <x:v>15 Minutes</x:v>
      </x:c>
      <x:c r="K7528" s="32" t="str">
        <x:v>09-17-2024 04:45:00</x:v>
      </x:c>
      <x:c r="M7528" s="53" t="str">
        <x:v>45848327.4300000000000000</x:v>
      </x:c>
      <x:c r="N7528" s="33" t="str">
        <x:v/>
      </x:c>
    </x:row>
    <x:row r="7529">
      <x:c r="B7529" s="5" t="str">
        <x:v>11643285784336205486</x:v>
      </x:c>
      <x:c r="C7529" s="44" t="str">
        <x:v>79584405</x:v>
      </x:c>
      <x:c r="F7529" s="45" t="str">
        <x:v>214-ELE03</x:v>
      </x:c>
      <x:c r="H7529" s="9" t="str">
        <x:v>CEAS.Submeter_EC_480</x:v>
      </x:c>
      <x:c r="I7529" s="49" t="str">
        <x:v>Use</x:v>
      </x:c>
      <x:c r="J7529" s="31" t="str">
        <x:v>15 Minutes</x:v>
      </x:c>
      <x:c r="K7529" s="32" t="str">
        <x:v>09-17-2024 05:00:00</x:v>
      </x:c>
      <x:c r="M7529" s="53" t="str">
        <x:v>45848399.1600000000000000</x:v>
      </x:c>
      <x:c r="N7529" s="33" t="str">
        <x:v/>
      </x:c>
    </x:row>
    <x:row r="7530">
      <x:c r="B7530" s="5" t="str">
        <x:v>18135842237774540861</x:v>
      </x:c>
      <x:c r="C7530" s="44" t="str">
        <x:v>79584413</x:v>
      </x:c>
      <x:c r="F7530" s="45" t="str">
        <x:v>214-ELE03</x:v>
      </x:c>
      <x:c r="H7530" s="9" t="str">
        <x:v>CEAS.Submeter_EC_480</x:v>
      </x:c>
      <x:c r="I7530" s="49" t="str">
        <x:v>Use</x:v>
      </x:c>
      <x:c r="J7530" s="31" t="str">
        <x:v>15 Minutes</x:v>
      </x:c>
      <x:c r="K7530" s="32" t="str">
        <x:v>09-17-2024 05:15:00</x:v>
      </x:c>
      <x:c r="M7530" s="53" t="str">
        <x:v>45848471.9100000000000000</x:v>
      </x:c>
      <x:c r="N7530" s="33" t="str">
        <x:v/>
      </x:c>
    </x:row>
    <x:row r="7531">
      <x:c r="B7531" s="5" t="str">
        <x:v>17194703823003558740</x:v>
      </x:c>
      <x:c r="C7531" s="44" t="str">
        <x:v>79584421</x:v>
      </x:c>
      <x:c r="F7531" s="45" t="str">
        <x:v>214-ELE03</x:v>
      </x:c>
      <x:c r="H7531" s="9" t="str">
        <x:v>CEAS.Submeter_EC_480</x:v>
      </x:c>
      <x:c r="I7531" s="49" t="str">
        <x:v>Use</x:v>
      </x:c>
      <x:c r="J7531" s="31" t="str">
        <x:v>15 Minutes</x:v>
      </x:c>
      <x:c r="K7531" s="32" t="str">
        <x:v>09-17-2024 05:30:00</x:v>
      </x:c>
      <x:c r="M7531" s="53" t="str">
        <x:v>45848544.4800000000000000</x:v>
      </x:c>
      <x:c r="N7531" s="33" t="str">
        <x:v/>
      </x:c>
    </x:row>
    <x:row r="7532">
      <x:c r="B7532" s="5" t="str">
        <x:v>11318368072030022634</x:v>
      </x:c>
      <x:c r="C7532" s="44" t="str">
        <x:v>79584429</x:v>
      </x:c>
      <x:c r="F7532" s="45" t="str">
        <x:v>214-ELE03</x:v>
      </x:c>
      <x:c r="H7532" s="9" t="str">
        <x:v>CEAS.Submeter_EC_480</x:v>
      </x:c>
      <x:c r="I7532" s="49" t="str">
        <x:v>Use</x:v>
      </x:c>
      <x:c r="J7532" s="31" t="str">
        <x:v>15 Minutes</x:v>
      </x:c>
      <x:c r="K7532" s="32" t="str">
        <x:v>09-17-2024 05:45:00</x:v>
      </x:c>
      <x:c r="M7532" s="53" t="str">
        <x:v>45848618.7900000000000000</x:v>
      </x:c>
      <x:c r="N7532" s="33" t="str">
        <x:v/>
      </x:c>
    </x:row>
    <x:row r="7533">
      <x:c r="B7533" s="5" t="str">
        <x:v>8845747767765322434</x:v>
      </x:c>
      <x:c r="C7533" s="44" t="str">
        <x:v>79584437</x:v>
      </x:c>
      <x:c r="F7533" s="45" t="str">
        <x:v>214-ELE03</x:v>
      </x:c>
      <x:c r="H7533" s="9" t="str">
        <x:v>CEAS.Submeter_EC_480</x:v>
      </x:c>
      <x:c r="I7533" s="49" t="str">
        <x:v>Use</x:v>
      </x:c>
      <x:c r="J7533" s="31" t="str">
        <x:v>15 Minutes</x:v>
      </x:c>
      <x:c r="K7533" s="32" t="str">
        <x:v>09-17-2024 06:00:00</x:v>
      </x:c>
      <x:c r="M7533" s="53" t="str">
        <x:v>45848695.2200000000000000</x:v>
      </x:c>
      <x:c r="N7533" s="33" t="str">
        <x:v/>
      </x:c>
    </x:row>
    <x:row r="7534">
      <x:c r="B7534" s="5" t="str">
        <x:v>11573483324366992608</x:v>
      </x:c>
      <x:c r="C7534" s="44" t="str">
        <x:v>79586453</x:v>
      </x:c>
      <x:c r="F7534" s="45" t="str">
        <x:v>214-ELE03</x:v>
      </x:c>
      <x:c r="H7534" s="9" t="str">
        <x:v>CEAS.Submeter_EC_480</x:v>
      </x:c>
      <x:c r="I7534" s="49" t="str">
        <x:v>Use</x:v>
      </x:c>
      <x:c r="J7534" s="31" t="str">
        <x:v>15 Minutes</x:v>
      </x:c>
      <x:c r="K7534" s="32" t="str">
        <x:v>09-17-2024 06:15:00</x:v>
      </x:c>
      <x:c r="M7534" s="53" t="str">
        <x:v>45848773.3200000000000000</x:v>
      </x:c>
      <x:c r="N7534" s="33" t="str">
        <x:v/>
      </x:c>
    </x:row>
    <x:row r="7535">
      <x:c r="B7535" s="5" t="str">
        <x:v>17524409361247535339</x:v>
      </x:c>
      <x:c r="C7535" s="44" t="str">
        <x:v>79586461</x:v>
      </x:c>
      <x:c r="F7535" s="45" t="str">
        <x:v>214-ELE03</x:v>
      </x:c>
      <x:c r="H7535" s="9" t="str">
        <x:v>CEAS.Submeter_EC_480</x:v>
      </x:c>
      <x:c r="I7535" s="49" t="str">
        <x:v>Use</x:v>
      </x:c>
      <x:c r="J7535" s="31" t="str">
        <x:v>15 Minutes</x:v>
      </x:c>
      <x:c r="K7535" s="32" t="str">
        <x:v>09-17-2024 06:30:00</x:v>
      </x:c>
      <x:c r="M7535" s="53" t="str">
        <x:v>45848851.4500000000000000</x:v>
      </x:c>
      <x:c r="N7535" s="33" t="str">
        <x:v/>
      </x:c>
    </x:row>
    <x:row r="7536">
      <x:c r="B7536" s="5" t="str">
        <x:v>13472315129999064712</x:v>
      </x:c>
      <x:c r="C7536" s="44" t="str">
        <x:v>79586469</x:v>
      </x:c>
      <x:c r="F7536" s="45" t="str">
        <x:v>214-ELE03</x:v>
      </x:c>
      <x:c r="H7536" s="9" t="str">
        <x:v>CEAS.Submeter_EC_480</x:v>
      </x:c>
      <x:c r="I7536" s="49" t="str">
        <x:v>Use</x:v>
      </x:c>
      <x:c r="J7536" s="31" t="str">
        <x:v>15 Minutes</x:v>
      </x:c>
      <x:c r="K7536" s="32" t="str">
        <x:v>09-17-2024 06:45:00</x:v>
      </x:c>
      <x:c r="M7536" s="53" t="str">
        <x:v>45848929.4000000000000000</x:v>
      </x:c>
      <x:c r="N7536" s="33" t="str">
        <x:v/>
      </x:c>
    </x:row>
    <x:row r="7537">
      <x:c r="B7537" s="5" t="str">
        <x:v>5949320330449319233</x:v>
      </x:c>
      <x:c r="C7537" s="44" t="str">
        <x:v>79586477</x:v>
      </x:c>
      <x:c r="F7537" s="45" t="str">
        <x:v>214-ELE03</x:v>
      </x:c>
      <x:c r="H7537" s="9" t="str">
        <x:v>CEAS.Submeter_EC_480</x:v>
      </x:c>
      <x:c r="I7537" s="49" t="str">
        <x:v>Use</x:v>
      </x:c>
      <x:c r="J7537" s="31" t="str">
        <x:v>15 Minutes</x:v>
      </x:c>
      <x:c r="K7537" s="32" t="str">
        <x:v>09-17-2024 07:00:00</x:v>
      </x:c>
      <x:c r="M7537" s="53" t="str">
        <x:v>45849006.7000000000000000</x:v>
      </x:c>
      <x:c r="N7537" s="33" t="str">
        <x:v/>
      </x:c>
    </x:row>
    <x:row r="7538">
      <x:c r="B7538" s="5" t="str">
        <x:v>8553905348090087396</x:v>
      </x:c>
      <x:c r="C7538" s="44" t="str">
        <x:v>79586485</x:v>
      </x:c>
      <x:c r="F7538" s="45" t="str">
        <x:v>214-ELE03</x:v>
      </x:c>
      <x:c r="H7538" s="9" t="str">
        <x:v>CEAS.Submeter_EC_480</x:v>
      </x:c>
      <x:c r="I7538" s="49" t="str">
        <x:v>Use</x:v>
      </x:c>
      <x:c r="J7538" s="31" t="str">
        <x:v>15 Minutes</x:v>
      </x:c>
      <x:c r="K7538" s="32" t="str">
        <x:v>09-17-2024 07:15:00</x:v>
      </x:c>
      <x:c r="M7538" s="53" t="str">
        <x:v>45849083.4600000000000000</x:v>
      </x:c>
      <x:c r="N7538" s="33" t="str">
        <x:v/>
      </x:c>
    </x:row>
    <x:row r="7539">
      <x:c r="B7539" s="5" t="str">
        <x:v>6665101918511649425</x:v>
      </x:c>
      <x:c r="C7539" s="44" t="str">
        <x:v>79586493</x:v>
      </x:c>
      <x:c r="F7539" s="45" t="str">
        <x:v>214-ELE03</x:v>
      </x:c>
      <x:c r="H7539" s="9" t="str">
        <x:v>CEAS.Submeter_EC_480</x:v>
      </x:c>
      <x:c r="I7539" s="49" t="str">
        <x:v>Use</x:v>
      </x:c>
      <x:c r="J7539" s="31" t="str">
        <x:v>15 Minutes</x:v>
      </x:c>
      <x:c r="K7539" s="32" t="str">
        <x:v>09-17-2024 07:30:00</x:v>
      </x:c>
      <x:c r="M7539" s="53" t="str">
        <x:v>45849159.8300000000000000</x:v>
      </x:c>
      <x:c r="N7539" s="33" t="str">
        <x:v/>
      </x:c>
    </x:row>
    <x:row r="7540">
      <x:c r="B7540" s="5" t="str">
        <x:v>5623726553713569656</x:v>
      </x:c>
      <x:c r="C7540" s="44" t="str">
        <x:v>79586501</x:v>
      </x:c>
      <x:c r="F7540" s="45" t="str">
        <x:v>214-ELE03</x:v>
      </x:c>
      <x:c r="H7540" s="9" t="str">
        <x:v>CEAS.Submeter_EC_480</x:v>
      </x:c>
      <x:c r="I7540" s="49" t="str">
        <x:v>Use</x:v>
      </x:c>
      <x:c r="J7540" s="31" t="str">
        <x:v>15 Minutes</x:v>
      </x:c>
      <x:c r="K7540" s="32" t="str">
        <x:v>09-17-2024 07:45:00</x:v>
      </x:c>
      <x:c r="M7540" s="53" t="str">
        <x:v>45849237.1200000000000000</x:v>
      </x:c>
      <x:c r="N7540" s="33" t="str">
        <x:v/>
      </x:c>
    </x:row>
    <x:row r="7541">
      <x:c r="B7541" s="5" t="str">
        <x:v>18068572809331944931</x:v>
      </x:c>
      <x:c r="C7541" s="44" t="str">
        <x:v>79586509</x:v>
      </x:c>
      <x:c r="F7541" s="45" t="str">
        <x:v>214-ELE03</x:v>
      </x:c>
      <x:c r="H7541" s="9" t="str">
        <x:v>CEAS.Submeter_EC_480</x:v>
      </x:c>
      <x:c r="I7541" s="49" t="str">
        <x:v>Use</x:v>
      </x:c>
      <x:c r="J7541" s="31" t="str">
        <x:v>15 Minutes</x:v>
      </x:c>
      <x:c r="K7541" s="32" t="str">
        <x:v>09-17-2024 08:00:00</x:v>
      </x:c>
      <x:c r="M7541" s="53" t="str">
        <x:v>45849316.8600000000000000</x:v>
      </x:c>
      <x:c r="N7541" s="33" t="str">
        <x:v/>
      </x:c>
    </x:row>
    <x:row r="7542">
      <x:c r="B7542" s="5" t="str">
        <x:v>7176547969281795218</x:v>
      </x:c>
      <x:c r="C7542" s="44" t="str">
        <x:v>79586517</x:v>
      </x:c>
      <x:c r="F7542" s="45" t="str">
        <x:v>214-ELE03</x:v>
      </x:c>
      <x:c r="H7542" s="9" t="str">
        <x:v>CEAS.Submeter_EC_480</x:v>
      </x:c>
      <x:c r="I7542" s="49" t="str">
        <x:v>Use</x:v>
      </x:c>
      <x:c r="J7542" s="31" t="str">
        <x:v>15 Minutes</x:v>
      </x:c>
      <x:c r="K7542" s="32" t="str">
        <x:v>09-17-2024 08:15:00</x:v>
      </x:c>
      <x:c r="M7542" s="53" t="str">
        <x:v>45849399.7800000000000000</x:v>
      </x:c>
      <x:c r="N7542" s="33" t="str">
        <x:v/>
      </x:c>
    </x:row>
    <x:row r="7543">
      <x:c r="B7543" s="5" t="str">
        <x:v>8818582920232647880</x:v>
      </x:c>
      <x:c r="C7543" s="44" t="str">
        <x:v>79586525</x:v>
      </x:c>
      <x:c r="F7543" s="45" t="str">
        <x:v>214-ELE03</x:v>
      </x:c>
      <x:c r="H7543" s="9" t="str">
        <x:v>CEAS.Submeter_EC_480</x:v>
      </x:c>
      <x:c r="I7543" s="49" t="str">
        <x:v>Use</x:v>
      </x:c>
      <x:c r="J7543" s="31" t="str">
        <x:v>15 Minutes</x:v>
      </x:c>
      <x:c r="K7543" s="32" t="str">
        <x:v>09-17-2024 08:30:00</x:v>
      </x:c>
      <x:c r="M7543" s="53" t="str">
        <x:v>45849484.5900000000000000</x:v>
      </x:c>
      <x:c r="N7543" s="33" t="str">
        <x:v/>
      </x:c>
    </x:row>
    <x:row r="7544">
      <x:c r="B7544" s="5" t="str">
        <x:v>15939261129120313652</x:v>
      </x:c>
      <x:c r="C7544" s="44" t="str">
        <x:v>79586533</x:v>
      </x:c>
      <x:c r="F7544" s="45" t="str">
        <x:v>214-ELE03</x:v>
      </x:c>
      <x:c r="H7544" s="9" t="str">
        <x:v>CEAS.Submeter_EC_480</x:v>
      </x:c>
      <x:c r="I7544" s="49" t="str">
        <x:v>Use</x:v>
      </x:c>
      <x:c r="J7544" s="31" t="str">
        <x:v>15 Minutes</x:v>
      </x:c>
      <x:c r="K7544" s="32" t="str">
        <x:v>09-17-2024 08:45:00</x:v>
      </x:c>
      <x:c r="M7544" s="53" t="str">
        <x:v>45849570.6300000000000000</x:v>
      </x:c>
      <x:c r="N7544" s="33" t="str">
        <x:v/>
      </x:c>
    </x:row>
    <x:row r="7545">
      <x:c r="B7545" s="5" t="str">
        <x:v>9187588848808823395</x:v>
      </x:c>
      <x:c r="C7545" s="44" t="str">
        <x:v>79586541</x:v>
      </x:c>
      <x:c r="F7545" s="45" t="str">
        <x:v>214-ELE03</x:v>
      </x:c>
      <x:c r="H7545" s="9" t="str">
        <x:v>CEAS.Submeter_EC_480</x:v>
      </x:c>
      <x:c r="I7545" s="49" t="str">
        <x:v>Use</x:v>
      </x:c>
      <x:c r="J7545" s="31" t="str">
        <x:v>15 Minutes</x:v>
      </x:c>
      <x:c r="K7545" s="32" t="str">
        <x:v>09-17-2024 09:00:00</x:v>
      </x:c>
      <x:c r="M7545" s="53" t="str">
        <x:v>45849655.9000000000000000</x:v>
      </x:c>
      <x:c r="N7545" s="33" t="str">
        <x:v/>
      </x:c>
    </x:row>
    <x:row r="7546">
      <x:c r="B7546" s="5" t="str">
        <x:v>16445093922406072118</x:v>
      </x:c>
      <x:c r="C7546" s="44" t="str">
        <x:v>79586549</x:v>
      </x:c>
      <x:c r="F7546" s="45" t="str">
        <x:v>214-ELE03</x:v>
      </x:c>
      <x:c r="H7546" s="9" t="str">
        <x:v>CEAS.Submeter_EC_480</x:v>
      </x:c>
      <x:c r="I7546" s="49" t="str">
        <x:v>Use</x:v>
      </x:c>
      <x:c r="J7546" s="31" t="str">
        <x:v>15 Minutes</x:v>
      </x:c>
      <x:c r="K7546" s="32" t="str">
        <x:v>09-17-2024 09:15:00</x:v>
      </x:c>
      <x:c r="M7546" s="53" t="str">
        <x:v>45849745.0200000000000000</x:v>
      </x:c>
      <x:c r="N7546" s="33" t="str">
        <x:v/>
      </x:c>
    </x:row>
    <x:row r="7547">
      <x:c r="B7547" s="5" t="str">
        <x:v>14499069408304706760</x:v>
      </x:c>
      <x:c r="C7547" s="44" t="str">
        <x:v>79586557</x:v>
      </x:c>
      <x:c r="F7547" s="45" t="str">
        <x:v>214-ELE03</x:v>
      </x:c>
      <x:c r="H7547" s="9" t="str">
        <x:v>CEAS.Submeter_EC_480</x:v>
      </x:c>
      <x:c r="I7547" s="49" t="str">
        <x:v>Use</x:v>
      </x:c>
      <x:c r="J7547" s="31" t="str">
        <x:v>15 Minutes</x:v>
      </x:c>
      <x:c r="K7547" s="32" t="str">
        <x:v>09-17-2024 09:30:00</x:v>
      </x:c>
      <x:c r="M7547" s="53" t="str">
        <x:v>45849834.3000000000000000</x:v>
      </x:c>
      <x:c r="N7547" s="33" t="str">
        <x:v/>
      </x:c>
    </x:row>
    <x:row r="7548">
      <x:c r="B7548" s="5" t="str">
        <x:v>2810019734209563571</x:v>
      </x:c>
      <x:c r="C7548" s="44" t="str">
        <x:v>79586565</x:v>
      </x:c>
      <x:c r="F7548" s="45" t="str">
        <x:v>214-ELE03</x:v>
      </x:c>
      <x:c r="H7548" s="9" t="str">
        <x:v>CEAS.Submeter_EC_480</x:v>
      </x:c>
      <x:c r="I7548" s="49" t="str">
        <x:v>Use</x:v>
      </x:c>
      <x:c r="J7548" s="31" t="str">
        <x:v>15 Minutes</x:v>
      </x:c>
      <x:c r="K7548" s="32" t="str">
        <x:v>09-17-2024 09:45:00</x:v>
      </x:c>
      <x:c r="M7548" s="53" t="str">
        <x:v>45849922.7000000000000000</x:v>
      </x:c>
      <x:c r="N7548" s="33" t="str">
        <x:v/>
      </x:c>
    </x:row>
    <x:row r="7549">
      <x:c r="B7549" s="5" t="str">
        <x:v>14229893803432817740</x:v>
      </x:c>
      <x:c r="C7549" s="44" t="str">
        <x:v>79586573</x:v>
      </x:c>
      <x:c r="F7549" s="45" t="str">
        <x:v>214-ELE03</x:v>
      </x:c>
      <x:c r="H7549" s="9" t="str">
        <x:v>CEAS.Submeter_EC_480</x:v>
      </x:c>
      <x:c r="I7549" s="49" t="str">
        <x:v>Use</x:v>
      </x:c>
      <x:c r="J7549" s="31" t="str">
        <x:v>15 Minutes</x:v>
      </x:c>
      <x:c r="K7549" s="32" t="str">
        <x:v>09-17-2024 10:00:00</x:v>
      </x:c>
      <x:c r="M7549" s="53" t="str">
        <x:v>45850010.6200000000000000</x:v>
      </x:c>
      <x:c r="N7549" s="33" t="str">
        <x:v/>
      </x:c>
    </x:row>
    <x:row r="7550">
      <x:c r="B7550" s="5" t="str">
        <x:v>15692682562502165777</x:v>
      </x:c>
      <x:c r="C7550" s="44" t="str">
        <x:v>79586581</x:v>
      </x:c>
      <x:c r="F7550" s="45" t="str">
        <x:v>214-ELE03</x:v>
      </x:c>
      <x:c r="H7550" s="9" t="str">
        <x:v>CEAS.Submeter_EC_480</x:v>
      </x:c>
      <x:c r="I7550" s="49" t="str">
        <x:v>Use</x:v>
      </x:c>
      <x:c r="J7550" s="31" t="str">
        <x:v>15 Minutes</x:v>
      </x:c>
      <x:c r="K7550" s="32" t="str">
        <x:v>09-17-2024 10:15:00</x:v>
      </x:c>
      <x:c r="M7550" s="53" t="str">
        <x:v>45850098.9700000000000000</x:v>
      </x:c>
      <x:c r="N7550" s="33" t="str">
        <x:v/>
      </x:c>
    </x:row>
    <x:row r="7551">
      <x:c r="B7551" s="5" t="str">
        <x:v>7418360526596529101</x:v>
      </x:c>
      <x:c r="C7551" s="44" t="str">
        <x:v>79586589</x:v>
      </x:c>
      <x:c r="F7551" s="45" t="str">
        <x:v>214-ELE03</x:v>
      </x:c>
      <x:c r="H7551" s="9" t="str">
        <x:v>CEAS.Submeter_EC_480</x:v>
      </x:c>
      <x:c r="I7551" s="49" t="str">
        <x:v>Use</x:v>
      </x:c>
      <x:c r="J7551" s="31" t="str">
        <x:v>15 Minutes</x:v>
      </x:c>
      <x:c r="K7551" s="32" t="str">
        <x:v>09-17-2024 10:30:00</x:v>
      </x:c>
      <x:c r="M7551" s="53" t="str">
        <x:v>45850188.4900000000000000</x:v>
      </x:c>
      <x:c r="N7551" s="33" t="str">
        <x:v/>
      </x:c>
    </x:row>
    <x:row r="7552">
      <x:c r="B7552" s="5" t="str">
        <x:v>8468339653754200390</x:v>
      </x:c>
      <x:c r="C7552" s="44" t="str">
        <x:v>79586597</x:v>
      </x:c>
      <x:c r="F7552" s="45" t="str">
        <x:v>214-ELE03</x:v>
      </x:c>
      <x:c r="H7552" s="9" t="str">
        <x:v>CEAS.Submeter_EC_480</x:v>
      </x:c>
      <x:c r="I7552" s="49" t="str">
        <x:v>Use</x:v>
      </x:c>
      <x:c r="J7552" s="31" t="str">
        <x:v>15 Minutes</x:v>
      </x:c>
      <x:c r="K7552" s="32" t="str">
        <x:v>09-17-2024 10:45:00</x:v>
      </x:c>
      <x:c r="M7552" s="53" t="str">
        <x:v>45850279.2800000000000000</x:v>
      </x:c>
      <x:c r="N7552" s="33" t="str">
        <x:v/>
      </x:c>
    </x:row>
    <x:row r="7553">
      <x:c r="B7553" s="5" t="str">
        <x:v>458162701884907371</x:v>
      </x:c>
      <x:c r="C7553" s="44" t="str">
        <x:v>79586605</x:v>
      </x:c>
      <x:c r="F7553" s="45" t="str">
        <x:v>214-ELE03</x:v>
      </x:c>
      <x:c r="H7553" s="9" t="str">
        <x:v>CEAS.Submeter_EC_480</x:v>
      </x:c>
      <x:c r="I7553" s="49" t="str">
        <x:v>Use</x:v>
      </x:c>
      <x:c r="J7553" s="31" t="str">
        <x:v>15 Minutes</x:v>
      </x:c>
      <x:c r="K7553" s="32" t="str">
        <x:v>09-17-2024 11:00:00</x:v>
      </x:c>
      <x:c r="M7553" s="53" t="str">
        <x:v>45850372.0100000000000000</x:v>
      </x:c>
      <x:c r="N7553" s="33" t="str">
        <x:v/>
      </x:c>
    </x:row>
    <x:row r="7554">
      <x:c r="B7554" s="5" t="str">
        <x:v>1158279394408934589</x:v>
      </x:c>
      <x:c r="C7554" s="44" t="str">
        <x:v>79586613</x:v>
      </x:c>
      <x:c r="F7554" s="45" t="str">
        <x:v>214-ELE03</x:v>
      </x:c>
      <x:c r="H7554" s="9" t="str">
        <x:v>CEAS.Submeter_EC_480</x:v>
      </x:c>
      <x:c r="I7554" s="49" t="str">
        <x:v>Use</x:v>
      </x:c>
      <x:c r="J7554" s="31" t="str">
        <x:v>15 Minutes</x:v>
      </x:c>
      <x:c r="K7554" s="32" t="str">
        <x:v>09-17-2024 11:15:00</x:v>
      </x:c>
      <x:c r="M7554" s="53" t="str">
        <x:v>45850464.7100000000000000</x:v>
      </x:c>
      <x:c r="N7554" s="33" t="str">
        <x:v/>
      </x:c>
    </x:row>
    <x:row r="7555">
      <x:c r="B7555" s="5" t="str">
        <x:v>11486129199079872697</x:v>
      </x:c>
      <x:c r="C7555" s="44" t="str">
        <x:v>79586621</x:v>
      </x:c>
      <x:c r="F7555" s="45" t="str">
        <x:v>214-ELE03</x:v>
      </x:c>
      <x:c r="H7555" s="9" t="str">
        <x:v>CEAS.Submeter_EC_480</x:v>
      </x:c>
      <x:c r="I7555" s="49" t="str">
        <x:v>Use</x:v>
      </x:c>
      <x:c r="J7555" s="31" t="str">
        <x:v>15 Minutes</x:v>
      </x:c>
      <x:c r="K7555" s="32" t="str">
        <x:v>09-17-2024 11:30:00</x:v>
      </x:c>
      <x:c r="M7555" s="53" t="str">
        <x:v>45850557.3200000000000000</x:v>
      </x:c>
      <x:c r="N7555" s="33" t="str">
        <x:v/>
      </x:c>
    </x:row>
    <x:row r="7556">
      <x:c r="B7556" s="5" t="str">
        <x:v>14623738432842352986</x:v>
      </x:c>
      <x:c r="C7556" s="44" t="str">
        <x:v>79586629</x:v>
      </x:c>
      <x:c r="F7556" s="45" t="str">
        <x:v>214-ELE03</x:v>
      </x:c>
      <x:c r="H7556" s="9" t="str">
        <x:v>CEAS.Submeter_EC_480</x:v>
      </x:c>
      <x:c r="I7556" s="49" t="str">
        <x:v>Use</x:v>
      </x:c>
      <x:c r="J7556" s="31" t="str">
        <x:v>15 Minutes</x:v>
      </x:c>
      <x:c r="K7556" s="32" t="str">
        <x:v>09-17-2024 11:45:00</x:v>
      </x:c>
      <x:c r="M7556" s="53" t="str">
        <x:v>45850647.8400000000000000</x:v>
      </x:c>
      <x:c r="N7556" s="33" t="str">
        <x:v/>
      </x:c>
    </x:row>
    <x:row r="7557">
      <x:c r="B7557" s="5" t="str">
        <x:v>7978485194115394733</x:v>
      </x:c>
      <x:c r="C7557" s="44" t="str">
        <x:v>79586637</x:v>
      </x:c>
      <x:c r="F7557" s="45" t="str">
        <x:v>214-ELE03</x:v>
      </x:c>
      <x:c r="H7557" s="9" t="str">
        <x:v>CEAS.Submeter_EC_480</x:v>
      </x:c>
      <x:c r="I7557" s="49" t="str">
        <x:v>Use</x:v>
      </x:c>
      <x:c r="J7557" s="31" t="str">
        <x:v>15 Minutes</x:v>
      </x:c>
      <x:c r="K7557" s="32" t="str">
        <x:v>09-17-2024 12:00:00</x:v>
      </x:c>
      <x:c r="M7557" s="53" t="str">
        <x:v>45850736.8300000000000000</x:v>
      </x:c>
      <x:c r="N7557" s="33" t="str">
        <x:v/>
      </x:c>
    </x:row>
    <x:row r="7558">
      <x:c r="B7558" s="5" t="str">
        <x:v>2775791299394165196</x:v>
      </x:c>
      <x:c r="C7558" s="44" t="str">
        <x:v>79586645</x:v>
      </x:c>
      <x:c r="F7558" s="45" t="str">
        <x:v>214-ELE03</x:v>
      </x:c>
      <x:c r="H7558" s="9" t="str">
        <x:v>CEAS.Submeter_EC_480</x:v>
      </x:c>
      <x:c r="I7558" s="49" t="str">
        <x:v>Use</x:v>
      </x:c>
      <x:c r="J7558" s="31" t="str">
        <x:v>15 Minutes</x:v>
      </x:c>
      <x:c r="K7558" s="32" t="str">
        <x:v>09-17-2024 12:15:00</x:v>
      </x:c>
      <x:c r="M7558" s="53" t="str">
        <x:v>45850827.3900000000000000</x:v>
      </x:c>
      <x:c r="N7558" s="33" t="str">
        <x:v/>
      </x:c>
    </x:row>
    <x:row r="7559">
      <x:c r="B7559" s="5" t="str">
        <x:v>3026238145917110379</x:v>
      </x:c>
      <x:c r="C7559" s="44" t="str">
        <x:v>79586653</x:v>
      </x:c>
      <x:c r="F7559" s="45" t="str">
        <x:v>214-ELE03</x:v>
      </x:c>
      <x:c r="H7559" s="9" t="str">
        <x:v>CEAS.Submeter_EC_480</x:v>
      </x:c>
      <x:c r="I7559" s="49" t="str">
        <x:v>Use</x:v>
      </x:c>
      <x:c r="J7559" s="31" t="str">
        <x:v>15 Minutes</x:v>
      </x:c>
      <x:c r="K7559" s="32" t="str">
        <x:v>09-17-2024 12:30:00</x:v>
      </x:c>
      <x:c r="M7559" s="53" t="str">
        <x:v>45850916.2600000000000000</x:v>
      </x:c>
      <x:c r="N7559" s="33" t="str">
        <x:v/>
      </x:c>
    </x:row>
    <x:row r="7560">
      <x:c r="B7560" s="5" t="str">
        <x:v>1686846280842287946</x:v>
      </x:c>
      <x:c r="C7560" s="44" t="str">
        <x:v>79586661</x:v>
      </x:c>
      <x:c r="F7560" s="45" t="str">
        <x:v>214-ELE03</x:v>
      </x:c>
      <x:c r="H7560" s="9" t="str">
        <x:v>CEAS.Submeter_EC_480</x:v>
      </x:c>
      <x:c r="I7560" s="49" t="str">
        <x:v>Use</x:v>
      </x:c>
      <x:c r="J7560" s="31" t="str">
        <x:v>15 Minutes</x:v>
      </x:c>
      <x:c r="K7560" s="32" t="str">
        <x:v>09-17-2024 12:45:00</x:v>
      </x:c>
      <x:c r="M7560" s="53" t="str">
        <x:v>45851005.7900000000000000</x:v>
      </x:c>
      <x:c r="N7560" s="33" t="str">
        <x:v/>
      </x:c>
    </x:row>
    <x:row r="7561">
      <x:c r="B7561" s="5" t="str">
        <x:v>12054854938919005999</x:v>
      </x:c>
      <x:c r="C7561" s="44" t="str">
        <x:v>79586669</x:v>
      </x:c>
      <x:c r="F7561" s="45" t="str">
        <x:v>214-ELE03</x:v>
      </x:c>
      <x:c r="H7561" s="9" t="str">
        <x:v>CEAS.Submeter_EC_480</x:v>
      </x:c>
      <x:c r="I7561" s="49" t="str">
        <x:v>Use</x:v>
      </x:c>
      <x:c r="J7561" s="31" t="str">
        <x:v>15 Minutes</x:v>
      </x:c>
      <x:c r="K7561" s="32" t="str">
        <x:v>09-17-2024 13:00:00</x:v>
      </x:c>
      <x:c r="M7561" s="53" t="str">
        <x:v>45851097.4000000000000000</x:v>
      </x:c>
      <x:c r="N7561" s="33" t="str">
        <x:v/>
      </x:c>
    </x:row>
    <x:row r="7562">
      <x:c r="B7562" s="5" t="str">
        <x:v>9287326518736266994</x:v>
      </x:c>
      <x:c r="C7562" s="44" t="str">
        <x:v>79586677</x:v>
      </x:c>
      <x:c r="F7562" s="45" t="str">
        <x:v>214-ELE03</x:v>
      </x:c>
      <x:c r="H7562" s="9" t="str">
        <x:v>CEAS.Submeter_EC_480</x:v>
      </x:c>
      <x:c r="I7562" s="49" t="str">
        <x:v>Use</x:v>
      </x:c>
      <x:c r="J7562" s="31" t="str">
        <x:v>15 Minutes</x:v>
      </x:c>
      <x:c r="K7562" s="32" t="str">
        <x:v>09-17-2024 13:15:00</x:v>
      </x:c>
      <x:c r="M7562" s="53" t="str">
        <x:v>45851189.2600000000000000</x:v>
      </x:c>
      <x:c r="N7562" s="33" t="str">
        <x:v/>
      </x:c>
    </x:row>
    <x:row r="7563">
      <x:c r="B7563" s="5" t="str">
        <x:v>16788946283170368817</x:v>
      </x:c>
      <x:c r="C7563" s="44" t="str">
        <x:v>79586685</x:v>
      </x:c>
      <x:c r="F7563" s="45" t="str">
        <x:v>214-ELE03</x:v>
      </x:c>
      <x:c r="H7563" s="9" t="str">
        <x:v>CEAS.Submeter_EC_480</x:v>
      </x:c>
      <x:c r="I7563" s="49" t="str">
        <x:v>Use</x:v>
      </x:c>
      <x:c r="J7563" s="31" t="str">
        <x:v>15 Minutes</x:v>
      </x:c>
      <x:c r="K7563" s="32" t="str">
        <x:v>09-17-2024 13:30:00</x:v>
      </x:c>
      <x:c r="M7563" s="53" t="str">
        <x:v>45851280.0900000000000000</x:v>
      </x:c>
      <x:c r="N7563" s="33" t="str">
        <x:v/>
      </x:c>
    </x:row>
    <x:row r="7564">
      <x:c r="B7564" s="5" t="str">
        <x:v>10272242825282912052</x:v>
      </x:c>
      <x:c r="C7564" s="44" t="str">
        <x:v>79586693</x:v>
      </x:c>
      <x:c r="F7564" s="45" t="str">
        <x:v>214-ELE03</x:v>
      </x:c>
      <x:c r="H7564" s="9" t="str">
        <x:v>CEAS.Submeter_EC_480</x:v>
      </x:c>
      <x:c r="I7564" s="49" t="str">
        <x:v>Use</x:v>
      </x:c>
      <x:c r="J7564" s="31" t="str">
        <x:v>15 Minutes</x:v>
      </x:c>
      <x:c r="K7564" s="32" t="str">
        <x:v>09-17-2024 13:45:00</x:v>
      </x:c>
      <x:c r="M7564" s="53" t="str">
        <x:v>45851369.7000000000000000</x:v>
      </x:c>
      <x:c r="N7564" s="33" t="str">
        <x:v/>
      </x:c>
    </x:row>
    <x:row r="7565">
      <x:c r="B7565" s="5" t="str">
        <x:v>13022959971217550097</x:v>
      </x:c>
      <x:c r="C7565" s="44" t="str">
        <x:v>79586701</x:v>
      </x:c>
      <x:c r="F7565" s="45" t="str">
        <x:v>214-ELE03</x:v>
      </x:c>
      <x:c r="H7565" s="9" t="str">
        <x:v>CEAS.Submeter_EC_480</x:v>
      </x:c>
      <x:c r="I7565" s="49" t="str">
        <x:v>Use</x:v>
      </x:c>
      <x:c r="J7565" s="31" t="str">
        <x:v>15 Minutes</x:v>
      </x:c>
      <x:c r="K7565" s="32" t="str">
        <x:v>09-17-2024 14:00:00</x:v>
      </x:c>
      <x:c r="M7565" s="53" t="str">
        <x:v>45851459.0400000000000000</x:v>
      </x:c>
      <x:c r="N7565" s="33" t="str">
        <x:v/>
      </x:c>
    </x:row>
    <x:row r="7566">
      <x:c r="B7566" s="5" t="str">
        <x:v>3241418163894629210</x:v>
      </x:c>
      <x:c r="C7566" s="44" t="str">
        <x:v>79586709</x:v>
      </x:c>
      <x:c r="F7566" s="45" t="str">
        <x:v>214-ELE03</x:v>
      </x:c>
      <x:c r="H7566" s="9" t="str">
        <x:v>CEAS.Submeter_EC_480</x:v>
      </x:c>
      <x:c r="I7566" s="49" t="str">
        <x:v>Use</x:v>
      </x:c>
      <x:c r="J7566" s="31" t="str">
        <x:v>15 Minutes</x:v>
      </x:c>
      <x:c r="K7566" s="32" t="str">
        <x:v>09-17-2024 14:15:00</x:v>
      </x:c>
      <x:c r="M7566" s="53" t="str">
        <x:v>45851549.7000000000000000</x:v>
      </x:c>
      <x:c r="N7566" s="33" t="str">
        <x:v/>
      </x:c>
    </x:row>
    <x:row r="7567">
      <x:c r="B7567" s="5" t="str">
        <x:v>16201925425953536159</x:v>
      </x:c>
      <x:c r="C7567" s="44" t="str">
        <x:v>79586717</x:v>
      </x:c>
      <x:c r="F7567" s="45" t="str">
        <x:v>214-ELE03</x:v>
      </x:c>
      <x:c r="H7567" s="9" t="str">
        <x:v>CEAS.Submeter_EC_480</x:v>
      </x:c>
      <x:c r="I7567" s="49" t="str">
        <x:v>Use</x:v>
      </x:c>
      <x:c r="J7567" s="31" t="str">
        <x:v>15 Minutes</x:v>
      </x:c>
      <x:c r="K7567" s="32" t="str">
        <x:v>09-17-2024 14:30:00</x:v>
      </x:c>
      <x:c r="M7567" s="53" t="str">
        <x:v>45851642.9300000000000000</x:v>
      </x:c>
      <x:c r="N7567" s="33" t="str">
        <x:v/>
      </x:c>
    </x:row>
    <x:row r="7568">
      <x:c r="B7568" s="5" t="str">
        <x:v>12269269269909220696</x:v>
      </x:c>
      <x:c r="C7568" s="44" t="str">
        <x:v>79586725</x:v>
      </x:c>
      <x:c r="F7568" s="45" t="str">
        <x:v>214-ELE03</x:v>
      </x:c>
      <x:c r="H7568" s="9" t="str">
        <x:v>CEAS.Submeter_EC_480</x:v>
      </x:c>
      <x:c r="I7568" s="49" t="str">
        <x:v>Use</x:v>
      </x:c>
      <x:c r="J7568" s="31" t="str">
        <x:v>15 Minutes</x:v>
      </x:c>
      <x:c r="K7568" s="32" t="str">
        <x:v>09-17-2024 14:45:00</x:v>
      </x:c>
      <x:c r="M7568" s="53" t="str">
        <x:v>45851736.2000000000000000</x:v>
      </x:c>
      <x:c r="N7568" s="33" t="str">
        <x:v/>
      </x:c>
    </x:row>
    <x:row r="7569">
      <x:c r="B7569" s="5" t="str">
        <x:v>6143867044730741191</x:v>
      </x:c>
      <x:c r="C7569" s="44" t="str">
        <x:v>79586733</x:v>
      </x:c>
      <x:c r="F7569" s="45" t="str">
        <x:v>214-ELE03</x:v>
      </x:c>
      <x:c r="H7569" s="9" t="str">
        <x:v>CEAS.Submeter_EC_480</x:v>
      </x:c>
      <x:c r="I7569" s="49" t="str">
        <x:v>Use</x:v>
      </x:c>
      <x:c r="J7569" s="31" t="str">
        <x:v>15 Minutes</x:v>
      </x:c>
      <x:c r="K7569" s="32" t="str">
        <x:v>09-17-2024 15:00:00</x:v>
      </x:c>
      <x:c r="M7569" s="53" t="str">
        <x:v>45851827.2500000000000000</x:v>
      </x:c>
      <x:c r="N7569" s="33" t="str">
        <x:v/>
      </x:c>
    </x:row>
    <x:row r="7570">
      <x:c r="B7570" s="5" t="str">
        <x:v>15336726918883640150</x:v>
      </x:c>
      <x:c r="C7570" s="44" t="str">
        <x:v>79586741</x:v>
      </x:c>
      <x:c r="F7570" s="45" t="str">
        <x:v>214-ELE03</x:v>
      </x:c>
      <x:c r="H7570" s="9" t="str">
        <x:v>CEAS.Submeter_EC_480</x:v>
      </x:c>
      <x:c r="I7570" s="49" t="str">
        <x:v>Use</x:v>
      </x:c>
      <x:c r="J7570" s="31" t="str">
        <x:v>15 Minutes</x:v>
      </x:c>
      <x:c r="K7570" s="32" t="str">
        <x:v>09-17-2024 15:15:00</x:v>
      </x:c>
      <x:c r="M7570" s="53" t="str">
        <x:v>45851916.9500000000000000</x:v>
      </x:c>
      <x:c r="N7570" s="33" t="str">
        <x:v/>
      </x:c>
    </x:row>
    <x:row r="7571">
      <x:c r="B7571" s="5" t="str">
        <x:v>8851501604661871479</x:v>
      </x:c>
      <x:c r="C7571" s="44" t="str">
        <x:v>79586749</x:v>
      </x:c>
      <x:c r="F7571" s="45" t="str">
        <x:v>214-ELE03</x:v>
      </x:c>
      <x:c r="H7571" s="9" t="str">
        <x:v>CEAS.Submeter_EC_480</x:v>
      </x:c>
      <x:c r="I7571" s="49" t="str">
        <x:v>Use</x:v>
      </x:c>
      <x:c r="J7571" s="31" t="str">
        <x:v>15 Minutes</x:v>
      </x:c>
      <x:c r="K7571" s="32" t="str">
        <x:v>09-17-2024 15:30:00</x:v>
      </x:c>
      <x:c r="M7571" s="53" t="str">
        <x:v>45852008.0500000000000000</x:v>
      </x:c>
      <x:c r="N7571" s="33" t="str">
        <x:v/>
      </x:c>
    </x:row>
    <x:row r="7572">
      <x:c r="B7572" s="5" t="str">
        <x:v>14839894875843599150</x:v>
      </x:c>
      <x:c r="C7572" s="44" t="str">
        <x:v>79586757</x:v>
      </x:c>
      <x:c r="F7572" s="45" t="str">
        <x:v>214-ELE03</x:v>
      </x:c>
      <x:c r="H7572" s="9" t="str">
        <x:v>CEAS.Submeter_EC_480</x:v>
      </x:c>
      <x:c r="I7572" s="49" t="str">
        <x:v>Use</x:v>
      </x:c>
      <x:c r="J7572" s="31" t="str">
        <x:v>15 Minutes</x:v>
      </x:c>
      <x:c r="K7572" s="32" t="str">
        <x:v>09-17-2024 15:45:00</x:v>
      </x:c>
      <x:c r="M7572" s="53" t="str">
        <x:v>45852098.4000000000000000</x:v>
      </x:c>
      <x:c r="N7572" s="33" t="str">
        <x:v/>
      </x:c>
    </x:row>
    <x:row r="7573">
      <x:c r="B7573" s="5" t="str">
        <x:v>14988397065404079854</x:v>
      </x:c>
      <x:c r="C7573" s="44" t="str">
        <x:v>79586765</x:v>
      </x:c>
      <x:c r="F7573" s="45" t="str">
        <x:v>214-ELE03</x:v>
      </x:c>
      <x:c r="H7573" s="9" t="str">
        <x:v>CEAS.Submeter_EC_480</x:v>
      </x:c>
      <x:c r="I7573" s="49" t="str">
        <x:v>Use</x:v>
      </x:c>
      <x:c r="J7573" s="31" t="str">
        <x:v>15 Minutes</x:v>
      </x:c>
      <x:c r="K7573" s="32" t="str">
        <x:v>09-17-2024 16:00:00</x:v>
      </x:c>
      <x:c r="M7573" s="53" t="str">
        <x:v>45852189.0000000000000000</x:v>
      </x:c>
      <x:c r="N7573" s="33" t="str">
        <x:v/>
      </x:c>
    </x:row>
    <x:row r="7574">
      <x:c r="B7574" s="5" t="str">
        <x:v>13002668808241364883</x:v>
      </x:c>
      <x:c r="C7574" s="44" t="str">
        <x:v>79586773</x:v>
      </x:c>
      <x:c r="F7574" s="45" t="str">
        <x:v>214-ELE03</x:v>
      </x:c>
      <x:c r="H7574" s="9" t="str">
        <x:v>CEAS.Submeter_EC_480</x:v>
      </x:c>
      <x:c r="I7574" s="49" t="str">
        <x:v>Use</x:v>
      </x:c>
      <x:c r="J7574" s="31" t="str">
        <x:v>15 Minutes</x:v>
      </x:c>
      <x:c r="K7574" s="32" t="str">
        <x:v>09-17-2024 16:15:00</x:v>
      </x:c>
      <x:c r="M7574" s="53" t="str">
        <x:v>45852277.6800000000000000</x:v>
      </x:c>
      <x:c r="N7574" s="33" t="str">
        <x:v/>
      </x:c>
    </x:row>
    <x:row r="7575">
      <x:c r="B7575" s="5" t="str">
        <x:v>8758002260308435317</x:v>
      </x:c>
      <x:c r="C7575" s="44" t="str">
        <x:v>79586781</x:v>
      </x:c>
      <x:c r="F7575" s="45" t="str">
        <x:v>214-ELE03</x:v>
      </x:c>
      <x:c r="H7575" s="9" t="str">
        <x:v>CEAS.Submeter_EC_480</x:v>
      </x:c>
      <x:c r="I7575" s="49" t="str">
        <x:v>Use</x:v>
      </x:c>
      <x:c r="J7575" s="31" t="str">
        <x:v>15 Minutes</x:v>
      </x:c>
      <x:c r="K7575" s="32" t="str">
        <x:v>09-17-2024 16:30:00</x:v>
      </x:c>
      <x:c r="M7575" s="53" t="str">
        <x:v>45852365.9500000000000000</x:v>
      </x:c>
      <x:c r="N7575" s="33" t="str">
        <x:v/>
      </x:c>
    </x:row>
    <x:row r="7576">
      <x:c r="B7576" s="5" t="str">
        <x:v>14420713896468810835</x:v>
      </x:c>
      <x:c r="C7576" s="44" t="str">
        <x:v>79586789</x:v>
      </x:c>
      <x:c r="F7576" s="45" t="str">
        <x:v>214-ELE03</x:v>
      </x:c>
      <x:c r="H7576" s="9" t="str">
        <x:v>CEAS.Submeter_EC_480</x:v>
      </x:c>
      <x:c r="I7576" s="49" t="str">
        <x:v>Use</x:v>
      </x:c>
      <x:c r="J7576" s="31" t="str">
        <x:v>15 Minutes</x:v>
      </x:c>
      <x:c r="K7576" s="32" t="str">
        <x:v>09-17-2024 16:45:00</x:v>
      </x:c>
      <x:c r="M7576" s="53" t="str">
        <x:v>45852454.8300000000000000</x:v>
      </x:c>
      <x:c r="N7576" s="33" t="str">
        <x:v/>
      </x:c>
    </x:row>
    <x:row r="7577">
      <x:c r="B7577" s="5" t="str">
        <x:v>17446509579228883091</x:v>
      </x:c>
      <x:c r="C7577" s="44" t="str">
        <x:v>79598766</x:v>
      </x:c>
      <x:c r="F7577" s="45" t="str">
        <x:v>214-ELE03</x:v>
      </x:c>
      <x:c r="H7577" s="9" t="str">
        <x:v>CEAS.Submeter_EC_480</x:v>
      </x:c>
      <x:c r="I7577" s="49" t="str">
        <x:v>Use</x:v>
      </x:c>
      <x:c r="J7577" s="31" t="str">
        <x:v>15 Minutes</x:v>
      </x:c>
      <x:c r="K7577" s="32" t="str">
        <x:v>09-17-2024 17:00:00</x:v>
      </x:c>
      <x:c r="M7577" s="53" t="str">
        <x:v>45852542.6100000000000000</x:v>
      </x:c>
      <x:c r="N7577" s="33" t="str">
        <x:v/>
      </x:c>
    </x:row>
    <x:row r="7578">
      <x:c r="B7578" s="5" t="str">
        <x:v>10687236664413620778</x:v>
      </x:c>
      <x:c r="C7578" s="44" t="str">
        <x:v>79598774</x:v>
      </x:c>
      <x:c r="F7578" s="45" t="str">
        <x:v>214-ELE03</x:v>
      </x:c>
      <x:c r="H7578" s="9" t="str">
        <x:v>CEAS.Submeter_EC_480</x:v>
      </x:c>
      <x:c r="I7578" s="49" t="str">
        <x:v>Use</x:v>
      </x:c>
      <x:c r="J7578" s="31" t="str">
        <x:v>15 Minutes</x:v>
      </x:c>
      <x:c r="K7578" s="32" t="str">
        <x:v>09-17-2024 17:15:00</x:v>
      </x:c>
      <x:c r="M7578" s="53" t="str">
        <x:v>45852629.2700000000000000</x:v>
      </x:c>
      <x:c r="N7578" s="33" t="str">
        <x:v/>
      </x:c>
    </x:row>
    <x:row r="7579">
      <x:c r="B7579" s="5" t="str">
        <x:v>16768800849460616149</x:v>
      </x:c>
      <x:c r="C7579" s="44" t="str">
        <x:v>79598782</x:v>
      </x:c>
      <x:c r="F7579" s="45" t="str">
        <x:v>214-ELE03</x:v>
      </x:c>
      <x:c r="H7579" s="9" t="str">
        <x:v>CEAS.Submeter_EC_480</x:v>
      </x:c>
      <x:c r="I7579" s="49" t="str">
        <x:v>Use</x:v>
      </x:c>
      <x:c r="J7579" s="31" t="str">
        <x:v>15 Minutes</x:v>
      </x:c>
      <x:c r="K7579" s="32" t="str">
        <x:v>09-17-2024 17:30:00</x:v>
      </x:c>
      <x:c r="M7579" s="53" t="str">
        <x:v>45852716.4900000000000000</x:v>
      </x:c>
      <x:c r="N7579" s="33" t="str">
        <x:v/>
      </x:c>
    </x:row>
    <x:row r="7580">
      <x:c r="B7580" s="5" t="str">
        <x:v>9960215785360206045</x:v>
      </x:c>
      <x:c r="C7580" s="44" t="str">
        <x:v>79598790</x:v>
      </x:c>
      <x:c r="F7580" s="45" t="str">
        <x:v>214-ELE03</x:v>
      </x:c>
      <x:c r="H7580" s="9" t="str">
        <x:v>CEAS.Submeter_EC_480</x:v>
      </x:c>
      <x:c r="I7580" s="49" t="str">
        <x:v>Use</x:v>
      </x:c>
      <x:c r="J7580" s="31" t="str">
        <x:v>15 Minutes</x:v>
      </x:c>
      <x:c r="K7580" s="32" t="str">
        <x:v>09-17-2024 17:45:00</x:v>
      </x:c>
      <x:c r="M7580" s="53" t="str">
        <x:v>45852800.9900000000000000</x:v>
      </x:c>
      <x:c r="N7580" s="33" t="str">
        <x:v/>
      </x:c>
    </x:row>
    <x:row r="7581">
      <x:c r="B7581" s="5" t="str">
        <x:v>7004500743479453330</x:v>
      </x:c>
      <x:c r="C7581" s="44" t="str">
        <x:v>79598798</x:v>
      </x:c>
      <x:c r="F7581" s="45" t="str">
        <x:v>214-ELE03</x:v>
      </x:c>
      <x:c r="H7581" s="9" t="str">
        <x:v>CEAS.Submeter_EC_480</x:v>
      </x:c>
      <x:c r="I7581" s="49" t="str">
        <x:v>Use</x:v>
      </x:c>
      <x:c r="J7581" s="31" t="str">
        <x:v>15 Minutes</x:v>
      </x:c>
      <x:c r="K7581" s="32" t="str">
        <x:v>09-17-2024 18:00:00</x:v>
      </x:c>
      <x:c r="M7581" s="53" t="str">
        <x:v>45852887.8800000000000000</x:v>
      </x:c>
      <x:c r="N7581" s="33" t="str">
        <x:v/>
      </x:c>
    </x:row>
    <x:row r="7582">
      <x:c r="B7582" s="5" t="str">
        <x:v>4780126989045251753</x:v>
      </x:c>
      <x:c r="C7582" s="44" t="str">
        <x:v>79598806</x:v>
      </x:c>
      <x:c r="F7582" s="45" t="str">
        <x:v>214-ELE03</x:v>
      </x:c>
      <x:c r="H7582" s="9" t="str">
        <x:v>CEAS.Submeter_EC_480</x:v>
      </x:c>
      <x:c r="I7582" s="49" t="str">
        <x:v>Use</x:v>
      </x:c>
      <x:c r="J7582" s="31" t="str">
        <x:v>15 Minutes</x:v>
      </x:c>
      <x:c r="K7582" s="32" t="str">
        <x:v>09-17-2024 18:15:00</x:v>
      </x:c>
      <x:c r="M7582" s="53" t="str">
        <x:v>45852974.3700000000000000</x:v>
      </x:c>
      <x:c r="N7582" s="33" t="str">
        <x:v/>
      </x:c>
    </x:row>
    <x:row r="7583">
      <x:c r="B7583" s="5" t="str">
        <x:v>4560378954168882770</x:v>
      </x:c>
      <x:c r="C7583" s="44" t="str">
        <x:v>79598814</x:v>
      </x:c>
      <x:c r="F7583" s="45" t="str">
        <x:v>214-ELE03</x:v>
      </x:c>
      <x:c r="H7583" s="9" t="str">
        <x:v>CEAS.Submeter_EC_480</x:v>
      </x:c>
      <x:c r="I7583" s="49" t="str">
        <x:v>Use</x:v>
      </x:c>
      <x:c r="J7583" s="31" t="str">
        <x:v>15 Minutes</x:v>
      </x:c>
      <x:c r="K7583" s="32" t="str">
        <x:v>09-17-2024 18:30:00</x:v>
      </x:c>
      <x:c r="M7583" s="53" t="str">
        <x:v>45853058.6900000000000000</x:v>
      </x:c>
      <x:c r="N7583" s="33" t="str">
        <x:v/>
      </x:c>
    </x:row>
    <x:row r="7584">
      <x:c r="B7584" s="5" t="str">
        <x:v>4306855204441731632</x:v>
      </x:c>
      <x:c r="C7584" s="44" t="str">
        <x:v>79598822</x:v>
      </x:c>
      <x:c r="F7584" s="45" t="str">
        <x:v>214-ELE03</x:v>
      </x:c>
      <x:c r="H7584" s="9" t="str">
        <x:v>CEAS.Submeter_EC_480</x:v>
      </x:c>
      <x:c r="I7584" s="49" t="str">
        <x:v>Use</x:v>
      </x:c>
      <x:c r="J7584" s="31" t="str">
        <x:v>15 Minutes</x:v>
      </x:c>
      <x:c r="K7584" s="32" t="str">
        <x:v>09-17-2024 18:45:00</x:v>
      </x:c>
      <x:c r="M7584" s="53" t="str">
        <x:v>45853143.0900000000000000</x:v>
      </x:c>
      <x:c r="N7584" s="33" t="str">
        <x:v/>
      </x:c>
    </x:row>
    <x:row r="7585">
      <x:c r="B7585" s="5" t="str">
        <x:v>17869767316690518844</x:v>
      </x:c>
      <x:c r="C7585" s="44" t="str">
        <x:v>79598830</x:v>
      </x:c>
      <x:c r="F7585" s="45" t="str">
        <x:v>214-ELE03</x:v>
      </x:c>
      <x:c r="H7585" s="9" t="str">
        <x:v>CEAS.Submeter_EC_480</x:v>
      </x:c>
      <x:c r="I7585" s="49" t="str">
        <x:v>Use</x:v>
      </x:c>
      <x:c r="J7585" s="31" t="str">
        <x:v>15 Minutes</x:v>
      </x:c>
      <x:c r="K7585" s="32" t="str">
        <x:v>09-17-2024 19:00:00</x:v>
      </x:c>
      <x:c r="M7585" s="53" t="str">
        <x:v>45853229.1800000000000000</x:v>
      </x:c>
      <x:c r="N7585" s="33" t="str">
        <x:v/>
      </x:c>
    </x:row>
    <x:row r="7586">
      <x:c r="B7586" s="5" t="str">
        <x:v>11689406349059429251</x:v>
      </x:c>
      <x:c r="C7586" s="44" t="str">
        <x:v>79598838</x:v>
      </x:c>
      <x:c r="F7586" s="45" t="str">
        <x:v>214-ELE03</x:v>
      </x:c>
      <x:c r="H7586" s="9" t="str">
        <x:v>CEAS.Submeter_EC_480</x:v>
      </x:c>
      <x:c r="I7586" s="49" t="str">
        <x:v>Use</x:v>
      </x:c>
      <x:c r="J7586" s="31" t="str">
        <x:v>15 Minutes</x:v>
      </x:c>
      <x:c r="K7586" s="32" t="str">
        <x:v>09-17-2024 19:15:00</x:v>
      </x:c>
      <x:c r="M7586" s="53" t="str">
        <x:v>45853314.9200000000000000</x:v>
      </x:c>
      <x:c r="N7586" s="33" t="str">
        <x:v/>
      </x:c>
    </x:row>
    <x:row r="7587">
      <x:c r="B7587" s="5" t="str">
        <x:v>3110620550028508419</x:v>
      </x:c>
      <x:c r="C7587" s="44" t="str">
        <x:v>79598846</x:v>
      </x:c>
      <x:c r="F7587" s="45" t="str">
        <x:v>214-ELE03</x:v>
      </x:c>
      <x:c r="H7587" s="9" t="str">
        <x:v>CEAS.Submeter_EC_480</x:v>
      </x:c>
      <x:c r="I7587" s="49" t="str">
        <x:v>Use</x:v>
      </x:c>
      <x:c r="J7587" s="31" t="str">
        <x:v>15 Minutes</x:v>
      </x:c>
      <x:c r="K7587" s="32" t="str">
        <x:v>09-17-2024 19:30:00</x:v>
      </x:c>
      <x:c r="M7587" s="53" t="str">
        <x:v>45853398.8900000000000000</x:v>
      </x:c>
      <x:c r="N7587" s="33" t="str">
        <x:v/>
      </x:c>
    </x:row>
    <x:row r="7588">
      <x:c r="B7588" s="5" t="str">
        <x:v>4307256778810858053</x:v>
      </x:c>
      <x:c r="C7588" s="44" t="str">
        <x:v>79598854</x:v>
      </x:c>
      <x:c r="F7588" s="45" t="str">
        <x:v>214-ELE03</x:v>
      </x:c>
      <x:c r="H7588" s="9" t="str">
        <x:v>CEAS.Submeter_EC_480</x:v>
      </x:c>
      <x:c r="I7588" s="49" t="str">
        <x:v>Use</x:v>
      </x:c>
      <x:c r="J7588" s="31" t="str">
        <x:v>15 Minutes</x:v>
      </x:c>
      <x:c r="K7588" s="32" t="str">
        <x:v>09-17-2024 19:45:00</x:v>
      </x:c>
      <x:c r="M7588" s="53" t="str">
        <x:v>45853483.4700000000000000</x:v>
      </x:c>
      <x:c r="N7588" s="33" t="str">
        <x:v/>
      </x:c>
    </x:row>
    <x:row r="7589">
      <x:c r="B7589" s="5" t="str">
        <x:v>4783874562073563274</x:v>
      </x:c>
      <x:c r="C7589" s="44" t="str">
        <x:v>79598862</x:v>
      </x:c>
      <x:c r="F7589" s="45" t="str">
        <x:v>214-ELE03</x:v>
      </x:c>
      <x:c r="H7589" s="9" t="str">
        <x:v>CEAS.Submeter_EC_480</x:v>
      </x:c>
      <x:c r="I7589" s="49" t="str">
        <x:v>Use</x:v>
      </x:c>
      <x:c r="J7589" s="31" t="str">
        <x:v>15 Minutes</x:v>
      </x:c>
      <x:c r="K7589" s="32" t="str">
        <x:v>09-17-2024 20:00:00</x:v>
      </x:c>
      <x:c r="M7589" s="53" t="str">
        <x:v>45853566.9900000000000000</x:v>
      </x:c>
      <x:c r="N7589" s="33" t="str">
        <x:v/>
      </x:c>
    </x:row>
    <x:row r="7590">
      <x:c r="B7590" s="5" t="str">
        <x:v>11059932365482333382</x:v>
      </x:c>
      <x:c r="C7590" s="44" t="str">
        <x:v>79598870</x:v>
      </x:c>
      <x:c r="F7590" s="45" t="str">
        <x:v>214-ELE03</x:v>
      </x:c>
      <x:c r="H7590" s="9" t="str">
        <x:v>CEAS.Submeter_EC_480</x:v>
      </x:c>
      <x:c r="I7590" s="49" t="str">
        <x:v>Use</x:v>
      </x:c>
      <x:c r="J7590" s="31" t="str">
        <x:v>15 Minutes</x:v>
      </x:c>
      <x:c r="K7590" s="32" t="str">
        <x:v>09-17-2024 20:15:00</x:v>
      </x:c>
      <x:c r="M7590" s="53" t="str">
        <x:v>45853649.6700000000000000</x:v>
      </x:c>
      <x:c r="N7590" s="33" t="str">
        <x:v/>
      </x:c>
    </x:row>
    <x:row r="7591">
      <x:c r="B7591" s="5" t="str">
        <x:v>2220308816586237939</x:v>
      </x:c>
      <x:c r="C7591" s="44" t="str">
        <x:v>79598878</x:v>
      </x:c>
      <x:c r="F7591" s="45" t="str">
        <x:v>214-ELE03</x:v>
      </x:c>
      <x:c r="H7591" s="9" t="str">
        <x:v>CEAS.Submeter_EC_480</x:v>
      </x:c>
      <x:c r="I7591" s="49" t="str">
        <x:v>Use</x:v>
      </x:c>
      <x:c r="J7591" s="31" t="str">
        <x:v>15 Minutes</x:v>
      </x:c>
      <x:c r="K7591" s="32" t="str">
        <x:v>09-17-2024 20:30:00</x:v>
      </x:c>
      <x:c r="M7591" s="53" t="str">
        <x:v>45853732.4400000000000000</x:v>
      </x:c>
      <x:c r="N7591" s="33" t="str">
        <x:v/>
      </x:c>
    </x:row>
    <x:row r="7592">
      <x:c r="B7592" s="5" t="str">
        <x:v>9946526598504508819</x:v>
      </x:c>
      <x:c r="C7592" s="44" t="str">
        <x:v>79598886</x:v>
      </x:c>
      <x:c r="F7592" s="45" t="str">
        <x:v>214-ELE03</x:v>
      </x:c>
      <x:c r="H7592" s="9" t="str">
        <x:v>CEAS.Submeter_EC_480</x:v>
      </x:c>
      <x:c r="I7592" s="49" t="str">
        <x:v>Use</x:v>
      </x:c>
      <x:c r="J7592" s="31" t="str">
        <x:v>15 Minutes</x:v>
      </x:c>
      <x:c r="K7592" s="32" t="str">
        <x:v>09-17-2024 20:45:00</x:v>
      </x:c>
      <x:c r="M7592" s="53" t="str">
        <x:v>45853815.3000000000000000</x:v>
      </x:c>
      <x:c r="N7592" s="33" t="str">
        <x:v/>
      </x:c>
    </x:row>
    <x:row r="7593">
      <x:c r="B7593" s="5" t="str">
        <x:v>1199114250209084106</x:v>
      </x:c>
      <x:c r="C7593" s="44" t="str">
        <x:v>79598894</x:v>
      </x:c>
      <x:c r="F7593" s="45" t="str">
        <x:v>214-ELE03</x:v>
      </x:c>
      <x:c r="H7593" s="9" t="str">
        <x:v>CEAS.Submeter_EC_480</x:v>
      </x:c>
      <x:c r="I7593" s="49" t="str">
        <x:v>Use</x:v>
      </x:c>
      <x:c r="J7593" s="31" t="str">
        <x:v>15 Minutes</x:v>
      </x:c>
      <x:c r="K7593" s="32" t="str">
        <x:v>09-17-2024 21:00:00</x:v>
      </x:c>
      <x:c r="M7593" s="53" t="str">
        <x:v>45853896.9900000000000000</x:v>
      </x:c>
      <x:c r="N7593" s="33" t="str">
        <x:v/>
      </x:c>
    </x:row>
    <x:row r="7594">
      <x:c r="B7594" s="5" t="str">
        <x:v>4553669320381486672</x:v>
      </x:c>
      <x:c r="C7594" s="44" t="str">
        <x:v>79598902</x:v>
      </x:c>
      <x:c r="F7594" s="45" t="str">
        <x:v>214-ELE03</x:v>
      </x:c>
      <x:c r="H7594" s="9" t="str">
        <x:v>CEAS.Submeter_EC_480</x:v>
      </x:c>
      <x:c r="I7594" s="49" t="str">
        <x:v>Use</x:v>
      </x:c>
      <x:c r="J7594" s="31" t="str">
        <x:v>15 Minutes</x:v>
      </x:c>
      <x:c r="K7594" s="32" t="str">
        <x:v>09-17-2024 21:15:00</x:v>
      </x:c>
      <x:c r="M7594" s="53" t="str">
        <x:v>45853979.5100000000000000</x:v>
      </x:c>
      <x:c r="N7594" s="33" t="str">
        <x:v/>
      </x:c>
    </x:row>
    <x:row r="7595">
      <x:c r="B7595" s="5" t="str">
        <x:v>6506173539547507594</x:v>
      </x:c>
      <x:c r="C7595" s="44" t="str">
        <x:v>79598910</x:v>
      </x:c>
      <x:c r="F7595" s="45" t="str">
        <x:v>214-ELE03</x:v>
      </x:c>
      <x:c r="H7595" s="9" t="str">
        <x:v>CEAS.Submeter_EC_480</x:v>
      </x:c>
      <x:c r="I7595" s="49" t="str">
        <x:v>Use</x:v>
      </x:c>
      <x:c r="J7595" s="31" t="str">
        <x:v>15 Minutes</x:v>
      </x:c>
      <x:c r="K7595" s="32" t="str">
        <x:v>09-17-2024 21:30:00</x:v>
      </x:c>
      <x:c r="M7595" s="53" t="str">
        <x:v>45854058.0500000000000000</x:v>
      </x:c>
      <x:c r="N7595" s="33" t="str">
        <x:v/>
      </x:c>
    </x:row>
    <x:row r="7596">
      <x:c r="B7596" s="5" t="str">
        <x:v>17020882310743417224</x:v>
      </x:c>
      <x:c r="C7596" s="44" t="str">
        <x:v>79598918</x:v>
      </x:c>
      <x:c r="F7596" s="45" t="str">
        <x:v>214-ELE03</x:v>
      </x:c>
      <x:c r="H7596" s="9" t="str">
        <x:v>CEAS.Submeter_EC_480</x:v>
      </x:c>
      <x:c r="I7596" s="49" t="str">
        <x:v>Use</x:v>
      </x:c>
      <x:c r="J7596" s="31" t="str">
        <x:v>15 Minutes</x:v>
      </x:c>
      <x:c r="K7596" s="32" t="str">
        <x:v>09-17-2024 21:45:00</x:v>
      </x:c>
      <x:c r="M7596" s="53" t="str">
        <x:v>45854135.3600000000000000</x:v>
      </x:c>
      <x:c r="N7596" s="33" t="str">
        <x:v/>
      </x:c>
    </x:row>
    <x:row r="7597">
      <x:c r="B7597" s="5" t="str">
        <x:v>3314712054855641050</x:v>
      </x:c>
      <x:c r="C7597" s="44" t="str">
        <x:v>79598926</x:v>
      </x:c>
      <x:c r="F7597" s="45" t="str">
        <x:v>214-ELE03</x:v>
      </x:c>
      <x:c r="H7597" s="9" t="str">
        <x:v>CEAS.Submeter_EC_480</x:v>
      </x:c>
      <x:c r="I7597" s="49" t="str">
        <x:v>Use</x:v>
      </x:c>
      <x:c r="J7597" s="31" t="str">
        <x:v>15 Minutes</x:v>
      </x:c>
      <x:c r="K7597" s="32" t="str">
        <x:v>09-17-2024 22:00:00</x:v>
      </x:c>
      <x:c r="M7597" s="53" t="str">
        <x:v>45854213.3600000000000000</x:v>
      </x:c>
      <x:c r="N7597" s="33" t="str">
        <x:v/>
      </x:c>
    </x:row>
    <x:row r="7598">
      <x:c r="B7598" s="5" t="str">
        <x:v>11929027612083851711</x:v>
      </x:c>
      <x:c r="C7598" s="44" t="str">
        <x:v>79598934</x:v>
      </x:c>
      <x:c r="F7598" s="45" t="str">
        <x:v>214-ELE03</x:v>
      </x:c>
      <x:c r="H7598" s="9" t="str">
        <x:v>CEAS.Submeter_EC_480</x:v>
      </x:c>
      <x:c r="I7598" s="49" t="str">
        <x:v>Use</x:v>
      </x:c>
      <x:c r="J7598" s="31" t="str">
        <x:v>15 Minutes</x:v>
      </x:c>
      <x:c r="K7598" s="32" t="str">
        <x:v>09-17-2024 22:15:00</x:v>
      </x:c>
      <x:c r="M7598" s="53" t="str">
        <x:v>45854286.3400000000000000</x:v>
      </x:c>
      <x:c r="N7598" s="33" t="str">
        <x:v/>
      </x:c>
    </x:row>
    <x:row r="7599">
      <x:c r="B7599" s="5" t="str">
        <x:v>7666027250109475193</x:v>
      </x:c>
      <x:c r="C7599" s="44" t="str">
        <x:v>79598942</x:v>
      </x:c>
      <x:c r="F7599" s="45" t="str">
        <x:v>214-ELE03</x:v>
      </x:c>
      <x:c r="H7599" s="9" t="str">
        <x:v>CEAS.Submeter_EC_480</x:v>
      </x:c>
      <x:c r="I7599" s="49" t="str">
        <x:v>Use</x:v>
      </x:c>
      <x:c r="J7599" s="31" t="str">
        <x:v>15 Minutes</x:v>
      </x:c>
      <x:c r="K7599" s="32" t="str">
        <x:v>09-17-2024 22:30:00</x:v>
      </x:c>
      <x:c r="M7599" s="53" t="str">
        <x:v>45854360.4400000000000000</x:v>
      </x:c>
      <x:c r="N7599" s="33" t="str">
        <x:v/>
      </x:c>
    </x:row>
    <x:row r="7600">
      <x:c r="B7600" s="5" t="str">
        <x:v>11457220711160496413</x:v>
      </x:c>
      <x:c r="C7600" s="44" t="str">
        <x:v>79598950</x:v>
      </x:c>
      <x:c r="F7600" s="45" t="str">
        <x:v>214-ELE03</x:v>
      </x:c>
      <x:c r="H7600" s="9" t="str">
        <x:v>CEAS.Submeter_EC_480</x:v>
      </x:c>
      <x:c r="I7600" s="49" t="str">
        <x:v>Use</x:v>
      </x:c>
      <x:c r="J7600" s="31" t="str">
        <x:v>15 Minutes</x:v>
      </x:c>
      <x:c r="K7600" s="32" t="str">
        <x:v>09-17-2024 22:45:00</x:v>
      </x:c>
      <x:c r="M7600" s="53" t="str">
        <x:v>45854434.8300000000000000</x:v>
      </x:c>
      <x:c r="N7600" s="33" t="str">
        <x:v/>
      </x:c>
    </x:row>
    <x:row r="7601">
      <x:c r="B7601" s="5" t="str">
        <x:v>13840511019708118201</x:v>
      </x:c>
      <x:c r="C7601" s="44" t="str">
        <x:v>79598958</x:v>
      </x:c>
      <x:c r="F7601" s="45" t="str">
        <x:v>214-ELE03</x:v>
      </x:c>
      <x:c r="H7601" s="9" t="str">
        <x:v>CEAS.Submeter_EC_480</x:v>
      </x:c>
      <x:c r="I7601" s="49" t="str">
        <x:v>Use</x:v>
      </x:c>
      <x:c r="J7601" s="31" t="str">
        <x:v>15 Minutes</x:v>
      </x:c>
      <x:c r="K7601" s="32" t="str">
        <x:v>09-17-2024 23:00:00</x:v>
      </x:c>
      <x:c r="M7601" s="53" t="str">
        <x:v>45854509.3100000000000000</x:v>
      </x:c>
      <x:c r="N7601" s="33" t="str">
        <x:v/>
      </x:c>
    </x:row>
    <x:row r="7602">
      <x:c r="B7602" s="5" t="str">
        <x:v>3099716933450483785</x:v>
      </x:c>
      <x:c r="C7602" s="44" t="str">
        <x:v>79601702</x:v>
      </x:c>
      <x:c r="F7602" s="45" t="str">
        <x:v>214-ELE03</x:v>
      </x:c>
      <x:c r="H7602" s="9" t="str">
        <x:v>CEAS.Submeter_EC_480</x:v>
      </x:c>
      <x:c r="I7602" s="49" t="str">
        <x:v>Use</x:v>
      </x:c>
      <x:c r="J7602" s="31" t="str">
        <x:v>15 Minutes</x:v>
      </x:c>
      <x:c r="K7602" s="32" t="str">
        <x:v>09-17-2024 23:15:00</x:v>
      </x:c>
      <x:c r="M7602" s="53" t="str">
        <x:v>45854583.8200000000000000</x:v>
      </x:c>
      <x:c r="N7602" s="33" t="str">
        <x:v/>
      </x:c>
    </x:row>
    <x:row r="7603">
      <x:c r="B7603" s="5" t="str">
        <x:v>8807700488039568188</x:v>
      </x:c>
      <x:c r="C7603" s="44" t="str">
        <x:v>79601710</x:v>
      </x:c>
      <x:c r="F7603" s="45" t="str">
        <x:v>214-ELE03</x:v>
      </x:c>
      <x:c r="H7603" s="9" t="str">
        <x:v>CEAS.Submeter_EC_480</x:v>
      </x:c>
      <x:c r="I7603" s="49" t="str">
        <x:v>Use</x:v>
      </x:c>
      <x:c r="J7603" s="31" t="str">
        <x:v>15 Minutes</x:v>
      </x:c>
      <x:c r="K7603" s="32" t="str">
        <x:v>09-17-2024 23:30:00</x:v>
      </x:c>
      <x:c r="M7603" s="53" t="str">
        <x:v>45854657.9400000000000000</x:v>
      </x:c>
      <x:c r="N7603" s="33" t="str">
        <x:v/>
      </x:c>
    </x:row>
    <x:row r="7604">
      <x:c r="B7604" s="5" t="str">
        <x:v>1362051060866496597</x:v>
      </x:c>
      <x:c r="C7604" s="44" t="str">
        <x:v>79601718</x:v>
      </x:c>
      <x:c r="F7604" s="45" t="str">
        <x:v>214-ELE03</x:v>
      </x:c>
      <x:c r="H7604" s="9" t="str">
        <x:v>CEAS.Submeter_EC_480</x:v>
      </x:c>
      <x:c r="I7604" s="49" t="str">
        <x:v>Use</x:v>
      </x:c>
      <x:c r="J7604" s="31" t="str">
        <x:v>15 Minutes</x:v>
      </x:c>
      <x:c r="K7604" s="32" t="str">
        <x:v>09-17-2024 23:45:00</x:v>
      </x:c>
      <x:c r="M7604" s="53" t="str">
        <x:v>45854733.6300000000000000</x:v>
      </x:c>
      <x:c r="N7604" s="33" t="str">
        <x:v/>
      </x:c>
    </x:row>
    <x:row r="7605">
      <x:c r="B7605" s="5" t="str">
        <x:v>4151422499304923077</x:v>
      </x:c>
      <x:c r="C7605" s="44" t="str">
        <x:v>79601726</x:v>
      </x:c>
      <x:c r="F7605" s="45" t="str">
        <x:v>214-ELE03</x:v>
      </x:c>
      <x:c r="H7605" s="9" t="str">
        <x:v>CEAS.Submeter_EC_480</x:v>
      </x:c>
      <x:c r="I7605" s="49" t="str">
        <x:v>Use</x:v>
      </x:c>
      <x:c r="J7605" s="31" t="str">
        <x:v>15 Minutes</x:v>
      </x:c>
      <x:c r="K7605" s="32" t="str">
        <x:v>09-18-2024 00:00:00</x:v>
      </x:c>
      <x:c r="M7605" s="53" t="str">
        <x:v>45854810.5400000000000000</x:v>
      </x:c>
      <x:c r="N7605" s="33" t="str">
        <x:v/>
      </x:c>
    </x:row>
    <x:row r="7606">
      <x:c r="B7606" s="5" t="str">
        <x:v>8993681008634703463</x:v>
      </x:c>
      <x:c r="C7606" s="44" t="str">
        <x:v>79601734</x:v>
      </x:c>
      <x:c r="F7606" s="45" t="str">
        <x:v>214-ELE03</x:v>
      </x:c>
      <x:c r="H7606" s="9" t="str">
        <x:v>CEAS.Submeter_EC_480</x:v>
      </x:c>
      <x:c r="I7606" s="49" t="str">
        <x:v>Use</x:v>
      </x:c>
      <x:c r="J7606" s="31" t="str">
        <x:v>15 Minutes</x:v>
      </x:c>
      <x:c r="K7606" s="32" t="str">
        <x:v>09-18-2024 00:15:00</x:v>
      </x:c>
      <x:c r="M7606" s="53" t="str">
        <x:v>45854889.2800000000000000</x:v>
      </x:c>
      <x:c r="N7606" s="33" t="str">
        <x:v/>
      </x:c>
    </x:row>
    <x:row r="7607">
      <x:c r="B7607" s="5" t="str">
        <x:v>1696824962656260330</x:v>
      </x:c>
      <x:c r="C7607" s="44" t="str">
        <x:v>79601742</x:v>
      </x:c>
      <x:c r="F7607" s="45" t="str">
        <x:v>214-ELE03</x:v>
      </x:c>
      <x:c r="H7607" s="9" t="str">
        <x:v>CEAS.Submeter_EC_480</x:v>
      </x:c>
      <x:c r="I7607" s="49" t="str">
        <x:v>Use</x:v>
      </x:c>
      <x:c r="J7607" s="31" t="str">
        <x:v>15 Minutes</x:v>
      </x:c>
      <x:c r="K7607" s="32" t="str">
        <x:v>09-18-2024 00:30:00</x:v>
      </x:c>
      <x:c r="M7607" s="53" t="str">
        <x:v>45854968.7800000000000000</x:v>
      </x:c>
      <x:c r="N7607" s="33" t="str">
        <x:v/>
      </x:c>
    </x:row>
    <x:row r="7608">
      <x:c r="B7608" s="5" t="str">
        <x:v>12186047230345081613</x:v>
      </x:c>
      <x:c r="C7608" s="44" t="str">
        <x:v>79601750</x:v>
      </x:c>
      <x:c r="F7608" s="45" t="str">
        <x:v>214-ELE03</x:v>
      </x:c>
      <x:c r="H7608" s="9" t="str">
        <x:v>CEAS.Submeter_EC_480</x:v>
      </x:c>
      <x:c r="I7608" s="49" t="str">
        <x:v>Use</x:v>
      </x:c>
      <x:c r="J7608" s="31" t="str">
        <x:v>15 Minutes</x:v>
      </x:c>
      <x:c r="K7608" s="32" t="str">
        <x:v>09-18-2024 00:45:00</x:v>
      </x:c>
      <x:c r="M7608" s="53" t="str">
        <x:v>45855048.5200000000000000</x:v>
      </x:c>
      <x:c r="N7608" s="33" t="str">
        <x:v/>
      </x:c>
    </x:row>
    <x:row r="7609">
      <x:c r="B7609" s="5" t="str">
        <x:v>16070332398627004137</x:v>
      </x:c>
      <x:c r="C7609" s="44" t="str">
        <x:v>79601758</x:v>
      </x:c>
      <x:c r="F7609" s="45" t="str">
        <x:v>214-ELE03</x:v>
      </x:c>
      <x:c r="H7609" s="9" t="str">
        <x:v>CEAS.Submeter_EC_480</x:v>
      </x:c>
      <x:c r="I7609" s="49" t="str">
        <x:v>Use</x:v>
      </x:c>
      <x:c r="J7609" s="31" t="str">
        <x:v>15 Minutes</x:v>
      </x:c>
      <x:c r="K7609" s="32" t="str">
        <x:v>09-18-2024 01:00:00</x:v>
      </x:c>
      <x:c r="M7609" s="53" t="str">
        <x:v>45855128.7100000000000000</x:v>
      </x:c>
      <x:c r="N7609" s="33" t="str">
        <x:v/>
      </x:c>
    </x:row>
    <x:row r="7610">
      <x:c r="B7610" s="5" t="str">
        <x:v>8732636596181669783</x:v>
      </x:c>
      <x:c r="C7610" s="44" t="str">
        <x:v>79601766</x:v>
      </x:c>
      <x:c r="F7610" s="45" t="str">
        <x:v>214-ELE03</x:v>
      </x:c>
      <x:c r="H7610" s="9" t="str">
        <x:v>CEAS.Submeter_EC_480</x:v>
      </x:c>
      <x:c r="I7610" s="49" t="str">
        <x:v>Use</x:v>
      </x:c>
      <x:c r="J7610" s="31" t="str">
        <x:v>15 Minutes</x:v>
      </x:c>
      <x:c r="K7610" s="32" t="str">
        <x:v>09-18-2024 01:15:00</x:v>
      </x:c>
      <x:c r="M7610" s="53" t="str">
        <x:v>45855209.0700000000000000</x:v>
      </x:c>
      <x:c r="N7610" s="33" t="str">
        <x:v/>
      </x:c>
    </x:row>
    <x:row r="7611">
      <x:c r="B7611" s="5" t="str">
        <x:v>3183844831311647794</x:v>
      </x:c>
      <x:c r="C7611" s="44" t="str">
        <x:v>79601774</x:v>
      </x:c>
      <x:c r="F7611" s="45" t="str">
        <x:v>214-ELE03</x:v>
      </x:c>
      <x:c r="H7611" s="9" t="str">
        <x:v>CEAS.Submeter_EC_480</x:v>
      </x:c>
      <x:c r="I7611" s="49" t="str">
        <x:v>Use</x:v>
      </x:c>
      <x:c r="J7611" s="31" t="str">
        <x:v>15 Minutes</x:v>
      </x:c>
      <x:c r="K7611" s="32" t="str">
        <x:v>09-18-2024 01:30:00</x:v>
      </x:c>
      <x:c r="M7611" s="53" t="str">
        <x:v>45855290.1700000000000000</x:v>
      </x:c>
      <x:c r="N7611" s="33" t="str">
        <x:v/>
      </x:c>
    </x:row>
    <x:row r="7612">
      <x:c r="B7612" s="5" t="str">
        <x:v>4704863733490303779</x:v>
      </x:c>
      <x:c r="C7612" s="44" t="str">
        <x:v>79601782</x:v>
      </x:c>
      <x:c r="F7612" s="45" t="str">
        <x:v>214-ELE03</x:v>
      </x:c>
      <x:c r="H7612" s="9" t="str">
        <x:v>CEAS.Submeter_EC_480</x:v>
      </x:c>
      <x:c r="I7612" s="49" t="str">
        <x:v>Use</x:v>
      </x:c>
      <x:c r="J7612" s="31" t="str">
        <x:v>15 Minutes</x:v>
      </x:c>
      <x:c r="K7612" s="32" t="str">
        <x:v>09-18-2024 01:45:00</x:v>
      </x:c>
      <x:c r="M7612" s="53" t="str">
        <x:v>45855371.2200000000000000</x:v>
      </x:c>
      <x:c r="N7612" s="33" t="str">
        <x:v/>
      </x:c>
    </x:row>
    <x:row r="7613">
      <x:c r="B7613" s="5" t="str">
        <x:v>8063095478510159459</x:v>
      </x:c>
      <x:c r="C7613" s="44" t="str">
        <x:v>79601790</x:v>
      </x:c>
      <x:c r="F7613" s="45" t="str">
        <x:v>214-ELE03</x:v>
      </x:c>
      <x:c r="H7613" s="9" t="str">
        <x:v>CEAS.Submeter_EC_480</x:v>
      </x:c>
      <x:c r="I7613" s="49" t="str">
        <x:v>Use</x:v>
      </x:c>
      <x:c r="J7613" s="31" t="str">
        <x:v>15 Minutes</x:v>
      </x:c>
      <x:c r="K7613" s="32" t="str">
        <x:v>09-18-2024 02:00:00</x:v>
      </x:c>
      <x:c r="M7613" s="53" t="str">
        <x:v>45855451.5900000000000000</x:v>
      </x:c>
      <x:c r="N7613" s="33" t="str">
        <x:v/>
      </x:c>
    </x:row>
    <x:row r="7614">
      <x:c r="B7614" s="5" t="str">
        <x:v>13868215847917934985</x:v>
      </x:c>
      <x:c r="C7614" s="44" t="str">
        <x:v>79601798</x:v>
      </x:c>
      <x:c r="F7614" s="45" t="str">
        <x:v>214-ELE03</x:v>
      </x:c>
      <x:c r="H7614" s="9" t="str">
        <x:v>CEAS.Submeter_EC_480</x:v>
      </x:c>
      <x:c r="I7614" s="49" t="str">
        <x:v>Use</x:v>
      </x:c>
      <x:c r="J7614" s="31" t="str">
        <x:v>15 Minutes</x:v>
      </x:c>
      <x:c r="K7614" s="32" t="str">
        <x:v>09-18-2024 02:15:00</x:v>
      </x:c>
      <x:c r="M7614" s="53" t="str">
        <x:v>45855531.9600000000000000</x:v>
      </x:c>
      <x:c r="N7614" s="33" t="str">
        <x:v/>
      </x:c>
    </x:row>
    <x:row r="7615">
      <x:c r="B7615" s="5" t="str">
        <x:v>3171581211583000024</x:v>
      </x:c>
      <x:c r="C7615" s="44" t="str">
        <x:v>79601806</x:v>
      </x:c>
      <x:c r="F7615" s="45" t="str">
        <x:v>214-ELE03</x:v>
      </x:c>
      <x:c r="H7615" s="9" t="str">
        <x:v>CEAS.Submeter_EC_480</x:v>
      </x:c>
      <x:c r="I7615" s="49" t="str">
        <x:v>Use</x:v>
      </x:c>
      <x:c r="J7615" s="31" t="str">
        <x:v>15 Minutes</x:v>
      </x:c>
      <x:c r="K7615" s="32" t="str">
        <x:v>09-18-2024 02:30:00</x:v>
      </x:c>
      <x:c r="M7615" s="53" t="str">
        <x:v>45855612.6900000000000000</x:v>
      </x:c>
      <x:c r="N7615" s="33" t="str">
        <x:v/>
      </x:c>
    </x:row>
    <x:row r="7616">
      <x:c r="B7616" s="5" t="str">
        <x:v>10500727705967835210</x:v>
      </x:c>
      <x:c r="C7616" s="44" t="str">
        <x:v>79601814</x:v>
      </x:c>
      <x:c r="F7616" s="45" t="str">
        <x:v>214-ELE03</x:v>
      </x:c>
      <x:c r="H7616" s="9" t="str">
        <x:v>CEAS.Submeter_EC_480</x:v>
      </x:c>
      <x:c r="I7616" s="49" t="str">
        <x:v>Use</x:v>
      </x:c>
      <x:c r="J7616" s="31" t="str">
        <x:v>15 Minutes</x:v>
      </x:c>
      <x:c r="K7616" s="32" t="str">
        <x:v>09-18-2024 02:45:00</x:v>
      </x:c>
      <x:c r="M7616" s="53" t="str">
        <x:v>45855693.4500000000000000</x:v>
      </x:c>
      <x:c r="N7616" s="33" t="str">
        <x:v/>
      </x:c>
    </x:row>
    <x:row r="7617">
      <x:c r="B7617" s="5" t="str">
        <x:v>7213712824641249923</x:v>
      </x:c>
      <x:c r="C7617" s="44" t="str">
        <x:v>79601822</x:v>
      </x:c>
      <x:c r="F7617" s="45" t="str">
        <x:v>214-ELE03</x:v>
      </x:c>
      <x:c r="H7617" s="9" t="str">
        <x:v>CEAS.Submeter_EC_480</x:v>
      </x:c>
      <x:c r="I7617" s="49" t="str">
        <x:v>Use</x:v>
      </x:c>
      <x:c r="J7617" s="31" t="str">
        <x:v>15 Minutes</x:v>
      </x:c>
      <x:c r="K7617" s="32" t="str">
        <x:v>09-18-2024 03:00:00</x:v>
      </x:c>
      <x:c r="M7617" s="53" t="str">
        <x:v>45855773.5100000000000000</x:v>
      </x:c>
      <x:c r="N7617" s="33" t="str">
        <x:v/>
      </x:c>
    </x:row>
    <x:row r="7618">
      <x:c r="B7618" s="5" t="str">
        <x:v>874143892864518603</x:v>
      </x:c>
      <x:c r="C7618" s="44" t="str">
        <x:v>79601830</x:v>
      </x:c>
      <x:c r="F7618" s="45" t="str">
        <x:v>214-ELE03</x:v>
      </x:c>
      <x:c r="H7618" s="9" t="str">
        <x:v>CEAS.Submeter_EC_480</x:v>
      </x:c>
      <x:c r="I7618" s="49" t="str">
        <x:v>Use</x:v>
      </x:c>
      <x:c r="J7618" s="31" t="str">
        <x:v>15 Minutes</x:v>
      </x:c>
      <x:c r="K7618" s="32" t="str">
        <x:v>09-18-2024 03:15:00</x:v>
      </x:c>
      <x:c r="M7618" s="53" t="str">
        <x:v>45855854.5400000000000000</x:v>
      </x:c>
      <x:c r="N7618" s="33" t="str">
        <x:v/>
      </x:c>
    </x:row>
    <x:row r="7619">
      <x:c r="B7619" s="5" t="str">
        <x:v>12796889475992320030</x:v>
      </x:c>
      <x:c r="C7619" s="44" t="str">
        <x:v>79601838</x:v>
      </x:c>
      <x:c r="F7619" s="45" t="str">
        <x:v>214-ELE03</x:v>
      </x:c>
      <x:c r="H7619" s="9" t="str">
        <x:v>CEAS.Submeter_EC_480</x:v>
      </x:c>
      <x:c r="I7619" s="49" t="str">
        <x:v>Use</x:v>
      </x:c>
      <x:c r="J7619" s="31" t="str">
        <x:v>15 Minutes</x:v>
      </x:c>
      <x:c r="K7619" s="32" t="str">
        <x:v>09-18-2024 03:30:00</x:v>
      </x:c>
      <x:c r="M7619" s="53" t="str">
        <x:v>45855935.3400000000000000</x:v>
      </x:c>
      <x:c r="N7619" s="33" t="str">
        <x:v/>
      </x:c>
    </x:row>
    <x:row r="7620">
      <x:c r="B7620" s="5" t="str">
        <x:v>14384934253337032208</x:v>
      </x:c>
      <x:c r="C7620" s="44" t="str">
        <x:v>79601846</x:v>
      </x:c>
      <x:c r="F7620" s="45" t="str">
        <x:v>214-ELE03</x:v>
      </x:c>
      <x:c r="H7620" s="9" t="str">
        <x:v>CEAS.Submeter_EC_480</x:v>
      </x:c>
      <x:c r="I7620" s="49" t="str">
        <x:v>Use</x:v>
      </x:c>
      <x:c r="J7620" s="31" t="str">
        <x:v>15 Minutes</x:v>
      </x:c>
      <x:c r="K7620" s="32" t="str">
        <x:v>09-18-2024 03:45:00</x:v>
      </x:c>
      <x:c r="M7620" s="53" t="str">
        <x:v>45856015.7500000000000000</x:v>
      </x:c>
      <x:c r="N7620" s="33" t="str">
        <x:v/>
      </x:c>
    </x:row>
    <x:row r="7621">
      <x:c r="B7621" s="5" t="str">
        <x:v>17042570404923552446</x:v>
      </x:c>
      <x:c r="C7621" s="44" t="str">
        <x:v>79601854</x:v>
      </x:c>
      <x:c r="F7621" s="45" t="str">
        <x:v>214-ELE03</x:v>
      </x:c>
      <x:c r="H7621" s="9" t="str">
        <x:v>CEAS.Submeter_EC_480</x:v>
      </x:c>
      <x:c r="I7621" s="49" t="str">
        <x:v>Use</x:v>
      </x:c>
      <x:c r="J7621" s="31" t="str">
        <x:v>15 Minutes</x:v>
      </x:c>
      <x:c r="K7621" s="32" t="str">
        <x:v>09-18-2024 04:00:00</x:v>
      </x:c>
      <x:c r="M7621" s="53" t="str">
        <x:v>45856095.8100000000000000</x:v>
      </x:c>
      <x:c r="N7621" s="33" t="str">
        <x:v/>
      </x:c>
    </x:row>
    <x:row r="7622">
      <x:c r="B7622" s="5" t="str">
        <x:v>12762949393064205343</x:v>
      </x:c>
      <x:c r="C7622" s="44" t="str">
        <x:v>79601862</x:v>
      </x:c>
      <x:c r="F7622" s="45" t="str">
        <x:v>214-ELE03</x:v>
      </x:c>
      <x:c r="H7622" s="9" t="str">
        <x:v>CEAS.Submeter_EC_480</x:v>
      </x:c>
      <x:c r="I7622" s="49" t="str">
        <x:v>Use</x:v>
      </x:c>
      <x:c r="J7622" s="31" t="str">
        <x:v>15 Minutes</x:v>
      </x:c>
      <x:c r="K7622" s="32" t="str">
        <x:v>09-18-2024 04:15:00</x:v>
      </x:c>
      <x:c r="M7622" s="53" t="str">
        <x:v>45856176.1400000000000000</x:v>
      </x:c>
      <x:c r="N7622" s="33" t="str">
        <x:v/>
      </x:c>
    </x:row>
    <x:row r="7623">
      <x:c r="B7623" s="5" t="str">
        <x:v>1525183733678038866</x:v>
      </x:c>
      <x:c r="C7623" s="44" t="str">
        <x:v>79601870</x:v>
      </x:c>
      <x:c r="F7623" s="45" t="str">
        <x:v>214-ELE03</x:v>
      </x:c>
      <x:c r="H7623" s="9" t="str">
        <x:v>CEAS.Submeter_EC_480</x:v>
      </x:c>
      <x:c r="I7623" s="49" t="str">
        <x:v>Use</x:v>
      </x:c>
      <x:c r="J7623" s="31" t="str">
        <x:v>15 Minutes</x:v>
      </x:c>
      <x:c r="K7623" s="32" t="str">
        <x:v>09-18-2024 04:30:00</x:v>
      </x:c>
      <x:c r="M7623" s="53" t="str">
        <x:v>45856255.9700000000000000</x:v>
      </x:c>
      <x:c r="N7623" s="33" t="str">
        <x:v/>
      </x:c>
    </x:row>
    <x:row r="7624">
      <x:c r="B7624" s="5" t="str">
        <x:v>15335525395968574130</x:v>
      </x:c>
      <x:c r="C7624" s="44" t="str">
        <x:v>79601878</x:v>
      </x:c>
      <x:c r="F7624" s="45" t="str">
        <x:v>214-ELE03</x:v>
      </x:c>
      <x:c r="H7624" s="9" t="str">
        <x:v>CEAS.Submeter_EC_480</x:v>
      </x:c>
      <x:c r="I7624" s="49" t="str">
        <x:v>Use</x:v>
      </x:c>
      <x:c r="J7624" s="31" t="str">
        <x:v>15 Minutes</x:v>
      </x:c>
      <x:c r="K7624" s="32" t="str">
        <x:v>09-18-2024 04:45:00</x:v>
      </x:c>
      <x:c r="M7624" s="53" t="str">
        <x:v>45856336.4200000000000000</x:v>
      </x:c>
      <x:c r="N7624" s="33" t="str">
        <x:v/>
      </x:c>
    </x:row>
    <x:row r="7625">
      <x:c r="B7625" s="5" t="str">
        <x:v>8095866642810790290</x:v>
      </x:c>
      <x:c r="C7625" s="44" t="str">
        <x:v>79629966</x:v>
      </x:c>
      <x:c r="F7625" s="45" t="str">
        <x:v>214-ELE03</x:v>
      </x:c>
      <x:c r="H7625" s="9" t="str">
        <x:v>CEAS.Submeter_EC_480</x:v>
      </x:c>
      <x:c r="I7625" s="49" t="str">
        <x:v>Use</x:v>
      </x:c>
      <x:c r="J7625" s="31" t="str">
        <x:v>15 Minutes</x:v>
      </x:c>
      <x:c r="K7625" s="32" t="str">
        <x:v>09-18-2024 05:00:00</x:v>
      </x:c>
      <x:c r="M7625" s="53" t="str">
        <x:v>45856417.2800000000000000</x:v>
      </x:c>
      <x:c r="N7625" s="33" t="str">
        <x:v/>
      </x:c>
    </x:row>
    <x:row r="7626">
      <x:c r="B7626" s="5" t="str">
        <x:v>1346923236453154184</x:v>
      </x:c>
      <x:c r="C7626" s="44" t="str">
        <x:v>79629967</x:v>
      </x:c>
      <x:c r="F7626" s="45" t="str">
        <x:v>214-ELE03</x:v>
      </x:c>
      <x:c r="H7626" s="9" t="str">
        <x:v>CEAS.Submeter_EC_480</x:v>
      </x:c>
      <x:c r="I7626" s="49" t="str">
        <x:v>Use</x:v>
      </x:c>
      <x:c r="J7626" s="31" t="str">
        <x:v>15 Minutes</x:v>
      </x:c>
      <x:c r="K7626" s="32" t="str">
        <x:v>09-18-2024 05:15:00</x:v>
      </x:c>
      <x:c r="M7626" s="53" t="str">
        <x:v>45856497.8300000000000000</x:v>
      </x:c>
      <x:c r="N7626" s="33" t="str">
        <x:v/>
      </x:c>
    </x:row>
    <x:row r="7627">
      <x:c r="B7627" s="5" t="str">
        <x:v>4807154837985729697</x:v>
      </x:c>
      <x:c r="C7627" s="44" t="str">
        <x:v>79629968</x:v>
      </x:c>
      <x:c r="F7627" s="45" t="str">
        <x:v>214-ELE03</x:v>
      </x:c>
      <x:c r="H7627" s="9" t="str">
        <x:v>CEAS.Submeter_EC_480</x:v>
      </x:c>
      <x:c r="I7627" s="49" t="str">
        <x:v>Use</x:v>
      </x:c>
      <x:c r="J7627" s="31" t="str">
        <x:v>15 Minutes</x:v>
      </x:c>
      <x:c r="K7627" s="32" t="str">
        <x:v>09-18-2024 05:30:00</x:v>
      </x:c>
      <x:c r="M7627" s="53" t="str">
        <x:v>45856580.1600000000000000</x:v>
      </x:c>
      <x:c r="N7627" s="33" t="str">
        <x:v/>
      </x:c>
    </x:row>
    <x:row r="7628">
      <x:c r="B7628" s="5" t="str">
        <x:v>11962990308794754523</x:v>
      </x:c>
      <x:c r="C7628" s="44" t="str">
        <x:v>79629969</x:v>
      </x:c>
      <x:c r="F7628" s="45" t="str">
        <x:v>214-ELE03</x:v>
      </x:c>
      <x:c r="H7628" s="9" t="str">
        <x:v>CEAS.Submeter_EC_480</x:v>
      </x:c>
      <x:c r="I7628" s="49" t="str">
        <x:v>Use</x:v>
      </x:c>
      <x:c r="J7628" s="31" t="str">
        <x:v>15 Minutes</x:v>
      </x:c>
      <x:c r="K7628" s="32" t="str">
        <x:v>09-18-2024 05:45:00</x:v>
      </x:c>
      <x:c r="M7628" s="53" t="str">
        <x:v>45856662.4700000000000000</x:v>
      </x:c>
      <x:c r="N7628" s="33" t="str">
        <x:v/>
      </x:c>
    </x:row>
    <x:row r="7629">
      <x:c r="B7629" s="5" t="str">
        <x:v>4920653179600118734</x:v>
      </x:c>
      <x:c r="C7629" s="44" t="str">
        <x:v>79629970</x:v>
      </x:c>
      <x:c r="F7629" s="45" t="str">
        <x:v>214-ELE03</x:v>
      </x:c>
      <x:c r="H7629" s="9" t="str">
        <x:v>CEAS.Submeter_EC_480</x:v>
      </x:c>
      <x:c r="I7629" s="49" t="str">
        <x:v>Use</x:v>
      </x:c>
      <x:c r="J7629" s="31" t="str">
        <x:v>15 Minutes</x:v>
      </x:c>
      <x:c r="K7629" s="32" t="str">
        <x:v>09-18-2024 06:00:00</x:v>
      </x:c>
      <x:c r="M7629" s="53" t="str">
        <x:v>45856746.2100000000000000</x:v>
      </x:c>
      <x:c r="N7629" s="33" t="str">
        <x:v/>
      </x:c>
    </x:row>
    <x:row r="7630">
      <x:c r="B7630" s="5" t="str">
        <x:v>9914370057284505676</x:v>
      </x:c>
      <x:c r="C7630" s="44" t="str">
        <x:v>79629971</x:v>
      </x:c>
      <x:c r="F7630" s="45" t="str">
        <x:v>214-ELE03</x:v>
      </x:c>
      <x:c r="H7630" s="9" t="str">
        <x:v>CEAS.Submeter_EC_480</x:v>
      </x:c>
      <x:c r="I7630" s="49" t="str">
        <x:v>Use</x:v>
      </x:c>
      <x:c r="J7630" s="31" t="str">
        <x:v>15 Minutes</x:v>
      </x:c>
      <x:c r="K7630" s="32" t="str">
        <x:v>09-18-2024 06:15:00</x:v>
      </x:c>
      <x:c r="M7630" s="53" t="str">
        <x:v>45856827.8000000000000000</x:v>
      </x:c>
      <x:c r="N7630" s="33" t="str">
        <x:v/>
      </x:c>
    </x:row>
    <x:row r="7631">
      <x:c r="B7631" s="5" t="str">
        <x:v>12649521669562330803</x:v>
      </x:c>
      <x:c r="C7631" s="44" t="str">
        <x:v>79629972</x:v>
      </x:c>
      <x:c r="F7631" s="45" t="str">
        <x:v>214-ELE03</x:v>
      </x:c>
      <x:c r="H7631" s="9" t="str">
        <x:v>CEAS.Submeter_EC_480</x:v>
      </x:c>
      <x:c r="I7631" s="49" t="str">
        <x:v>Use</x:v>
      </x:c>
      <x:c r="J7631" s="31" t="str">
        <x:v>15 Minutes</x:v>
      </x:c>
      <x:c r="K7631" s="32" t="str">
        <x:v>09-18-2024 06:30:00</x:v>
      </x:c>
      <x:c r="M7631" s="53" t="str">
        <x:v>45856910.0400000000000000</x:v>
      </x:c>
      <x:c r="N7631" s="33" t="str">
        <x:v/>
      </x:c>
    </x:row>
    <x:row r="7632">
      <x:c r="B7632" s="5" t="str">
        <x:v>10224815449453970465</x:v>
      </x:c>
      <x:c r="C7632" s="44" t="str">
        <x:v>79629973</x:v>
      </x:c>
      <x:c r="F7632" s="45" t="str">
        <x:v>214-ELE03</x:v>
      </x:c>
      <x:c r="H7632" s="9" t="str">
        <x:v>CEAS.Submeter_EC_480</x:v>
      </x:c>
      <x:c r="I7632" s="49" t="str">
        <x:v>Use</x:v>
      </x:c>
      <x:c r="J7632" s="31" t="str">
        <x:v>15 Minutes</x:v>
      </x:c>
      <x:c r="K7632" s="32" t="str">
        <x:v>09-18-2024 06:45:00</x:v>
      </x:c>
      <x:c r="M7632" s="53" t="str">
        <x:v>45856992.0300000000000000</x:v>
      </x:c>
      <x:c r="N7632" s="33" t="str">
        <x:v/>
      </x:c>
    </x:row>
    <x:row r="7633">
      <x:c r="B7633" s="5" t="str">
        <x:v>8087809443702661815</x:v>
      </x:c>
      <x:c r="C7633" s="44" t="str">
        <x:v>79629974</x:v>
      </x:c>
      <x:c r="F7633" s="45" t="str">
        <x:v>214-ELE03</x:v>
      </x:c>
      <x:c r="H7633" s="9" t="str">
        <x:v>CEAS.Submeter_EC_480</x:v>
      </x:c>
      <x:c r="I7633" s="49" t="str">
        <x:v>Use</x:v>
      </x:c>
      <x:c r="J7633" s="31" t="str">
        <x:v>15 Minutes</x:v>
      </x:c>
      <x:c r="K7633" s="32" t="str">
        <x:v>09-18-2024 07:00:00</x:v>
      </x:c>
      <x:c r="M7633" s="53" t="str">
        <x:v>45857075.3800000000000000</x:v>
      </x:c>
      <x:c r="N7633" s="33" t="str">
        <x:v/>
      </x:c>
    </x:row>
    <x:row r="7634">
      <x:c r="B7634" s="5" t="str">
        <x:v>563072596160091616</x:v>
      </x:c>
      <x:c r="C7634" s="44" t="str">
        <x:v>79629975</x:v>
      </x:c>
      <x:c r="F7634" s="45" t="str">
        <x:v>214-ELE03</x:v>
      </x:c>
      <x:c r="H7634" s="9" t="str">
        <x:v>CEAS.Submeter_EC_480</x:v>
      </x:c>
      <x:c r="I7634" s="49" t="str">
        <x:v>Use</x:v>
      </x:c>
      <x:c r="J7634" s="31" t="str">
        <x:v>15 Minutes</x:v>
      </x:c>
      <x:c r="K7634" s="32" t="str">
        <x:v>09-18-2024 07:15:00</x:v>
      </x:c>
      <x:c r="M7634" s="53" t="str">
        <x:v>45857160.7300000000000000</x:v>
      </x:c>
      <x:c r="N7634" s="33" t="str">
        <x:v/>
      </x:c>
    </x:row>
    <x:row r="7635">
      <x:c r="B7635" s="5" t="str">
        <x:v>1300709812445293591</x:v>
      </x:c>
      <x:c r="C7635" s="44" t="str">
        <x:v>79629976</x:v>
      </x:c>
      <x:c r="F7635" s="45" t="str">
        <x:v>214-ELE03</x:v>
      </x:c>
      <x:c r="H7635" s="9" t="str">
        <x:v>CEAS.Submeter_EC_480</x:v>
      </x:c>
      <x:c r="I7635" s="49" t="str">
        <x:v>Use</x:v>
      </x:c>
      <x:c r="J7635" s="31" t="str">
        <x:v>15 Minutes</x:v>
      </x:c>
      <x:c r="K7635" s="32" t="str">
        <x:v>09-18-2024 07:30:00</x:v>
      </x:c>
      <x:c r="M7635" s="53" t="str">
        <x:v>45857245.3800000000000000</x:v>
      </x:c>
      <x:c r="N7635" s="33" t="str">
        <x:v/>
      </x:c>
    </x:row>
    <x:row r="7636">
      <x:c r="B7636" s="5" t="str">
        <x:v>13088182118417119490</x:v>
      </x:c>
      <x:c r="C7636" s="44" t="str">
        <x:v>79629977</x:v>
      </x:c>
      <x:c r="F7636" s="45" t="str">
        <x:v>214-ELE03</x:v>
      </x:c>
      <x:c r="H7636" s="9" t="str">
        <x:v>CEAS.Submeter_EC_480</x:v>
      </x:c>
      <x:c r="I7636" s="49" t="str">
        <x:v>Use</x:v>
      </x:c>
      <x:c r="J7636" s="31" t="str">
        <x:v>15 Minutes</x:v>
      </x:c>
      <x:c r="K7636" s="32" t="str">
        <x:v>09-18-2024 07:45:00</x:v>
      </x:c>
      <x:c r="M7636" s="53" t="str">
        <x:v>45857328.5800000000000000</x:v>
      </x:c>
      <x:c r="N7636" s="33" t="str">
        <x:v/>
      </x:c>
    </x:row>
    <x:row r="7637">
      <x:c r="B7637" s="5" t="str">
        <x:v>1672599077690716769</x:v>
      </x:c>
      <x:c r="C7637" s="44" t="str">
        <x:v>79629978</x:v>
      </x:c>
      <x:c r="F7637" s="45" t="str">
        <x:v>214-ELE03</x:v>
      </x:c>
      <x:c r="H7637" s="9" t="str">
        <x:v>CEAS.Submeter_EC_480</x:v>
      </x:c>
      <x:c r="I7637" s="49" t="str">
        <x:v>Use</x:v>
      </x:c>
      <x:c r="J7637" s="31" t="str">
        <x:v>15 Minutes</x:v>
      </x:c>
      <x:c r="K7637" s="32" t="str">
        <x:v>09-18-2024 08:00:00</x:v>
      </x:c>
      <x:c r="M7637" s="53" t="str">
        <x:v>45857411.5100000000000000</x:v>
      </x:c>
      <x:c r="N7637" s="33" t="str">
        <x:v/>
      </x:c>
    </x:row>
    <x:row r="7638">
      <x:c r="B7638" s="5" t="str">
        <x:v>5124460695548386638</x:v>
      </x:c>
      <x:c r="C7638" s="44" t="str">
        <x:v>79629979</x:v>
      </x:c>
      <x:c r="F7638" s="45" t="str">
        <x:v>214-ELE03</x:v>
      </x:c>
      <x:c r="H7638" s="9" t="str">
        <x:v>CEAS.Submeter_EC_480</x:v>
      </x:c>
      <x:c r="I7638" s="49" t="str">
        <x:v>Use</x:v>
      </x:c>
      <x:c r="J7638" s="31" t="str">
        <x:v>15 Minutes</x:v>
      </x:c>
      <x:c r="K7638" s="32" t="str">
        <x:v>09-18-2024 08:15:00</x:v>
      </x:c>
      <x:c r="M7638" s="53" t="str">
        <x:v>45857496.5400000000000000</x:v>
      </x:c>
      <x:c r="N7638" s="33" t="str">
        <x:v/>
      </x:c>
    </x:row>
    <x:row r="7639">
      <x:c r="B7639" s="5" t="str">
        <x:v>18276440615687440113</x:v>
      </x:c>
      <x:c r="C7639" s="44" t="str">
        <x:v>79629980</x:v>
      </x:c>
      <x:c r="F7639" s="45" t="str">
        <x:v>214-ELE03</x:v>
      </x:c>
      <x:c r="H7639" s="9" t="str">
        <x:v>CEAS.Submeter_EC_480</x:v>
      </x:c>
      <x:c r="I7639" s="49" t="str">
        <x:v>Use</x:v>
      </x:c>
      <x:c r="J7639" s="31" t="str">
        <x:v>15 Minutes</x:v>
      </x:c>
      <x:c r="K7639" s="32" t="str">
        <x:v>09-18-2024 08:30:00</x:v>
      </x:c>
      <x:c r="M7639" s="53" t="str">
        <x:v>45857584.3200000000000000</x:v>
      </x:c>
      <x:c r="N7639" s="33" t="str">
        <x:v/>
      </x:c>
    </x:row>
    <x:row r="7640">
      <x:c r="B7640" s="5" t="str">
        <x:v>7964652216275429399</x:v>
      </x:c>
      <x:c r="C7640" s="44" t="str">
        <x:v>79629981</x:v>
      </x:c>
      <x:c r="F7640" s="45" t="str">
        <x:v>214-ELE03</x:v>
      </x:c>
      <x:c r="H7640" s="9" t="str">
        <x:v>CEAS.Submeter_EC_480</x:v>
      </x:c>
      <x:c r="I7640" s="49" t="str">
        <x:v>Use</x:v>
      </x:c>
      <x:c r="J7640" s="31" t="str">
        <x:v>15 Minutes</x:v>
      </x:c>
      <x:c r="K7640" s="32" t="str">
        <x:v>09-18-2024 08:45:00</x:v>
      </x:c>
      <x:c r="M7640" s="53" t="str">
        <x:v>45857676.5500000000000000</x:v>
      </x:c>
      <x:c r="N7640" s="33" t="str">
        <x:v/>
      </x:c>
    </x:row>
    <x:row r="7641">
      <x:c r="B7641" s="5" t="str">
        <x:v>12724751061094448755</x:v>
      </x:c>
      <x:c r="C7641" s="44" t="str">
        <x:v>79629982</x:v>
      </x:c>
      <x:c r="F7641" s="45" t="str">
        <x:v>214-ELE03</x:v>
      </x:c>
      <x:c r="H7641" s="9" t="str">
        <x:v>CEAS.Submeter_EC_480</x:v>
      </x:c>
      <x:c r="I7641" s="49" t="str">
        <x:v>Use</x:v>
      </x:c>
      <x:c r="J7641" s="31" t="str">
        <x:v>15 Minutes</x:v>
      </x:c>
      <x:c r="K7641" s="32" t="str">
        <x:v>09-18-2024 09:00:00</x:v>
      </x:c>
      <x:c r="M7641" s="53" t="str">
        <x:v>45857770.9500000000000000</x:v>
      </x:c>
      <x:c r="N7641" s="33" t="str">
        <x:v/>
      </x:c>
    </x:row>
    <x:row r="7642">
      <x:c r="B7642" s="5" t="str">
        <x:v>12344596147497516925</x:v>
      </x:c>
      <x:c r="C7642" s="44" t="str">
        <x:v>79629983</x:v>
      </x:c>
      <x:c r="F7642" s="45" t="str">
        <x:v>214-ELE03</x:v>
      </x:c>
      <x:c r="H7642" s="9" t="str">
        <x:v>CEAS.Submeter_EC_480</x:v>
      </x:c>
      <x:c r="I7642" s="49" t="str">
        <x:v>Use</x:v>
      </x:c>
      <x:c r="J7642" s="31" t="str">
        <x:v>15 Minutes</x:v>
      </x:c>
      <x:c r="K7642" s="32" t="str">
        <x:v>09-18-2024 09:15:00</x:v>
      </x:c>
      <x:c r="M7642" s="53" t="str">
        <x:v>45857868.3200000000000000</x:v>
      </x:c>
      <x:c r="N7642" s="33" t="str">
        <x:v/>
      </x:c>
    </x:row>
    <x:row r="7643">
      <x:c r="B7643" s="5" t="str">
        <x:v>16752582898740797110</x:v>
      </x:c>
      <x:c r="C7643" s="44" t="str">
        <x:v>79629984</x:v>
      </x:c>
      <x:c r="F7643" s="45" t="str">
        <x:v>214-ELE03</x:v>
      </x:c>
      <x:c r="H7643" s="9" t="str">
        <x:v>CEAS.Submeter_EC_480</x:v>
      </x:c>
      <x:c r="I7643" s="49" t="str">
        <x:v>Use</x:v>
      </x:c>
      <x:c r="J7643" s="31" t="str">
        <x:v>15 Minutes</x:v>
      </x:c>
      <x:c r="K7643" s="32" t="str">
        <x:v>09-18-2024 09:30:00</x:v>
      </x:c>
      <x:c r="M7643" s="53" t="str">
        <x:v>45857967.7500000000000000</x:v>
      </x:c>
      <x:c r="N7643" s="33" t="str">
        <x:v/>
      </x:c>
    </x:row>
    <x:row r="7644">
      <x:c r="B7644" s="5" t="str">
        <x:v>2449608763713404177</x:v>
      </x:c>
      <x:c r="C7644" s="44" t="str">
        <x:v>79629985</x:v>
      </x:c>
      <x:c r="F7644" s="45" t="str">
        <x:v>214-ELE03</x:v>
      </x:c>
      <x:c r="H7644" s="9" t="str">
        <x:v>CEAS.Submeter_EC_480</x:v>
      </x:c>
      <x:c r="I7644" s="49" t="str">
        <x:v>Use</x:v>
      </x:c>
      <x:c r="J7644" s="31" t="str">
        <x:v>15 Minutes</x:v>
      </x:c>
      <x:c r="K7644" s="32" t="str">
        <x:v>09-18-2024 09:45:00</x:v>
      </x:c>
      <x:c r="M7644" s="53" t="str">
        <x:v>45858068.7400000000000000</x:v>
      </x:c>
      <x:c r="N7644" s="33" t="str">
        <x:v/>
      </x:c>
    </x:row>
    <x:row r="7645">
      <x:c r="B7645" s="5" t="str">
        <x:v>12801830161224057857</x:v>
      </x:c>
      <x:c r="C7645" s="44" t="str">
        <x:v>79629986</x:v>
      </x:c>
      <x:c r="F7645" s="45" t="str">
        <x:v>214-ELE03</x:v>
      </x:c>
      <x:c r="H7645" s="9" t="str">
        <x:v>CEAS.Submeter_EC_480</x:v>
      </x:c>
      <x:c r="I7645" s="49" t="str">
        <x:v>Use</x:v>
      </x:c>
      <x:c r="J7645" s="31" t="str">
        <x:v>15 Minutes</x:v>
      </x:c>
      <x:c r="K7645" s="32" t="str">
        <x:v>09-18-2024 10:00:00</x:v>
      </x:c>
      <x:c r="M7645" s="53" t="str">
        <x:v>45858172.5400000000000000</x:v>
      </x:c>
      <x:c r="N7645" s="33" t="str">
        <x:v/>
      </x:c>
    </x:row>
    <x:row r="7646">
      <x:c r="B7646" s="5" t="str">
        <x:v>12874844368873565373</x:v>
      </x:c>
      <x:c r="C7646" s="44" t="str">
        <x:v>79629987</x:v>
      </x:c>
      <x:c r="F7646" s="45" t="str">
        <x:v>214-ELE03</x:v>
      </x:c>
      <x:c r="H7646" s="9" t="str">
        <x:v>CEAS.Submeter_EC_480</x:v>
      </x:c>
      <x:c r="I7646" s="49" t="str">
        <x:v>Use</x:v>
      </x:c>
      <x:c r="J7646" s="31" t="str">
        <x:v>15 Minutes</x:v>
      </x:c>
      <x:c r="K7646" s="32" t="str">
        <x:v>09-18-2024 10:15:00</x:v>
      </x:c>
      <x:c r="M7646" s="53" t="str">
        <x:v>45858267.9600000000000000</x:v>
      </x:c>
      <x:c r="N7646" s="33" t="str">
        <x:v/>
      </x:c>
    </x:row>
    <x:row r="7647">
      <x:c r="B7647" s="5" t="str">
        <x:v>14212522584183009337</x:v>
      </x:c>
      <x:c r="C7647" s="44" t="str">
        <x:v>79629988</x:v>
      </x:c>
      <x:c r="F7647" s="45" t="str">
        <x:v>214-ELE03</x:v>
      </x:c>
      <x:c r="H7647" s="9" t="str">
        <x:v>CEAS.Submeter_EC_480</x:v>
      </x:c>
      <x:c r="I7647" s="49" t="str">
        <x:v>Use</x:v>
      </x:c>
      <x:c r="J7647" s="31" t="str">
        <x:v>15 Minutes</x:v>
      </x:c>
      <x:c r="K7647" s="32" t="str">
        <x:v>09-18-2024 10:30:00</x:v>
      </x:c>
      <x:c r="M7647" s="53" t="str">
        <x:v>45858363.0600000000000000</x:v>
      </x:c>
      <x:c r="N7647" s="33" t="str">
        <x:v/>
      </x:c>
    </x:row>
    <x:row r="7648">
      <x:c r="B7648" s="5" t="str">
        <x:v>5158786562213841031</x:v>
      </x:c>
      <x:c r="C7648" s="44" t="str">
        <x:v>79629989</x:v>
      </x:c>
      <x:c r="F7648" s="45" t="str">
        <x:v>214-ELE03</x:v>
      </x:c>
      <x:c r="H7648" s="9" t="str">
        <x:v>CEAS.Submeter_EC_480</x:v>
      </x:c>
      <x:c r="I7648" s="49" t="str">
        <x:v>Use</x:v>
      </x:c>
      <x:c r="J7648" s="31" t="str">
        <x:v>15 Minutes</x:v>
      </x:c>
      <x:c r="K7648" s="32" t="str">
        <x:v>09-18-2024 10:45:00</x:v>
      </x:c>
      <x:c r="M7648" s="53" t="str">
        <x:v>45858456.9900000000000000</x:v>
      </x:c>
      <x:c r="N7648" s="33" t="str">
        <x:v/>
      </x:c>
    </x:row>
    <x:row r="7649">
      <x:c r="B7649" s="5" t="str">
        <x:v>8867596588439494850</x:v>
      </x:c>
      <x:c r="C7649" s="44" t="str">
        <x:v>79629990</x:v>
      </x:c>
      <x:c r="F7649" s="45" t="str">
        <x:v>214-ELE03</x:v>
      </x:c>
      <x:c r="H7649" s="9" t="str">
        <x:v>CEAS.Submeter_EC_480</x:v>
      </x:c>
      <x:c r="I7649" s="49" t="str">
        <x:v>Use</x:v>
      </x:c>
      <x:c r="J7649" s="31" t="str">
        <x:v>15 Minutes</x:v>
      </x:c>
      <x:c r="K7649" s="32" t="str">
        <x:v>09-18-2024 11:00:00</x:v>
      </x:c>
      <x:c r="M7649" s="53" t="str">
        <x:v>45858548.6700000000000000</x:v>
      </x:c>
      <x:c r="N7649" s="33" t="str">
        <x:v/>
      </x:c>
    </x:row>
    <x:row r="7650">
      <x:c r="B7650" s="5" t="str">
        <x:v>15898393069018011279</x:v>
      </x:c>
      <x:c r="C7650" s="44" t="str">
        <x:v>79629991</x:v>
      </x:c>
      <x:c r="F7650" s="45" t="str">
        <x:v>214-ELE03</x:v>
      </x:c>
      <x:c r="H7650" s="9" t="str">
        <x:v>CEAS.Submeter_EC_480</x:v>
      </x:c>
      <x:c r="I7650" s="49" t="str">
        <x:v>Use</x:v>
      </x:c>
      <x:c r="J7650" s="31" t="str">
        <x:v>15 Minutes</x:v>
      </x:c>
      <x:c r="K7650" s="32" t="str">
        <x:v>09-18-2024 11:15:00</x:v>
      </x:c>
      <x:c r="M7650" s="53" t="str">
        <x:v>45858641.3400000000000000</x:v>
      </x:c>
      <x:c r="N7650" s="33" t="str">
        <x:v/>
      </x:c>
    </x:row>
    <x:row r="7651">
      <x:c r="B7651" s="5" t="str">
        <x:v>3553239118110352687</x:v>
      </x:c>
      <x:c r="C7651" s="44" t="str">
        <x:v>79629992</x:v>
      </x:c>
      <x:c r="F7651" s="45" t="str">
        <x:v>214-ELE03</x:v>
      </x:c>
      <x:c r="H7651" s="9" t="str">
        <x:v>CEAS.Submeter_EC_480</x:v>
      </x:c>
      <x:c r="I7651" s="49" t="str">
        <x:v>Use</x:v>
      </x:c>
      <x:c r="J7651" s="31" t="str">
        <x:v>15 Minutes</x:v>
      </x:c>
      <x:c r="K7651" s="32" t="str">
        <x:v>09-18-2024 11:30:00</x:v>
      </x:c>
      <x:c r="M7651" s="53" t="str">
        <x:v>45858735.3200000000000000</x:v>
      </x:c>
      <x:c r="N7651" s="33" t="str">
        <x:v/>
      </x:c>
    </x:row>
    <x:row r="7652">
      <x:c r="B7652" s="5" t="str">
        <x:v>18205041689438312126</x:v>
      </x:c>
      <x:c r="C7652" s="44" t="str">
        <x:v>79629993</x:v>
      </x:c>
      <x:c r="F7652" s="45" t="str">
        <x:v>214-ELE03</x:v>
      </x:c>
      <x:c r="H7652" s="9" t="str">
        <x:v>CEAS.Submeter_EC_480</x:v>
      </x:c>
      <x:c r="I7652" s="49" t="str">
        <x:v>Use</x:v>
      </x:c>
      <x:c r="J7652" s="31" t="str">
        <x:v>15 Minutes</x:v>
      </x:c>
      <x:c r="K7652" s="32" t="str">
        <x:v>09-18-2024 11:45:00</x:v>
      </x:c>
      <x:c r="M7652" s="53" t="str">
        <x:v>45858831.1100000000000000</x:v>
      </x:c>
      <x:c r="N7652" s="33" t="str">
        <x:v/>
      </x:c>
    </x:row>
    <x:row r="7653">
      <x:c r="B7653" s="5" t="str">
        <x:v>15734311379914469921</x:v>
      </x:c>
      <x:c r="C7653" s="44" t="str">
        <x:v>79629994</x:v>
      </x:c>
      <x:c r="F7653" s="45" t="str">
        <x:v>214-ELE03</x:v>
      </x:c>
      <x:c r="H7653" s="9" t="str">
        <x:v>CEAS.Submeter_EC_480</x:v>
      </x:c>
      <x:c r="I7653" s="49" t="str">
        <x:v>Use</x:v>
      </x:c>
      <x:c r="J7653" s="31" t="str">
        <x:v>15 Minutes</x:v>
      </x:c>
      <x:c r="K7653" s="32" t="str">
        <x:v>09-18-2024 12:00:00</x:v>
      </x:c>
      <x:c r="M7653" s="53" t="str">
        <x:v>45858927.6800000000000000</x:v>
      </x:c>
      <x:c r="N7653" s="33" t="str">
        <x:v/>
      </x:c>
    </x:row>
    <x:row r="7654">
      <x:c r="B7654" s="5" t="str">
        <x:v>9540752853674396305</x:v>
      </x:c>
      <x:c r="C7654" s="44" t="str">
        <x:v>79629995</x:v>
      </x:c>
      <x:c r="F7654" s="45" t="str">
        <x:v>214-ELE03</x:v>
      </x:c>
      <x:c r="H7654" s="9" t="str">
        <x:v>CEAS.Submeter_EC_480</x:v>
      </x:c>
      <x:c r="I7654" s="49" t="str">
        <x:v>Use</x:v>
      </x:c>
      <x:c r="J7654" s="31" t="str">
        <x:v>15 Minutes</x:v>
      </x:c>
      <x:c r="K7654" s="32" t="str">
        <x:v>09-18-2024 12:15:00</x:v>
      </x:c>
      <x:c r="M7654" s="53" t="str">
        <x:v>45859023.9000000000000000</x:v>
      </x:c>
      <x:c r="N7654" s="33" t="str">
        <x:v/>
      </x:c>
    </x:row>
    <x:row r="7655">
      <x:c r="B7655" s="5" t="str">
        <x:v>10809725533984494955</x:v>
      </x:c>
      <x:c r="C7655" s="44" t="str">
        <x:v>79629996</x:v>
      </x:c>
      <x:c r="F7655" s="45" t="str">
        <x:v>214-ELE03</x:v>
      </x:c>
      <x:c r="H7655" s="9" t="str">
        <x:v>CEAS.Submeter_EC_480</x:v>
      </x:c>
      <x:c r="I7655" s="49" t="str">
        <x:v>Use</x:v>
      </x:c>
      <x:c r="J7655" s="31" t="str">
        <x:v>15 Minutes</x:v>
      </x:c>
      <x:c r="K7655" s="32" t="str">
        <x:v>09-18-2024 12:30:00</x:v>
      </x:c>
      <x:c r="M7655" s="53" t="str">
        <x:v>45859121.2600000000000000</x:v>
      </x:c>
      <x:c r="N7655" s="33" t="str">
        <x:v/>
      </x:c>
    </x:row>
    <x:row r="7656">
      <x:c r="B7656" s="5" t="str">
        <x:v>10746216300927076147</x:v>
      </x:c>
      <x:c r="C7656" s="44" t="str">
        <x:v>79629997</x:v>
      </x:c>
      <x:c r="F7656" s="45" t="str">
        <x:v>214-ELE03</x:v>
      </x:c>
      <x:c r="H7656" s="9" t="str">
        <x:v>CEAS.Submeter_EC_480</x:v>
      </x:c>
      <x:c r="I7656" s="49" t="str">
        <x:v>Use</x:v>
      </x:c>
      <x:c r="J7656" s="31" t="str">
        <x:v>15 Minutes</x:v>
      </x:c>
      <x:c r="K7656" s="32" t="str">
        <x:v>09-18-2024 12:45:00</x:v>
      </x:c>
      <x:c r="M7656" s="53" t="str">
        <x:v>45859216.3900000000000000</x:v>
      </x:c>
      <x:c r="N7656" s="33" t="str">
        <x:v/>
      </x:c>
    </x:row>
    <x:row r="7657">
      <x:c r="B7657" s="5" t="str">
        <x:v>6097272003087579316</x:v>
      </x:c>
      <x:c r="C7657" s="44" t="str">
        <x:v>79629998</x:v>
      </x:c>
      <x:c r="F7657" s="45" t="str">
        <x:v>214-ELE03</x:v>
      </x:c>
      <x:c r="H7657" s="9" t="str">
        <x:v>CEAS.Submeter_EC_480</x:v>
      </x:c>
      <x:c r="I7657" s="49" t="str">
        <x:v>Use</x:v>
      </x:c>
      <x:c r="J7657" s="31" t="str">
        <x:v>15 Minutes</x:v>
      </x:c>
      <x:c r="K7657" s="32" t="str">
        <x:v>09-18-2024 13:00:00</x:v>
      </x:c>
      <x:c r="M7657" s="53" t="str">
        <x:v>45859310.4100000000000000</x:v>
      </x:c>
      <x:c r="N7657" s="33" t="str">
        <x:v/>
      </x:c>
    </x:row>
    <x:row r="7658">
      <x:c r="B7658" s="5" t="str">
        <x:v>16927318658697850124</x:v>
      </x:c>
      <x:c r="C7658" s="44" t="str">
        <x:v>79629999</x:v>
      </x:c>
      <x:c r="F7658" s="45" t="str">
        <x:v>214-ELE03</x:v>
      </x:c>
      <x:c r="H7658" s="9" t="str">
        <x:v>CEAS.Submeter_EC_480</x:v>
      </x:c>
      <x:c r="I7658" s="49" t="str">
        <x:v>Use</x:v>
      </x:c>
      <x:c r="J7658" s="31" t="str">
        <x:v>15 Minutes</x:v>
      </x:c>
      <x:c r="K7658" s="32" t="str">
        <x:v>09-18-2024 13:15:00</x:v>
      </x:c>
      <x:c r="M7658" s="53" t="str">
        <x:v>45859404.9700000000000000</x:v>
      </x:c>
      <x:c r="N7658" s="33" t="str">
        <x:v/>
      </x:c>
    </x:row>
    <x:row r="7659">
      <x:c r="B7659" s="5" t="str">
        <x:v>13183714702387426155</x:v>
      </x:c>
      <x:c r="C7659" s="44" t="str">
        <x:v>79630000</x:v>
      </x:c>
      <x:c r="F7659" s="45" t="str">
        <x:v>214-ELE03</x:v>
      </x:c>
      <x:c r="H7659" s="9" t="str">
        <x:v>CEAS.Submeter_EC_480</x:v>
      </x:c>
      <x:c r="I7659" s="49" t="str">
        <x:v>Use</x:v>
      </x:c>
      <x:c r="J7659" s="31" t="str">
        <x:v>15 Minutes</x:v>
      </x:c>
      <x:c r="K7659" s="32" t="str">
        <x:v>09-18-2024 13:30:00</x:v>
      </x:c>
      <x:c r="M7659" s="53" t="str">
        <x:v>45859498.2400000000000000</x:v>
      </x:c>
      <x:c r="N7659" s="33" t="str">
        <x:v/>
      </x:c>
    </x:row>
    <x:row r="7660">
      <x:c r="B7660" s="5" t="str">
        <x:v>15373397003719591536</x:v>
      </x:c>
      <x:c r="C7660" s="44" t="str">
        <x:v>79630001</x:v>
      </x:c>
      <x:c r="F7660" s="45" t="str">
        <x:v>214-ELE03</x:v>
      </x:c>
      <x:c r="H7660" s="9" t="str">
        <x:v>CEAS.Submeter_EC_480</x:v>
      </x:c>
      <x:c r="I7660" s="49" t="str">
        <x:v>Use</x:v>
      </x:c>
      <x:c r="J7660" s="31" t="str">
        <x:v>15 Minutes</x:v>
      </x:c>
      <x:c r="K7660" s="32" t="str">
        <x:v>09-18-2024 13:45:00</x:v>
      </x:c>
      <x:c r="M7660" s="53" t="str">
        <x:v>45859589.6900000000000000</x:v>
      </x:c>
      <x:c r="N7660" s="33" t="str">
        <x:v/>
      </x:c>
    </x:row>
    <x:row r="7661">
      <x:c r="B7661" s="5" t="str">
        <x:v>2501768691943214359</x:v>
      </x:c>
      <x:c r="C7661" s="44" t="str">
        <x:v>79630002</x:v>
      </x:c>
      <x:c r="F7661" s="45" t="str">
        <x:v>214-ELE03</x:v>
      </x:c>
      <x:c r="H7661" s="9" t="str">
        <x:v>CEAS.Submeter_EC_480</x:v>
      </x:c>
      <x:c r="I7661" s="49" t="str">
        <x:v>Use</x:v>
      </x:c>
      <x:c r="J7661" s="31" t="str">
        <x:v>15 Minutes</x:v>
      </x:c>
      <x:c r="K7661" s="32" t="str">
        <x:v>09-18-2024 14:00:00</x:v>
      </x:c>
      <x:c r="M7661" s="53" t="str">
        <x:v>45859681.2400000000000000</x:v>
      </x:c>
      <x:c r="N7661" s="33" t="str">
        <x:v/>
      </x:c>
    </x:row>
    <x:row r="7662">
      <x:c r="B7662" s="5" t="str">
        <x:v>11553911956562164011</x:v>
      </x:c>
      <x:c r="C7662" s="44" t="str">
        <x:v>79630003</x:v>
      </x:c>
      <x:c r="F7662" s="45" t="str">
        <x:v>214-ELE03</x:v>
      </x:c>
      <x:c r="H7662" s="9" t="str">
        <x:v>CEAS.Submeter_EC_480</x:v>
      </x:c>
      <x:c r="I7662" s="49" t="str">
        <x:v>Use</x:v>
      </x:c>
      <x:c r="J7662" s="31" t="str">
        <x:v>15 Minutes</x:v>
      </x:c>
      <x:c r="K7662" s="32" t="str">
        <x:v>09-18-2024 14:15:00</x:v>
      </x:c>
      <x:c r="M7662" s="53" t="str">
        <x:v>45859772.0400000000000000</x:v>
      </x:c>
      <x:c r="N7662" s="33" t="str">
        <x:v/>
      </x:c>
    </x:row>
    <x:row r="7663">
      <x:c r="B7663" s="5" t="str">
        <x:v>2706880542847318742</x:v>
      </x:c>
      <x:c r="C7663" s="44" t="str">
        <x:v>79630004</x:v>
      </x:c>
      <x:c r="F7663" s="45" t="str">
        <x:v>214-ELE03</x:v>
      </x:c>
      <x:c r="H7663" s="9" t="str">
        <x:v>CEAS.Submeter_EC_480</x:v>
      </x:c>
      <x:c r="I7663" s="49" t="str">
        <x:v>Use</x:v>
      </x:c>
      <x:c r="J7663" s="31" t="str">
        <x:v>15 Minutes</x:v>
      </x:c>
      <x:c r="K7663" s="32" t="str">
        <x:v>09-18-2024 14:30:00</x:v>
      </x:c>
      <x:c r="M7663" s="53" t="str">
        <x:v>45859864.4900000000000000</x:v>
      </x:c>
      <x:c r="N7663" s="33" t="str">
        <x:v/>
      </x:c>
    </x:row>
    <x:row r="7664">
      <x:c r="B7664" s="5" t="str">
        <x:v>1500610980193924467</x:v>
      </x:c>
      <x:c r="C7664" s="44" t="str">
        <x:v>79630005</x:v>
      </x:c>
      <x:c r="F7664" s="45" t="str">
        <x:v>214-ELE03</x:v>
      </x:c>
      <x:c r="H7664" s="9" t="str">
        <x:v>CEAS.Submeter_EC_480</x:v>
      </x:c>
      <x:c r="I7664" s="49" t="str">
        <x:v>Use</x:v>
      </x:c>
      <x:c r="J7664" s="31" t="str">
        <x:v>15 Minutes</x:v>
      </x:c>
      <x:c r="K7664" s="32" t="str">
        <x:v>09-18-2024 14:45:00</x:v>
      </x:c>
      <x:c r="M7664" s="53" t="str">
        <x:v>45859958.8900000000000000</x:v>
      </x:c>
      <x:c r="N7664" s="33" t="str">
        <x:v/>
      </x:c>
    </x:row>
    <x:row r="7665">
      <x:c r="B7665" s="5" t="str">
        <x:v>11458537331931568943</x:v>
      </x:c>
      <x:c r="C7665" s="44" t="str">
        <x:v>79630006</x:v>
      </x:c>
      <x:c r="F7665" s="45" t="str">
        <x:v>214-ELE03</x:v>
      </x:c>
      <x:c r="H7665" s="9" t="str">
        <x:v>CEAS.Submeter_EC_480</x:v>
      </x:c>
      <x:c r="I7665" s="49" t="str">
        <x:v>Use</x:v>
      </x:c>
      <x:c r="J7665" s="31" t="str">
        <x:v>15 Minutes</x:v>
      </x:c>
      <x:c r="K7665" s="32" t="str">
        <x:v>09-18-2024 15:00:00</x:v>
      </x:c>
      <x:c r="M7665" s="53" t="str">
        <x:v>45860054.1000000000000000</x:v>
      </x:c>
      <x:c r="N7665" s="33" t="str">
        <x:v/>
      </x:c>
    </x:row>
    <x:row r="7666">
      <x:c r="B7666" s="5" t="str">
        <x:v>14927503403566636115</x:v>
      </x:c>
      <x:c r="C7666" s="44" t="str">
        <x:v>79630007</x:v>
      </x:c>
      <x:c r="F7666" s="45" t="str">
        <x:v>214-ELE03</x:v>
      </x:c>
      <x:c r="H7666" s="9" t="str">
        <x:v>CEAS.Submeter_EC_480</x:v>
      </x:c>
      <x:c r="I7666" s="49" t="str">
        <x:v>Use</x:v>
      </x:c>
      <x:c r="J7666" s="31" t="str">
        <x:v>15 Minutes</x:v>
      </x:c>
      <x:c r="K7666" s="32" t="str">
        <x:v>09-18-2024 15:15:00</x:v>
      </x:c>
      <x:c r="M7666" s="53" t="str">
        <x:v>45860146.5700000000000000</x:v>
      </x:c>
      <x:c r="N7666" s="33" t="str">
        <x:v/>
      </x:c>
    </x:row>
    <x:row r="7667">
      <x:c r="B7667" s="5" t="str">
        <x:v>6392120007142594488</x:v>
      </x:c>
      <x:c r="C7667" s="44" t="str">
        <x:v>79630008</x:v>
      </x:c>
      <x:c r="F7667" s="45" t="str">
        <x:v>214-ELE03</x:v>
      </x:c>
      <x:c r="H7667" s="9" t="str">
        <x:v>CEAS.Submeter_EC_480</x:v>
      </x:c>
      <x:c r="I7667" s="49" t="str">
        <x:v>Use</x:v>
      </x:c>
      <x:c r="J7667" s="31" t="str">
        <x:v>15 Minutes</x:v>
      </x:c>
      <x:c r="K7667" s="32" t="str">
        <x:v>09-18-2024 15:30:00</x:v>
      </x:c>
      <x:c r="M7667" s="53" t="str">
        <x:v>45860240.7700000000000000</x:v>
      </x:c>
      <x:c r="N7667" s="33" t="str">
        <x:v/>
      </x:c>
    </x:row>
    <x:row r="7668">
      <x:c r="B7668" s="5" t="str">
        <x:v>6103038034810608963</x:v>
      </x:c>
      <x:c r="C7668" s="44" t="str">
        <x:v>79630009</x:v>
      </x:c>
      <x:c r="F7668" s="45" t="str">
        <x:v>214-ELE03</x:v>
      </x:c>
      <x:c r="H7668" s="9" t="str">
        <x:v>CEAS.Submeter_EC_480</x:v>
      </x:c>
      <x:c r="I7668" s="49" t="str">
        <x:v>Use</x:v>
      </x:c>
      <x:c r="J7668" s="31" t="str">
        <x:v>15 Minutes</x:v>
      </x:c>
      <x:c r="K7668" s="32" t="str">
        <x:v>09-18-2024 15:45:00</x:v>
      </x:c>
      <x:c r="M7668" s="53" t="str">
        <x:v>45860333.7400000000000000</x:v>
      </x:c>
      <x:c r="N7668" s="33" t="str">
        <x:v/>
      </x:c>
    </x:row>
    <x:row r="7669">
      <x:c r="B7669" s="5" t="str">
        <x:v>15270735558661067908</x:v>
      </x:c>
      <x:c r="C7669" s="44" t="str">
        <x:v>79630010</x:v>
      </x:c>
      <x:c r="F7669" s="45" t="str">
        <x:v>214-ELE03</x:v>
      </x:c>
      <x:c r="H7669" s="9" t="str">
        <x:v>CEAS.Submeter_EC_480</x:v>
      </x:c>
      <x:c r="I7669" s="49" t="str">
        <x:v>Use</x:v>
      </x:c>
      <x:c r="J7669" s="31" t="str">
        <x:v>15 Minutes</x:v>
      </x:c>
      <x:c r="K7669" s="32" t="str">
        <x:v>09-18-2024 16:00:00</x:v>
      </x:c>
      <x:c r="M7669" s="53" t="str">
        <x:v>45860427.8200000000000000</x:v>
      </x:c>
      <x:c r="N7669" s="33" t="str">
        <x:v/>
      </x:c>
    </x:row>
    <x:row r="7670">
      <x:c r="B7670" s="5" t="str">
        <x:v>2212520385953873585</x:v>
      </x:c>
      <x:c r="C7670" s="44" t="str">
        <x:v>79630011</x:v>
      </x:c>
      <x:c r="F7670" s="45" t="str">
        <x:v>214-ELE03</x:v>
      </x:c>
      <x:c r="H7670" s="9" t="str">
        <x:v>CEAS.Submeter_EC_480</x:v>
      </x:c>
      <x:c r="I7670" s="49" t="str">
        <x:v>Use</x:v>
      </x:c>
      <x:c r="J7670" s="31" t="str">
        <x:v>15 Minutes</x:v>
      </x:c>
      <x:c r="K7670" s="32" t="str">
        <x:v>09-18-2024 16:15:00</x:v>
      </x:c>
      <x:c r="M7670" s="53" t="str">
        <x:v>45860521.8300000000000000</x:v>
      </x:c>
      <x:c r="N7670" s="33" t="str">
        <x:v/>
      </x:c>
    </x:row>
    <x:row r="7671">
      <x:c r="B7671" s="5" t="str">
        <x:v>9908903946192639814</x:v>
      </x:c>
      <x:c r="C7671" s="44" t="str">
        <x:v>79630012</x:v>
      </x:c>
      <x:c r="F7671" s="45" t="str">
        <x:v>214-ELE03</x:v>
      </x:c>
      <x:c r="H7671" s="9" t="str">
        <x:v>CEAS.Submeter_EC_480</x:v>
      </x:c>
      <x:c r="I7671" s="49" t="str">
        <x:v>Use</x:v>
      </x:c>
      <x:c r="J7671" s="31" t="str">
        <x:v>15 Minutes</x:v>
      </x:c>
      <x:c r="K7671" s="32" t="str">
        <x:v>09-18-2024 16:30:00</x:v>
      </x:c>
      <x:c r="M7671" s="53" t="str">
        <x:v>45860616.0500000000000000</x:v>
      </x:c>
      <x:c r="N7671" s="33" t="str">
        <x:v/>
      </x:c>
    </x:row>
    <x:row r="7672">
      <x:c r="B7672" s="5" t="str">
        <x:v>6561747183274667038</x:v>
      </x:c>
      <x:c r="C7672" s="44" t="str">
        <x:v>79630013</x:v>
      </x:c>
      <x:c r="F7672" s="45" t="str">
        <x:v>214-ELE03</x:v>
      </x:c>
      <x:c r="H7672" s="9" t="str">
        <x:v>CEAS.Submeter_EC_480</x:v>
      </x:c>
      <x:c r="I7672" s="49" t="str">
        <x:v>Use</x:v>
      </x:c>
      <x:c r="J7672" s="31" t="str">
        <x:v>15 Minutes</x:v>
      </x:c>
      <x:c r="K7672" s="32" t="str">
        <x:v>09-18-2024 16:45:00</x:v>
      </x:c>
      <x:c r="M7672" s="53" t="str">
        <x:v>45860709.0500000000000000</x:v>
      </x:c>
      <x:c r="N7672" s="33" t="str">
        <x:v/>
      </x:c>
    </x:row>
    <x:row r="7673">
      <x:c r="B7673" s="5" t="str">
        <x:v>1333492368513333862</x:v>
      </x:c>
      <x:c r="C7673" s="44" t="str">
        <x:v>79630014</x:v>
      </x:c>
      <x:c r="F7673" s="45" t="str">
        <x:v>214-ELE03</x:v>
      </x:c>
      <x:c r="H7673" s="9" t="str">
        <x:v>CEAS.Submeter_EC_480</x:v>
      </x:c>
      <x:c r="I7673" s="49" t="str">
        <x:v>Use</x:v>
      </x:c>
      <x:c r="J7673" s="31" t="str">
        <x:v>15 Minutes</x:v>
      </x:c>
      <x:c r="K7673" s="32" t="str">
        <x:v>09-18-2024 17:00:00</x:v>
      </x:c>
      <x:c r="M7673" s="53" t="str">
        <x:v>45860801.5800000000000000</x:v>
      </x:c>
      <x:c r="N7673" s="33" t="str">
        <x:v/>
      </x:c>
    </x:row>
    <x:row r="7674">
      <x:c r="B7674" s="5" t="str">
        <x:v>3376782857460315206</x:v>
      </x:c>
      <x:c r="C7674" s="44" t="str">
        <x:v>79630015</x:v>
      </x:c>
      <x:c r="F7674" s="45" t="str">
        <x:v>214-ELE03</x:v>
      </x:c>
      <x:c r="H7674" s="9" t="str">
        <x:v>CEAS.Submeter_EC_480</x:v>
      </x:c>
      <x:c r="I7674" s="49" t="str">
        <x:v>Use</x:v>
      </x:c>
      <x:c r="J7674" s="31" t="str">
        <x:v>15 Minutes</x:v>
      </x:c>
      <x:c r="K7674" s="32" t="str">
        <x:v>09-18-2024 17:15:00</x:v>
      </x:c>
      <x:c r="M7674" s="53" t="str">
        <x:v>45860893.6500000000000000</x:v>
      </x:c>
      <x:c r="N7674" s="33" t="str">
        <x:v/>
      </x:c>
    </x:row>
    <x:row r="7675">
      <x:c r="B7675" s="5" t="str">
        <x:v>16657479624088505523</x:v>
      </x:c>
      <x:c r="C7675" s="44" t="str">
        <x:v>79630016</x:v>
      </x:c>
      <x:c r="F7675" s="45" t="str">
        <x:v>214-ELE03</x:v>
      </x:c>
      <x:c r="H7675" s="9" t="str">
        <x:v>CEAS.Submeter_EC_480</x:v>
      </x:c>
      <x:c r="I7675" s="49" t="str">
        <x:v>Use</x:v>
      </x:c>
      <x:c r="J7675" s="31" t="str">
        <x:v>15 Minutes</x:v>
      </x:c>
      <x:c r="K7675" s="32" t="str">
        <x:v>09-18-2024 17:30:00</x:v>
      </x:c>
      <x:c r="M7675" s="53" t="str">
        <x:v>45860984.7400000000000000</x:v>
      </x:c>
      <x:c r="N7675" s="33" t="str">
        <x:v/>
      </x:c>
    </x:row>
    <x:row r="7676">
      <x:c r="B7676" s="5" t="str">
        <x:v>5439696965047632908</x:v>
      </x:c>
      <x:c r="C7676" s="44" t="str">
        <x:v>79630017</x:v>
      </x:c>
      <x:c r="F7676" s="45" t="str">
        <x:v>214-ELE03</x:v>
      </x:c>
      <x:c r="H7676" s="9" t="str">
        <x:v>CEAS.Submeter_EC_480</x:v>
      </x:c>
      <x:c r="I7676" s="49" t="str">
        <x:v>Use</x:v>
      </x:c>
      <x:c r="J7676" s="31" t="str">
        <x:v>15 Minutes</x:v>
      </x:c>
      <x:c r="K7676" s="32" t="str">
        <x:v>09-18-2024 17:45:00</x:v>
      </x:c>
      <x:c r="M7676" s="53" t="str">
        <x:v>45861076.2200000000000000</x:v>
      </x:c>
      <x:c r="N7676" s="33" t="str">
        <x:v/>
      </x:c>
    </x:row>
    <x:row r="7677">
      <x:c r="B7677" s="5" t="str">
        <x:v>10651828917707550002</x:v>
      </x:c>
      <x:c r="C7677" s="44" t="str">
        <x:v>79630018</x:v>
      </x:c>
      <x:c r="F7677" s="45" t="str">
        <x:v>214-ELE03</x:v>
      </x:c>
      <x:c r="H7677" s="9" t="str">
        <x:v>CEAS.Submeter_EC_480</x:v>
      </x:c>
      <x:c r="I7677" s="49" t="str">
        <x:v>Use</x:v>
      </x:c>
      <x:c r="J7677" s="31" t="str">
        <x:v>15 Minutes</x:v>
      </x:c>
      <x:c r="K7677" s="32" t="str">
        <x:v>09-18-2024 18:00:00</x:v>
      </x:c>
      <x:c r="M7677" s="53" t="str">
        <x:v>45861170.1300000000000000</x:v>
      </x:c>
      <x:c r="N7677" s="33" t="str">
        <x:v/>
      </x:c>
    </x:row>
    <x:row r="7678">
      <x:c r="B7678" s="5" t="str">
        <x:v>2344404277853191465</x:v>
      </x:c>
      <x:c r="C7678" s="44" t="str">
        <x:v>79630019</x:v>
      </x:c>
      <x:c r="F7678" s="45" t="str">
        <x:v>214-ELE03</x:v>
      </x:c>
      <x:c r="H7678" s="9" t="str">
        <x:v>CEAS.Submeter_EC_480</x:v>
      </x:c>
      <x:c r="I7678" s="49" t="str">
        <x:v>Use</x:v>
      </x:c>
      <x:c r="J7678" s="31" t="str">
        <x:v>15 Minutes</x:v>
      </x:c>
      <x:c r="K7678" s="32" t="str">
        <x:v>09-18-2024 18:15:00</x:v>
      </x:c>
      <x:c r="M7678" s="53" t="str">
        <x:v>45861263.4700000000000000</x:v>
      </x:c>
      <x:c r="N7678" s="33" t="str">
        <x:v/>
      </x:c>
    </x:row>
    <x:row r="7679">
      <x:c r="B7679" s="5" t="str">
        <x:v>11306646809752589584</x:v>
      </x:c>
      <x:c r="C7679" s="44" t="str">
        <x:v>79630020</x:v>
      </x:c>
      <x:c r="F7679" s="45" t="str">
        <x:v>214-ELE03</x:v>
      </x:c>
      <x:c r="H7679" s="9" t="str">
        <x:v>CEAS.Submeter_EC_480</x:v>
      </x:c>
      <x:c r="I7679" s="49" t="str">
        <x:v>Use</x:v>
      </x:c>
      <x:c r="J7679" s="31" t="str">
        <x:v>15 Minutes</x:v>
      </x:c>
      <x:c r="K7679" s="32" t="str">
        <x:v>09-18-2024 18:30:00</x:v>
      </x:c>
      <x:c r="M7679" s="53" t="str">
        <x:v>45861356.3700000000000000</x:v>
      </x:c>
      <x:c r="N7679" s="33" t="str">
        <x:v/>
      </x:c>
    </x:row>
    <x:row r="7680">
      <x:c r="B7680" s="5" t="str">
        <x:v>13824960152858339653</x:v>
      </x:c>
      <x:c r="C7680" s="44" t="str">
        <x:v>79630021</x:v>
      </x:c>
      <x:c r="F7680" s="45" t="str">
        <x:v>214-ELE03</x:v>
      </x:c>
      <x:c r="H7680" s="9" t="str">
        <x:v>CEAS.Submeter_EC_480</x:v>
      </x:c>
      <x:c r="I7680" s="49" t="str">
        <x:v>Use</x:v>
      </x:c>
      <x:c r="J7680" s="31" t="str">
        <x:v>15 Minutes</x:v>
      </x:c>
      <x:c r="K7680" s="32" t="str">
        <x:v>09-18-2024 18:45:00</x:v>
      </x:c>
      <x:c r="M7680" s="53" t="str">
        <x:v>45861446.5900000000000000</x:v>
      </x:c>
      <x:c r="N7680" s="33" t="str">
        <x:v/>
      </x:c>
    </x:row>
    <x:row r="7681">
      <x:c r="B7681" s="5" t="str">
        <x:v>11683748514399846440</x:v>
      </x:c>
      <x:c r="C7681" s="44" t="str">
        <x:v>79630022</x:v>
      </x:c>
      <x:c r="F7681" s="45" t="str">
        <x:v>214-ELE03</x:v>
      </x:c>
      <x:c r="H7681" s="9" t="str">
        <x:v>CEAS.Submeter_EC_480</x:v>
      </x:c>
      <x:c r="I7681" s="49" t="str">
        <x:v>Use</x:v>
      </x:c>
      <x:c r="J7681" s="31" t="str">
        <x:v>15 Minutes</x:v>
      </x:c>
      <x:c r="K7681" s="32" t="str">
        <x:v>09-18-2024 19:00:00</x:v>
      </x:c>
      <x:c r="M7681" s="53" t="str">
        <x:v>45861537.1200000000000000</x:v>
      </x:c>
      <x:c r="N7681" s="33" t="str">
        <x:v/>
      </x:c>
    </x:row>
    <x:row r="7682">
      <x:c r="B7682" s="5" t="str">
        <x:v>715585660732430654</x:v>
      </x:c>
      <x:c r="C7682" s="44" t="str">
        <x:v>79630023</x:v>
      </x:c>
      <x:c r="F7682" s="45" t="str">
        <x:v>214-ELE03</x:v>
      </x:c>
      <x:c r="H7682" s="9" t="str">
        <x:v>CEAS.Submeter_EC_480</x:v>
      </x:c>
      <x:c r="I7682" s="49" t="str">
        <x:v>Use</x:v>
      </x:c>
      <x:c r="J7682" s="31" t="str">
        <x:v>15 Minutes</x:v>
      </x:c>
      <x:c r="K7682" s="32" t="str">
        <x:v>09-18-2024 19:15:00</x:v>
      </x:c>
      <x:c r="M7682" s="53" t="str">
        <x:v>45861627.0000000000000000</x:v>
      </x:c>
      <x:c r="N7682" s="33" t="str">
        <x:v/>
      </x:c>
    </x:row>
    <x:row r="7683">
      <x:c r="B7683" s="5" t="str">
        <x:v>9873398873803991284</x:v>
      </x:c>
      <x:c r="C7683" s="44" t="str">
        <x:v>79630024</x:v>
      </x:c>
      <x:c r="F7683" s="45" t="str">
        <x:v>214-ELE03</x:v>
      </x:c>
      <x:c r="H7683" s="9" t="str">
        <x:v>CEAS.Submeter_EC_480</x:v>
      </x:c>
      <x:c r="I7683" s="49" t="str">
        <x:v>Use</x:v>
      </x:c>
      <x:c r="J7683" s="31" t="str">
        <x:v>15 Minutes</x:v>
      </x:c>
      <x:c r="K7683" s="32" t="str">
        <x:v>09-18-2024 19:30:00</x:v>
      </x:c>
      <x:c r="M7683" s="53" t="str">
        <x:v>45861713.4400000000000000</x:v>
      </x:c>
      <x:c r="N7683" s="33" t="str">
        <x:v/>
      </x:c>
    </x:row>
    <x:row r="7684">
      <x:c r="B7684" s="5" t="str">
        <x:v>542632891283186301</x:v>
      </x:c>
      <x:c r="C7684" s="44" t="str">
        <x:v>79630025</x:v>
      </x:c>
      <x:c r="F7684" s="45" t="str">
        <x:v>214-ELE03</x:v>
      </x:c>
      <x:c r="H7684" s="9" t="str">
        <x:v>CEAS.Submeter_EC_480</x:v>
      </x:c>
      <x:c r="I7684" s="49" t="str">
        <x:v>Use</x:v>
      </x:c>
      <x:c r="J7684" s="31" t="str">
        <x:v>15 Minutes</x:v>
      </x:c>
      <x:c r="K7684" s="32" t="str">
        <x:v>09-18-2024 19:45:00</x:v>
      </x:c>
      <x:c r="M7684" s="53" t="str">
        <x:v>45861798.9000000000000000</x:v>
      </x:c>
      <x:c r="N7684" s="33" t="str">
        <x:v/>
      </x:c>
    </x:row>
    <x:row r="7685">
      <x:c r="B7685" s="5" t="str">
        <x:v>2820464300644833327</x:v>
      </x:c>
      <x:c r="C7685" s="44" t="str">
        <x:v>79630026</x:v>
      </x:c>
      <x:c r="F7685" s="45" t="str">
        <x:v>214-ELE03</x:v>
      </x:c>
      <x:c r="H7685" s="9" t="str">
        <x:v>CEAS.Submeter_EC_480</x:v>
      </x:c>
      <x:c r="I7685" s="49" t="str">
        <x:v>Use</x:v>
      </x:c>
      <x:c r="J7685" s="31" t="str">
        <x:v>15 Minutes</x:v>
      </x:c>
      <x:c r="K7685" s="32" t="str">
        <x:v>09-18-2024 20:00:00</x:v>
      </x:c>
      <x:c r="M7685" s="53" t="str">
        <x:v>45861882.9200000000000000</x:v>
      </x:c>
      <x:c r="N7685" s="33" t="str">
        <x:v/>
      </x:c>
    </x:row>
    <x:row r="7686">
      <x:c r="B7686" s="5" t="str">
        <x:v>5762343276632282161</x:v>
      </x:c>
      <x:c r="C7686" s="44" t="str">
        <x:v>79630027</x:v>
      </x:c>
      <x:c r="F7686" s="45" t="str">
        <x:v>214-ELE03</x:v>
      </x:c>
      <x:c r="H7686" s="9" t="str">
        <x:v>CEAS.Submeter_EC_480</x:v>
      </x:c>
      <x:c r="I7686" s="49" t="str">
        <x:v>Use</x:v>
      </x:c>
      <x:c r="J7686" s="31" t="str">
        <x:v>15 Minutes</x:v>
      </x:c>
      <x:c r="K7686" s="32" t="str">
        <x:v>09-18-2024 20:15:00</x:v>
      </x:c>
      <x:c r="M7686" s="53" t="str">
        <x:v>45861964.9800000000000000</x:v>
      </x:c>
      <x:c r="N7686" s="33" t="str">
        <x:v/>
      </x:c>
    </x:row>
    <x:row r="7687">
      <x:c r="B7687" s="5" t="str">
        <x:v>4033545563351421687</x:v>
      </x:c>
      <x:c r="C7687" s="44" t="str">
        <x:v>79630028</x:v>
      </x:c>
      <x:c r="F7687" s="45" t="str">
        <x:v>214-ELE03</x:v>
      </x:c>
      <x:c r="H7687" s="9" t="str">
        <x:v>CEAS.Submeter_EC_480</x:v>
      </x:c>
      <x:c r="I7687" s="49" t="str">
        <x:v>Use</x:v>
      </x:c>
      <x:c r="J7687" s="31" t="str">
        <x:v>15 Minutes</x:v>
      </x:c>
      <x:c r="K7687" s="32" t="str">
        <x:v>09-18-2024 20:30:00</x:v>
      </x:c>
      <x:c r="M7687" s="53" t="str">
        <x:v>45862047.5100000000000000</x:v>
      </x:c>
      <x:c r="N7687" s="33" t="str">
        <x:v/>
      </x:c>
    </x:row>
    <x:row r="7688">
      <x:c r="B7688" s="5" t="str">
        <x:v>8029135570367205595</x:v>
      </x:c>
      <x:c r="C7688" s="44" t="str">
        <x:v>79630029</x:v>
      </x:c>
      <x:c r="F7688" s="45" t="str">
        <x:v>214-ELE03</x:v>
      </x:c>
      <x:c r="H7688" s="9" t="str">
        <x:v>CEAS.Submeter_EC_480</x:v>
      </x:c>
      <x:c r="I7688" s="49" t="str">
        <x:v>Use</x:v>
      </x:c>
      <x:c r="J7688" s="31" t="str">
        <x:v>15 Minutes</x:v>
      </x:c>
      <x:c r="K7688" s="32" t="str">
        <x:v>09-18-2024 20:45:00</x:v>
      </x:c>
      <x:c r="M7688" s="53" t="str">
        <x:v>45862128.4300000000000000</x:v>
      </x:c>
      <x:c r="N7688" s="33" t="str">
        <x:v/>
      </x:c>
    </x:row>
    <x:row r="7689">
      <x:c r="B7689" s="5" t="str">
        <x:v>12875493486787001203</x:v>
      </x:c>
      <x:c r="C7689" s="44" t="str">
        <x:v>79630030</x:v>
      </x:c>
      <x:c r="F7689" s="45" t="str">
        <x:v>214-ELE03</x:v>
      </x:c>
      <x:c r="H7689" s="9" t="str">
        <x:v>CEAS.Submeter_EC_480</x:v>
      </x:c>
      <x:c r="I7689" s="49" t="str">
        <x:v>Use</x:v>
      </x:c>
      <x:c r="J7689" s="31" t="str">
        <x:v>15 Minutes</x:v>
      </x:c>
      <x:c r="K7689" s="32" t="str">
        <x:v>09-18-2024 21:00:00</x:v>
      </x:c>
      <x:c r="M7689" s="53" t="str">
        <x:v>45862206.2200000000000000</x:v>
      </x:c>
      <x:c r="N7689" s="33" t="str">
        <x:v/>
      </x:c>
    </x:row>
    <x:row r="7690">
      <x:c r="B7690" s="5" t="str">
        <x:v>17177860802664040420</x:v>
      </x:c>
      <x:c r="C7690" s="44" t="str">
        <x:v>79630031</x:v>
      </x:c>
      <x:c r="F7690" s="45" t="str">
        <x:v>214-ELE03</x:v>
      </x:c>
      <x:c r="H7690" s="9" t="str">
        <x:v>CEAS.Submeter_EC_480</x:v>
      </x:c>
      <x:c r="I7690" s="49" t="str">
        <x:v>Use</x:v>
      </x:c>
      <x:c r="J7690" s="31" t="str">
        <x:v>15 Minutes</x:v>
      </x:c>
      <x:c r="K7690" s="32" t="str">
        <x:v>09-18-2024 21:15:00</x:v>
      </x:c>
      <x:c r="M7690" s="53" t="str">
        <x:v>45862285.8100000000000000</x:v>
      </x:c>
      <x:c r="N7690" s="33" t="str">
        <x:v/>
      </x:c>
    </x:row>
    <x:row r="7691">
      <x:c r="B7691" s="5" t="str">
        <x:v>16782871350271018949</x:v>
      </x:c>
      <x:c r="C7691" s="44" t="str">
        <x:v>79630032</x:v>
      </x:c>
      <x:c r="F7691" s="45" t="str">
        <x:v>214-ELE03</x:v>
      </x:c>
      <x:c r="H7691" s="9" t="str">
        <x:v>CEAS.Submeter_EC_480</x:v>
      </x:c>
      <x:c r="I7691" s="49" t="str">
        <x:v>Use</x:v>
      </x:c>
      <x:c r="J7691" s="31" t="str">
        <x:v>15 Minutes</x:v>
      </x:c>
      <x:c r="K7691" s="32" t="str">
        <x:v>09-18-2024 21:30:00</x:v>
      </x:c>
      <x:c r="M7691" s="53" t="str">
        <x:v>45862363.2300000000000000</x:v>
      </x:c>
      <x:c r="N7691" s="33" t="str">
        <x:v/>
      </x:c>
    </x:row>
    <x:row r="7692">
      <x:c r="B7692" s="5" t="str">
        <x:v>12308973211215296411</x:v>
      </x:c>
      <x:c r="C7692" s="44" t="str">
        <x:v>79630033</x:v>
      </x:c>
      <x:c r="F7692" s="45" t="str">
        <x:v>214-ELE03</x:v>
      </x:c>
      <x:c r="H7692" s="9" t="str">
        <x:v>CEAS.Submeter_EC_480</x:v>
      </x:c>
      <x:c r="I7692" s="49" t="str">
        <x:v>Use</x:v>
      </x:c>
      <x:c r="J7692" s="31" t="str">
        <x:v>15 Minutes</x:v>
      </x:c>
      <x:c r="K7692" s="32" t="str">
        <x:v>09-18-2024 21:45:00</x:v>
      </x:c>
      <x:c r="M7692" s="53" t="str">
        <x:v>45862440.2000000000000000</x:v>
      </x:c>
      <x:c r="N7692" s="33" t="str">
        <x:v/>
      </x:c>
    </x:row>
    <x:row r="7693">
      <x:c r="B7693" s="5" t="str">
        <x:v>8762837317536158147</x:v>
      </x:c>
      <x:c r="C7693" s="44" t="str">
        <x:v>79630034</x:v>
      </x:c>
      <x:c r="F7693" s="45" t="str">
        <x:v>214-ELE03</x:v>
      </x:c>
      <x:c r="H7693" s="9" t="str">
        <x:v>CEAS.Submeter_EC_480</x:v>
      </x:c>
      <x:c r="I7693" s="49" t="str">
        <x:v>Use</x:v>
      </x:c>
      <x:c r="J7693" s="31" t="str">
        <x:v>15 Minutes</x:v>
      </x:c>
      <x:c r="K7693" s="32" t="str">
        <x:v>09-18-2024 22:00:00</x:v>
      </x:c>
      <x:c r="M7693" s="53" t="str">
        <x:v>45862516.6300000000000000</x:v>
      </x:c>
      <x:c r="N7693" s="33" t="str">
        <x:v/>
      </x:c>
    </x:row>
    <x:row r="7694">
      <x:c r="B7694" s="5" t="str">
        <x:v>16618911330965742727</x:v>
      </x:c>
      <x:c r="C7694" s="44" t="str">
        <x:v>79630035</x:v>
      </x:c>
      <x:c r="F7694" s="45" t="str">
        <x:v>214-ELE03</x:v>
      </x:c>
      <x:c r="H7694" s="9" t="str">
        <x:v>CEAS.Submeter_EC_480</x:v>
      </x:c>
      <x:c r="I7694" s="49" t="str">
        <x:v>Use</x:v>
      </x:c>
      <x:c r="J7694" s="31" t="str">
        <x:v>15 Minutes</x:v>
      </x:c>
      <x:c r="K7694" s="32" t="str">
        <x:v>09-18-2024 22:15:00</x:v>
      </x:c>
      <x:c r="M7694" s="53" t="str">
        <x:v>45862592.8800000000000000</x:v>
      </x:c>
      <x:c r="N7694" s="33" t="str">
        <x:v/>
      </x:c>
    </x:row>
    <x:row r="7695">
      <x:c r="B7695" s="5" t="str">
        <x:v>263679071384113875</x:v>
      </x:c>
      <x:c r="C7695" s="44" t="str">
        <x:v>79630036</x:v>
      </x:c>
      <x:c r="F7695" s="45" t="str">
        <x:v>214-ELE03</x:v>
      </x:c>
      <x:c r="H7695" s="9" t="str">
        <x:v>CEAS.Submeter_EC_480</x:v>
      </x:c>
      <x:c r="I7695" s="49" t="str">
        <x:v>Use</x:v>
      </x:c>
      <x:c r="J7695" s="31" t="str">
        <x:v>15 Minutes</x:v>
      </x:c>
      <x:c r="K7695" s="32" t="str">
        <x:v>09-18-2024 22:30:00</x:v>
      </x:c>
      <x:c r="M7695" s="53" t="str">
        <x:v>45862667.4900000000000000</x:v>
      </x:c>
      <x:c r="N7695" s="33" t="str">
        <x:v/>
      </x:c>
    </x:row>
    <x:row r="7696">
      <x:c r="B7696" s="5" t="str">
        <x:v>9208439223393976182</x:v>
      </x:c>
      <x:c r="C7696" s="44" t="str">
        <x:v>79630037</x:v>
      </x:c>
      <x:c r="F7696" s="45" t="str">
        <x:v>214-ELE03</x:v>
      </x:c>
      <x:c r="H7696" s="9" t="str">
        <x:v>CEAS.Submeter_EC_480</x:v>
      </x:c>
      <x:c r="I7696" s="49" t="str">
        <x:v>Use</x:v>
      </x:c>
      <x:c r="J7696" s="31" t="str">
        <x:v>15 Minutes</x:v>
      </x:c>
      <x:c r="K7696" s="32" t="str">
        <x:v>09-18-2024 22:45:00</x:v>
      </x:c>
      <x:c r="M7696" s="53" t="str">
        <x:v>45862742.2500000000000000</x:v>
      </x:c>
      <x:c r="N7696" s="33" t="str">
        <x:v/>
      </x:c>
    </x:row>
    <x:row r="7697">
      <x:c r="B7697" s="5" t="str">
        <x:v>1824452018806132545</x:v>
      </x:c>
      <x:c r="C7697" s="44" t="str">
        <x:v>79630038</x:v>
      </x:c>
      <x:c r="F7697" s="45" t="str">
        <x:v>214-ELE03</x:v>
      </x:c>
      <x:c r="H7697" s="9" t="str">
        <x:v>CEAS.Submeter_EC_480</x:v>
      </x:c>
      <x:c r="I7697" s="49" t="str">
        <x:v>Use</x:v>
      </x:c>
      <x:c r="J7697" s="31" t="str">
        <x:v>15 Minutes</x:v>
      </x:c>
      <x:c r="K7697" s="32" t="str">
        <x:v>09-18-2024 23:00:00</x:v>
      </x:c>
      <x:c r="M7697" s="53" t="str">
        <x:v>45862815.6200000000000000</x:v>
      </x:c>
      <x:c r="N7697" s="33" t="str">
        <x:v/>
      </x:c>
    </x:row>
    <x:row r="7698">
      <x:c r="B7698" s="5" t="str">
        <x:v>9872633633302375489</x:v>
      </x:c>
      <x:c r="C7698" s="44" t="str">
        <x:v>79630039</x:v>
      </x:c>
      <x:c r="F7698" s="45" t="str">
        <x:v>214-ELE03</x:v>
      </x:c>
      <x:c r="H7698" s="9" t="str">
        <x:v>CEAS.Submeter_EC_480</x:v>
      </x:c>
      <x:c r="I7698" s="49" t="str">
        <x:v>Use</x:v>
      </x:c>
      <x:c r="J7698" s="31" t="str">
        <x:v>15 Minutes</x:v>
      </x:c>
      <x:c r="K7698" s="32" t="str">
        <x:v>09-18-2024 23:15:00</x:v>
      </x:c>
      <x:c r="M7698" s="53" t="str">
        <x:v>45862890.3500000000000000</x:v>
      </x:c>
      <x:c r="N7698" s="33" t="str">
        <x:v/>
      </x:c>
    </x:row>
    <x:row r="7699">
      <x:c r="B7699" s="5" t="str">
        <x:v>8247369135888943391</x:v>
      </x:c>
      <x:c r="C7699" s="44" t="str">
        <x:v>79630040</x:v>
      </x:c>
      <x:c r="F7699" s="45" t="str">
        <x:v>214-ELE03</x:v>
      </x:c>
      <x:c r="H7699" s="9" t="str">
        <x:v>CEAS.Submeter_EC_480</x:v>
      </x:c>
      <x:c r="I7699" s="49" t="str">
        <x:v>Use</x:v>
      </x:c>
      <x:c r="J7699" s="31" t="str">
        <x:v>15 Minutes</x:v>
      </x:c>
      <x:c r="K7699" s="32" t="str">
        <x:v>09-18-2024 23:30:00</x:v>
      </x:c>
      <x:c r="M7699" s="53" t="str">
        <x:v>45862966.1200000000000000</x:v>
      </x:c>
      <x:c r="N7699" s="33" t="str">
        <x:v/>
      </x:c>
    </x:row>
    <x:row r="7700">
      <x:c r="B7700" s="5" t="str">
        <x:v>15199207243147477674</x:v>
      </x:c>
      <x:c r="C7700" s="44" t="str">
        <x:v>79630041</x:v>
      </x:c>
      <x:c r="F7700" s="45" t="str">
        <x:v>214-ELE03</x:v>
      </x:c>
      <x:c r="H7700" s="9" t="str">
        <x:v>CEAS.Submeter_EC_480</x:v>
      </x:c>
      <x:c r="I7700" s="49" t="str">
        <x:v>Use</x:v>
      </x:c>
      <x:c r="J7700" s="31" t="str">
        <x:v>15 Minutes</x:v>
      </x:c>
      <x:c r="K7700" s="32" t="str">
        <x:v>09-18-2024 23:45:00</x:v>
      </x:c>
      <x:c r="M7700" s="53" t="str">
        <x:v>45863040.9400000000000000</x:v>
      </x:c>
      <x:c r="N7700" s="33" t="str">
        <x:v/>
      </x:c>
    </x:row>
    <x:row r="7701">
      <x:c r="B7701" s="5" t="str">
        <x:v>1128186508108924423</x:v>
      </x:c>
      <x:c r="C7701" s="44" t="str">
        <x:v>79630042</x:v>
      </x:c>
      <x:c r="F7701" s="45" t="str">
        <x:v>214-ELE03</x:v>
      </x:c>
      <x:c r="H7701" s="9" t="str">
        <x:v>CEAS.Submeter_EC_480</x:v>
      </x:c>
      <x:c r="I7701" s="49" t="str">
        <x:v>Use</x:v>
      </x:c>
      <x:c r="J7701" s="31" t="str">
        <x:v>15 Minutes</x:v>
      </x:c>
      <x:c r="K7701" s="32" t="str">
        <x:v>09-19-2024 00:00:00</x:v>
      </x:c>
      <x:c r="M7701" s="53" t="str">
        <x:v>45863117.1800000000000000</x:v>
      </x:c>
      <x:c r="N7701" s="33" t="str">
        <x:v/>
      </x:c>
    </x:row>
    <x:row r="7702">
      <x:c r="B7702" s="5" t="str">
        <x:v>15599917352690667174</x:v>
      </x:c>
      <x:c r="C7702" s="44" t="str">
        <x:v>79630043</x:v>
      </x:c>
      <x:c r="F7702" s="45" t="str">
        <x:v>214-ELE03</x:v>
      </x:c>
      <x:c r="H7702" s="9" t="str">
        <x:v>CEAS.Submeter_EC_480</x:v>
      </x:c>
      <x:c r="I7702" s="49" t="str">
        <x:v>Use</x:v>
      </x:c>
      <x:c r="J7702" s="31" t="str">
        <x:v>15 Minutes</x:v>
      </x:c>
      <x:c r="K7702" s="32" t="str">
        <x:v>09-19-2024 00:15:00</x:v>
      </x:c>
      <x:c r="M7702" s="53" t="str">
        <x:v>45863191.3000000000000000</x:v>
      </x:c>
      <x:c r="N7702" s="33" t="str">
        <x:v/>
      </x:c>
    </x:row>
    <x:row r="7703">
      <x:c r="B7703" s="5" t="str">
        <x:v>5903053094095092563</x:v>
      </x:c>
      <x:c r="C7703" s="44" t="str">
        <x:v>79630044</x:v>
      </x:c>
      <x:c r="F7703" s="45" t="str">
        <x:v>214-ELE03</x:v>
      </x:c>
      <x:c r="H7703" s="9" t="str">
        <x:v>CEAS.Submeter_EC_480</x:v>
      </x:c>
      <x:c r="I7703" s="49" t="str">
        <x:v>Use</x:v>
      </x:c>
      <x:c r="J7703" s="31" t="str">
        <x:v>15 Minutes</x:v>
      </x:c>
      <x:c r="K7703" s="32" t="str">
        <x:v>09-19-2024 00:30:00</x:v>
      </x:c>
      <x:c r="M7703" s="53" t="str">
        <x:v>45863265.7700000000000000</x:v>
      </x:c>
      <x:c r="N7703" s="33" t="str">
        <x:v/>
      </x:c>
    </x:row>
    <x:row r="7704">
      <x:c r="B7704" s="5" t="str">
        <x:v>9320220213480804430</x:v>
      </x:c>
      <x:c r="C7704" s="44" t="str">
        <x:v>79630045</x:v>
      </x:c>
      <x:c r="F7704" s="45" t="str">
        <x:v>214-ELE03</x:v>
      </x:c>
      <x:c r="H7704" s="9" t="str">
        <x:v>CEAS.Submeter_EC_480</x:v>
      </x:c>
      <x:c r="I7704" s="49" t="str">
        <x:v>Use</x:v>
      </x:c>
      <x:c r="J7704" s="31" t="str">
        <x:v>15 Minutes</x:v>
      </x:c>
      <x:c r="K7704" s="32" t="str">
        <x:v>09-19-2024 00:45:00</x:v>
      </x:c>
      <x:c r="M7704" s="53" t="str">
        <x:v>45863340.3900000000000000</x:v>
      </x:c>
      <x:c r="N7704" s="33" t="str">
        <x:v/>
      </x:c>
    </x:row>
    <x:row r="7705">
      <x:c r="B7705" s="5" t="str">
        <x:v>2784715064215024229</x:v>
      </x:c>
      <x:c r="C7705" s="44" t="str">
        <x:v>79630046</x:v>
      </x:c>
      <x:c r="F7705" s="45" t="str">
        <x:v>214-ELE03</x:v>
      </x:c>
      <x:c r="H7705" s="9" t="str">
        <x:v>CEAS.Submeter_EC_480</x:v>
      </x:c>
      <x:c r="I7705" s="49" t="str">
        <x:v>Use</x:v>
      </x:c>
      <x:c r="J7705" s="31" t="str">
        <x:v>15 Minutes</x:v>
      </x:c>
      <x:c r="K7705" s="32" t="str">
        <x:v>09-19-2024 01:00:00</x:v>
      </x:c>
      <x:c r="M7705" s="53" t="str">
        <x:v>45863414.5900000000000000</x:v>
      </x:c>
      <x:c r="N7705" s="33" t="str">
        <x:v/>
      </x:c>
    </x:row>
    <x:row r="7706">
      <x:c r="B7706" s="5" t="str">
        <x:v>8780685751650676285</x:v>
      </x:c>
      <x:c r="C7706" s="44" t="str">
        <x:v>79630047</x:v>
      </x:c>
      <x:c r="F7706" s="45" t="str">
        <x:v>214-ELE03</x:v>
      </x:c>
      <x:c r="H7706" s="9" t="str">
        <x:v>CEAS.Submeter_EC_480</x:v>
      </x:c>
      <x:c r="I7706" s="49" t="str">
        <x:v>Use</x:v>
      </x:c>
      <x:c r="J7706" s="31" t="str">
        <x:v>15 Minutes</x:v>
      </x:c>
      <x:c r="K7706" s="32" t="str">
        <x:v>09-19-2024 01:15:00</x:v>
      </x:c>
      <x:c r="M7706" s="53" t="str">
        <x:v>45863488.7300000000000000</x:v>
      </x:c>
      <x:c r="N7706" s="33" t="str">
        <x:v/>
      </x:c>
    </x:row>
    <x:row r="7707">
      <x:c r="B7707" s="5" t="str">
        <x:v>8805400282296185807</x:v>
      </x:c>
      <x:c r="C7707" s="44" t="str">
        <x:v>79630048</x:v>
      </x:c>
      <x:c r="F7707" s="45" t="str">
        <x:v>214-ELE03</x:v>
      </x:c>
      <x:c r="H7707" s="9" t="str">
        <x:v>CEAS.Submeter_EC_480</x:v>
      </x:c>
      <x:c r="I7707" s="49" t="str">
        <x:v>Use</x:v>
      </x:c>
      <x:c r="J7707" s="31" t="str">
        <x:v>15 Minutes</x:v>
      </x:c>
      <x:c r="K7707" s="32" t="str">
        <x:v>09-19-2024 01:30:00</x:v>
      </x:c>
      <x:c r="M7707" s="53" t="str">
        <x:v>45863560.5200000000000000</x:v>
      </x:c>
      <x:c r="N7707" s="33" t="str">
        <x:v/>
      </x:c>
    </x:row>
    <x:row r="7708">
      <x:c r="B7708" s="5" t="str">
        <x:v>7121527715661307252</x:v>
      </x:c>
      <x:c r="C7708" s="44" t="str">
        <x:v>79630049</x:v>
      </x:c>
      <x:c r="F7708" s="45" t="str">
        <x:v>214-ELE03</x:v>
      </x:c>
      <x:c r="H7708" s="9" t="str">
        <x:v>CEAS.Submeter_EC_480</x:v>
      </x:c>
      <x:c r="I7708" s="49" t="str">
        <x:v>Use</x:v>
      </x:c>
      <x:c r="J7708" s="31" t="str">
        <x:v>15 Minutes</x:v>
      </x:c>
      <x:c r="K7708" s="32" t="str">
        <x:v>09-19-2024 01:45:00</x:v>
      </x:c>
      <x:c r="M7708" s="53" t="str">
        <x:v>45863632.8900000000000000</x:v>
      </x:c>
      <x:c r="N7708" s="33" t="str">
        <x:v/>
      </x:c>
    </x:row>
    <x:row r="7709">
      <x:c r="B7709" s="5" t="str">
        <x:v>9391948348458407667</x:v>
      </x:c>
      <x:c r="C7709" s="44" t="str">
        <x:v>79630050</x:v>
      </x:c>
      <x:c r="F7709" s="45" t="str">
        <x:v>214-ELE03</x:v>
      </x:c>
      <x:c r="H7709" s="9" t="str">
        <x:v>CEAS.Submeter_EC_480</x:v>
      </x:c>
      <x:c r="I7709" s="49" t="str">
        <x:v>Use</x:v>
      </x:c>
      <x:c r="J7709" s="31" t="str">
        <x:v>15 Minutes</x:v>
      </x:c>
      <x:c r="K7709" s="32" t="str">
        <x:v>09-19-2024 02:00:00</x:v>
      </x:c>
      <x:c r="M7709" s="53" t="str">
        <x:v>45863706.7900000000000000</x:v>
      </x:c>
      <x:c r="N7709" s="33" t="str">
        <x:v/>
      </x:c>
    </x:row>
    <x:row r="7710">
      <x:c r="B7710" s="5" t="str">
        <x:v>6163246501445408571</x:v>
      </x:c>
      <x:c r="C7710" s="44" t="str">
        <x:v>79630051</x:v>
      </x:c>
      <x:c r="F7710" s="45" t="str">
        <x:v>214-ELE03</x:v>
      </x:c>
      <x:c r="H7710" s="9" t="str">
        <x:v>CEAS.Submeter_EC_480</x:v>
      </x:c>
      <x:c r="I7710" s="49" t="str">
        <x:v>Use</x:v>
      </x:c>
      <x:c r="J7710" s="31" t="str">
        <x:v>15 Minutes</x:v>
      </x:c>
      <x:c r="K7710" s="32" t="str">
        <x:v>09-19-2024 02:15:00</x:v>
      </x:c>
      <x:c r="M7710" s="53" t="str">
        <x:v>45863780.3200000000000000</x:v>
      </x:c>
      <x:c r="N7710" s="33" t="str">
        <x:v/>
      </x:c>
    </x:row>
    <x:row r="7711">
      <x:c r="B7711" s="5" t="str">
        <x:v>13079638765208332380</x:v>
      </x:c>
      <x:c r="C7711" s="44" t="str">
        <x:v>79630052</x:v>
      </x:c>
      <x:c r="F7711" s="45" t="str">
        <x:v>214-ELE03</x:v>
      </x:c>
      <x:c r="H7711" s="9" t="str">
        <x:v>CEAS.Submeter_EC_480</x:v>
      </x:c>
      <x:c r="I7711" s="49" t="str">
        <x:v>Use</x:v>
      </x:c>
      <x:c r="J7711" s="31" t="str">
        <x:v>15 Minutes</x:v>
      </x:c>
      <x:c r="K7711" s="32" t="str">
        <x:v>09-19-2024 02:30:00</x:v>
      </x:c>
      <x:c r="M7711" s="53" t="str">
        <x:v>45863852.8400000000000000</x:v>
      </x:c>
      <x:c r="N7711" s="33" t="str">
        <x:v/>
      </x:c>
    </x:row>
    <x:row r="7712">
      <x:c r="B7712" s="5" t="str">
        <x:v>5010445079001252232</x:v>
      </x:c>
      <x:c r="C7712" s="44" t="str">
        <x:v>79630053</x:v>
      </x:c>
      <x:c r="F7712" s="45" t="str">
        <x:v>214-ELE03</x:v>
      </x:c>
      <x:c r="H7712" s="9" t="str">
        <x:v>CEAS.Submeter_EC_480</x:v>
      </x:c>
      <x:c r="I7712" s="49" t="str">
        <x:v>Use</x:v>
      </x:c>
      <x:c r="J7712" s="31" t="str">
        <x:v>15 Minutes</x:v>
      </x:c>
      <x:c r="K7712" s="32" t="str">
        <x:v>09-19-2024 02:45:00</x:v>
      </x:c>
      <x:c r="M7712" s="53" t="str">
        <x:v>45863925.9300000000000000</x:v>
      </x:c>
      <x:c r="N7712" s="33" t="str">
        <x:v/>
      </x:c>
    </x:row>
    <x:row r="7713">
      <x:c r="B7713" s="5" t="str">
        <x:v>16080689626291136324</x:v>
      </x:c>
      <x:c r="C7713" s="44" t="str">
        <x:v>79630054</x:v>
      </x:c>
      <x:c r="F7713" s="45" t="str">
        <x:v>214-ELE03</x:v>
      </x:c>
      <x:c r="H7713" s="9" t="str">
        <x:v>CEAS.Submeter_EC_480</x:v>
      </x:c>
      <x:c r="I7713" s="49" t="str">
        <x:v>Use</x:v>
      </x:c>
      <x:c r="J7713" s="31" t="str">
        <x:v>15 Minutes</x:v>
      </x:c>
      <x:c r="K7713" s="32" t="str">
        <x:v>09-19-2024 03:00:00</x:v>
      </x:c>
      <x:c r="M7713" s="53" t="str">
        <x:v>45863998.2900000000000000</x:v>
      </x:c>
      <x:c r="N7713" s="33" t="str">
        <x:v/>
      </x:c>
    </x:row>
    <x:row r="7714">
      <x:c r="B7714" s="5" t="str">
        <x:v>10634115335304512483</x:v>
      </x:c>
      <x:c r="C7714" s="44" t="str">
        <x:v>79630055</x:v>
      </x:c>
      <x:c r="F7714" s="45" t="str">
        <x:v>214-ELE03</x:v>
      </x:c>
      <x:c r="H7714" s="9" t="str">
        <x:v>CEAS.Submeter_EC_480</x:v>
      </x:c>
      <x:c r="I7714" s="49" t="str">
        <x:v>Use</x:v>
      </x:c>
      <x:c r="J7714" s="31" t="str">
        <x:v>15 Minutes</x:v>
      </x:c>
      <x:c r="K7714" s="32" t="str">
        <x:v>09-19-2024 03:15:00</x:v>
      </x:c>
      <x:c r="M7714" s="53" t="str">
        <x:v>45864070.5000000000000000</x:v>
      </x:c>
      <x:c r="N7714" s="33" t="str">
        <x:v/>
      </x:c>
    </x:row>
    <x:row r="7715">
      <x:c r="B7715" s="5" t="str">
        <x:v>7108984818240644414</x:v>
      </x:c>
      <x:c r="C7715" s="44" t="str">
        <x:v>79630056</x:v>
      </x:c>
      <x:c r="F7715" s="45" t="str">
        <x:v>214-ELE03</x:v>
      </x:c>
      <x:c r="H7715" s="9" t="str">
        <x:v>CEAS.Submeter_EC_480</x:v>
      </x:c>
      <x:c r="I7715" s="49" t="str">
        <x:v>Use</x:v>
      </x:c>
      <x:c r="J7715" s="31" t="str">
        <x:v>15 Minutes</x:v>
      </x:c>
      <x:c r="K7715" s="32" t="str">
        <x:v>09-19-2024 03:30:00</x:v>
      </x:c>
      <x:c r="M7715" s="53" t="str">
        <x:v>45864143.1000000000000000</x:v>
      </x:c>
      <x:c r="N7715" s="33" t="str">
        <x:v/>
      </x:c>
    </x:row>
    <x:row r="7716">
      <x:c r="B7716" s="5" t="str">
        <x:v>10385380128542151620</x:v>
      </x:c>
      <x:c r="C7716" s="44" t="str">
        <x:v>79630057</x:v>
      </x:c>
      <x:c r="F7716" s="45" t="str">
        <x:v>214-ELE03</x:v>
      </x:c>
      <x:c r="H7716" s="9" t="str">
        <x:v>CEAS.Submeter_EC_480</x:v>
      </x:c>
      <x:c r="I7716" s="49" t="str">
        <x:v>Use</x:v>
      </x:c>
      <x:c r="J7716" s="31" t="str">
        <x:v>15 Minutes</x:v>
      </x:c>
      <x:c r="K7716" s="32" t="str">
        <x:v>09-19-2024 03:45:00</x:v>
      </x:c>
      <x:c r="M7716" s="53" t="str">
        <x:v>45864215.1300000000000000</x:v>
      </x:c>
      <x:c r="N7716" s="33" t="str">
        <x:v/>
      </x:c>
    </x:row>
    <x:row r="7717">
      <x:c r="B7717" s="5" t="str">
        <x:v>7338129144790927029</x:v>
      </x:c>
      <x:c r="C7717" s="44" t="str">
        <x:v>79630058</x:v>
      </x:c>
      <x:c r="F7717" s="45" t="str">
        <x:v>214-ELE03</x:v>
      </x:c>
      <x:c r="H7717" s="9" t="str">
        <x:v>CEAS.Submeter_EC_480</x:v>
      </x:c>
      <x:c r="I7717" s="49" t="str">
        <x:v>Use</x:v>
      </x:c>
      <x:c r="J7717" s="31" t="str">
        <x:v>15 Minutes</x:v>
      </x:c>
      <x:c r="K7717" s="32" t="str">
        <x:v>09-19-2024 04:00:00</x:v>
      </x:c>
      <x:c r="M7717" s="53" t="str">
        <x:v>45864288.7100000000000000</x:v>
      </x:c>
      <x:c r="N7717" s="33" t="str">
        <x:v/>
      </x:c>
    </x:row>
    <x:row r="7718">
      <x:c r="B7718" s="5" t="str">
        <x:v>2634782923447012217</x:v>
      </x:c>
      <x:c r="C7718" s="44" t="str">
        <x:v>79630059</x:v>
      </x:c>
      <x:c r="F7718" s="45" t="str">
        <x:v>214-ELE03</x:v>
      </x:c>
      <x:c r="H7718" s="9" t="str">
        <x:v>CEAS.Submeter_EC_480</x:v>
      </x:c>
      <x:c r="I7718" s="49" t="str">
        <x:v>Use</x:v>
      </x:c>
      <x:c r="J7718" s="31" t="str">
        <x:v>15 Minutes</x:v>
      </x:c>
      <x:c r="K7718" s="32" t="str">
        <x:v>09-19-2024 04:15:00</x:v>
      </x:c>
      <x:c r="M7718" s="53" t="str">
        <x:v>45864362.2800000000000000</x:v>
      </x:c>
      <x:c r="N7718" s="33" t="str">
        <x:v/>
      </x:c>
    </x:row>
    <x:row r="7719">
      <x:c r="B7719" s="5" t="str">
        <x:v>4555115105365679373</x:v>
      </x:c>
      <x:c r="C7719" s="44" t="str">
        <x:v>79630060</x:v>
      </x:c>
      <x:c r="F7719" s="45" t="str">
        <x:v>214-ELE03</x:v>
      </x:c>
      <x:c r="H7719" s="9" t="str">
        <x:v>CEAS.Submeter_EC_480</x:v>
      </x:c>
      <x:c r="I7719" s="49" t="str">
        <x:v>Use</x:v>
      </x:c>
      <x:c r="J7719" s="31" t="str">
        <x:v>15 Minutes</x:v>
      </x:c>
      <x:c r="K7719" s="32" t="str">
        <x:v>09-19-2024 04:30:00</x:v>
      </x:c>
      <x:c r="M7719" s="53" t="str">
        <x:v>45864434.9400000000000000</x:v>
      </x:c>
      <x:c r="N7719" s="33" t="str">
        <x:v/>
      </x:c>
    </x:row>
    <x:row r="7720">
      <x:c r="B7720" s="5" t="str">
        <x:v>1138789647181459681</x:v>
      </x:c>
      <x:c r="C7720" s="44" t="str">
        <x:v>79630061</x:v>
      </x:c>
      <x:c r="F7720" s="45" t="str">
        <x:v>214-ELE03</x:v>
      </x:c>
      <x:c r="H7720" s="9" t="str">
        <x:v>CEAS.Submeter_EC_480</x:v>
      </x:c>
      <x:c r="I7720" s="49" t="str">
        <x:v>Use</x:v>
      </x:c>
      <x:c r="J7720" s="31" t="str">
        <x:v>15 Minutes</x:v>
      </x:c>
      <x:c r="K7720" s="32" t="str">
        <x:v>09-19-2024 04:45:00</x:v>
      </x:c>
      <x:c r="M7720" s="53" t="str">
        <x:v>45864508.2400000000000000</x:v>
      </x:c>
      <x:c r="N7720" s="33" t="str">
        <x:v/>
      </x:c>
    </x:row>
    <x:row r="7721">
      <x:c r="B7721" s="5" t="str">
        <x:v>2520842192517407569</x:v>
      </x:c>
      <x:c r="C7721" s="44" t="str">
        <x:v>79743081</x:v>
      </x:c>
      <x:c r="F7721" s="45" t="str">
        <x:v>214-ELE03</x:v>
      </x:c>
      <x:c r="H7721" s="9" t="str">
        <x:v>CEAS.Submeter_EC_480</x:v>
      </x:c>
      <x:c r="I7721" s="49" t="str">
        <x:v>Use</x:v>
      </x:c>
      <x:c r="J7721" s="31" t="str">
        <x:v>15 Minutes</x:v>
      </x:c>
      <x:c r="K7721" s="32" t="str">
        <x:v>09-19-2024 05:00:00</x:v>
      </x:c>
      <x:c r="M7721" s="53" t="str">
        <x:v>45864581.0600000000000000</x:v>
      </x:c>
      <x:c r="N7721" s="33" t="str">
        <x:v/>
      </x:c>
    </x:row>
    <x:row r="7722">
      <x:c r="B7722" s="5" t="str">
        <x:v>8557420593740223496</x:v>
      </x:c>
      <x:c r="C7722" s="44" t="str">
        <x:v>79743089</x:v>
      </x:c>
      <x:c r="F7722" s="45" t="str">
        <x:v>214-ELE03</x:v>
      </x:c>
      <x:c r="H7722" s="9" t="str">
        <x:v>CEAS.Submeter_EC_480</x:v>
      </x:c>
      <x:c r="I7722" s="49" t="str">
        <x:v>Use</x:v>
      </x:c>
      <x:c r="J7722" s="31" t="str">
        <x:v>15 Minutes</x:v>
      </x:c>
      <x:c r="K7722" s="32" t="str">
        <x:v>09-19-2024 05:15:00</x:v>
      </x:c>
      <x:c r="M7722" s="53" t="str">
        <x:v>45864654.7900000000000000</x:v>
      </x:c>
      <x:c r="N7722" s="33" t="str">
        <x:v/>
      </x:c>
    </x:row>
    <x:row r="7723">
      <x:c r="B7723" s="5" t="str">
        <x:v>4233451689623294993</x:v>
      </x:c>
      <x:c r="C7723" s="44" t="str">
        <x:v>79743097</x:v>
      </x:c>
      <x:c r="F7723" s="45" t="str">
        <x:v>214-ELE03</x:v>
      </x:c>
      <x:c r="H7723" s="9" t="str">
        <x:v>CEAS.Submeter_EC_480</x:v>
      </x:c>
      <x:c r="I7723" s="49" t="str">
        <x:v>Use</x:v>
      </x:c>
      <x:c r="J7723" s="31" t="str">
        <x:v>15 Minutes</x:v>
      </x:c>
      <x:c r="K7723" s="32" t="str">
        <x:v>09-19-2024 05:30:00</x:v>
      </x:c>
      <x:c r="M7723" s="53" t="str">
        <x:v>45864729.8600000000000000</x:v>
      </x:c>
      <x:c r="N7723" s="33" t="str">
        <x:v/>
      </x:c>
    </x:row>
    <x:row r="7724">
      <x:c r="B7724" s="5" t="str">
        <x:v>11369309839320115551</x:v>
      </x:c>
      <x:c r="C7724" s="44" t="str">
        <x:v>79743105</x:v>
      </x:c>
      <x:c r="F7724" s="45" t="str">
        <x:v>214-ELE03</x:v>
      </x:c>
      <x:c r="H7724" s="9" t="str">
        <x:v>CEAS.Submeter_EC_480</x:v>
      </x:c>
      <x:c r="I7724" s="49" t="str">
        <x:v>Use</x:v>
      </x:c>
      <x:c r="J7724" s="31" t="str">
        <x:v>15 Minutes</x:v>
      </x:c>
      <x:c r="K7724" s="32" t="str">
        <x:v>09-19-2024 05:45:00</x:v>
      </x:c>
      <x:c r="M7724" s="53" t="str">
        <x:v>45864804.9300000000000000</x:v>
      </x:c>
      <x:c r="N7724" s="33" t="str">
        <x:v/>
      </x:c>
    </x:row>
    <x:row r="7725">
      <x:c r="B7725" s="5" t="str">
        <x:v>7945149177234333944</x:v>
      </x:c>
      <x:c r="C7725" s="44" t="str">
        <x:v>79743113</x:v>
      </x:c>
      <x:c r="F7725" s="45" t="str">
        <x:v>214-ELE03</x:v>
      </x:c>
      <x:c r="H7725" s="9" t="str">
        <x:v>CEAS.Submeter_EC_480</x:v>
      </x:c>
      <x:c r="I7725" s="49" t="str">
        <x:v>Use</x:v>
      </x:c>
      <x:c r="J7725" s="31" t="str">
        <x:v>15 Minutes</x:v>
      </x:c>
      <x:c r="K7725" s="32" t="str">
        <x:v>09-19-2024 06:00:00</x:v>
      </x:c>
      <x:c r="M7725" s="53" t="str">
        <x:v>45864883.9200000000000000</x:v>
      </x:c>
      <x:c r="N7725" s="33" t="str">
        <x:v/>
      </x:c>
    </x:row>
    <x:row r="7726">
      <x:c r="B7726" s="5" t="str">
        <x:v>8805918282143959300</x:v>
      </x:c>
      <x:c r="C7726" s="44" t="str">
        <x:v>79743121</x:v>
      </x:c>
      <x:c r="F7726" s="45" t="str">
        <x:v>214-ELE03</x:v>
      </x:c>
      <x:c r="H7726" s="9" t="str">
        <x:v>CEAS.Submeter_EC_480</x:v>
      </x:c>
      <x:c r="I7726" s="49" t="str">
        <x:v>Use</x:v>
      </x:c>
      <x:c r="J7726" s="31" t="str">
        <x:v>15 Minutes</x:v>
      </x:c>
      <x:c r="K7726" s="32" t="str">
        <x:v>09-19-2024 06:15:00</x:v>
      </x:c>
      <x:c r="M7726" s="53" t="str">
        <x:v>45864961.3800000000000000</x:v>
      </x:c>
      <x:c r="N7726" s="33" t="str">
        <x:v/>
      </x:c>
    </x:row>
    <x:row r="7727">
      <x:c r="B7727" s="5" t="str">
        <x:v>16171789898131809176</x:v>
      </x:c>
      <x:c r="C7727" s="44" t="str">
        <x:v>79743129</x:v>
      </x:c>
      <x:c r="F7727" s="45" t="str">
        <x:v>214-ELE03</x:v>
      </x:c>
      <x:c r="H7727" s="9" t="str">
        <x:v>CEAS.Submeter_EC_480</x:v>
      </x:c>
      <x:c r="I7727" s="49" t="str">
        <x:v>Use</x:v>
      </x:c>
      <x:c r="J7727" s="31" t="str">
        <x:v>15 Minutes</x:v>
      </x:c>
      <x:c r="K7727" s="32" t="str">
        <x:v>09-19-2024 06:30:00</x:v>
      </x:c>
      <x:c r="M7727" s="53" t="str">
        <x:v>45865039.3600000000000000</x:v>
      </x:c>
      <x:c r="N7727" s="33" t="str">
        <x:v/>
      </x:c>
    </x:row>
    <x:row r="7728">
      <x:c r="B7728" s="5" t="str">
        <x:v>17941636575142397173</x:v>
      </x:c>
      <x:c r="C7728" s="44" t="str">
        <x:v>79743137</x:v>
      </x:c>
      <x:c r="F7728" s="45" t="str">
        <x:v>214-ELE03</x:v>
      </x:c>
      <x:c r="H7728" s="9" t="str">
        <x:v>CEAS.Submeter_EC_480</x:v>
      </x:c>
      <x:c r="I7728" s="49" t="str">
        <x:v>Use</x:v>
      </x:c>
      <x:c r="J7728" s="31" t="str">
        <x:v>15 Minutes</x:v>
      </x:c>
      <x:c r="K7728" s="32" t="str">
        <x:v>09-19-2024 06:45:00</x:v>
      </x:c>
      <x:c r="M7728" s="53" t="str">
        <x:v>45865115.6200000000000000</x:v>
      </x:c>
      <x:c r="N7728" s="33" t="str">
        <x:v/>
      </x:c>
    </x:row>
    <x:row r="7729">
      <x:c r="B7729" s="5" t="str">
        <x:v>8989882880432465126</x:v>
      </x:c>
      <x:c r="C7729" s="44" t="str">
        <x:v>79743145</x:v>
      </x:c>
      <x:c r="F7729" s="45" t="str">
        <x:v>214-ELE03</x:v>
      </x:c>
      <x:c r="H7729" s="9" t="str">
        <x:v>CEAS.Submeter_EC_480</x:v>
      </x:c>
      <x:c r="I7729" s="49" t="str">
        <x:v>Use</x:v>
      </x:c>
      <x:c r="J7729" s="31" t="str">
        <x:v>15 Minutes</x:v>
      </x:c>
      <x:c r="K7729" s="32" t="str">
        <x:v>09-19-2024 07:00:00</x:v>
      </x:c>
      <x:c r="M7729" s="53" t="str">
        <x:v>45865194.4700000000000000</x:v>
      </x:c>
      <x:c r="N7729" s="33" t="str">
        <x:v/>
      </x:c>
    </x:row>
    <x:row r="7730">
      <x:c r="B7730" s="5" t="str">
        <x:v>4067008788957326225</x:v>
      </x:c>
      <x:c r="C7730" s="44" t="str">
        <x:v>79743153</x:v>
      </x:c>
      <x:c r="F7730" s="45" t="str">
        <x:v>214-ELE03</x:v>
      </x:c>
      <x:c r="H7730" s="9" t="str">
        <x:v>CEAS.Submeter_EC_480</x:v>
      </x:c>
      <x:c r="I7730" s="49" t="str">
        <x:v>Use</x:v>
      </x:c>
      <x:c r="J7730" s="31" t="str">
        <x:v>15 Minutes</x:v>
      </x:c>
      <x:c r="K7730" s="32" t="str">
        <x:v>09-19-2024 07:15:00</x:v>
      </x:c>
      <x:c r="M7730" s="53" t="str">
        <x:v>45865272.0000000000000000</x:v>
      </x:c>
      <x:c r="N7730" s="33" t="str">
        <x:v/>
      </x:c>
    </x:row>
    <x:row r="7731">
      <x:c r="B7731" s="5" t="str">
        <x:v>2965391614637096</x:v>
      </x:c>
      <x:c r="C7731" s="44" t="str">
        <x:v>79743161</x:v>
      </x:c>
      <x:c r="F7731" s="45" t="str">
        <x:v>214-ELE03</x:v>
      </x:c>
      <x:c r="H7731" s="9" t="str">
        <x:v>CEAS.Submeter_EC_480</x:v>
      </x:c>
      <x:c r="I7731" s="49" t="str">
        <x:v>Use</x:v>
      </x:c>
      <x:c r="J7731" s="31" t="str">
        <x:v>15 Minutes</x:v>
      </x:c>
      <x:c r="K7731" s="32" t="str">
        <x:v>09-19-2024 07:30:00</x:v>
      </x:c>
      <x:c r="M7731" s="53" t="str">
        <x:v>45865348.1000000000000000</x:v>
      </x:c>
      <x:c r="N7731" s="33" t="str">
        <x:v/>
      </x:c>
    </x:row>
    <x:row r="7732">
      <x:c r="B7732" s="5" t="str">
        <x:v>1910774946740349652</x:v>
      </x:c>
      <x:c r="C7732" s="44" t="str">
        <x:v>79743169</x:v>
      </x:c>
      <x:c r="F7732" s="45" t="str">
        <x:v>214-ELE03</x:v>
      </x:c>
      <x:c r="H7732" s="9" t="str">
        <x:v>CEAS.Submeter_EC_480</x:v>
      </x:c>
      <x:c r="I7732" s="49" t="str">
        <x:v>Use</x:v>
      </x:c>
      <x:c r="J7732" s="31" t="str">
        <x:v>15 Minutes</x:v>
      </x:c>
      <x:c r="K7732" s="32" t="str">
        <x:v>09-19-2024 07:45:00</x:v>
      </x:c>
      <x:c r="M7732" s="53" t="str">
        <x:v>45865425.9800000000000000</x:v>
      </x:c>
      <x:c r="N7732" s="33" t="str">
        <x:v/>
      </x:c>
    </x:row>
    <x:row r="7733">
      <x:c r="B7733" s="5" t="str">
        <x:v>18281970003718636762</x:v>
      </x:c>
      <x:c r="C7733" s="44" t="str">
        <x:v>79743177</x:v>
      </x:c>
      <x:c r="F7733" s="45" t="str">
        <x:v>214-ELE03</x:v>
      </x:c>
      <x:c r="H7733" s="9" t="str">
        <x:v>CEAS.Submeter_EC_480</x:v>
      </x:c>
      <x:c r="I7733" s="49" t="str">
        <x:v>Use</x:v>
      </x:c>
      <x:c r="J7733" s="31" t="str">
        <x:v>15 Minutes</x:v>
      </x:c>
      <x:c r="K7733" s="32" t="str">
        <x:v>09-19-2024 08:00:00</x:v>
      </x:c>
      <x:c r="M7733" s="53" t="str">
        <x:v>45865504.5100000000000000</x:v>
      </x:c>
      <x:c r="N7733" s="33" t="str">
        <x:v/>
      </x:c>
    </x:row>
    <x:row r="7734">
      <x:c r="B7734" s="5" t="str">
        <x:v>4229699699875246131</x:v>
      </x:c>
      <x:c r="C7734" s="44" t="str">
        <x:v>79743185</x:v>
      </x:c>
      <x:c r="F7734" s="45" t="str">
        <x:v>214-ELE03</x:v>
      </x:c>
      <x:c r="H7734" s="9" t="str">
        <x:v>CEAS.Submeter_EC_480</x:v>
      </x:c>
      <x:c r="I7734" s="49" t="str">
        <x:v>Use</x:v>
      </x:c>
      <x:c r="J7734" s="31" t="str">
        <x:v>15 Minutes</x:v>
      </x:c>
      <x:c r="K7734" s="32" t="str">
        <x:v>09-19-2024 08:15:00</x:v>
      </x:c>
      <x:c r="M7734" s="53" t="str">
        <x:v>45865586.0400000000000000</x:v>
      </x:c>
      <x:c r="N7734" s="33" t="str">
        <x:v/>
      </x:c>
    </x:row>
    <x:row r="7735">
      <x:c r="B7735" s="5" t="str">
        <x:v>5709731448881834749</x:v>
      </x:c>
      <x:c r="C7735" s="44" t="str">
        <x:v>79743193</x:v>
      </x:c>
      <x:c r="F7735" s="45" t="str">
        <x:v>214-ELE03</x:v>
      </x:c>
      <x:c r="H7735" s="9" t="str">
        <x:v>CEAS.Submeter_EC_480</x:v>
      </x:c>
      <x:c r="I7735" s="49" t="str">
        <x:v>Use</x:v>
      </x:c>
      <x:c r="J7735" s="31" t="str">
        <x:v>15 Minutes</x:v>
      </x:c>
      <x:c r="K7735" s="32" t="str">
        <x:v>09-19-2024 08:30:00</x:v>
      </x:c>
      <x:c r="M7735" s="53" t="str">
        <x:v>45865668.9400000000000000</x:v>
      </x:c>
      <x:c r="N7735" s="33" t="str">
        <x:v/>
      </x:c>
    </x:row>
    <x:row r="7736">
      <x:c r="B7736" s="5" t="str">
        <x:v>17752498040835281453</x:v>
      </x:c>
      <x:c r="C7736" s="44" t="str">
        <x:v>79743201</x:v>
      </x:c>
      <x:c r="F7736" s="45" t="str">
        <x:v>214-ELE03</x:v>
      </x:c>
      <x:c r="H7736" s="9" t="str">
        <x:v>CEAS.Submeter_EC_480</x:v>
      </x:c>
      <x:c r="I7736" s="49" t="str">
        <x:v>Use</x:v>
      </x:c>
      <x:c r="J7736" s="31" t="str">
        <x:v>15 Minutes</x:v>
      </x:c>
      <x:c r="K7736" s="32" t="str">
        <x:v>09-19-2024 08:45:00</x:v>
      </x:c>
      <x:c r="M7736" s="53" t="str">
        <x:v>45865754.0500000000000000</x:v>
      </x:c>
      <x:c r="N7736" s="33" t="str">
        <x:v/>
      </x:c>
    </x:row>
    <x:row r="7737">
      <x:c r="B7737" s="5" t="str">
        <x:v>12917579658922001215</x:v>
      </x:c>
      <x:c r="C7737" s="44" t="str">
        <x:v>79743209</x:v>
      </x:c>
      <x:c r="F7737" s="45" t="str">
        <x:v>214-ELE03</x:v>
      </x:c>
      <x:c r="H7737" s="9" t="str">
        <x:v>CEAS.Submeter_EC_480</x:v>
      </x:c>
      <x:c r="I7737" s="49" t="str">
        <x:v>Use</x:v>
      </x:c>
      <x:c r="J7737" s="31" t="str">
        <x:v>15 Minutes</x:v>
      </x:c>
      <x:c r="K7737" s="32" t="str">
        <x:v>09-19-2024 09:00:00</x:v>
      </x:c>
      <x:c r="M7737" s="53" t="str">
        <x:v>45865839.8900000000000000</x:v>
      </x:c>
      <x:c r="N7737" s="33" t="str">
        <x:v/>
      </x:c>
    </x:row>
    <x:row r="7738">
      <x:c r="B7738" s="5" t="str">
        <x:v>6811707177810740506</x:v>
      </x:c>
      <x:c r="C7738" s="44" t="str">
        <x:v>79743217</x:v>
      </x:c>
      <x:c r="F7738" s="45" t="str">
        <x:v>214-ELE03</x:v>
      </x:c>
      <x:c r="H7738" s="9" t="str">
        <x:v>CEAS.Submeter_EC_480</x:v>
      </x:c>
      <x:c r="I7738" s="49" t="str">
        <x:v>Use</x:v>
      </x:c>
      <x:c r="J7738" s="31" t="str">
        <x:v>15 Minutes</x:v>
      </x:c>
      <x:c r="K7738" s="32" t="str">
        <x:v>09-19-2024 09:15:00</x:v>
      </x:c>
      <x:c r="M7738" s="53" t="str">
        <x:v>45865926.6200000000000000</x:v>
      </x:c>
      <x:c r="N7738" s="33" t="str">
        <x:v/>
      </x:c>
    </x:row>
    <x:row r="7739">
      <x:c r="B7739" s="5" t="str">
        <x:v>12972282599257863736</x:v>
      </x:c>
      <x:c r="C7739" s="44" t="str">
        <x:v>79743225</x:v>
      </x:c>
      <x:c r="F7739" s="45" t="str">
        <x:v>214-ELE03</x:v>
      </x:c>
      <x:c r="H7739" s="9" t="str">
        <x:v>CEAS.Submeter_EC_480</x:v>
      </x:c>
      <x:c r="I7739" s="49" t="str">
        <x:v>Use</x:v>
      </x:c>
      <x:c r="J7739" s="31" t="str">
        <x:v>15 Minutes</x:v>
      </x:c>
      <x:c r="K7739" s="32" t="str">
        <x:v>09-19-2024 09:30:00</x:v>
      </x:c>
      <x:c r="M7739" s="53" t="str">
        <x:v>45866014.2100000000000000</x:v>
      </x:c>
      <x:c r="N7739" s="33" t="str">
        <x:v/>
      </x:c>
    </x:row>
    <x:row r="7740">
      <x:c r="B7740" s="5" t="str">
        <x:v>4724635288590260222</x:v>
      </x:c>
      <x:c r="C7740" s="44" t="str">
        <x:v>79743233</x:v>
      </x:c>
      <x:c r="F7740" s="45" t="str">
        <x:v>214-ELE03</x:v>
      </x:c>
      <x:c r="H7740" s="9" t="str">
        <x:v>CEAS.Submeter_EC_480</x:v>
      </x:c>
      <x:c r="I7740" s="49" t="str">
        <x:v>Use</x:v>
      </x:c>
      <x:c r="J7740" s="31" t="str">
        <x:v>15 Minutes</x:v>
      </x:c>
      <x:c r="K7740" s="32" t="str">
        <x:v>09-19-2024 09:45:00</x:v>
      </x:c>
      <x:c r="M7740" s="53" t="str">
        <x:v>45866104.3500000000000000</x:v>
      </x:c>
      <x:c r="N7740" s="33" t="str">
        <x:v/>
      </x:c>
    </x:row>
    <x:row r="7741">
      <x:c r="B7741" s="5" t="str">
        <x:v>3122563773994988576</x:v>
      </x:c>
      <x:c r="C7741" s="44" t="str">
        <x:v>79743241</x:v>
      </x:c>
      <x:c r="F7741" s="45" t="str">
        <x:v>214-ELE03</x:v>
      </x:c>
      <x:c r="H7741" s="9" t="str">
        <x:v>CEAS.Submeter_EC_480</x:v>
      </x:c>
      <x:c r="I7741" s="49" t="str">
        <x:v>Use</x:v>
      </x:c>
      <x:c r="J7741" s="31" t="str">
        <x:v>15 Minutes</x:v>
      </x:c>
      <x:c r="K7741" s="32" t="str">
        <x:v>09-19-2024 10:00:00</x:v>
      </x:c>
      <x:c r="M7741" s="53" t="str">
        <x:v>45866192.2300000000000000</x:v>
      </x:c>
      <x:c r="N7741" s="33" t="str">
        <x:v/>
      </x:c>
    </x:row>
    <x:row r="7742">
      <x:c r="B7742" s="5" t="str">
        <x:v>16484233067530140135</x:v>
      </x:c>
      <x:c r="C7742" s="44" t="str">
        <x:v>79743249</x:v>
      </x:c>
      <x:c r="F7742" s="45" t="str">
        <x:v>214-ELE03</x:v>
      </x:c>
      <x:c r="H7742" s="9" t="str">
        <x:v>CEAS.Submeter_EC_480</x:v>
      </x:c>
      <x:c r="I7742" s="49" t="str">
        <x:v>Use</x:v>
      </x:c>
      <x:c r="J7742" s="31" t="str">
        <x:v>15 Minutes</x:v>
      </x:c>
      <x:c r="K7742" s="32" t="str">
        <x:v>09-19-2024 10:15:00</x:v>
      </x:c>
      <x:c r="M7742" s="53" t="str">
        <x:v>45866280.2800000000000000</x:v>
      </x:c>
      <x:c r="N7742" s="33" t="str">
        <x:v/>
      </x:c>
    </x:row>
    <x:row r="7743">
      <x:c r="B7743" s="5" t="str">
        <x:v>5406073942027279010</x:v>
      </x:c>
      <x:c r="C7743" s="44" t="str">
        <x:v>79743257</x:v>
      </x:c>
      <x:c r="F7743" s="45" t="str">
        <x:v>214-ELE03</x:v>
      </x:c>
      <x:c r="H7743" s="9" t="str">
        <x:v>CEAS.Submeter_EC_480</x:v>
      </x:c>
      <x:c r="I7743" s="49" t="str">
        <x:v>Use</x:v>
      </x:c>
      <x:c r="J7743" s="31" t="str">
        <x:v>15 Minutes</x:v>
      </x:c>
      <x:c r="K7743" s="32" t="str">
        <x:v>09-19-2024 10:30:00</x:v>
      </x:c>
      <x:c r="M7743" s="53" t="str">
        <x:v>45866367.2300000000000000</x:v>
      </x:c>
      <x:c r="N7743" s="33" t="str">
        <x:v/>
      </x:c>
    </x:row>
    <x:row r="7744">
      <x:c r="B7744" s="5" t="str">
        <x:v>4201009834479046465</x:v>
      </x:c>
      <x:c r="C7744" s="44" t="str">
        <x:v>79743265</x:v>
      </x:c>
      <x:c r="F7744" s="45" t="str">
        <x:v>214-ELE03</x:v>
      </x:c>
      <x:c r="H7744" s="9" t="str">
        <x:v>CEAS.Submeter_EC_480</x:v>
      </x:c>
      <x:c r="I7744" s="49" t="str">
        <x:v>Use</x:v>
      </x:c>
      <x:c r="J7744" s="31" t="str">
        <x:v>15 Minutes</x:v>
      </x:c>
      <x:c r="K7744" s="32" t="str">
        <x:v>09-19-2024 10:45:00</x:v>
      </x:c>
      <x:c r="M7744" s="53" t="str">
        <x:v>45866454.1900000000000000</x:v>
      </x:c>
      <x:c r="N7744" s="33" t="str">
        <x:v/>
      </x:c>
    </x:row>
    <x:row r="7745">
      <x:c r="B7745" s="5" t="str">
        <x:v>13874734843836674601</x:v>
      </x:c>
      <x:c r="C7745" s="44" t="str">
        <x:v>79743273</x:v>
      </x:c>
      <x:c r="F7745" s="45" t="str">
        <x:v>214-ELE03</x:v>
      </x:c>
      <x:c r="H7745" s="9" t="str">
        <x:v>CEAS.Submeter_EC_480</x:v>
      </x:c>
      <x:c r="I7745" s="49" t="str">
        <x:v>Use</x:v>
      </x:c>
      <x:c r="J7745" s="31" t="str">
        <x:v>15 Minutes</x:v>
      </x:c>
      <x:c r="K7745" s="32" t="str">
        <x:v>09-19-2024 11:00:00</x:v>
      </x:c>
      <x:c r="M7745" s="53" t="str">
        <x:v>45866541.3300000000000000</x:v>
      </x:c>
      <x:c r="N7745" s="33" t="str">
        <x:v/>
      </x:c>
    </x:row>
    <x:row r="7746">
      <x:c r="B7746" s="5" t="str">
        <x:v>17116936963241378094</x:v>
      </x:c>
      <x:c r="C7746" s="44" t="str">
        <x:v>79743281</x:v>
      </x:c>
      <x:c r="F7746" s="45" t="str">
        <x:v>214-ELE03</x:v>
      </x:c>
      <x:c r="H7746" s="9" t="str">
        <x:v>CEAS.Submeter_EC_480</x:v>
      </x:c>
      <x:c r="I7746" s="49" t="str">
        <x:v>Use</x:v>
      </x:c>
      <x:c r="J7746" s="31" t="str">
        <x:v>15 Minutes</x:v>
      </x:c>
      <x:c r="K7746" s="32" t="str">
        <x:v>09-19-2024 11:15:00</x:v>
      </x:c>
      <x:c r="M7746" s="53" t="str">
        <x:v>45866629.4100000000000000</x:v>
      </x:c>
      <x:c r="N7746" s="33" t="str">
        <x:v/>
      </x:c>
    </x:row>
    <x:row r="7747">
      <x:c r="B7747" s="5" t="str">
        <x:v>16955391275208574768</x:v>
      </x:c>
      <x:c r="C7747" s="44" t="str">
        <x:v>79743289</x:v>
      </x:c>
      <x:c r="F7747" s="45" t="str">
        <x:v>214-ELE03</x:v>
      </x:c>
      <x:c r="H7747" s="9" t="str">
        <x:v>CEAS.Submeter_EC_480</x:v>
      </x:c>
      <x:c r="I7747" s="49" t="str">
        <x:v>Use</x:v>
      </x:c>
      <x:c r="J7747" s="31" t="str">
        <x:v>15 Minutes</x:v>
      </x:c>
      <x:c r="K7747" s="32" t="str">
        <x:v>09-19-2024 11:30:00</x:v>
      </x:c>
      <x:c r="M7747" s="53" t="str">
        <x:v>45866721.2700000000000000</x:v>
      </x:c>
      <x:c r="N7747" s="33" t="str">
        <x:v/>
      </x:c>
    </x:row>
    <x:row r="7748">
      <x:c r="B7748" s="5" t="str">
        <x:v>8404219658641071506</x:v>
      </x:c>
      <x:c r="C7748" s="44" t="str">
        <x:v>79743297</x:v>
      </x:c>
      <x:c r="F7748" s="45" t="str">
        <x:v>214-ELE03</x:v>
      </x:c>
      <x:c r="H7748" s="9" t="str">
        <x:v>CEAS.Submeter_EC_480</x:v>
      </x:c>
      <x:c r="I7748" s="49" t="str">
        <x:v>Use</x:v>
      </x:c>
      <x:c r="J7748" s="31" t="str">
        <x:v>15 Minutes</x:v>
      </x:c>
      <x:c r="K7748" s="32" t="str">
        <x:v>09-19-2024 11:45:00</x:v>
      </x:c>
      <x:c r="M7748" s="53" t="str">
        <x:v>45866813.2000000000000000</x:v>
      </x:c>
      <x:c r="N7748" s="33" t="str">
        <x:v/>
      </x:c>
    </x:row>
    <x:row r="7749">
      <x:c r="B7749" s="5" t="str">
        <x:v>13411116052687154993</x:v>
      </x:c>
      <x:c r="C7749" s="44" t="str">
        <x:v>79743305</x:v>
      </x:c>
      <x:c r="F7749" s="45" t="str">
        <x:v>214-ELE03</x:v>
      </x:c>
      <x:c r="H7749" s="9" t="str">
        <x:v>CEAS.Submeter_EC_480</x:v>
      </x:c>
      <x:c r="I7749" s="49" t="str">
        <x:v>Use</x:v>
      </x:c>
      <x:c r="J7749" s="31" t="str">
        <x:v>15 Minutes</x:v>
      </x:c>
      <x:c r="K7749" s="32" t="str">
        <x:v>09-19-2024 12:00:00</x:v>
      </x:c>
      <x:c r="M7749" s="53" t="str">
        <x:v>45866904.9100000000000000</x:v>
      </x:c>
      <x:c r="N7749" s="33" t="str">
        <x:v/>
      </x:c>
    </x:row>
    <x:row r="7750">
      <x:c r="B7750" s="5" t="str">
        <x:v>2240159038682678948</x:v>
      </x:c>
      <x:c r="C7750" s="44" t="str">
        <x:v>79743313</x:v>
      </x:c>
      <x:c r="F7750" s="45" t="str">
        <x:v>214-ELE03</x:v>
      </x:c>
      <x:c r="H7750" s="9" t="str">
        <x:v>CEAS.Submeter_EC_480</x:v>
      </x:c>
      <x:c r="I7750" s="49" t="str">
        <x:v>Use</x:v>
      </x:c>
      <x:c r="J7750" s="31" t="str">
        <x:v>15 Minutes</x:v>
      </x:c>
      <x:c r="K7750" s="32" t="str">
        <x:v>09-19-2024 12:15:00</x:v>
      </x:c>
      <x:c r="M7750" s="53" t="str">
        <x:v>45866996.0500000000000000</x:v>
      </x:c>
      <x:c r="N7750" s="33" t="str">
        <x:v/>
      </x:c>
    </x:row>
    <x:row r="7751">
      <x:c r="B7751" s="5" t="str">
        <x:v>3012652581934439315</x:v>
      </x:c>
      <x:c r="C7751" s="44" t="str">
        <x:v>79743321</x:v>
      </x:c>
      <x:c r="F7751" s="45" t="str">
        <x:v>214-ELE03</x:v>
      </x:c>
      <x:c r="H7751" s="9" t="str">
        <x:v>CEAS.Submeter_EC_480</x:v>
      </x:c>
      <x:c r="I7751" s="49" t="str">
        <x:v>Use</x:v>
      </x:c>
      <x:c r="J7751" s="31" t="str">
        <x:v>15 Minutes</x:v>
      </x:c>
      <x:c r="K7751" s="32" t="str">
        <x:v>09-19-2024 12:30:00</x:v>
      </x:c>
      <x:c r="M7751" s="53" t="str">
        <x:v>45867089.8400000000000000</x:v>
      </x:c>
      <x:c r="N7751" s="33" t="str">
        <x:v/>
      </x:c>
    </x:row>
    <x:row r="7752">
      <x:c r="B7752" s="5" t="str">
        <x:v>18010704162505276326</x:v>
      </x:c>
      <x:c r="C7752" s="44" t="str">
        <x:v>79743329</x:v>
      </x:c>
      <x:c r="F7752" s="45" t="str">
        <x:v>214-ELE03</x:v>
      </x:c>
      <x:c r="H7752" s="9" t="str">
        <x:v>CEAS.Submeter_EC_480</x:v>
      </x:c>
      <x:c r="I7752" s="49" t="str">
        <x:v>Use</x:v>
      </x:c>
      <x:c r="J7752" s="31" t="str">
        <x:v>15 Minutes</x:v>
      </x:c>
      <x:c r="K7752" s="32" t="str">
        <x:v>09-19-2024 12:45:00</x:v>
      </x:c>
      <x:c r="M7752" s="53" t="str">
        <x:v>45867185.3500000000000000</x:v>
      </x:c>
      <x:c r="N7752" s="33" t="str">
        <x:v/>
      </x:c>
    </x:row>
    <x:row r="7753">
      <x:c r="B7753" s="5" t="str">
        <x:v>16896404695487982546</x:v>
      </x:c>
      <x:c r="C7753" s="44" t="str">
        <x:v>79743337</x:v>
      </x:c>
      <x:c r="F7753" s="45" t="str">
        <x:v>214-ELE03</x:v>
      </x:c>
      <x:c r="H7753" s="9" t="str">
        <x:v>CEAS.Submeter_EC_480</x:v>
      </x:c>
      <x:c r="I7753" s="49" t="str">
        <x:v>Use</x:v>
      </x:c>
      <x:c r="J7753" s="31" t="str">
        <x:v>15 Minutes</x:v>
      </x:c>
      <x:c r="K7753" s="32" t="str">
        <x:v>09-19-2024 13:00:00</x:v>
      </x:c>
      <x:c r="M7753" s="53" t="str">
        <x:v>45867281.5900000000000000</x:v>
      </x:c>
      <x:c r="N7753" s="33" t="str">
        <x:v/>
      </x:c>
    </x:row>
    <x:row r="7754">
      <x:c r="B7754" s="5" t="str">
        <x:v>543217119046685272</x:v>
      </x:c>
      <x:c r="C7754" s="44" t="str">
        <x:v>79743345</x:v>
      </x:c>
      <x:c r="F7754" s="45" t="str">
        <x:v>214-ELE03</x:v>
      </x:c>
      <x:c r="H7754" s="9" t="str">
        <x:v>CEAS.Submeter_EC_480</x:v>
      </x:c>
      <x:c r="I7754" s="49" t="str">
        <x:v>Use</x:v>
      </x:c>
      <x:c r="J7754" s="31" t="str">
        <x:v>15 Minutes</x:v>
      </x:c>
      <x:c r="K7754" s="32" t="str">
        <x:v>09-19-2024 13:15:00</x:v>
      </x:c>
      <x:c r="M7754" s="53" t="str">
        <x:v>45867377.7400000000000000</x:v>
      </x:c>
      <x:c r="N7754" s="33" t="str">
        <x:v/>
      </x:c>
    </x:row>
    <x:row r="7755">
      <x:c r="B7755" s="5" t="str">
        <x:v>5893816022298456573</x:v>
      </x:c>
      <x:c r="C7755" s="44" t="str">
        <x:v>79743353</x:v>
      </x:c>
      <x:c r="F7755" s="45" t="str">
        <x:v>214-ELE03</x:v>
      </x:c>
      <x:c r="H7755" s="9" t="str">
        <x:v>CEAS.Submeter_EC_480</x:v>
      </x:c>
      <x:c r="I7755" s="49" t="str">
        <x:v>Use</x:v>
      </x:c>
      <x:c r="J7755" s="31" t="str">
        <x:v>15 Minutes</x:v>
      </x:c>
      <x:c r="K7755" s="32" t="str">
        <x:v>09-19-2024 13:30:00</x:v>
      </x:c>
      <x:c r="M7755" s="53" t="str">
        <x:v>45867473.6700000000000000</x:v>
      </x:c>
      <x:c r="N7755" s="33" t="str">
        <x:v/>
      </x:c>
    </x:row>
    <x:row r="7756">
      <x:c r="B7756" s="5" t="str">
        <x:v>15396300271044853262</x:v>
      </x:c>
      <x:c r="C7756" s="44" t="str">
        <x:v>79743361</x:v>
      </x:c>
      <x:c r="F7756" s="45" t="str">
        <x:v>214-ELE03</x:v>
      </x:c>
      <x:c r="H7756" s="9" t="str">
        <x:v>CEAS.Submeter_EC_480</x:v>
      </x:c>
      <x:c r="I7756" s="49" t="str">
        <x:v>Use</x:v>
      </x:c>
      <x:c r="J7756" s="31" t="str">
        <x:v>15 Minutes</x:v>
      </x:c>
      <x:c r="K7756" s="32" t="str">
        <x:v>09-19-2024 13:45:00</x:v>
      </x:c>
      <x:c r="M7756" s="53" t="str">
        <x:v>45867571.3900000000000000</x:v>
      </x:c>
      <x:c r="N7756" s="33" t="str">
        <x:v/>
      </x:c>
    </x:row>
    <x:row r="7757">
      <x:c r="B7757" s="5" t="str">
        <x:v>3120712814367841010</x:v>
      </x:c>
      <x:c r="C7757" s="44" t="str">
        <x:v>79743369</x:v>
      </x:c>
      <x:c r="F7757" s="45" t="str">
        <x:v>214-ELE03</x:v>
      </x:c>
      <x:c r="H7757" s="9" t="str">
        <x:v>CEAS.Submeter_EC_480</x:v>
      </x:c>
      <x:c r="I7757" s="49" t="str">
        <x:v>Use</x:v>
      </x:c>
      <x:c r="J7757" s="31" t="str">
        <x:v>15 Minutes</x:v>
      </x:c>
      <x:c r="K7757" s="32" t="str">
        <x:v>09-19-2024 14:00:00</x:v>
      </x:c>
      <x:c r="M7757" s="53" t="str">
        <x:v>45867670.1900000000000000</x:v>
      </x:c>
      <x:c r="N7757" s="33" t="str">
        <x:v/>
      </x:c>
    </x:row>
    <x:row r="7758">
      <x:c r="B7758" s="5" t="str">
        <x:v>9342537246975544984</x:v>
      </x:c>
      <x:c r="C7758" s="44" t="str">
        <x:v>79743377</x:v>
      </x:c>
      <x:c r="F7758" s="45" t="str">
        <x:v>214-ELE03</x:v>
      </x:c>
      <x:c r="H7758" s="9" t="str">
        <x:v>CEAS.Submeter_EC_480</x:v>
      </x:c>
      <x:c r="I7758" s="49" t="str">
        <x:v>Use</x:v>
      </x:c>
      <x:c r="J7758" s="31" t="str">
        <x:v>15 Minutes</x:v>
      </x:c>
      <x:c r="K7758" s="32" t="str">
        <x:v>09-19-2024 14:15:00</x:v>
      </x:c>
      <x:c r="M7758" s="53" t="str">
        <x:v>45867771.8300000000000000</x:v>
      </x:c>
      <x:c r="N7758" s="33" t="str">
        <x:v/>
      </x:c>
    </x:row>
    <x:row r="7759">
      <x:c r="B7759" s="5" t="str">
        <x:v>511684363321794364</x:v>
      </x:c>
      <x:c r="C7759" s="44" t="str">
        <x:v>79743385</x:v>
      </x:c>
      <x:c r="F7759" s="45" t="str">
        <x:v>214-ELE03</x:v>
      </x:c>
      <x:c r="H7759" s="9" t="str">
        <x:v>CEAS.Submeter_EC_480</x:v>
      </x:c>
      <x:c r="I7759" s="49" t="str">
        <x:v>Use</x:v>
      </x:c>
      <x:c r="J7759" s="31" t="str">
        <x:v>15 Minutes</x:v>
      </x:c>
      <x:c r="K7759" s="32" t="str">
        <x:v>09-19-2024 14:30:00</x:v>
      </x:c>
      <x:c r="M7759" s="53" t="str">
        <x:v>45867863.9000000000000000</x:v>
      </x:c>
      <x:c r="N7759" s="33" t="str">
        <x:v/>
      </x:c>
    </x:row>
    <x:row r="7760">
      <x:c r="B7760" s="5" t="str">
        <x:v>13003537867654832990</x:v>
      </x:c>
      <x:c r="C7760" s="44" t="str">
        <x:v>79743393</x:v>
      </x:c>
      <x:c r="F7760" s="45" t="str">
        <x:v>214-ELE03</x:v>
      </x:c>
      <x:c r="H7760" s="9" t="str">
        <x:v>CEAS.Submeter_EC_480</x:v>
      </x:c>
      <x:c r="I7760" s="49" t="str">
        <x:v>Use</x:v>
      </x:c>
      <x:c r="J7760" s="31" t="str">
        <x:v>15 Minutes</x:v>
      </x:c>
      <x:c r="K7760" s="32" t="str">
        <x:v>09-19-2024 14:45:00</x:v>
      </x:c>
      <x:c r="M7760" s="53" t="str">
        <x:v>45867963.8500000000000000</x:v>
      </x:c>
      <x:c r="N7760" s="33" t="str">
        <x:v/>
      </x:c>
    </x:row>
    <x:row r="7761">
      <x:c r="B7761" s="5" t="str">
        <x:v>14492513026786491379</x:v>
      </x:c>
      <x:c r="C7761" s="44" t="str">
        <x:v>79743401</x:v>
      </x:c>
      <x:c r="F7761" s="45" t="str">
        <x:v>214-ELE03</x:v>
      </x:c>
      <x:c r="H7761" s="9" t="str">
        <x:v>CEAS.Submeter_EC_480</x:v>
      </x:c>
      <x:c r="I7761" s="49" t="str">
        <x:v>Use</x:v>
      </x:c>
      <x:c r="J7761" s="31" t="str">
        <x:v>15 Minutes</x:v>
      </x:c>
      <x:c r="K7761" s="32" t="str">
        <x:v>09-19-2024 15:00:00</x:v>
      </x:c>
      <x:c r="M7761" s="53" t="str">
        <x:v>45868063.1500000000000000</x:v>
      </x:c>
      <x:c r="N7761" s="33" t="str">
        <x:v/>
      </x:c>
    </x:row>
    <x:row r="7762">
      <x:c r="B7762" s="5" t="str">
        <x:v>16656214496462289270</x:v>
      </x:c>
      <x:c r="C7762" s="44" t="str">
        <x:v>79743409</x:v>
      </x:c>
      <x:c r="F7762" s="45" t="str">
        <x:v>214-ELE03</x:v>
      </x:c>
      <x:c r="H7762" s="9" t="str">
        <x:v>CEAS.Submeter_EC_480</x:v>
      </x:c>
      <x:c r="I7762" s="49" t="str">
        <x:v>Use</x:v>
      </x:c>
      <x:c r="J7762" s="31" t="str">
        <x:v>15 Minutes</x:v>
      </x:c>
      <x:c r="K7762" s="32" t="str">
        <x:v>09-19-2024 15:15:00</x:v>
      </x:c>
      <x:c r="M7762" s="53" t="str">
        <x:v>45868158.3700000000000000</x:v>
      </x:c>
      <x:c r="N7762" s="33" t="str">
        <x:v/>
      </x:c>
    </x:row>
    <x:row r="7763">
      <x:c r="B7763" s="5" t="str">
        <x:v>2848110711389371843</x:v>
      </x:c>
      <x:c r="C7763" s="44" t="str">
        <x:v>79743417</x:v>
      </x:c>
      <x:c r="F7763" s="45" t="str">
        <x:v>214-ELE03</x:v>
      </x:c>
      <x:c r="H7763" s="9" t="str">
        <x:v>CEAS.Submeter_EC_480</x:v>
      </x:c>
      <x:c r="I7763" s="49" t="str">
        <x:v>Use</x:v>
      </x:c>
      <x:c r="J7763" s="31" t="str">
        <x:v>15 Minutes</x:v>
      </x:c>
      <x:c r="K7763" s="32" t="str">
        <x:v>09-19-2024 15:30:00</x:v>
      </x:c>
      <x:c r="M7763" s="53" t="str">
        <x:v>45868253.7600000000000000</x:v>
      </x:c>
      <x:c r="N7763" s="33" t="str">
        <x:v/>
      </x:c>
    </x:row>
    <x:row r="7764">
      <x:c r="B7764" s="5" t="str">
        <x:v>16602765872300184953</x:v>
      </x:c>
      <x:c r="C7764" s="44" t="str">
        <x:v>79743425</x:v>
      </x:c>
      <x:c r="F7764" s="45" t="str">
        <x:v>214-ELE03</x:v>
      </x:c>
      <x:c r="H7764" s="9" t="str">
        <x:v>CEAS.Submeter_EC_480</x:v>
      </x:c>
      <x:c r="I7764" s="49" t="str">
        <x:v>Use</x:v>
      </x:c>
      <x:c r="J7764" s="31" t="str">
        <x:v>15 Minutes</x:v>
      </x:c>
      <x:c r="K7764" s="32" t="str">
        <x:v>09-19-2024 15:45:00</x:v>
      </x:c>
      <x:c r="M7764" s="53" t="str">
        <x:v>45868348.0700000000000000</x:v>
      </x:c>
      <x:c r="N7764" s="33" t="str">
        <x:v/>
      </x:c>
    </x:row>
    <x:row r="7765">
      <x:c r="B7765" s="5" t="str">
        <x:v>752810837329217847</x:v>
      </x:c>
      <x:c r="C7765" s="44" t="str">
        <x:v>79743433</x:v>
      </x:c>
      <x:c r="F7765" s="45" t="str">
        <x:v>214-ELE03</x:v>
      </x:c>
      <x:c r="H7765" s="9" t="str">
        <x:v>CEAS.Submeter_EC_480</x:v>
      </x:c>
      <x:c r="I7765" s="49" t="str">
        <x:v>Use</x:v>
      </x:c>
      <x:c r="J7765" s="31" t="str">
        <x:v>15 Minutes</x:v>
      </x:c>
      <x:c r="K7765" s="32" t="str">
        <x:v>09-19-2024 16:00:00</x:v>
      </x:c>
      <x:c r="M7765" s="53" t="str">
        <x:v>45868439.5200000000000000</x:v>
      </x:c>
      <x:c r="N7765" s="33" t="str">
        <x:v/>
      </x:c>
    </x:row>
    <x:row r="7766">
      <x:c r="B7766" s="5" t="str">
        <x:v>13421425842409329138</x:v>
      </x:c>
      <x:c r="C7766" s="44" t="str">
        <x:v>79743441</x:v>
      </x:c>
      <x:c r="F7766" s="45" t="str">
        <x:v>214-ELE03</x:v>
      </x:c>
      <x:c r="H7766" s="9" t="str">
        <x:v>CEAS.Submeter_EC_480</x:v>
      </x:c>
      <x:c r="I7766" s="49" t="str">
        <x:v>Use</x:v>
      </x:c>
      <x:c r="J7766" s="31" t="str">
        <x:v>15 Minutes</x:v>
      </x:c>
      <x:c r="K7766" s="32" t="str">
        <x:v>09-19-2024 16:15:00</x:v>
      </x:c>
      <x:c r="M7766" s="53" t="str">
        <x:v>45868529.8300000000000000</x:v>
      </x:c>
      <x:c r="N7766" s="33" t="str">
        <x:v/>
      </x:c>
    </x:row>
    <x:row r="7767">
      <x:c r="B7767" s="5" t="str">
        <x:v>10832451672694828609</x:v>
      </x:c>
      <x:c r="C7767" s="44" t="str">
        <x:v>79743449</x:v>
      </x:c>
      <x:c r="F7767" s="45" t="str">
        <x:v>214-ELE03</x:v>
      </x:c>
      <x:c r="H7767" s="9" t="str">
        <x:v>CEAS.Submeter_EC_480</x:v>
      </x:c>
      <x:c r="I7767" s="49" t="str">
        <x:v>Use</x:v>
      </x:c>
      <x:c r="J7767" s="31" t="str">
        <x:v>15 Minutes</x:v>
      </x:c>
      <x:c r="K7767" s="32" t="str">
        <x:v>09-19-2024 16:30:00</x:v>
      </x:c>
      <x:c r="M7767" s="53" t="str">
        <x:v>45868619.1000000000000000</x:v>
      </x:c>
      <x:c r="N7767" s="33" t="str">
        <x:v/>
      </x:c>
    </x:row>
    <x:row r="7768">
      <x:c r="B7768" s="5" t="str">
        <x:v>14237793007449337754</x:v>
      </x:c>
      <x:c r="C7768" s="44" t="str">
        <x:v>79743457</x:v>
      </x:c>
      <x:c r="F7768" s="45" t="str">
        <x:v>214-ELE03</x:v>
      </x:c>
      <x:c r="H7768" s="9" t="str">
        <x:v>CEAS.Submeter_EC_480</x:v>
      </x:c>
      <x:c r="I7768" s="49" t="str">
        <x:v>Use</x:v>
      </x:c>
      <x:c r="J7768" s="31" t="str">
        <x:v>15 Minutes</x:v>
      </x:c>
      <x:c r="K7768" s="32" t="str">
        <x:v>09-19-2024 16:45:00</x:v>
      </x:c>
      <x:c r="M7768" s="53" t="str">
        <x:v>45868707.6300000000000000</x:v>
      </x:c>
      <x:c r="N7768" s="33" t="str">
        <x:v/>
      </x:c>
    </x:row>
    <x:row r="7769">
      <x:c r="B7769" s="5" t="str">
        <x:v>10229094176168719490</x:v>
      </x:c>
      <x:c r="C7769" s="44" t="str">
        <x:v>79758809</x:v>
      </x:c>
      <x:c r="F7769" s="45" t="str">
        <x:v>214-ELE03</x:v>
      </x:c>
      <x:c r="H7769" s="9" t="str">
        <x:v>CEAS.Submeter_EC_480</x:v>
      </x:c>
      <x:c r="I7769" s="49" t="str">
        <x:v>Use</x:v>
      </x:c>
      <x:c r="J7769" s="31" t="str">
        <x:v>15 Minutes</x:v>
      </x:c>
      <x:c r="K7769" s="32" t="str">
        <x:v>09-19-2024 17:00:00</x:v>
      </x:c>
      <x:c r="M7769" s="53" t="str">
        <x:v>45868797.1400000000000000</x:v>
      </x:c>
      <x:c r="N7769" s="33" t="str">
        <x:v/>
      </x:c>
    </x:row>
    <x:row r="7770">
      <x:c r="B7770" s="5" t="str">
        <x:v>10160922025445474095</x:v>
      </x:c>
      <x:c r="C7770" s="44" t="str">
        <x:v>87728072</x:v>
      </x:c>
      <x:c r="F7770" s="45" t="str">
        <x:v>214-ELE03</x:v>
      </x:c>
      <x:c r="H7770" s="9" t="str">
        <x:v>CEAS.Submeter_EC_480</x:v>
      </x:c>
      <x:c r="I7770" s="49" t="str">
        <x:v>Use</x:v>
      </x:c>
      <x:c r="J7770" s="31" t="str">
        <x:v>15 Minutes</x:v>
      </x:c>
      <x:c r="K7770" s="32" t="str">
        <x:v>09-30-2024 00:00:00</x:v>
      </x:c>
      <x:c r="M7770" s="53" t="str">
        <x:v>45954078.5500000000000000</x:v>
      </x:c>
      <x:c r="N7770" s="33" t="str">
        <x:v>Estimated Value</x:v>
      </x:c>
    </x:row>
    <x:row r="7771">
      <x:c r="B7771" s="5" t="str">
        <x:v>5184356802050971618</x:v>
      </x:c>
      <x:c r="C7771" s="44" t="str">
        <x:v>87728073</x:v>
      </x:c>
      <x:c r="F7771" s="45" t="str">
        <x:v>214-ELE03</x:v>
      </x:c>
      <x:c r="H7771" s="9" t="str">
        <x:v>CEAS.Submeter_EC_480</x:v>
      </x:c>
      <x:c r="I7771" s="49" t="str">
        <x:v>Use</x:v>
      </x:c>
      <x:c r="J7771" s="31" t="str">
        <x:v>15 Minutes</x:v>
      </x:c>
      <x:c r="K7771" s="32" t="str">
        <x:v>10-01-2024 00:00:00</x:v>
      </x:c>
      <x:c r="M7771" s="53" t="str">
        <x:v>45961831.4100000000000000</x:v>
      </x:c>
      <x:c r="N7771" s="33" t="str">
        <x:v>Estimated Value</x:v>
      </x:c>
    </x:row>
    <x:row r="7772">
      <x:c r="B7772" s="5" t="str">
        <x:v>11584812508468919138</x:v>
      </x:c>
      <x:c r="C7772" s="44" t="str">
        <x:v>80335305</x:v>
      </x:c>
      <x:c r="F7772" s="45" t="str">
        <x:v>214-ELE03</x:v>
      </x:c>
      <x:c r="H7772" s="9" t="str">
        <x:v>CEAS.Submeter_EC_480</x:v>
      </x:c>
      <x:c r="I7772" s="49" t="str">
        <x:v>Use</x:v>
      </x:c>
      <x:c r="J7772" s="31" t="str">
        <x:v>15 Minutes</x:v>
      </x:c>
      <x:c r="K7772" s="32" t="str">
        <x:v>10-07-2024 19:15:00</x:v>
      </x:c>
      <x:c r="M7772" s="53" t="str">
        <x:v>46008348.5400000000000000</x:v>
      </x:c>
      <x:c r="N7772" s="33" t="str">
        <x:v/>
      </x:c>
    </x:row>
    <x:row r="7773">
      <x:c r="B7773" s="5" t="str">
        <x:v>1881258462911184446</x:v>
      </x:c>
      <x:c r="C7773" s="44" t="str">
        <x:v>80335313</x:v>
      </x:c>
      <x:c r="F7773" s="45" t="str">
        <x:v>214-ELE03</x:v>
      </x:c>
      <x:c r="H7773" s="9" t="str">
        <x:v>CEAS.Submeter_EC_480</x:v>
      </x:c>
      <x:c r="I7773" s="49" t="str">
        <x:v>Use</x:v>
      </x:c>
      <x:c r="J7773" s="31" t="str">
        <x:v>15 Minutes</x:v>
      </x:c>
      <x:c r="K7773" s="32" t="str">
        <x:v>10-07-2024 19:30:00</x:v>
      </x:c>
      <x:c r="M7773" s="53" t="str">
        <x:v>46008434.4100000000000000</x:v>
      </x:c>
      <x:c r="N7773" s="33" t="str">
        <x:v/>
      </x:c>
    </x:row>
    <x:row r="7774">
      <x:c r="B7774" s="5" t="str">
        <x:v>121990574314800496</x:v>
      </x:c>
      <x:c r="C7774" s="44" t="str">
        <x:v>80335321</x:v>
      </x:c>
      <x:c r="F7774" s="45" t="str">
        <x:v>214-ELE03</x:v>
      </x:c>
      <x:c r="H7774" s="9" t="str">
        <x:v>CEAS.Submeter_EC_480</x:v>
      </x:c>
      <x:c r="I7774" s="49" t="str">
        <x:v>Use</x:v>
      </x:c>
      <x:c r="J7774" s="31" t="str">
        <x:v>15 Minutes</x:v>
      </x:c>
      <x:c r="K7774" s="32" t="str">
        <x:v>10-07-2024 19:45:00</x:v>
      </x:c>
      <x:c r="M7774" s="53" t="str">
        <x:v>46008520.4400000000000000</x:v>
      </x:c>
      <x:c r="N7774" s="33" t="str">
        <x:v/>
      </x:c>
    </x:row>
    <x:row r="7775">
      <x:c r="B7775" s="5" t="str">
        <x:v>11394172340054223850</x:v>
      </x:c>
      <x:c r="C7775" s="44" t="str">
        <x:v>80335329</x:v>
      </x:c>
      <x:c r="F7775" s="45" t="str">
        <x:v>214-ELE03</x:v>
      </x:c>
      <x:c r="H7775" s="9" t="str">
        <x:v>CEAS.Submeter_EC_480</x:v>
      </x:c>
      <x:c r="I7775" s="49" t="str">
        <x:v>Use</x:v>
      </x:c>
      <x:c r="J7775" s="31" t="str">
        <x:v>15 Minutes</x:v>
      </x:c>
      <x:c r="K7775" s="32" t="str">
        <x:v>10-07-2024 20:00:00</x:v>
      </x:c>
      <x:c r="M7775" s="53" t="str">
        <x:v>46008606.0000000000000000</x:v>
      </x:c>
      <x:c r="N7775" s="33" t="str">
        <x:v/>
      </x:c>
    </x:row>
    <x:row r="7776">
      <x:c r="B7776" s="5" t="str">
        <x:v>6158526980478357572</x:v>
      </x:c>
      <x:c r="C7776" s="44" t="str">
        <x:v>80335337</x:v>
      </x:c>
      <x:c r="F7776" s="45" t="str">
        <x:v>214-ELE03</x:v>
      </x:c>
      <x:c r="H7776" s="9" t="str">
        <x:v>CEAS.Submeter_EC_480</x:v>
      </x:c>
      <x:c r="I7776" s="49" t="str">
        <x:v>Use</x:v>
      </x:c>
      <x:c r="J7776" s="31" t="str">
        <x:v>15 Minutes</x:v>
      </x:c>
      <x:c r="K7776" s="32" t="str">
        <x:v>10-07-2024 20:15:00</x:v>
      </x:c>
      <x:c r="M7776" s="53" t="str">
        <x:v>46008690.6400000000000000</x:v>
      </x:c>
      <x:c r="N7776" s="33" t="str">
        <x:v/>
      </x:c>
    </x:row>
    <x:row r="7777">
      <x:c r="B7777" s="5" t="str">
        <x:v>932716586359606018</x:v>
      </x:c>
      <x:c r="C7777" s="44" t="str">
        <x:v>80335345</x:v>
      </x:c>
      <x:c r="F7777" s="45" t="str">
        <x:v>214-ELE03</x:v>
      </x:c>
      <x:c r="H7777" s="9" t="str">
        <x:v>CEAS.Submeter_EC_480</x:v>
      </x:c>
      <x:c r="I7777" s="49" t="str">
        <x:v>Use</x:v>
      </x:c>
      <x:c r="J7777" s="31" t="str">
        <x:v>15 Minutes</x:v>
      </x:c>
      <x:c r="K7777" s="32" t="str">
        <x:v>10-07-2024 20:30:00</x:v>
      </x:c>
      <x:c r="M7777" s="53" t="str">
        <x:v>46008775.2600000000000000</x:v>
      </x:c>
      <x:c r="N7777" s="33" t="str">
        <x:v/>
      </x:c>
    </x:row>
    <x:row r="7778">
      <x:c r="B7778" s="5" t="str">
        <x:v>3250881751877871736</x:v>
      </x:c>
      <x:c r="C7778" s="44" t="str">
        <x:v>80335353</x:v>
      </x:c>
      <x:c r="F7778" s="45" t="str">
        <x:v>214-ELE03</x:v>
      </x:c>
      <x:c r="H7778" s="9" t="str">
        <x:v>CEAS.Submeter_EC_480</x:v>
      </x:c>
      <x:c r="I7778" s="49" t="str">
        <x:v>Use</x:v>
      </x:c>
      <x:c r="J7778" s="31" t="str">
        <x:v>15 Minutes</x:v>
      </x:c>
      <x:c r="K7778" s="32" t="str">
        <x:v>10-07-2024 20:45:00</x:v>
      </x:c>
      <x:c r="M7778" s="53" t="str">
        <x:v>46008861.2500000000000000</x:v>
      </x:c>
      <x:c r="N7778" s="33" t="str">
        <x:v/>
      </x:c>
    </x:row>
    <x:row r="7779">
      <x:c r="B7779" s="5" t="str">
        <x:v>10450840150820058346</x:v>
      </x:c>
      <x:c r="C7779" s="44" t="str">
        <x:v>80335361</x:v>
      </x:c>
      <x:c r="F7779" s="45" t="str">
        <x:v>214-ELE03</x:v>
      </x:c>
      <x:c r="H7779" s="9" t="str">
        <x:v>CEAS.Submeter_EC_480</x:v>
      </x:c>
      <x:c r="I7779" s="49" t="str">
        <x:v>Use</x:v>
      </x:c>
      <x:c r="J7779" s="31" t="str">
        <x:v>15 Minutes</x:v>
      </x:c>
      <x:c r="K7779" s="32" t="str">
        <x:v>10-07-2024 21:00:00</x:v>
      </x:c>
      <x:c r="M7779" s="53" t="str">
        <x:v>46008945.9200000000000000</x:v>
      </x:c>
      <x:c r="N7779" s="33" t="str">
        <x:v/>
      </x:c>
    </x:row>
    <x:row r="7780">
      <x:c r="B7780" s="5" t="str">
        <x:v>14261902462070964240</x:v>
      </x:c>
      <x:c r="C7780" s="44" t="str">
        <x:v>80335369</x:v>
      </x:c>
      <x:c r="F7780" s="45" t="str">
        <x:v>214-ELE03</x:v>
      </x:c>
      <x:c r="H7780" s="9" t="str">
        <x:v>CEAS.Submeter_EC_480</x:v>
      </x:c>
      <x:c r="I7780" s="49" t="str">
        <x:v>Use</x:v>
      </x:c>
      <x:c r="J7780" s="31" t="str">
        <x:v>15 Minutes</x:v>
      </x:c>
      <x:c r="K7780" s="32" t="str">
        <x:v>10-07-2024 21:15:00</x:v>
      </x:c>
      <x:c r="M7780" s="53" t="str">
        <x:v>46009027.8100000000000000</x:v>
      </x:c>
      <x:c r="N7780" s="33" t="str">
        <x:v/>
      </x:c>
    </x:row>
    <x:row r="7781">
      <x:c r="B7781" s="5" t="str">
        <x:v>1257331143635783969</x:v>
      </x:c>
      <x:c r="C7781" s="44" t="str">
        <x:v>80335377</x:v>
      </x:c>
      <x:c r="F7781" s="45" t="str">
        <x:v>214-ELE03</x:v>
      </x:c>
      <x:c r="H7781" s="9" t="str">
        <x:v>CEAS.Submeter_EC_480</x:v>
      </x:c>
      <x:c r="I7781" s="49" t="str">
        <x:v>Use</x:v>
      </x:c>
      <x:c r="J7781" s="31" t="str">
        <x:v>15 Minutes</x:v>
      </x:c>
      <x:c r="K7781" s="32" t="str">
        <x:v>10-07-2024 21:30:00</x:v>
      </x:c>
      <x:c r="M7781" s="53" t="str">
        <x:v>46009109.7000000000000000</x:v>
      </x:c>
      <x:c r="N7781" s="33" t="str">
        <x:v/>
      </x:c>
    </x:row>
    <x:row r="7782">
      <x:c r="B7782" s="5" t="str">
        <x:v>2066142116510685626</x:v>
      </x:c>
      <x:c r="C7782" s="44" t="str">
        <x:v>80335385</x:v>
      </x:c>
      <x:c r="F7782" s="45" t="str">
        <x:v>214-ELE03</x:v>
      </x:c>
      <x:c r="H7782" s="9" t="str">
        <x:v>CEAS.Submeter_EC_480</x:v>
      </x:c>
      <x:c r="I7782" s="49" t="str">
        <x:v>Use</x:v>
      </x:c>
      <x:c r="J7782" s="31" t="str">
        <x:v>15 Minutes</x:v>
      </x:c>
      <x:c r="K7782" s="32" t="str">
        <x:v>10-07-2024 21:45:00</x:v>
      </x:c>
      <x:c r="M7782" s="53" t="str">
        <x:v>46009190.4900000000000000</x:v>
      </x:c>
      <x:c r="N7782" s="33" t="str">
        <x:v/>
      </x:c>
    </x:row>
    <x:row r="7783">
      <x:c r="B7783" s="5" t="str">
        <x:v>16500791319638901569</x:v>
      </x:c>
      <x:c r="C7783" s="44" t="str">
        <x:v>80335393</x:v>
      </x:c>
      <x:c r="F7783" s="45" t="str">
        <x:v>214-ELE03</x:v>
      </x:c>
      <x:c r="H7783" s="9" t="str">
        <x:v>CEAS.Submeter_EC_480</x:v>
      </x:c>
      <x:c r="I7783" s="49" t="str">
        <x:v>Use</x:v>
      </x:c>
      <x:c r="J7783" s="31" t="str">
        <x:v>15 Minutes</x:v>
      </x:c>
      <x:c r="K7783" s="32" t="str">
        <x:v>10-07-2024 22:00:00</x:v>
      </x:c>
      <x:c r="M7783" s="53" t="str">
        <x:v>46009270.4600000000000000</x:v>
      </x:c>
      <x:c r="N7783" s="33" t="str">
        <x:v/>
      </x:c>
    </x:row>
    <x:row r="7784">
      <x:c r="B7784" s="5" t="str">
        <x:v>5943066141306009305</x:v>
      </x:c>
      <x:c r="C7784" s="44" t="str">
        <x:v>80335401</x:v>
      </x:c>
      <x:c r="F7784" s="45" t="str">
        <x:v>214-ELE03</x:v>
      </x:c>
      <x:c r="H7784" s="9" t="str">
        <x:v>CEAS.Submeter_EC_480</x:v>
      </x:c>
      <x:c r="I7784" s="49" t="str">
        <x:v>Use</x:v>
      </x:c>
      <x:c r="J7784" s="31" t="str">
        <x:v>15 Minutes</x:v>
      </x:c>
      <x:c r="K7784" s="32" t="str">
        <x:v>10-07-2024 22:15:00</x:v>
      </x:c>
      <x:c r="M7784" s="53" t="str">
        <x:v>46009348.4600000000000000</x:v>
      </x:c>
      <x:c r="N7784" s="33" t="str">
        <x:v/>
      </x:c>
    </x:row>
    <x:row r="7785">
      <x:c r="B7785" s="5" t="str">
        <x:v>7165499450238321088</x:v>
      </x:c>
      <x:c r="C7785" s="44" t="str">
        <x:v>80335409</x:v>
      </x:c>
      <x:c r="F7785" s="45" t="str">
        <x:v>214-ELE03</x:v>
      </x:c>
      <x:c r="H7785" s="9" t="str">
        <x:v>CEAS.Submeter_EC_480</x:v>
      </x:c>
      <x:c r="I7785" s="49" t="str">
        <x:v>Use</x:v>
      </x:c>
      <x:c r="J7785" s="31" t="str">
        <x:v>15 Minutes</x:v>
      </x:c>
      <x:c r="K7785" s="32" t="str">
        <x:v>10-07-2024 22:30:00</x:v>
      </x:c>
      <x:c r="M7785" s="53" t="str">
        <x:v>46009426.8500000000000000</x:v>
      </x:c>
      <x:c r="N7785" s="33" t="str">
        <x:v/>
      </x:c>
    </x:row>
    <x:row r="7786">
      <x:c r="B7786" s="5" t="str">
        <x:v>16611936378358084135</x:v>
      </x:c>
      <x:c r="C7786" s="44" t="str">
        <x:v>80335417</x:v>
      </x:c>
      <x:c r="F7786" s="45" t="str">
        <x:v>214-ELE03</x:v>
      </x:c>
      <x:c r="H7786" s="9" t="str">
        <x:v>CEAS.Submeter_EC_480</x:v>
      </x:c>
      <x:c r="I7786" s="49" t="str">
        <x:v>Use</x:v>
      </x:c>
      <x:c r="J7786" s="31" t="str">
        <x:v>15 Minutes</x:v>
      </x:c>
      <x:c r="K7786" s="32" t="str">
        <x:v>10-07-2024 22:45:00</x:v>
      </x:c>
      <x:c r="M7786" s="53" t="str">
        <x:v>46009504.4200000000000000</x:v>
      </x:c>
      <x:c r="N7786" s="33" t="str">
        <x:v/>
      </x:c>
    </x:row>
    <x:row r="7787">
      <x:c r="B7787" s="5" t="str">
        <x:v>17274454802012939913</x:v>
      </x:c>
      <x:c r="C7787" s="44" t="str">
        <x:v>80335425</x:v>
      </x:c>
      <x:c r="F7787" s="45" t="str">
        <x:v>214-ELE03</x:v>
      </x:c>
      <x:c r="H7787" s="9" t="str">
        <x:v>CEAS.Submeter_EC_480</x:v>
      </x:c>
      <x:c r="I7787" s="49" t="str">
        <x:v>Use</x:v>
      </x:c>
      <x:c r="J7787" s="31" t="str">
        <x:v>15 Minutes</x:v>
      </x:c>
      <x:c r="K7787" s="32" t="str">
        <x:v>10-07-2024 23:00:00</x:v>
      </x:c>
      <x:c r="M7787" s="53" t="str">
        <x:v>46009581.6800000000000000</x:v>
      </x:c>
      <x:c r="N7787" s="33" t="str">
        <x:v/>
      </x:c>
    </x:row>
    <x:row r="7788">
      <x:c r="B7788" s="5" t="str">
        <x:v>17793098465145714527</x:v>
      </x:c>
      <x:c r="C7788" s="44" t="str">
        <x:v>80335433</x:v>
      </x:c>
      <x:c r="F7788" s="45" t="str">
        <x:v>214-ELE03</x:v>
      </x:c>
      <x:c r="H7788" s="9" t="str">
        <x:v>CEAS.Submeter_EC_480</x:v>
      </x:c>
      <x:c r="I7788" s="49" t="str">
        <x:v>Use</x:v>
      </x:c>
      <x:c r="J7788" s="31" t="str">
        <x:v>15 Minutes</x:v>
      </x:c>
      <x:c r="K7788" s="32" t="str">
        <x:v>10-07-2024 23:15:00</x:v>
      </x:c>
      <x:c r="M7788" s="53" t="str">
        <x:v>46009659.7600000000000000</x:v>
      </x:c>
      <x:c r="N7788" s="33" t="str">
        <x:v/>
      </x:c>
    </x:row>
    <x:row r="7789">
      <x:c r="B7789" s="5" t="str">
        <x:v>11707708283762592175</x:v>
      </x:c>
      <x:c r="C7789" s="44" t="str">
        <x:v>80335441</x:v>
      </x:c>
      <x:c r="F7789" s="45" t="str">
        <x:v>214-ELE03</x:v>
      </x:c>
      <x:c r="H7789" s="9" t="str">
        <x:v>CEAS.Submeter_EC_480</x:v>
      </x:c>
      <x:c r="I7789" s="49" t="str">
        <x:v>Use</x:v>
      </x:c>
      <x:c r="J7789" s="31" t="str">
        <x:v>15 Minutes</x:v>
      </x:c>
      <x:c r="K7789" s="32" t="str">
        <x:v>10-07-2024 23:30:00</x:v>
      </x:c>
      <x:c r="M7789" s="53" t="str">
        <x:v>46009737.7300000000000000</x:v>
      </x:c>
      <x:c r="N7789" s="33" t="str">
        <x:v/>
      </x:c>
    </x:row>
    <x:row r="7790">
      <x:c r="B7790" s="5" t="str">
        <x:v>2879716783787600822</x:v>
      </x:c>
      <x:c r="C7790" s="44" t="str">
        <x:v>80335449</x:v>
      </x:c>
      <x:c r="F7790" s="45" t="str">
        <x:v>214-ELE03</x:v>
      </x:c>
      <x:c r="H7790" s="9" t="str">
        <x:v>CEAS.Submeter_EC_480</x:v>
      </x:c>
      <x:c r="I7790" s="49" t="str">
        <x:v>Use</x:v>
      </x:c>
      <x:c r="J7790" s="31" t="str">
        <x:v>15 Minutes</x:v>
      </x:c>
      <x:c r="K7790" s="32" t="str">
        <x:v>10-07-2024 23:45:00</x:v>
      </x:c>
      <x:c r="M7790" s="53" t="str">
        <x:v>46009815.7900000000000000</x:v>
      </x:c>
      <x:c r="N7790" s="33" t="str">
        <x:v/>
      </x:c>
    </x:row>
    <x:row r="7791">
      <x:c r="B7791" s="5" t="str">
        <x:v>13788979222903383985</x:v>
      </x:c>
      <x:c r="C7791" s="44" t="str">
        <x:v>80335457</x:v>
      </x:c>
      <x:c r="F7791" s="45" t="str">
        <x:v>214-ELE03</x:v>
      </x:c>
      <x:c r="H7791" s="9" t="str">
        <x:v>CEAS.Submeter_EC_480</x:v>
      </x:c>
      <x:c r="I7791" s="49" t="str">
        <x:v>Use</x:v>
      </x:c>
      <x:c r="J7791" s="31" t="str">
        <x:v>15 Minutes</x:v>
      </x:c>
      <x:c r="K7791" s="32" t="str">
        <x:v>10-08-2024 00:00:00</x:v>
      </x:c>
      <x:c r="M7791" s="53" t="str">
        <x:v>46009892.9700000000000000</x:v>
      </x:c>
      <x:c r="N7791" s="33" t="str">
        <x:v/>
      </x:c>
    </x:row>
    <x:row r="7792">
      <x:c r="B7792" s="5" t="str">
        <x:v>8729581690721318760</x:v>
      </x:c>
      <x:c r="C7792" s="44" t="str">
        <x:v>80335465</x:v>
      </x:c>
      <x:c r="F7792" s="45" t="str">
        <x:v>214-ELE03</x:v>
      </x:c>
      <x:c r="H7792" s="9" t="str">
        <x:v>CEAS.Submeter_EC_480</x:v>
      </x:c>
      <x:c r="I7792" s="49" t="str">
        <x:v>Use</x:v>
      </x:c>
      <x:c r="J7792" s="31" t="str">
        <x:v>15 Minutes</x:v>
      </x:c>
      <x:c r="K7792" s="32" t="str">
        <x:v>10-08-2024 00:15:00</x:v>
      </x:c>
      <x:c r="M7792" s="53" t="str">
        <x:v>46009970.2100000000000000</x:v>
      </x:c>
      <x:c r="N7792" s="33" t="str">
        <x:v/>
      </x:c>
    </x:row>
    <x:row r="7793">
      <x:c r="B7793" s="5" t="str">
        <x:v>5287561509607963022</x:v>
      </x:c>
      <x:c r="C7793" s="44" t="str">
        <x:v>80335473</x:v>
      </x:c>
      <x:c r="F7793" s="45" t="str">
        <x:v>214-ELE03</x:v>
      </x:c>
      <x:c r="H7793" s="9" t="str">
        <x:v>CEAS.Submeter_EC_480</x:v>
      </x:c>
      <x:c r="I7793" s="49" t="str">
        <x:v>Use</x:v>
      </x:c>
      <x:c r="J7793" s="31" t="str">
        <x:v>15 Minutes</x:v>
      </x:c>
      <x:c r="K7793" s="32" t="str">
        <x:v>10-08-2024 00:30:00</x:v>
      </x:c>
      <x:c r="M7793" s="53" t="str">
        <x:v>46010047.7700000000000000</x:v>
      </x:c>
      <x:c r="N7793" s="33" t="str">
        <x:v/>
      </x:c>
    </x:row>
    <x:row r="7794">
      <x:c r="B7794" s="5" t="str">
        <x:v>16341913249804212548</x:v>
      </x:c>
      <x:c r="C7794" s="44" t="str">
        <x:v>80335481</x:v>
      </x:c>
      <x:c r="F7794" s="45" t="str">
        <x:v>214-ELE03</x:v>
      </x:c>
      <x:c r="H7794" s="9" t="str">
        <x:v>CEAS.Submeter_EC_480</x:v>
      </x:c>
      <x:c r="I7794" s="49" t="str">
        <x:v>Use</x:v>
      </x:c>
      <x:c r="J7794" s="31" t="str">
        <x:v>15 Minutes</x:v>
      </x:c>
      <x:c r="K7794" s="32" t="str">
        <x:v>10-08-2024 00:45:00</x:v>
      </x:c>
      <x:c r="M7794" s="53" t="str">
        <x:v>46010125.1300000000000000</x:v>
      </x:c>
      <x:c r="N7794" s="33" t="str">
        <x:v/>
      </x:c>
    </x:row>
    <x:row r="7795">
      <x:c r="B7795" s="5" t="str">
        <x:v>8958560988202880749</x:v>
      </x:c>
      <x:c r="C7795" s="44" t="str">
        <x:v>80335489</x:v>
      </x:c>
      <x:c r="F7795" s="45" t="str">
        <x:v>214-ELE03</x:v>
      </x:c>
      <x:c r="H7795" s="9" t="str">
        <x:v>CEAS.Submeter_EC_480</x:v>
      </x:c>
      <x:c r="I7795" s="49" t="str">
        <x:v>Use</x:v>
      </x:c>
      <x:c r="J7795" s="31" t="str">
        <x:v>15 Minutes</x:v>
      </x:c>
      <x:c r="K7795" s="32" t="str">
        <x:v>10-08-2024 01:00:00</x:v>
      </x:c>
      <x:c r="M7795" s="53" t="str">
        <x:v>46010202.4300000000000000</x:v>
      </x:c>
      <x:c r="N7795" s="33" t="str">
        <x:v/>
      </x:c>
    </x:row>
    <x:row r="7796">
      <x:c r="B7796" s="5" t="str">
        <x:v>7766496825999645221</x:v>
      </x:c>
      <x:c r="C7796" s="44" t="str">
        <x:v>80335497</x:v>
      </x:c>
      <x:c r="F7796" s="45" t="str">
        <x:v>214-ELE03</x:v>
      </x:c>
      <x:c r="H7796" s="9" t="str">
        <x:v>CEAS.Submeter_EC_480</x:v>
      </x:c>
      <x:c r="I7796" s="49" t="str">
        <x:v>Use</x:v>
      </x:c>
      <x:c r="J7796" s="31" t="str">
        <x:v>15 Minutes</x:v>
      </x:c>
      <x:c r="K7796" s="32" t="str">
        <x:v>10-08-2024 01:15:00</x:v>
      </x:c>
      <x:c r="M7796" s="53" t="str">
        <x:v>46010278.5200000000000000</x:v>
      </x:c>
      <x:c r="N7796" s="33" t="str">
        <x:v/>
      </x:c>
    </x:row>
    <x:row r="7797">
      <x:c r="B7797" s="5" t="str">
        <x:v>14157519226129707409</x:v>
      </x:c>
      <x:c r="C7797" s="44" t="str">
        <x:v>80335505</x:v>
      </x:c>
      <x:c r="F7797" s="45" t="str">
        <x:v>214-ELE03</x:v>
      </x:c>
      <x:c r="H7797" s="9" t="str">
        <x:v>CEAS.Submeter_EC_480</x:v>
      </x:c>
      <x:c r="I7797" s="49" t="str">
        <x:v>Use</x:v>
      </x:c>
      <x:c r="J7797" s="31" t="str">
        <x:v>15 Minutes</x:v>
      </x:c>
      <x:c r="K7797" s="32" t="str">
        <x:v>10-08-2024 01:30:00</x:v>
      </x:c>
      <x:c r="M7797" s="53" t="str">
        <x:v>46010354.6700000000000000</x:v>
      </x:c>
      <x:c r="N7797" s="33" t="str">
        <x:v/>
      </x:c>
    </x:row>
    <x:row r="7798">
      <x:c r="B7798" s="5" t="str">
        <x:v>14148574882857209946</x:v>
      </x:c>
      <x:c r="C7798" s="44" t="str">
        <x:v>80335513</x:v>
      </x:c>
      <x:c r="F7798" s="45" t="str">
        <x:v>214-ELE03</x:v>
      </x:c>
      <x:c r="H7798" s="9" t="str">
        <x:v>CEAS.Submeter_EC_480</x:v>
      </x:c>
      <x:c r="I7798" s="49" t="str">
        <x:v>Use</x:v>
      </x:c>
      <x:c r="J7798" s="31" t="str">
        <x:v>15 Minutes</x:v>
      </x:c>
      <x:c r="K7798" s="32" t="str">
        <x:v>10-08-2024 01:45:00</x:v>
      </x:c>
      <x:c r="M7798" s="53" t="str">
        <x:v>46010431.9800000000000000</x:v>
      </x:c>
      <x:c r="N7798" s="33" t="str">
        <x:v/>
      </x:c>
    </x:row>
    <x:row r="7799">
      <x:c r="B7799" s="5" t="str">
        <x:v>11782609241695201181</x:v>
      </x:c>
      <x:c r="C7799" s="44" t="str">
        <x:v>80335521</x:v>
      </x:c>
      <x:c r="F7799" s="45" t="str">
        <x:v>214-ELE03</x:v>
      </x:c>
      <x:c r="H7799" s="9" t="str">
        <x:v>CEAS.Submeter_EC_480</x:v>
      </x:c>
      <x:c r="I7799" s="49" t="str">
        <x:v>Use</x:v>
      </x:c>
      <x:c r="J7799" s="31" t="str">
        <x:v>15 Minutes</x:v>
      </x:c>
      <x:c r="K7799" s="32" t="str">
        <x:v>10-08-2024 02:00:00</x:v>
      </x:c>
      <x:c r="M7799" s="53" t="str">
        <x:v>46010508.0800000000000000</x:v>
      </x:c>
      <x:c r="N7799" s="33" t="str">
        <x:v/>
      </x:c>
    </x:row>
    <x:row r="7800">
      <x:c r="B7800" s="5" t="str">
        <x:v>10862057377762613068</x:v>
      </x:c>
      <x:c r="C7800" s="44" t="str">
        <x:v>80335529</x:v>
      </x:c>
      <x:c r="F7800" s="45" t="str">
        <x:v>214-ELE03</x:v>
      </x:c>
      <x:c r="H7800" s="9" t="str">
        <x:v>CEAS.Submeter_EC_480</x:v>
      </x:c>
      <x:c r="I7800" s="49" t="str">
        <x:v>Use</x:v>
      </x:c>
      <x:c r="J7800" s="31" t="str">
        <x:v>15 Minutes</x:v>
      </x:c>
      <x:c r="K7800" s="32" t="str">
        <x:v>10-08-2024 02:15:00</x:v>
      </x:c>
      <x:c r="M7800" s="53" t="str">
        <x:v>46010583.8000000000000000</x:v>
      </x:c>
      <x:c r="N7800" s="33" t="str">
        <x:v/>
      </x:c>
    </x:row>
    <x:row r="7801">
      <x:c r="B7801" s="5" t="str">
        <x:v>5778655716891261522</x:v>
      </x:c>
      <x:c r="C7801" s="44" t="str">
        <x:v>80335537</x:v>
      </x:c>
      <x:c r="F7801" s="45" t="str">
        <x:v>214-ELE03</x:v>
      </x:c>
      <x:c r="H7801" s="9" t="str">
        <x:v>CEAS.Submeter_EC_480</x:v>
      </x:c>
      <x:c r="I7801" s="49" t="str">
        <x:v>Use</x:v>
      </x:c>
      <x:c r="J7801" s="31" t="str">
        <x:v>15 Minutes</x:v>
      </x:c>
      <x:c r="K7801" s="32" t="str">
        <x:v>10-08-2024 02:30:00</x:v>
      </x:c>
      <x:c r="M7801" s="53" t="str">
        <x:v>46010659.9100000000000000</x:v>
      </x:c>
      <x:c r="N7801" s="33" t="str">
        <x:v/>
      </x:c>
    </x:row>
    <x:row r="7802">
      <x:c r="B7802" s="5" t="str">
        <x:v>6810301030007485859</x:v>
      </x:c>
      <x:c r="C7802" s="44" t="str">
        <x:v>80335545</x:v>
      </x:c>
      <x:c r="F7802" s="45" t="str">
        <x:v>214-ELE03</x:v>
      </x:c>
      <x:c r="H7802" s="9" t="str">
        <x:v>CEAS.Submeter_EC_480</x:v>
      </x:c>
      <x:c r="I7802" s="49" t="str">
        <x:v>Use</x:v>
      </x:c>
      <x:c r="J7802" s="31" t="str">
        <x:v>15 Minutes</x:v>
      </x:c>
      <x:c r="K7802" s="32" t="str">
        <x:v>10-08-2024 02:45:00</x:v>
      </x:c>
      <x:c r="M7802" s="53" t="str">
        <x:v>46010736.5300000000000000</x:v>
      </x:c>
      <x:c r="N7802" s="33" t="str">
        <x:v/>
      </x:c>
    </x:row>
    <x:row r="7803">
      <x:c r="B7803" s="5" t="str">
        <x:v>6646191131252607580</x:v>
      </x:c>
      <x:c r="C7803" s="44" t="str">
        <x:v>80335553</x:v>
      </x:c>
      <x:c r="F7803" s="45" t="str">
        <x:v>214-ELE03</x:v>
      </x:c>
      <x:c r="H7803" s="9" t="str">
        <x:v>CEAS.Submeter_EC_480</x:v>
      </x:c>
      <x:c r="I7803" s="49" t="str">
        <x:v>Use</x:v>
      </x:c>
      <x:c r="J7803" s="31" t="str">
        <x:v>15 Minutes</x:v>
      </x:c>
      <x:c r="K7803" s="32" t="str">
        <x:v>10-08-2024 03:00:00</x:v>
      </x:c>
      <x:c r="M7803" s="53" t="str">
        <x:v>46010813.0600000000000000</x:v>
      </x:c>
      <x:c r="N7803" s="33" t="str">
        <x:v/>
      </x:c>
    </x:row>
    <x:row r="7804">
      <x:c r="B7804" s="5" t="str">
        <x:v>4153611805886410878</x:v>
      </x:c>
      <x:c r="C7804" s="44" t="str">
        <x:v>80335561</x:v>
      </x:c>
      <x:c r="F7804" s="45" t="str">
        <x:v>214-ELE03</x:v>
      </x:c>
      <x:c r="H7804" s="9" t="str">
        <x:v>CEAS.Submeter_EC_480</x:v>
      </x:c>
      <x:c r="I7804" s="49" t="str">
        <x:v>Use</x:v>
      </x:c>
      <x:c r="J7804" s="31" t="str">
        <x:v>15 Minutes</x:v>
      </x:c>
      <x:c r="K7804" s="32" t="str">
        <x:v>10-08-2024 03:15:00</x:v>
      </x:c>
      <x:c r="M7804" s="53" t="str">
        <x:v>46010888.8100000000000000</x:v>
      </x:c>
      <x:c r="N7804" s="33" t="str">
        <x:v/>
      </x:c>
    </x:row>
    <x:row r="7805">
      <x:c r="B7805" s="5" t="str">
        <x:v>16017785514932619012</x:v>
      </x:c>
      <x:c r="C7805" s="44" t="str">
        <x:v>80335569</x:v>
      </x:c>
      <x:c r="F7805" s="45" t="str">
        <x:v>214-ELE03</x:v>
      </x:c>
      <x:c r="H7805" s="9" t="str">
        <x:v>CEAS.Submeter_EC_480</x:v>
      </x:c>
      <x:c r="I7805" s="49" t="str">
        <x:v>Use</x:v>
      </x:c>
      <x:c r="J7805" s="31" t="str">
        <x:v>15 Minutes</x:v>
      </x:c>
      <x:c r="K7805" s="32" t="str">
        <x:v>10-08-2024 03:30:00</x:v>
      </x:c>
      <x:c r="M7805" s="53" t="str">
        <x:v>46010965.3700000000000000</x:v>
      </x:c>
      <x:c r="N7805" s="33" t="str">
        <x:v/>
      </x:c>
    </x:row>
    <x:row r="7806">
      <x:c r="B7806" s="5" t="str">
        <x:v>3485347047514361254</x:v>
      </x:c>
      <x:c r="C7806" s="44" t="str">
        <x:v>80335577</x:v>
      </x:c>
      <x:c r="F7806" s="45" t="str">
        <x:v>214-ELE03</x:v>
      </x:c>
      <x:c r="H7806" s="9" t="str">
        <x:v>CEAS.Submeter_EC_480</x:v>
      </x:c>
      <x:c r="I7806" s="49" t="str">
        <x:v>Use</x:v>
      </x:c>
      <x:c r="J7806" s="31" t="str">
        <x:v>15 Minutes</x:v>
      </x:c>
      <x:c r="K7806" s="32" t="str">
        <x:v>10-08-2024 03:45:00</x:v>
      </x:c>
      <x:c r="M7806" s="53" t="str">
        <x:v>46011040.9500000000000000</x:v>
      </x:c>
      <x:c r="N7806" s="33" t="str">
        <x:v/>
      </x:c>
    </x:row>
    <x:row r="7807">
      <x:c r="B7807" s="5" t="str">
        <x:v>5627616175447840512</x:v>
      </x:c>
      <x:c r="C7807" s="44" t="str">
        <x:v>80335585</x:v>
      </x:c>
      <x:c r="F7807" s="45" t="str">
        <x:v>214-ELE03</x:v>
      </x:c>
      <x:c r="H7807" s="9" t="str">
        <x:v>CEAS.Submeter_EC_480</x:v>
      </x:c>
      <x:c r="I7807" s="49" t="str">
        <x:v>Use</x:v>
      </x:c>
      <x:c r="J7807" s="31" t="str">
        <x:v>15 Minutes</x:v>
      </x:c>
      <x:c r="K7807" s="32" t="str">
        <x:v>10-08-2024 04:00:00</x:v>
      </x:c>
      <x:c r="M7807" s="53" t="str">
        <x:v>46011117.2000000000000000</x:v>
      </x:c>
      <x:c r="N7807" s="33" t="str">
        <x:v/>
      </x:c>
    </x:row>
    <x:row r="7808">
      <x:c r="B7808" s="5" t="str">
        <x:v>5481526051416146729</x:v>
      </x:c>
      <x:c r="C7808" s="44" t="str">
        <x:v>80335593</x:v>
      </x:c>
      <x:c r="F7808" s="45" t="str">
        <x:v>214-ELE03</x:v>
      </x:c>
      <x:c r="H7808" s="9" t="str">
        <x:v>CEAS.Submeter_EC_480</x:v>
      </x:c>
      <x:c r="I7808" s="49" t="str">
        <x:v>Use</x:v>
      </x:c>
      <x:c r="J7808" s="31" t="str">
        <x:v>15 Minutes</x:v>
      </x:c>
      <x:c r="K7808" s="32" t="str">
        <x:v>10-08-2024 04:15:00</x:v>
      </x:c>
      <x:c r="M7808" s="53" t="str">
        <x:v>46011193.4400000000000000</x:v>
      </x:c>
      <x:c r="N7808" s="33" t="str">
        <x:v/>
      </x:c>
    </x:row>
    <x:row r="7809">
      <x:c r="B7809" s="5" t="str">
        <x:v>5606381029664042037</x:v>
      </x:c>
      <x:c r="C7809" s="44" t="str">
        <x:v>80335601</x:v>
      </x:c>
      <x:c r="F7809" s="45" t="str">
        <x:v>214-ELE03</x:v>
      </x:c>
      <x:c r="H7809" s="9" t="str">
        <x:v>CEAS.Submeter_EC_480</x:v>
      </x:c>
      <x:c r="I7809" s="49" t="str">
        <x:v>Use</x:v>
      </x:c>
      <x:c r="J7809" s="31" t="str">
        <x:v>15 Minutes</x:v>
      </x:c>
      <x:c r="K7809" s="32" t="str">
        <x:v>10-08-2024 04:30:00</x:v>
      </x:c>
      <x:c r="M7809" s="53" t="str">
        <x:v>46011268.7500000000000000</x:v>
      </x:c>
      <x:c r="N7809" s="33" t="str">
        <x:v/>
      </x:c>
    </x:row>
    <x:row r="7810">
      <x:c r="B7810" s="5" t="str">
        <x:v>2792368437653771519</x:v>
      </x:c>
      <x:c r="C7810" s="44" t="str">
        <x:v>80335609</x:v>
      </x:c>
      <x:c r="F7810" s="45" t="str">
        <x:v>214-ELE03</x:v>
      </x:c>
      <x:c r="H7810" s="9" t="str">
        <x:v>CEAS.Submeter_EC_480</x:v>
      </x:c>
      <x:c r="I7810" s="49" t="str">
        <x:v>Use</x:v>
      </x:c>
      <x:c r="J7810" s="31" t="str">
        <x:v>15 Minutes</x:v>
      </x:c>
      <x:c r="K7810" s="32" t="str">
        <x:v>10-08-2024 04:45:00</x:v>
      </x:c>
      <x:c r="M7810" s="53" t="str">
        <x:v>46011345.3300000000000000</x:v>
      </x:c>
      <x:c r="N7810" s="33" t="str">
        <x:v/>
      </x:c>
    </x:row>
    <x:row r="7811">
      <x:c r="B7811" s="5" t="str">
        <x:v>17112861606340662129</x:v>
      </x:c>
      <x:c r="C7811" s="44" t="str">
        <x:v>80335617</x:v>
      </x:c>
      <x:c r="F7811" s="45" t="str">
        <x:v>214-ELE03</x:v>
      </x:c>
      <x:c r="H7811" s="9" t="str">
        <x:v>CEAS.Submeter_EC_480</x:v>
      </x:c>
      <x:c r="I7811" s="49" t="str">
        <x:v>Use</x:v>
      </x:c>
      <x:c r="J7811" s="31" t="str">
        <x:v>15 Minutes</x:v>
      </x:c>
      <x:c r="K7811" s="32" t="str">
        <x:v>10-08-2024 05:00:00</x:v>
      </x:c>
      <x:c r="M7811" s="53" t="str">
        <x:v>46011422.8700000000000000</x:v>
      </x:c>
      <x:c r="N7811" s="33" t="str">
        <x:v/>
      </x:c>
    </x:row>
    <x:row r="7812">
      <x:c r="B7812" s="5" t="str">
        <x:v>15489995729156588246</x:v>
      </x:c>
      <x:c r="C7812" s="44" t="str">
        <x:v>80335625</x:v>
      </x:c>
      <x:c r="F7812" s="45" t="str">
        <x:v>214-ELE03</x:v>
      </x:c>
      <x:c r="H7812" s="9" t="str">
        <x:v>CEAS.Submeter_EC_480</x:v>
      </x:c>
      <x:c r="I7812" s="49" t="str">
        <x:v>Use</x:v>
      </x:c>
      <x:c r="J7812" s="31" t="str">
        <x:v>15 Minutes</x:v>
      </x:c>
      <x:c r="K7812" s="32" t="str">
        <x:v>10-08-2024 05:15:00</x:v>
      </x:c>
      <x:c r="M7812" s="53" t="str">
        <x:v>46011498.7700000000000000</x:v>
      </x:c>
      <x:c r="N7812" s="33" t="str">
        <x:v/>
      </x:c>
    </x:row>
    <x:row r="7813">
      <x:c r="B7813" s="5" t="str">
        <x:v>9562360381340451601</x:v>
      </x:c>
      <x:c r="C7813" s="44" t="str">
        <x:v>80335633</x:v>
      </x:c>
      <x:c r="F7813" s="45" t="str">
        <x:v>214-ELE03</x:v>
      </x:c>
      <x:c r="H7813" s="9" t="str">
        <x:v>CEAS.Submeter_EC_480</x:v>
      </x:c>
      <x:c r="I7813" s="49" t="str">
        <x:v>Use</x:v>
      </x:c>
      <x:c r="J7813" s="31" t="str">
        <x:v>15 Minutes</x:v>
      </x:c>
      <x:c r="K7813" s="32" t="str">
        <x:v>10-08-2024 05:30:00</x:v>
      </x:c>
      <x:c r="M7813" s="53" t="str">
        <x:v>46011576.3500000000000000</x:v>
      </x:c>
      <x:c r="N7813" s="33" t="str">
        <x:v/>
      </x:c>
    </x:row>
    <x:row r="7814">
      <x:c r="B7814" s="5" t="str">
        <x:v>937270790371769347</x:v>
      </x:c>
      <x:c r="C7814" s="44" t="str">
        <x:v>80335641</x:v>
      </x:c>
      <x:c r="F7814" s="45" t="str">
        <x:v>214-ELE03</x:v>
      </x:c>
      <x:c r="H7814" s="9" t="str">
        <x:v>CEAS.Submeter_EC_480</x:v>
      </x:c>
      <x:c r="I7814" s="49" t="str">
        <x:v>Use</x:v>
      </x:c>
      <x:c r="J7814" s="31" t="str">
        <x:v>15 Minutes</x:v>
      </x:c>
      <x:c r="K7814" s="32" t="str">
        <x:v>10-08-2024 05:45:00</x:v>
      </x:c>
      <x:c r="M7814" s="53" t="str">
        <x:v>46011655.9200000000000000</x:v>
      </x:c>
      <x:c r="N7814" s="33" t="str">
        <x:v/>
      </x:c>
    </x:row>
    <x:row r="7815">
      <x:c r="B7815" s="5" t="str">
        <x:v>17049979777984015318</x:v>
      </x:c>
      <x:c r="C7815" s="44" t="str">
        <x:v>80335649</x:v>
      </x:c>
      <x:c r="F7815" s="45" t="str">
        <x:v>214-ELE03</x:v>
      </x:c>
      <x:c r="H7815" s="9" t="str">
        <x:v>CEAS.Submeter_EC_480</x:v>
      </x:c>
      <x:c r="I7815" s="49" t="str">
        <x:v>Use</x:v>
      </x:c>
      <x:c r="J7815" s="31" t="str">
        <x:v>15 Minutes</x:v>
      </x:c>
      <x:c r="K7815" s="32" t="str">
        <x:v>10-08-2024 06:00:00</x:v>
      </x:c>
      <x:c r="M7815" s="53" t="str">
        <x:v>46011734.7500000000000000</x:v>
      </x:c>
      <x:c r="N7815" s="33" t="str">
        <x:v/>
      </x:c>
    </x:row>
    <x:row r="7816">
      <x:c r="B7816" s="5" t="str">
        <x:v>14514797018908081018</x:v>
      </x:c>
      <x:c r="C7816" s="44" t="str">
        <x:v>80335657</x:v>
      </x:c>
      <x:c r="F7816" s="45" t="str">
        <x:v>214-ELE03</x:v>
      </x:c>
      <x:c r="H7816" s="9" t="str">
        <x:v>CEAS.Submeter_EC_480</x:v>
      </x:c>
      <x:c r="I7816" s="49" t="str">
        <x:v>Use</x:v>
      </x:c>
      <x:c r="J7816" s="31" t="str">
        <x:v>15 Minutes</x:v>
      </x:c>
      <x:c r="K7816" s="32" t="str">
        <x:v>10-08-2024 06:15:00</x:v>
      </x:c>
      <x:c r="M7816" s="53" t="str">
        <x:v>46011815.1600000000000000</x:v>
      </x:c>
      <x:c r="N7816" s="33" t="str">
        <x:v/>
      </x:c>
    </x:row>
    <x:row r="7817">
      <x:c r="B7817" s="5" t="str">
        <x:v>10829597204511506545</x:v>
      </x:c>
      <x:c r="C7817" s="44" t="str">
        <x:v>80335665</x:v>
      </x:c>
      <x:c r="F7817" s="45" t="str">
        <x:v>214-ELE03</x:v>
      </x:c>
      <x:c r="H7817" s="9" t="str">
        <x:v>CEAS.Submeter_EC_480</x:v>
      </x:c>
      <x:c r="I7817" s="49" t="str">
        <x:v>Use</x:v>
      </x:c>
      <x:c r="J7817" s="31" t="str">
        <x:v>15 Minutes</x:v>
      </x:c>
      <x:c r="K7817" s="32" t="str">
        <x:v>10-08-2024 06:30:00</x:v>
      </x:c>
      <x:c r="M7817" s="53" t="str">
        <x:v>46011894.7800000000000000</x:v>
      </x:c>
      <x:c r="N7817" s="33" t="str">
        <x:v/>
      </x:c>
    </x:row>
    <x:row r="7818">
      <x:c r="B7818" s="5" t="str">
        <x:v>18339488278781198425</x:v>
      </x:c>
      <x:c r="C7818" s="44" t="str">
        <x:v>80335673</x:v>
      </x:c>
      <x:c r="F7818" s="45" t="str">
        <x:v>214-ELE03</x:v>
      </x:c>
      <x:c r="H7818" s="9" t="str">
        <x:v>CEAS.Submeter_EC_480</x:v>
      </x:c>
      <x:c r="I7818" s="49" t="str">
        <x:v>Use</x:v>
      </x:c>
      <x:c r="J7818" s="31" t="str">
        <x:v>15 Minutes</x:v>
      </x:c>
      <x:c r="K7818" s="32" t="str">
        <x:v>10-08-2024 06:45:00</x:v>
      </x:c>
      <x:c r="M7818" s="53" t="str">
        <x:v>46011973.7900000000000000</x:v>
      </x:c>
      <x:c r="N7818" s="33" t="str">
        <x:v/>
      </x:c>
    </x:row>
    <x:row r="7819">
      <x:c r="B7819" s="5" t="str">
        <x:v>6285891303870363932</x:v>
      </x:c>
      <x:c r="C7819" s="44" t="str">
        <x:v>80335681</x:v>
      </x:c>
      <x:c r="F7819" s="45" t="str">
        <x:v>214-ELE03</x:v>
      </x:c>
      <x:c r="H7819" s="9" t="str">
        <x:v>CEAS.Submeter_EC_480</x:v>
      </x:c>
      <x:c r="I7819" s="49" t="str">
        <x:v>Use</x:v>
      </x:c>
      <x:c r="J7819" s="31" t="str">
        <x:v>15 Minutes</x:v>
      </x:c>
      <x:c r="K7819" s="32" t="str">
        <x:v>10-08-2024 07:00:00</x:v>
      </x:c>
      <x:c r="M7819" s="53" t="str">
        <x:v>46012053.0800000000000000</x:v>
      </x:c>
      <x:c r="N7819" s="33" t="str">
        <x:v/>
      </x:c>
    </x:row>
    <x:row r="7820">
      <x:c r="B7820" s="5" t="str">
        <x:v>9498091365172663219</x:v>
      </x:c>
      <x:c r="C7820" s="44" t="str">
        <x:v>80335689</x:v>
      </x:c>
      <x:c r="F7820" s="45" t="str">
        <x:v>214-ELE03</x:v>
      </x:c>
      <x:c r="H7820" s="9" t="str">
        <x:v>CEAS.Submeter_EC_480</x:v>
      </x:c>
      <x:c r="I7820" s="49" t="str">
        <x:v>Use</x:v>
      </x:c>
      <x:c r="J7820" s="31" t="str">
        <x:v>15 Minutes</x:v>
      </x:c>
      <x:c r="K7820" s="32" t="str">
        <x:v>10-08-2024 07:15:00</x:v>
      </x:c>
      <x:c r="M7820" s="53" t="str">
        <x:v>46012132.5400000000000000</x:v>
      </x:c>
      <x:c r="N7820" s="33" t="str">
        <x:v/>
      </x:c>
    </x:row>
    <x:row r="7821">
      <x:c r="B7821" s="5" t="str">
        <x:v>1736080836713709074</x:v>
      </x:c>
      <x:c r="C7821" s="44" t="str">
        <x:v>80335697</x:v>
      </x:c>
      <x:c r="F7821" s="45" t="str">
        <x:v>214-ELE03</x:v>
      </x:c>
      <x:c r="H7821" s="9" t="str">
        <x:v>CEAS.Submeter_EC_480</x:v>
      </x:c>
      <x:c r="I7821" s="49" t="str">
        <x:v>Use</x:v>
      </x:c>
      <x:c r="J7821" s="31" t="str">
        <x:v>15 Minutes</x:v>
      </x:c>
      <x:c r="K7821" s="32" t="str">
        <x:v>10-08-2024 07:30:00</x:v>
      </x:c>
      <x:c r="M7821" s="53" t="str">
        <x:v>46012212.9800000000000000</x:v>
      </x:c>
      <x:c r="N7821" s="33" t="str">
        <x:v/>
      </x:c>
    </x:row>
    <x:row r="7822">
      <x:c r="B7822" s="5" t="str">
        <x:v>16572126004049355322</x:v>
      </x:c>
      <x:c r="C7822" s="44" t="str">
        <x:v>80335705</x:v>
      </x:c>
      <x:c r="F7822" s="45" t="str">
        <x:v>214-ELE03</x:v>
      </x:c>
      <x:c r="H7822" s="9" t="str">
        <x:v>CEAS.Submeter_EC_480</x:v>
      </x:c>
      <x:c r="I7822" s="49" t="str">
        <x:v>Use</x:v>
      </x:c>
      <x:c r="J7822" s="31" t="str">
        <x:v>15 Minutes</x:v>
      </x:c>
      <x:c r="K7822" s="32" t="str">
        <x:v>10-08-2024 07:45:00</x:v>
      </x:c>
      <x:c r="M7822" s="53" t="str">
        <x:v>46012293.9500000000000000</x:v>
      </x:c>
      <x:c r="N7822" s="33" t="str">
        <x:v/>
      </x:c>
    </x:row>
    <x:row r="7823">
      <x:c r="B7823" s="5" t="str">
        <x:v>6988839301718208835</x:v>
      </x:c>
      <x:c r="C7823" s="44" t="str">
        <x:v>80335713</x:v>
      </x:c>
      <x:c r="F7823" s="45" t="str">
        <x:v>214-ELE03</x:v>
      </x:c>
      <x:c r="H7823" s="9" t="str">
        <x:v>CEAS.Submeter_EC_480</x:v>
      </x:c>
      <x:c r="I7823" s="49" t="str">
        <x:v>Use</x:v>
      </x:c>
      <x:c r="J7823" s="31" t="str">
        <x:v>15 Minutes</x:v>
      </x:c>
      <x:c r="K7823" s="32" t="str">
        <x:v>10-08-2024 08:00:00</x:v>
      </x:c>
      <x:c r="M7823" s="53" t="str">
        <x:v>46012376.6000000000000000</x:v>
      </x:c>
      <x:c r="N7823" s="33" t="str">
        <x:v/>
      </x:c>
    </x:row>
    <x:row r="7824">
      <x:c r="B7824" s="5" t="str">
        <x:v>3067452819997187001</x:v>
      </x:c>
      <x:c r="C7824" s="44" t="str">
        <x:v>80335721</x:v>
      </x:c>
      <x:c r="F7824" s="45" t="str">
        <x:v>214-ELE03</x:v>
      </x:c>
      <x:c r="H7824" s="9" t="str">
        <x:v>CEAS.Submeter_EC_480</x:v>
      </x:c>
      <x:c r="I7824" s="49" t="str">
        <x:v>Use</x:v>
      </x:c>
      <x:c r="J7824" s="31" t="str">
        <x:v>15 Minutes</x:v>
      </x:c>
      <x:c r="K7824" s="32" t="str">
        <x:v>10-08-2024 08:15:00</x:v>
      </x:c>
      <x:c r="M7824" s="53" t="str">
        <x:v>46012461.9100000000000000</x:v>
      </x:c>
      <x:c r="N7824" s="33" t="str">
        <x:v/>
      </x:c>
    </x:row>
    <x:row r="7825">
      <x:c r="B7825" s="5" t="str">
        <x:v>14741370628293056416</x:v>
      </x:c>
      <x:c r="C7825" s="44" t="str">
        <x:v>80335729</x:v>
      </x:c>
      <x:c r="F7825" s="45" t="str">
        <x:v>214-ELE03</x:v>
      </x:c>
      <x:c r="H7825" s="9" t="str">
        <x:v>CEAS.Submeter_EC_480</x:v>
      </x:c>
      <x:c r="I7825" s="49" t="str">
        <x:v>Use</x:v>
      </x:c>
      <x:c r="J7825" s="31" t="str">
        <x:v>15 Minutes</x:v>
      </x:c>
      <x:c r="K7825" s="32" t="str">
        <x:v>10-08-2024 08:30:00</x:v>
      </x:c>
      <x:c r="M7825" s="53" t="str">
        <x:v>46012547.5000000000000000</x:v>
      </x:c>
      <x:c r="N7825" s="33" t="str">
        <x:v/>
      </x:c>
    </x:row>
    <x:row r="7826">
      <x:c r="B7826" s="5" t="str">
        <x:v>7885311422053360381</x:v>
      </x:c>
      <x:c r="C7826" s="44" t="str">
        <x:v>80335737</x:v>
      </x:c>
      <x:c r="F7826" s="45" t="str">
        <x:v>214-ELE03</x:v>
      </x:c>
      <x:c r="H7826" s="9" t="str">
        <x:v>CEAS.Submeter_EC_480</x:v>
      </x:c>
      <x:c r="I7826" s="49" t="str">
        <x:v>Use</x:v>
      </x:c>
      <x:c r="J7826" s="31" t="str">
        <x:v>15 Minutes</x:v>
      </x:c>
      <x:c r="K7826" s="32" t="str">
        <x:v>10-08-2024 08:45:00</x:v>
      </x:c>
      <x:c r="M7826" s="53" t="str">
        <x:v>46012633.5800000000000000</x:v>
      </x:c>
      <x:c r="N7826" s="33" t="str">
        <x:v/>
      </x:c>
    </x:row>
    <x:row r="7827">
      <x:c r="B7827" s="5" t="str">
        <x:v>15089518189372825328</x:v>
      </x:c>
      <x:c r="C7827" s="44" t="str">
        <x:v>80335745</x:v>
      </x:c>
      <x:c r="F7827" s="45" t="str">
        <x:v>214-ELE03</x:v>
      </x:c>
      <x:c r="H7827" s="9" t="str">
        <x:v>CEAS.Submeter_EC_480</x:v>
      </x:c>
      <x:c r="I7827" s="49" t="str">
        <x:v>Use</x:v>
      </x:c>
      <x:c r="J7827" s="31" t="str">
        <x:v>15 Minutes</x:v>
      </x:c>
      <x:c r="K7827" s="32" t="str">
        <x:v>10-08-2024 09:00:00</x:v>
      </x:c>
      <x:c r="M7827" s="53" t="str">
        <x:v>46012720.5500000000000000</x:v>
      </x:c>
      <x:c r="N7827" s="33" t="str">
        <x:v/>
      </x:c>
    </x:row>
    <x:row r="7828">
      <x:c r="B7828" s="5" t="str">
        <x:v>14996736986934521150</x:v>
      </x:c>
      <x:c r="C7828" s="44" t="str">
        <x:v>80335753</x:v>
      </x:c>
      <x:c r="F7828" s="45" t="str">
        <x:v>214-ELE03</x:v>
      </x:c>
      <x:c r="H7828" s="9" t="str">
        <x:v>CEAS.Submeter_EC_480</x:v>
      </x:c>
      <x:c r="I7828" s="49" t="str">
        <x:v>Use</x:v>
      </x:c>
      <x:c r="J7828" s="31" t="str">
        <x:v>15 Minutes</x:v>
      </x:c>
      <x:c r="K7828" s="32" t="str">
        <x:v>10-08-2024 09:15:00</x:v>
      </x:c>
      <x:c r="M7828" s="53" t="str">
        <x:v>46012810.6100000000000000</x:v>
      </x:c>
      <x:c r="N7828" s="33" t="str">
        <x:v/>
      </x:c>
    </x:row>
    <x:row r="7829">
      <x:c r="B7829" s="5" t="str">
        <x:v>10375965255088720965</x:v>
      </x:c>
      <x:c r="C7829" s="44" t="str">
        <x:v>80335761</x:v>
      </x:c>
      <x:c r="F7829" s="45" t="str">
        <x:v>214-ELE03</x:v>
      </x:c>
      <x:c r="H7829" s="9" t="str">
        <x:v>CEAS.Submeter_EC_480</x:v>
      </x:c>
      <x:c r="I7829" s="49" t="str">
        <x:v>Use</x:v>
      </x:c>
      <x:c r="J7829" s="31" t="str">
        <x:v>15 Minutes</x:v>
      </x:c>
      <x:c r="K7829" s="32" t="str">
        <x:v>10-08-2024 09:30:00</x:v>
      </x:c>
      <x:c r="M7829" s="53" t="str">
        <x:v>46012901.6900000000000000</x:v>
      </x:c>
      <x:c r="N7829" s="33" t="str">
        <x:v/>
      </x:c>
    </x:row>
    <x:row r="7830">
      <x:c r="B7830" s="5" t="str">
        <x:v>13921386457514168622</x:v>
      </x:c>
      <x:c r="C7830" s="44" t="str">
        <x:v>80335769</x:v>
      </x:c>
      <x:c r="F7830" s="45" t="str">
        <x:v>214-ELE03</x:v>
      </x:c>
      <x:c r="H7830" s="9" t="str">
        <x:v>CEAS.Submeter_EC_480</x:v>
      </x:c>
      <x:c r="I7830" s="49" t="str">
        <x:v>Use</x:v>
      </x:c>
      <x:c r="J7830" s="31" t="str">
        <x:v>15 Minutes</x:v>
      </x:c>
      <x:c r="K7830" s="32" t="str">
        <x:v>10-08-2024 09:45:00</x:v>
      </x:c>
      <x:c r="M7830" s="53" t="str">
        <x:v>46012993.7600000000000000</x:v>
      </x:c>
      <x:c r="N7830" s="33" t="str">
        <x:v/>
      </x:c>
    </x:row>
    <x:row r="7831">
      <x:c r="B7831" s="5" t="str">
        <x:v>7369975107435563756</x:v>
      </x:c>
      <x:c r="C7831" s="44" t="str">
        <x:v>80335777</x:v>
      </x:c>
      <x:c r="F7831" s="45" t="str">
        <x:v>214-ELE03</x:v>
      </x:c>
      <x:c r="H7831" s="9" t="str">
        <x:v>CEAS.Submeter_EC_480</x:v>
      </x:c>
      <x:c r="I7831" s="49" t="str">
        <x:v>Use</x:v>
      </x:c>
      <x:c r="J7831" s="31" t="str">
        <x:v>15 Minutes</x:v>
      </x:c>
      <x:c r="K7831" s="32" t="str">
        <x:v>10-08-2024 10:00:00</x:v>
      </x:c>
      <x:c r="M7831" s="53" t="str">
        <x:v>46013085.3900000000000000</x:v>
      </x:c>
      <x:c r="N7831" s="33" t="str">
        <x:v/>
      </x:c>
    </x:row>
    <x:row r="7832">
      <x:c r="B7832" s="5" t="str">
        <x:v>9712359379535750110</x:v>
      </x:c>
      <x:c r="C7832" s="44" t="str">
        <x:v>80335785</x:v>
      </x:c>
      <x:c r="F7832" s="45" t="str">
        <x:v>214-ELE03</x:v>
      </x:c>
      <x:c r="H7832" s="9" t="str">
        <x:v>CEAS.Submeter_EC_480</x:v>
      </x:c>
      <x:c r="I7832" s="49" t="str">
        <x:v>Use</x:v>
      </x:c>
      <x:c r="J7832" s="31" t="str">
        <x:v>15 Minutes</x:v>
      </x:c>
      <x:c r="K7832" s="32" t="str">
        <x:v>10-08-2024 10:15:00</x:v>
      </x:c>
      <x:c r="M7832" s="53" t="str">
        <x:v>46013176.7500000000000000</x:v>
      </x:c>
      <x:c r="N7832" s="33" t="str">
        <x:v/>
      </x:c>
    </x:row>
    <x:row r="7833">
      <x:c r="B7833" s="5" t="str">
        <x:v>4924586782496976501</x:v>
      </x:c>
      <x:c r="C7833" s="44" t="str">
        <x:v>80335793</x:v>
      </x:c>
      <x:c r="F7833" s="45" t="str">
        <x:v>214-ELE03</x:v>
      </x:c>
      <x:c r="H7833" s="9" t="str">
        <x:v>CEAS.Submeter_EC_480</x:v>
      </x:c>
      <x:c r="I7833" s="49" t="str">
        <x:v>Use</x:v>
      </x:c>
      <x:c r="J7833" s="31" t="str">
        <x:v>15 Minutes</x:v>
      </x:c>
      <x:c r="K7833" s="32" t="str">
        <x:v>10-08-2024 10:30:00</x:v>
      </x:c>
      <x:c r="M7833" s="53" t="str">
        <x:v>46013269.9100000000000000</x:v>
      </x:c>
      <x:c r="N7833" s="33" t="str">
        <x:v/>
      </x:c>
    </x:row>
    <x:row r="7834">
      <x:c r="B7834" s="5" t="str">
        <x:v>4324609953864388710</x:v>
      </x:c>
      <x:c r="C7834" s="44" t="str">
        <x:v>80335801</x:v>
      </x:c>
      <x:c r="F7834" s="45" t="str">
        <x:v>214-ELE03</x:v>
      </x:c>
      <x:c r="H7834" s="9" t="str">
        <x:v>CEAS.Submeter_EC_480</x:v>
      </x:c>
      <x:c r="I7834" s="49" t="str">
        <x:v>Use</x:v>
      </x:c>
      <x:c r="J7834" s="31" t="str">
        <x:v>15 Minutes</x:v>
      </x:c>
      <x:c r="K7834" s="32" t="str">
        <x:v>10-08-2024 10:45:00</x:v>
      </x:c>
      <x:c r="M7834" s="53" t="str">
        <x:v>46013362.8500000000000000</x:v>
      </x:c>
      <x:c r="N7834" s="33" t="str">
        <x:v/>
      </x:c>
    </x:row>
    <x:row r="7835">
      <x:c r="B7835" s="5" t="str">
        <x:v>7386856899086140859</x:v>
      </x:c>
      <x:c r="C7835" s="44" t="str">
        <x:v>80335809</x:v>
      </x:c>
      <x:c r="F7835" s="45" t="str">
        <x:v>214-ELE03</x:v>
      </x:c>
      <x:c r="H7835" s="9" t="str">
        <x:v>CEAS.Submeter_EC_480</x:v>
      </x:c>
      <x:c r="I7835" s="49" t="str">
        <x:v>Use</x:v>
      </x:c>
      <x:c r="J7835" s="31" t="str">
        <x:v>15 Minutes</x:v>
      </x:c>
      <x:c r="K7835" s="32" t="str">
        <x:v>10-08-2024 11:00:00</x:v>
      </x:c>
      <x:c r="M7835" s="53" t="str">
        <x:v>46013456.1500000000000000</x:v>
      </x:c>
      <x:c r="N7835" s="33" t="str">
        <x:v/>
      </x:c>
    </x:row>
    <x:row r="7836">
      <x:c r="B7836" s="5" t="str">
        <x:v>13307166975320793212</x:v>
      </x:c>
      <x:c r="C7836" s="44" t="str">
        <x:v>80335817</x:v>
      </x:c>
      <x:c r="F7836" s="45" t="str">
        <x:v>214-ELE03</x:v>
      </x:c>
      <x:c r="H7836" s="9" t="str">
        <x:v>CEAS.Submeter_EC_480</x:v>
      </x:c>
      <x:c r="I7836" s="49" t="str">
        <x:v>Use</x:v>
      </x:c>
      <x:c r="J7836" s="31" t="str">
        <x:v>15 Minutes</x:v>
      </x:c>
      <x:c r="K7836" s="32" t="str">
        <x:v>10-08-2024 11:15:00</x:v>
      </x:c>
      <x:c r="M7836" s="53" t="str">
        <x:v>46013549.5400000000000000</x:v>
      </x:c>
      <x:c r="N7836" s="33" t="str">
        <x:v/>
      </x:c>
    </x:row>
    <x:row r="7837">
      <x:c r="B7837" s="5" t="str">
        <x:v>5171289681799398658</x:v>
      </x:c>
      <x:c r="C7837" s="44" t="str">
        <x:v>80335825</x:v>
      </x:c>
      <x:c r="F7837" s="45" t="str">
        <x:v>214-ELE03</x:v>
      </x:c>
      <x:c r="H7837" s="9" t="str">
        <x:v>CEAS.Submeter_EC_480</x:v>
      </x:c>
      <x:c r="I7837" s="49" t="str">
        <x:v>Use</x:v>
      </x:c>
      <x:c r="J7837" s="31" t="str">
        <x:v>15 Minutes</x:v>
      </x:c>
      <x:c r="K7837" s="32" t="str">
        <x:v>10-08-2024 11:30:00</x:v>
      </x:c>
      <x:c r="M7837" s="53" t="str">
        <x:v>46013645.1300000000000000</x:v>
      </x:c>
      <x:c r="N7837" s="33" t="str">
        <x:v/>
      </x:c>
    </x:row>
    <x:row r="7838">
      <x:c r="B7838" s="5" t="str">
        <x:v>10451707417503773246</x:v>
      </x:c>
      <x:c r="C7838" s="44" t="str">
        <x:v>80335833</x:v>
      </x:c>
      <x:c r="F7838" s="45" t="str">
        <x:v>214-ELE03</x:v>
      </x:c>
      <x:c r="H7838" s="9" t="str">
        <x:v>CEAS.Submeter_EC_480</x:v>
      </x:c>
      <x:c r="I7838" s="49" t="str">
        <x:v>Use</x:v>
      </x:c>
      <x:c r="J7838" s="31" t="str">
        <x:v>15 Minutes</x:v>
      </x:c>
      <x:c r="K7838" s="32" t="str">
        <x:v>10-08-2024 11:45:00</x:v>
      </x:c>
      <x:c r="M7838" s="53" t="str">
        <x:v>46013742.8300000000000000</x:v>
      </x:c>
      <x:c r="N7838" s="33" t="str">
        <x:v/>
      </x:c>
    </x:row>
    <x:row r="7839">
      <x:c r="B7839" s="5" t="str">
        <x:v>5356761187796263520</x:v>
      </x:c>
      <x:c r="C7839" s="44" t="str">
        <x:v>80335841</x:v>
      </x:c>
      <x:c r="F7839" s="45" t="str">
        <x:v>214-ELE03</x:v>
      </x:c>
      <x:c r="H7839" s="9" t="str">
        <x:v>CEAS.Submeter_EC_480</x:v>
      </x:c>
      <x:c r="I7839" s="49" t="str">
        <x:v>Use</x:v>
      </x:c>
      <x:c r="J7839" s="31" t="str">
        <x:v>15 Minutes</x:v>
      </x:c>
      <x:c r="K7839" s="32" t="str">
        <x:v>10-08-2024 12:00:00</x:v>
      </x:c>
      <x:c r="M7839" s="53" t="str">
        <x:v>46013839.6900000000000000</x:v>
      </x:c>
      <x:c r="N7839" s="33" t="str">
        <x:v/>
      </x:c>
    </x:row>
    <x:row r="7840">
      <x:c r="B7840" s="5" t="str">
        <x:v>8126388949036777084</x:v>
      </x:c>
      <x:c r="C7840" s="44" t="str">
        <x:v>80335849</x:v>
      </x:c>
      <x:c r="F7840" s="45" t="str">
        <x:v>214-ELE03</x:v>
      </x:c>
      <x:c r="H7840" s="9" t="str">
        <x:v>CEAS.Submeter_EC_480</x:v>
      </x:c>
      <x:c r="I7840" s="49" t="str">
        <x:v>Use</x:v>
      </x:c>
      <x:c r="J7840" s="31" t="str">
        <x:v>15 Minutes</x:v>
      </x:c>
      <x:c r="K7840" s="32" t="str">
        <x:v>10-08-2024 12:15:00</x:v>
      </x:c>
      <x:c r="M7840" s="53" t="str">
        <x:v>46013936.5600000000000000</x:v>
      </x:c>
      <x:c r="N7840" s="33" t="str">
        <x:v/>
      </x:c>
    </x:row>
    <x:row r="7841">
      <x:c r="B7841" s="5" t="str">
        <x:v>2935490081434839276</x:v>
      </x:c>
      <x:c r="C7841" s="44" t="str">
        <x:v>80335857</x:v>
      </x:c>
      <x:c r="F7841" s="45" t="str">
        <x:v>214-ELE03</x:v>
      </x:c>
      <x:c r="H7841" s="9" t="str">
        <x:v>CEAS.Submeter_EC_480</x:v>
      </x:c>
      <x:c r="I7841" s="49" t="str">
        <x:v>Use</x:v>
      </x:c>
      <x:c r="J7841" s="31" t="str">
        <x:v>15 Minutes</x:v>
      </x:c>
      <x:c r="K7841" s="32" t="str">
        <x:v>10-08-2024 12:30:00</x:v>
      </x:c>
      <x:c r="M7841" s="53" t="str">
        <x:v>46014034.0100000000000000</x:v>
      </x:c>
      <x:c r="N7841" s="33" t="str">
        <x:v/>
      </x:c>
    </x:row>
    <x:row r="7842">
      <x:c r="B7842" s="5" t="str">
        <x:v>8198538074122322253</x:v>
      </x:c>
      <x:c r="C7842" s="44" t="str">
        <x:v>80335865</x:v>
      </x:c>
      <x:c r="F7842" s="45" t="str">
        <x:v>214-ELE03</x:v>
      </x:c>
      <x:c r="H7842" s="9" t="str">
        <x:v>CEAS.Submeter_EC_480</x:v>
      </x:c>
      <x:c r="I7842" s="49" t="str">
        <x:v>Use</x:v>
      </x:c>
      <x:c r="J7842" s="31" t="str">
        <x:v>15 Minutes</x:v>
      </x:c>
      <x:c r="K7842" s="32" t="str">
        <x:v>10-08-2024 12:45:00</x:v>
      </x:c>
      <x:c r="M7842" s="53" t="str">
        <x:v>46014129.8600000000000000</x:v>
      </x:c>
      <x:c r="N7842" s="33" t="str">
        <x:v/>
      </x:c>
    </x:row>
    <x:row r="7843">
      <x:c r="B7843" s="5" t="str">
        <x:v>1287474036080650942</x:v>
      </x:c>
      <x:c r="C7843" s="44" t="str">
        <x:v>80335873</x:v>
      </x:c>
      <x:c r="F7843" s="45" t="str">
        <x:v>214-ELE03</x:v>
      </x:c>
      <x:c r="H7843" s="9" t="str">
        <x:v>CEAS.Submeter_EC_480</x:v>
      </x:c>
      <x:c r="I7843" s="49" t="str">
        <x:v>Use</x:v>
      </x:c>
      <x:c r="J7843" s="31" t="str">
        <x:v>15 Minutes</x:v>
      </x:c>
      <x:c r="K7843" s="32" t="str">
        <x:v>10-08-2024 13:00:00</x:v>
      </x:c>
      <x:c r="M7843" s="53" t="str">
        <x:v>46014226.6200000000000000</x:v>
      </x:c>
      <x:c r="N7843" s="33" t="str">
        <x:v/>
      </x:c>
    </x:row>
    <x:row r="7844">
      <x:c r="B7844" s="5" t="str">
        <x:v>7177679713192908975</x:v>
      </x:c>
      <x:c r="C7844" s="44" t="str">
        <x:v>80335881</x:v>
      </x:c>
      <x:c r="F7844" s="45" t="str">
        <x:v>214-ELE03</x:v>
      </x:c>
      <x:c r="H7844" s="9" t="str">
        <x:v>CEAS.Submeter_EC_480</x:v>
      </x:c>
      <x:c r="I7844" s="49" t="str">
        <x:v>Use</x:v>
      </x:c>
      <x:c r="J7844" s="31" t="str">
        <x:v>15 Minutes</x:v>
      </x:c>
      <x:c r="K7844" s="32" t="str">
        <x:v>10-08-2024 13:15:00</x:v>
      </x:c>
      <x:c r="M7844" s="53" t="str">
        <x:v>46014323.4400000000000000</x:v>
      </x:c>
      <x:c r="N7844" s="33" t="str">
        <x:v/>
      </x:c>
    </x:row>
    <x:row r="7845">
      <x:c r="B7845" s="5" t="str">
        <x:v>14124138465926098936</x:v>
      </x:c>
      <x:c r="C7845" s="44" t="str">
        <x:v>80335889</x:v>
      </x:c>
      <x:c r="F7845" s="45" t="str">
        <x:v>214-ELE03</x:v>
      </x:c>
      <x:c r="H7845" s="9" t="str">
        <x:v>CEAS.Submeter_EC_480</x:v>
      </x:c>
      <x:c r="I7845" s="49" t="str">
        <x:v>Use</x:v>
      </x:c>
      <x:c r="J7845" s="31" t="str">
        <x:v>15 Minutes</x:v>
      </x:c>
      <x:c r="K7845" s="32" t="str">
        <x:v>10-08-2024 13:30:00</x:v>
      </x:c>
      <x:c r="M7845" s="53" t="str">
        <x:v>46014419.8800000000000000</x:v>
      </x:c>
      <x:c r="N7845" s="33" t="str">
        <x:v/>
      </x:c>
    </x:row>
    <x:row r="7846">
      <x:c r="B7846" s="5" t="str">
        <x:v>11330380989634591168</x:v>
      </x:c>
      <x:c r="C7846" s="44" t="str">
        <x:v>80335897</x:v>
      </x:c>
      <x:c r="F7846" s="45" t="str">
        <x:v>214-ELE03</x:v>
      </x:c>
      <x:c r="H7846" s="9" t="str">
        <x:v>CEAS.Submeter_EC_480</x:v>
      </x:c>
      <x:c r="I7846" s="49" t="str">
        <x:v>Use</x:v>
      </x:c>
      <x:c r="J7846" s="31" t="str">
        <x:v>15 Minutes</x:v>
      </x:c>
      <x:c r="K7846" s="32" t="str">
        <x:v>10-08-2024 13:45:00</x:v>
      </x:c>
      <x:c r="M7846" s="53" t="str">
        <x:v>46014516.4100000000000000</x:v>
      </x:c>
      <x:c r="N7846" s="33" t="str">
        <x:v/>
      </x:c>
    </x:row>
    <x:row r="7847">
      <x:c r="B7847" s="5" t="str">
        <x:v>5084986054117006031</x:v>
      </x:c>
      <x:c r="C7847" s="44" t="str">
        <x:v>80335905</x:v>
      </x:c>
      <x:c r="F7847" s="45" t="str">
        <x:v>214-ELE03</x:v>
      </x:c>
      <x:c r="H7847" s="9" t="str">
        <x:v>CEAS.Submeter_EC_480</x:v>
      </x:c>
      <x:c r="I7847" s="49" t="str">
        <x:v>Use</x:v>
      </x:c>
      <x:c r="J7847" s="31" t="str">
        <x:v>15 Minutes</x:v>
      </x:c>
      <x:c r="K7847" s="32" t="str">
        <x:v>10-08-2024 14:00:00</x:v>
      </x:c>
      <x:c r="M7847" s="53" t="str">
        <x:v>46014613.3500000000000000</x:v>
      </x:c>
      <x:c r="N7847" s="33" t="str">
        <x:v/>
      </x:c>
    </x:row>
    <x:row r="7848">
      <x:c r="B7848" s="5" t="str">
        <x:v>8484442096331041492</x:v>
      </x:c>
      <x:c r="C7848" s="44" t="str">
        <x:v>80335913</x:v>
      </x:c>
      <x:c r="F7848" s="45" t="str">
        <x:v>214-ELE03</x:v>
      </x:c>
      <x:c r="H7848" s="9" t="str">
        <x:v>CEAS.Submeter_EC_480</x:v>
      </x:c>
      <x:c r="I7848" s="49" t="str">
        <x:v>Use</x:v>
      </x:c>
      <x:c r="J7848" s="31" t="str">
        <x:v>15 Minutes</x:v>
      </x:c>
      <x:c r="K7848" s="32" t="str">
        <x:v>10-08-2024 14:15:00</x:v>
      </x:c>
      <x:c r="M7848" s="53" t="str">
        <x:v>46014710.6800000000000000</x:v>
      </x:c>
      <x:c r="N7848" s="33" t="str">
        <x:v/>
      </x:c>
    </x:row>
    <x:row r="7849">
      <x:c r="B7849" s="5" t="str">
        <x:v>6505916515046323122</x:v>
      </x:c>
      <x:c r="C7849" s="44" t="str">
        <x:v>80335921</x:v>
      </x:c>
      <x:c r="F7849" s="45" t="str">
        <x:v>214-ELE03</x:v>
      </x:c>
      <x:c r="H7849" s="9" t="str">
        <x:v>CEAS.Submeter_EC_480</x:v>
      </x:c>
      <x:c r="I7849" s="49" t="str">
        <x:v>Use</x:v>
      </x:c>
      <x:c r="J7849" s="31" t="str">
        <x:v>15 Minutes</x:v>
      </x:c>
      <x:c r="K7849" s="32" t="str">
        <x:v>10-08-2024 14:30:00</x:v>
      </x:c>
      <x:c r="M7849" s="53" t="str">
        <x:v>46014808.6000000000000000</x:v>
      </x:c>
      <x:c r="N7849" s="33" t="str">
        <x:v/>
      </x:c>
    </x:row>
    <x:row r="7850">
      <x:c r="B7850" s="5" t="str">
        <x:v>135672672028547590</x:v>
      </x:c>
      <x:c r="C7850" s="44" t="str">
        <x:v>80335929</x:v>
      </x:c>
      <x:c r="F7850" s="45" t="str">
        <x:v>214-ELE03</x:v>
      </x:c>
      <x:c r="H7850" s="9" t="str">
        <x:v>CEAS.Submeter_EC_480</x:v>
      </x:c>
      <x:c r="I7850" s="49" t="str">
        <x:v>Use</x:v>
      </x:c>
      <x:c r="J7850" s="31" t="str">
        <x:v>15 Minutes</x:v>
      </x:c>
      <x:c r="K7850" s="32" t="str">
        <x:v>10-08-2024 14:45:00</x:v>
      </x:c>
      <x:c r="M7850" s="53" t="str">
        <x:v>46014904.4300000000000000</x:v>
      </x:c>
      <x:c r="N7850" s="33" t="str">
        <x:v/>
      </x:c>
    </x:row>
    <x:row r="7851">
      <x:c r="B7851" s="5" t="str">
        <x:v>13986355425958503153</x:v>
      </x:c>
      <x:c r="C7851" s="44" t="str">
        <x:v>80335937</x:v>
      </x:c>
      <x:c r="F7851" s="45" t="str">
        <x:v>214-ELE03</x:v>
      </x:c>
      <x:c r="H7851" s="9" t="str">
        <x:v>CEAS.Submeter_EC_480</x:v>
      </x:c>
      <x:c r="I7851" s="49" t="str">
        <x:v>Use</x:v>
      </x:c>
      <x:c r="J7851" s="31" t="str">
        <x:v>15 Minutes</x:v>
      </x:c>
      <x:c r="K7851" s="32" t="str">
        <x:v>10-08-2024 15:00:00</x:v>
      </x:c>
      <x:c r="M7851" s="53" t="str">
        <x:v>46014998.4400000000000000</x:v>
      </x:c>
      <x:c r="N7851" s="33" t="str">
        <x:v/>
      </x:c>
    </x:row>
    <x:row r="7852">
      <x:c r="B7852" s="5" t="str">
        <x:v>5054424945093436683</x:v>
      </x:c>
      <x:c r="C7852" s="44" t="str">
        <x:v>80335945</x:v>
      </x:c>
      <x:c r="F7852" s="45" t="str">
        <x:v>214-ELE03</x:v>
      </x:c>
      <x:c r="H7852" s="9" t="str">
        <x:v>CEAS.Submeter_EC_480</x:v>
      </x:c>
      <x:c r="I7852" s="49" t="str">
        <x:v>Use</x:v>
      </x:c>
      <x:c r="J7852" s="31" t="str">
        <x:v>15 Minutes</x:v>
      </x:c>
      <x:c r="K7852" s="32" t="str">
        <x:v>10-08-2024 15:15:00</x:v>
      </x:c>
      <x:c r="M7852" s="53" t="str">
        <x:v>46015092.5200000000000000</x:v>
      </x:c>
      <x:c r="N7852" s="33" t="str">
        <x:v/>
      </x:c>
    </x:row>
    <x:row r="7853">
      <x:c r="B7853" s="5" t="str">
        <x:v>547809247688961831</x:v>
      </x:c>
      <x:c r="C7853" s="44" t="str">
        <x:v>80335953</x:v>
      </x:c>
      <x:c r="F7853" s="45" t="str">
        <x:v>214-ELE03</x:v>
      </x:c>
      <x:c r="H7853" s="9" t="str">
        <x:v>CEAS.Submeter_EC_480</x:v>
      </x:c>
      <x:c r="I7853" s="49" t="str">
        <x:v>Use</x:v>
      </x:c>
      <x:c r="J7853" s="31" t="str">
        <x:v>15 Minutes</x:v>
      </x:c>
      <x:c r="K7853" s="32" t="str">
        <x:v>10-08-2024 15:30:00</x:v>
      </x:c>
      <x:c r="M7853" s="53" t="str">
        <x:v>46015186.0300000000000000</x:v>
      </x:c>
      <x:c r="N7853" s="33" t="str">
        <x:v/>
      </x:c>
    </x:row>
    <x:row r="7854">
      <x:c r="B7854" s="5" t="str">
        <x:v>17088628331177451152</x:v>
      </x:c>
      <x:c r="C7854" s="44" t="str">
        <x:v>80335961</x:v>
      </x:c>
      <x:c r="F7854" s="45" t="str">
        <x:v>214-ELE03</x:v>
      </x:c>
      <x:c r="H7854" s="9" t="str">
        <x:v>CEAS.Submeter_EC_480</x:v>
      </x:c>
      <x:c r="I7854" s="49" t="str">
        <x:v>Use</x:v>
      </x:c>
      <x:c r="J7854" s="31" t="str">
        <x:v>15 Minutes</x:v>
      </x:c>
      <x:c r="K7854" s="32" t="str">
        <x:v>10-08-2024 15:45:00</x:v>
      </x:c>
      <x:c r="M7854" s="53" t="str">
        <x:v>46015278.2700000000000000</x:v>
      </x:c>
      <x:c r="N7854" s="33" t="str">
        <x:v/>
      </x:c>
    </x:row>
    <x:row r="7855">
      <x:c r="B7855" s="5" t="str">
        <x:v>1189664570923992882</x:v>
      </x:c>
      <x:c r="C7855" s="44" t="str">
        <x:v>80335969</x:v>
      </x:c>
      <x:c r="F7855" s="45" t="str">
        <x:v>214-ELE03</x:v>
      </x:c>
      <x:c r="H7855" s="9" t="str">
        <x:v>CEAS.Submeter_EC_480</x:v>
      </x:c>
      <x:c r="I7855" s="49" t="str">
        <x:v>Use</x:v>
      </x:c>
      <x:c r="J7855" s="31" t="str">
        <x:v>15 Minutes</x:v>
      </x:c>
      <x:c r="K7855" s="32" t="str">
        <x:v>10-08-2024 16:00:00</x:v>
      </x:c>
      <x:c r="M7855" s="53" t="str">
        <x:v>46015370.3500000000000000</x:v>
      </x:c>
      <x:c r="N7855" s="33" t="str">
        <x:v/>
      </x:c>
    </x:row>
    <x:row r="7856">
      <x:c r="B7856" s="5" t="str">
        <x:v>2533921972355576202</x:v>
      </x:c>
      <x:c r="C7856" s="44" t="str">
        <x:v>80335977</x:v>
      </x:c>
      <x:c r="F7856" s="45" t="str">
        <x:v>214-ELE03</x:v>
      </x:c>
      <x:c r="H7856" s="9" t="str">
        <x:v>CEAS.Submeter_EC_480</x:v>
      </x:c>
      <x:c r="I7856" s="49" t="str">
        <x:v>Use</x:v>
      </x:c>
      <x:c r="J7856" s="31" t="str">
        <x:v>15 Minutes</x:v>
      </x:c>
      <x:c r="K7856" s="32" t="str">
        <x:v>10-08-2024 16:15:00</x:v>
      </x:c>
      <x:c r="M7856" s="53" t="str">
        <x:v>46015461.0400000000000000</x:v>
      </x:c>
      <x:c r="N7856" s="33" t="str">
        <x:v/>
      </x:c>
    </x:row>
    <x:row r="7857">
      <x:c r="B7857" s="5" t="str">
        <x:v>5513812567690923948</x:v>
      </x:c>
      <x:c r="C7857" s="44" t="str">
        <x:v>80335985</x:v>
      </x:c>
      <x:c r="F7857" s="45" t="str">
        <x:v>214-ELE03</x:v>
      </x:c>
      <x:c r="H7857" s="9" t="str">
        <x:v>CEAS.Submeter_EC_480</x:v>
      </x:c>
      <x:c r="I7857" s="49" t="str">
        <x:v>Use</x:v>
      </x:c>
      <x:c r="J7857" s="31" t="str">
        <x:v>15 Minutes</x:v>
      </x:c>
      <x:c r="K7857" s="32" t="str">
        <x:v>10-08-2024 16:30:00</x:v>
      </x:c>
      <x:c r="M7857" s="53" t="str">
        <x:v>46015551.1100000000000000</x:v>
      </x:c>
      <x:c r="N7857" s="33" t="str">
        <x:v/>
      </x:c>
    </x:row>
    <x:row r="7858">
      <x:c r="B7858" s="5" t="str">
        <x:v>1480121751844896426</x:v>
      </x:c>
      <x:c r="C7858" s="44" t="str">
        <x:v>80335993</x:v>
      </x:c>
      <x:c r="F7858" s="45" t="str">
        <x:v>214-ELE03</x:v>
      </x:c>
      <x:c r="H7858" s="9" t="str">
        <x:v>CEAS.Submeter_EC_480</x:v>
      </x:c>
      <x:c r="I7858" s="49" t="str">
        <x:v>Use</x:v>
      </x:c>
      <x:c r="J7858" s="31" t="str">
        <x:v>15 Minutes</x:v>
      </x:c>
      <x:c r="K7858" s="32" t="str">
        <x:v>10-08-2024 16:45:00</x:v>
      </x:c>
      <x:c r="M7858" s="53" t="str">
        <x:v>46015641.5000000000000000</x:v>
      </x:c>
      <x:c r="N7858" s="33" t="str">
        <x:v/>
      </x:c>
    </x:row>
    <x:row r="7859">
      <x:c r="B7859" s="5" t="str">
        <x:v>7818647312075765556</x:v>
      </x:c>
      <x:c r="C7859" s="44" t="str">
        <x:v>80336001</x:v>
      </x:c>
      <x:c r="F7859" s="45" t="str">
        <x:v>214-ELE03</x:v>
      </x:c>
      <x:c r="H7859" s="9" t="str">
        <x:v>CEAS.Submeter_EC_480</x:v>
      </x:c>
      <x:c r="I7859" s="49" t="str">
        <x:v>Use</x:v>
      </x:c>
      <x:c r="J7859" s="31" t="str">
        <x:v>15 Minutes</x:v>
      </x:c>
      <x:c r="K7859" s="32" t="str">
        <x:v>10-08-2024 17:00:00</x:v>
      </x:c>
      <x:c r="M7859" s="53" t="str">
        <x:v>46015731.4800000000000000</x:v>
      </x:c>
      <x:c r="N7859" s="33" t="str">
        <x:v/>
      </x:c>
    </x:row>
    <x:row r="7860">
      <x:c r="B7860" s="5" t="str">
        <x:v>12167722410433566626</x:v>
      </x:c>
      <x:c r="C7860" s="44" t="str">
        <x:v>80336009</x:v>
      </x:c>
      <x:c r="F7860" s="45" t="str">
        <x:v>214-ELE03</x:v>
      </x:c>
      <x:c r="H7860" s="9" t="str">
        <x:v>CEAS.Submeter_EC_480</x:v>
      </x:c>
      <x:c r="I7860" s="49" t="str">
        <x:v>Use</x:v>
      </x:c>
      <x:c r="J7860" s="31" t="str">
        <x:v>15 Minutes</x:v>
      </x:c>
      <x:c r="K7860" s="32" t="str">
        <x:v>10-08-2024 17:15:00</x:v>
      </x:c>
      <x:c r="M7860" s="53" t="str">
        <x:v>46015820.4700000000000000</x:v>
      </x:c>
      <x:c r="N7860" s="33" t="str">
        <x:v/>
      </x:c>
    </x:row>
    <x:row r="7861">
      <x:c r="B7861" s="5" t="str">
        <x:v>8019842153925070782</x:v>
      </x:c>
      <x:c r="C7861" s="44" t="str">
        <x:v>80336017</x:v>
      </x:c>
      <x:c r="F7861" s="45" t="str">
        <x:v>214-ELE03</x:v>
      </x:c>
      <x:c r="H7861" s="9" t="str">
        <x:v>CEAS.Submeter_EC_480</x:v>
      </x:c>
      <x:c r="I7861" s="49" t="str">
        <x:v>Use</x:v>
      </x:c>
      <x:c r="J7861" s="31" t="str">
        <x:v>15 Minutes</x:v>
      </x:c>
      <x:c r="K7861" s="32" t="str">
        <x:v>10-08-2024 17:30:00</x:v>
      </x:c>
      <x:c r="M7861" s="53" t="str">
        <x:v>46015909.3200000000000000</x:v>
      </x:c>
      <x:c r="N7861" s="33" t="str">
        <x:v/>
      </x:c>
    </x:row>
    <x:row r="7862">
      <x:c r="B7862" s="5" t="str">
        <x:v>3835884182680233666</x:v>
      </x:c>
      <x:c r="C7862" s="44" t="str">
        <x:v>80336025</x:v>
      </x:c>
      <x:c r="F7862" s="45" t="str">
        <x:v>214-ELE03</x:v>
      </x:c>
      <x:c r="H7862" s="9" t="str">
        <x:v>CEAS.Submeter_EC_480</x:v>
      </x:c>
      <x:c r="I7862" s="49" t="str">
        <x:v>Use</x:v>
      </x:c>
      <x:c r="J7862" s="31" t="str">
        <x:v>15 Minutes</x:v>
      </x:c>
      <x:c r="K7862" s="32" t="str">
        <x:v>10-08-2024 17:45:00</x:v>
      </x:c>
      <x:c r="M7862" s="53" t="str">
        <x:v>46015999.0900000000000000</x:v>
      </x:c>
      <x:c r="N7862" s="33" t="str">
        <x:v/>
      </x:c>
    </x:row>
    <x:row r="7863">
      <x:c r="B7863" s="5" t="str">
        <x:v>1902415028921745953</x:v>
      </x:c>
      <x:c r="C7863" s="44" t="str">
        <x:v>80336033</x:v>
      </x:c>
      <x:c r="F7863" s="45" t="str">
        <x:v>214-ELE03</x:v>
      </x:c>
      <x:c r="H7863" s="9" t="str">
        <x:v>CEAS.Submeter_EC_480</x:v>
      </x:c>
      <x:c r="I7863" s="49" t="str">
        <x:v>Use</x:v>
      </x:c>
      <x:c r="J7863" s="31" t="str">
        <x:v>15 Minutes</x:v>
      </x:c>
      <x:c r="K7863" s="32" t="str">
        <x:v>10-08-2024 18:00:00</x:v>
      </x:c>
      <x:c r="M7863" s="53" t="str">
        <x:v>46016087.8800000000000000</x:v>
      </x:c>
      <x:c r="N7863" s="33" t="str">
        <x:v/>
      </x:c>
    </x:row>
    <x:row r="7864">
      <x:c r="B7864" s="5" t="str">
        <x:v>17267008644606351454</x:v>
      </x:c>
      <x:c r="C7864" s="44" t="str">
        <x:v>80336041</x:v>
      </x:c>
      <x:c r="F7864" s="45" t="str">
        <x:v>214-ELE03</x:v>
      </x:c>
      <x:c r="H7864" s="9" t="str">
        <x:v>CEAS.Submeter_EC_480</x:v>
      </x:c>
      <x:c r="I7864" s="49" t="str">
        <x:v>Use</x:v>
      </x:c>
      <x:c r="J7864" s="31" t="str">
        <x:v>15 Minutes</x:v>
      </x:c>
      <x:c r="K7864" s="32" t="str">
        <x:v>10-08-2024 18:15:00</x:v>
      </x:c>
      <x:c r="M7864" s="53" t="str">
        <x:v>46016175.7100000000000000</x:v>
      </x:c>
      <x:c r="N7864" s="33" t="str">
        <x:v/>
      </x:c>
    </x:row>
    <x:row r="7865">
      <x:c r="B7865" s="5" t="str">
        <x:v>17745355297103825893</x:v>
      </x:c>
      <x:c r="C7865" s="44" t="str">
        <x:v>80336049</x:v>
      </x:c>
      <x:c r="F7865" s="45" t="str">
        <x:v>214-ELE03</x:v>
      </x:c>
      <x:c r="H7865" s="9" t="str">
        <x:v>CEAS.Submeter_EC_480</x:v>
      </x:c>
      <x:c r="I7865" s="49" t="str">
        <x:v>Use</x:v>
      </x:c>
      <x:c r="J7865" s="31" t="str">
        <x:v>15 Minutes</x:v>
      </x:c>
      <x:c r="K7865" s="32" t="str">
        <x:v>10-08-2024 18:30:00</x:v>
      </x:c>
      <x:c r="M7865" s="53" t="str">
        <x:v>46016263.2600000000000000</x:v>
      </x:c>
      <x:c r="N7865" s="33" t="str">
        <x:v/>
      </x:c>
    </x:row>
    <x:row r="7866">
      <x:c r="B7866" s="5" t="str">
        <x:v>3429032547403533808</x:v>
      </x:c>
      <x:c r="C7866" s="44" t="str">
        <x:v>80336057</x:v>
      </x:c>
      <x:c r="F7866" s="45" t="str">
        <x:v>214-ELE03</x:v>
      </x:c>
      <x:c r="H7866" s="9" t="str">
        <x:v>CEAS.Submeter_EC_480</x:v>
      </x:c>
      <x:c r="I7866" s="49" t="str">
        <x:v>Use</x:v>
      </x:c>
      <x:c r="J7866" s="31" t="str">
        <x:v>15 Minutes</x:v>
      </x:c>
      <x:c r="K7866" s="32" t="str">
        <x:v>10-08-2024 18:45:00</x:v>
      </x:c>
      <x:c r="M7866" s="53" t="str">
        <x:v>46016351.8800000000000000</x:v>
      </x:c>
      <x:c r="N7866" s="33" t="str">
        <x:v/>
      </x:c>
    </x:row>
    <x:row r="7867">
      <x:c r="B7867" s="5" t="str">
        <x:v>5338956014230208361</x:v>
      </x:c>
      <x:c r="C7867" s="44" t="str">
        <x:v>80336065</x:v>
      </x:c>
      <x:c r="F7867" s="45" t="str">
        <x:v>214-ELE03</x:v>
      </x:c>
      <x:c r="H7867" s="9" t="str">
        <x:v>CEAS.Submeter_EC_480</x:v>
      </x:c>
      <x:c r="I7867" s="49" t="str">
        <x:v>Use</x:v>
      </x:c>
      <x:c r="J7867" s="31" t="str">
        <x:v>15 Minutes</x:v>
      </x:c>
      <x:c r="K7867" s="32" t="str">
        <x:v>10-08-2024 19:00:00</x:v>
      </x:c>
      <x:c r="M7867" s="53" t="str">
        <x:v>46016439.5800000000000000</x:v>
      </x:c>
      <x:c r="N7867" s="33" t="str">
        <x:v/>
      </x:c>
    </x:row>
    <x:row r="7868">
      <x:c r="B7868" s="5" t="str">
        <x:v>4453276916829572787</x:v>
      </x:c>
      <x:c r="C7868" s="44" t="str">
        <x:v>80336073</x:v>
      </x:c>
      <x:c r="F7868" s="45" t="str">
        <x:v>214-ELE03</x:v>
      </x:c>
      <x:c r="H7868" s="9" t="str">
        <x:v>CEAS.Submeter_EC_480</x:v>
      </x:c>
      <x:c r="I7868" s="49" t="str">
        <x:v>Use</x:v>
      </x:c>
      <x:c r="J7868" s="31" t="str">
        <x:v>15 Minutes</x:v>
      </x:c>
      <x:c r="K7868" s="32" t="str">
        <x:v>10-08-2024 19:15:00</x:v>
      </x:c>
      <x:c r="M7868" s="53" t="str">
        <x:v>46016527.0000000000000000</x:v>
      </x:c>
      <x:c r="N7868" s="33" t="str">
        <x:v/>
      </x:c>
    </x:row>
    <x:row r="7869">
      <x:c r="B7869" s="5" t="str">
        <x:v>3877609114296055525</x:v>
      </x:c>
      <x:c r="C7869" s="44" t="str">
        <x:v>80336081</x:v>
      </x:c>
      <x:c r="F7869" s="45" t="str">
        <x:v>214-ELE03</x:v>
      </x:c>
      <x:c r="H7869" s="9" t="str">
        <x:v>CEAS.Submeter_EC_480</x:v>
      </x:c>
      <x:c r="I7869" s="49" t="str">
        <x:v>Use</x:v>
      </x:c>
      <x:c r="J7869" s="31" t="str">
        <x:v>15 Minutes</x:v>
      </x:c>
      <x:c r="K7869" s="32" t="str">
        <x:v>10-08-2024 19:30:00</x:v>
      </x:c>
      <x:c r="M7869" s="53" t="str">
        <x:v>46016612.9000000000000000</x:v>
      </x:c>
      <x:c r="N7869" s="33" t="str">
        <x:v/>
      </x:c>
    </x:row>
    <x:row r="7870">
      <x:c r="B7870" s="5" t="str">
        <x:v>15071153092871479259</x:v>
      </x:c>
      <x:c r="C7870" s="44" t="str">
        <x:v>80336089</x:v>
      </x:c>
      <x:c r="F7870" s="45" t="str">
        <x:v>214-ELE03</x:v>
      </x:c>
      <x:c r="H7870" s="9" t="str">
        <x:v>CEAS.Submeter_EC_480</x:v>
      </x:c>
      <x:c r="I7870" s="49" t="str">
        <x:v>Use</x:v>
      </x:c>
      <x:c r="J7870" s="31" t="str">
        <x:v>15 Minutes</x:v>
      </x:c>
      <x:c r="K7870" s="32" t="str">
        <x:v>10-08-2024 19:45:00</x:v>
      </x:c>
      <x:c r="M7870" s="53" t="str">
        <x:v>46016698.6100000000000000</x:v>
      </x:c>
      <x:c r="N7870" s="33" t="str">
        <x:v/>
      </x:c>
    </x:row>
    <x:row r="7871">
      <x:c r="B7871" s="5" t="str">
        <x:v>18404865059391178430</x:v>
      </x:c>
      <x:c r="C7871" s="44" t="str">
        <x:v>80336097</x:v>
      </x:c>
      <x:c r="F7871" s="45" t="str">
        <x:v>214-ELE03</x:v>
      </x:c>
      <x:c r="H7871" s="9" t="str">
        <x:v>CEAS.Submeter_EC_480</x:v>
      </x:c>
      <x:c r="I7871" s="49" t="str">
        <x:v>Use</x:v>
      </x:c>
      <x:c r="J7871" s="31" t="str">
        <x:v>15 Minutes</x:v>
      </x:c>
      <x:c r="K7871" s="32" t="str">
        <x:v>10-08-2024 20:00:00</x:v>
      </x:c>
      <x:c r="M7871" s="53" t="str">
        <x:v>46016786.3700000000000000</x:v>
      </x:c>
      <x:c r="N7871" s="33" t="str">
        <x:v/>
      </x:c>
    </x:row>
    <x:row r="7872">
      <x:c r="B7872" s="5" t="str">
        <x:v>10802543087679366011</x:v>
      </x:c>
      <x:c r="C7872" s="44" t="str">
        <x:v>80336105</x:v>
      </x:c>
      <x:c r="F7872" s="45" t="str">
        <x:v>214-ELE03</x:v>
      </x:c>
      <x:c r="H7872" s="9" t="str">
        <x:v>CEAS.Submeter_EC_480</x:v>
      </x:c>
      <x:c r="I7872" s="49" t="str">
        <x:v>Use</x:v>
      </x:c>
      <x:c r="J7872" s="31" t="str">
        <x:v>15 Minutes</x:v>
      </x:c>
      <x:c r="K7872" s="32" t="str">
        <x:v>10-08-2024 20:15:00</x:v>
      </x:c>
      <x:c r="M7872" s="53" t="str">
        <x:v>46016872.5600000000000000</x:v>
      </x:c>
      <x:c r="N7872" s="33" t="str">
        <x:v/>
      </x:c>
    </x:row>
    <x:row r="7873">
      <x:c r="B7873" s="5" t="str">
        <x:v>17151769772357394085</x:v>
      </x:c>
      <x:c r="C7873" s="44" t="str">
        <x:v>80336113</x:v>
      </x:c>
      <x:c r="F7873" s="45" t="str">
        <x:v>214-ELE03</x:v>
      </x:c>
      <x:c r="H7873" s="9" t="str">
        <x:v>CEAS.Submeter_EC_480</x:v>
      </x:c>
      <x:c r="I7873" s="49" t="str">
        <x:v>Use</x:v>
      </x:c>
      <x:c r="J7873" s="31" t="str">
        <x:v>15 Minutes</x:v>
      </x:c>
      <x:c r="K7873" s="32" t="str">
        <x:v>10-08-2024 20:30:00</x:v>
      </x:c>
      <x:c r="M7873" s="53" t="str">
        <x:v>46016959.5200000000000000</x:v>
      </x:c>
      <x:c r="N7873" s="33" t="str">
        <x:v/>
      </x:c>
    </x:row>
    <x:row r="7874">
      <x:c r="B7874" s="5" t="str">
        <x:v>10818644892138277538</x:v>
      </x:c>
      <x:c r="C7874" s="44" t="str">
        <x:v>80336121</x:v>
      </x:c>
      <x:c r="F7874" s="45" t="str">
        <x:v>214-ELE03</x:v>
      </x:c>
      <x:c r="H7874" s="9" t="str">
        <x:v>CEAS.Submeter_EC_480</x:v>
      </x:c>
      <x:c r="I7874" s="49" t="str">
        <x:v>Use</x:v>
      </x:c>
      <x:c r="J7874" s="31" t="str">
        <x:v>15 Minutes</x:v>
      </x:c>
      <x:c r="K7874" s="32" t="str">
        <x:v>10-08-2024 20:45:00</x:v>
      </x:c>
      <x:c r="M7874" s="53" t="str">
        <x:v>46017045.7100000000000000</x:v>
      </x:c>
      <x:c r="N7874" s="33" t="str">
        <x:v/>
      </x:c>
    </x:row>
    <x:row r="7875">
      <x:c r="B7875" s="5" t="str">
        <x:v>6504465153065240352</x:v>
      </x:c>
      <x:c r="C7875" s="44" t="str">
        <x:v>80336129</x:v>
      </x:c>
      <x:c r="F7875" s="45" t="str">
        <x:v>214-ELE03</x:v>
      </x:c>
      <x:c r="H7875" s="9" t="str">
        <x:v>CEAS.Submeter_EC_480</x:v>
      </x:c>
      <x:c r="I7875" s="49" t="str">
        <x:v>Use</x:v>
      </x:c>
      <x:c r="J7875" s="31" t="str">
        <x:v>15 Minutes</x:v>
      </x:c>
      <x:c r="K7875" s="32" t="str">
        <x:v>10-08-2024 21:00:00</x:v>
      </x:c>
      <x:c r="M7875" s="53" t="str">
        <x:v>46017128.8000000000000000</x:v>
      </x:c>
      <x:c r="N7875" s="33" t="str">
        <x:v/>
      </x:c>
    </x:row>
    <x:row r="7876">
      <x:c r="B7876" s="5" t="str">
        <x:v>17890808674120588599</x:v>
      </x:c>
      <x:c r="C7876" s="44" t="str">
        <x:v>80336137</x:v>
      </x:c>
      <x:c r="F7876" s="45" t="str">
        <x:v>214-ELE03</x:v>
      </x:c>
      <x:c r="H7876" s="9" t="str">
        <x:v>CEAS.Submeter_EC_480</x:v>
      </x:c>
      <x:c r="I7876" s="49" t="str">
        <x:v>Use</x:v>
      </x:c>
      <x:c r="J7876" s="31" t="str">
        <x:v>15 Minutes</x:v>
      </x:c>
      <x:c r="K7876" s="32" t="str">
        <x:v>10-08-2024 21:15:00</x:v>
      </x:c>
      <x:c r="M7876" s="53" t="str">
        <x:v>46017212.0400000000000000</x:v>
      </x:c>
      <x:c r="N7876" s="33" t="str">
        <x:v/>
      </x:c>
    </x:row>
    <x:row r="7877">
      <x:c r="B7877" s="5" t="str">
        <x:v>4262705699585641613</x:v>
      </x:c>
      <x:c r="C7877" s="44" t="str">
        <x:v>80336145</x:v>
      </x:c>
      <x:c r="F7877" s="45" t="str">
        <x:v>214-ELE03</x:v>
      </x:c>
      <x:c r="H7877" s="9" t="str">
        <x:v>CEAS.Submeter_EC_480</x:v>
      </x:c>
      <x:c r="I7877" s="49" t="str">
        <x:v>Use</x:v>
      </x:c>
      <x:c r="J7877" s="31" t="str">
        <x:v>15 Minutes</x:v>
      </x:c>
      <x:c r="K7877" s="32" t="str">
        <x:v>10-08-2024 21:30:00</x:v>
      </x:c>
      <x:c r="M7877" s="53" t="str">
        <x:v>46017294.4800000000000000</x:v>
      </x:c>
      <x:c r="N7877" s="33" t="str">
        <x:v/>
      </x:c>
    </x:row>
    <x:row r="7878">
      <x:c r="B7878" s="5" t="str">
        <x:v>8116719403095534463</x:v>
      </x:c>
      <x:c r="C7878" s="44" t="str">
        <x:v>80336153</x:v>
      </x:c>
      <x:c r="F7878" s="45" t="str">
        <x:v>214-ELE03</x:v>
      </x:c>
      <x:c r="H7878" s="9" t="str">
        <x:v>CEAS.Submeter_EC_480</x:v>
      </x:c>
      <x:c r="I7878" s="49" t="str">
        <x:v>Use</x:v>
      </x:c>
      <x:c r="J7878" s="31" t="str">
        <x:v>15 Minutes</x:v>
      </x:c>
      <x:c r="K7878" s="32" t="str">
        <x:v>10-08-2024 21:45:00</x:v>
      </x:c>
      <x:c r="M7878" s="53" t="str">
        <x:v>46017375.4100000000000000</x:v>
      </x:c>
      <x:c r="N7878" s="33" t="str">
        <x:v/>
      </x:c>
    </x:row>
    <x:row r="7879">
      <x:c r="B7879" s="5" t="str">
        <x:v>18268706576402829100</x:v>
      </x:c>
      <x:c r="C7879" s="44" t="str">
        <x:v>80336161</x:v>
      </x:c>
      <x:c r="F7879" s="45" t="str">
        <x:v>214-ELE03</x:v>
      </x:c>
      <x:c r="H7879" s="9" t="str">
        <x:v>CEAS.Submeter_EC_480</x:v>
      </x:c>
      <x:c r="I7879" s="49" t="str">
        <x:v>Use</x:v>
      </x:c>
      <x:c r="J7879" s="31" t="str">
        <x:v>15 Minutes</x:v>
      </x:c>
      <x:c r="K7879" s="32" t="str">
        <x:v>10-08-2024 22:00:00</x:v>
      </x:c>
      <x:c r="M7879" s="53" t="str">
        <x:v>46017457.3900000000000000</x:v>
      </x:c>
      <x:c r="N7879" s="33" t="str">
        <x:v/>
      </x:c>
    </x:row>
    <x:row r="7880">
      <x:c r="B7880" s="5" t="str">
        <x:v>11470185571859174864</x:v>
      </x:c>
      <x:c r="C7880" s="44" t="str">
        <x:v>80336169</x:v>
      </x:c>
      <x:c r="F7880" s="45" t="str">
        <x:v>214-ELE03</x:v>
      </x:c>
      <x:c r="H7880" s="9" t="str">
        <x:v>CEAS.Submeter_EC_480</x:v>
      </x:c>
      <x:c r="I7880" s="49" t="str">
        <x:v>Use</x:v>
      </x:c>
      <x:c r="J7880" s="31" t="str">
        <x:v>15 Minutes</x:v>
      </x:c>
      <x:c r="K7880" s="32" t="str">
        <x:v>10-08-2024 22:15:00</x:v>
      </x:c>
      <x:c r="M7880" s="53" t="str">
        <x:v>46017537.1200000000000000</x:v>
      </x:c>
      <x:c r="N7880" s="33" t="str">
        <x:v/>
      </x:c>
    </x:row>
    <x:row r="7881">
      <x:c r="B7881" s="5" t="str">
        <x:v>28078566058501053</x:v>
      </x:c>
      <x:c r="C7881" s="44" t="str">
        <x:v>80336177</x:v>
      </x:c>
      <x:c r="F7881" s="45" t="str">
        <x:v>214-ELE03</x:v>
      </x:c>
      <x:c r="H7881" s="9" t="str">
        <x:v>CEAS.Submeter_EC_480</x:v>
      </x:c>
      <x:c r="I7881" s="49" t="str">
        <x:v>Use</x:v>
      </x:c>
      <x:c r="J7881" s="31" t="str">
        <x:v>15 Minutes</x:v>
      </x:c>
      <x:c r="K7881" s="32" t="str">
        <x:v>10-08-2024 22:30:00</x:v>
      </x:c>
      <x:c r="M7881" s="53" t="str">
        <x:v>46017614.1100000000000000</x:v>
      </x:c>
      <x:c r="N7881" s="33" t="str">
        <x:v/>
      </x:c>
    </x:row>
    <x:row r="7882">
      <x:c r="B7882" s="5" t="str">
        <x:v>4807903551463520374</x:v>
      </x:c>
      <x:c r="C7882" s="44" t="str">
        <x:v>80336185</x:v>
      </x:c>
      <x:c r="F7882" s="45" t="str">
        <x:v>214-ELE03</x:v>
      </x:c>
      <x:c r="H7882" s="9" t="str">
        <x:v>CEAS.Submeter_EC_480</x:v>
      </x:c>
      <x:c r="I7882" s="49" t="str">
        <x:v>Use</x:v>
      </x:c>
      <x:c r="J7882" s="31" t="str">
        <x:v>15 Minutes</x:v>
      </x:c>
      <x:c r="K7882" s="32" t="str">
        <x:v>10-08-2024 22:45:00</x:v>
      </x:c>
      <x:c r="M7882" s="53" t="str">
        <x:v>46017691.1400000000000000</x:v>
      </x:c>
      <x:c r="N7882" s="33" t="str">
        <x:v/>
      </x:c>
    </x:row>
    <x:row r="7883">
      <x:c r="B7883" s="5" t="str">
        <x:v>14764422384618642614</x:v>
      </x:c>
      <x:c r="C7883" s="44" t="str">
        <x:v>80336193</x:v>
      </x:c>
      <x:c r="F7883" s="45" t="str">
        <x:v>214-ELE03</x:v>
      </x:c>
      <x:c r="H7883" s="9" t="str">
        <x:v>CEAS.Submeter_EC_480</x:v>
      </x:c>
      <x:c r="I7883" s="49" t="str">
        <x:v>Use</x:v>
      </x:c>
      <x:c r="J7883" s="31" t="str">
        <x:v>15 Minutes</x:v>
      </x:c>
      <x:c r="K7883" s="32" t="str">
        <x:v>10-08-2024 23:00:00</x:v>
      </x:c>
      <x:c r="M7883" s="53" t="str">
        <x:v>46017767.5300000000000000</x:v>
      </x:c>
      <x:c r="N7883" s="33" t="str">
        <x:v/>
      </x:c>
    </x:row>
    <x:row r="7884">
      <x:c r="B7884" s="5" t="str">
        <x:v>10247291888893350513</x:v>
      </x:c>
      <x:c r="C7884" s="44" t="str">
        <x:v>80336201</x:v>
      </x:c>
      <x:c r="F7884" s="45" t="str">
        <x:v>214-ELE03</x:v>
      </x:c>
      <x:c r="H7884" s="9" t="str">
        <x:v>CEAS.Submeter_EC_480</x:v>
      </x:c>
      <x:c r="I7884" s="49" t="str">
        <x:v>Use</x:v>
      </x:c>
      <x:c r="J7884" s="31" t="str">
        <x:v>15 Minutes</x:v>
      </x:c>
      <x:c r="K7884" s="32" t="str">
        <x:v>10-08-2024 23:15:00</x:v>
      </x:c>
      <x:c r="M7884" s="53" t="str">
        <x:v>46017844.2100000000000000</x:v>
      </x:c>
      <x:c r="N7884" s="33" t="str">
        <x:v/>
      </x:c>
    </x:row>
    <x:row r="7885">
      <x:c r="B7885" s="5" t="str">
        <x:v>9034559723287171764</x:v>
      </x:c>
      <x:c r="C7885" s="44" t="str">
        <x:v>80336209</x:v>
      </x:c>
      <x:c r="F7885" s="45" t="str">
        <x:v>214-ELE03</x:v>
      </x:c>
      <x:c r="H7885" s="9" t="str">
        <x:v>CEAS.Submeter_EC_480</x:v>
      </x:c>
      <x:c r="I7885" s="49" t="str">
        <x:v>Use</x:v>
      </x:c>
      <x:c r="J7885" s="31" t="str">
        <x:v>15 Minutes</x:v>
      </x:c>
      <x:c r="K7885" s="32" t="str">
        <x:v>10-08-2024 23:30:00</x:v>
      </x:c>
      <x:c r="M7885" s="53" t="str">
        <x:v>46017921.3000000000000000</x:v>
      </x:c>
      <x:c r="N7885" s="33" t="str">
        <x:v/>
      </x:c>
    </x:row>
    <x:row r="7886">
      <x:c r="B7886" s="5" t="str">
        <x:v>2847874916647877818</x:v>
      </x:c>
      <x:c r="C7886" s="44" t="str">
        <x:v>80336217</x:v>
      </x:c>
      <x:c r="F7886" s="45" t="str">
        <x:v>214-ELE03</x:v>
      </x:c>
      <x:c r="H7886" s="9" t="str">
        <x:v>CEAS.Submeter_EC_480</x:v>
      </x:c>
      <x:c r="I7886" s="49" t="str">
        <x:v>Use</x:v>
      </x:c>
      <x:c r="J7886" s="31" t="str">
        <x:v>15 Minutes</x:v>
      </x:c>
      <x:c r="K7886" s="32" t="str">
        <x:v>10-08-2024 23:45:00</x:v>
      </x:c>
      <x:c r="M7886" s="53" t="str">
        <x:v>46017998.8600000000000000</x:v>
      </x:c>
      <x:c r="N7886" s="33" t="str">
        <x:v/>
      </x:c>
    </x:row>
    <x:row r="7887">
      <x:c r="B7887" s="5" t="str">
        <x:v>11209497856610909940</x:v>
      </x:c>
      <x:c r="C7887" s="44" t="str">
        <x:v>80336225</x:v>
      </x:c>
      <x:c r="F7887" s="45" t="str">
        <x:v>214-ELE03</x:v>
      </x:c>
      <x:c r="H7887" s="9" t="str">
        <x:v>CEAS.Submeter_EC_480</x:v>
      </x:c>
      <x:c r="I7887" s="49" t="str">
        <x:v>Use</x:v>
      </x:c>
      <x:c r="J7887" s="31" t="str">
        <x:v>15 Minutes</x:v>
      </x:c>
      <x:c r="K7887" s="32" t="str">
        <x:v>10-09-2024 00:00:00</x:v>
      </x:c>
      <x:c r="M7887" s="53" t="str">
        <x:v>46018077.4100000000000000</x:v>
      </x:c>
      <x:c r="N7887" s="33" t="str">
        <x:v/>
      </x:c>
    </x:row>
    <x:row r="7888">
      <x:c r="B7888" s="5" t="str">
        <x:v>17884108574824581707</x:v>
      </x:c>
      <x:c r="C7888" s="44" t="str">
        <x:v>80353307</x:v>
      </x:c>
      <x:c r="F7888" s="45" t="str">
        <x:v>214-ELE03</x:v>
      </x:c>
      <x:c r="H7888" s="9" t="str">
        <x:v>CEAS.Submeter_EC_480</x:v>
      </x:c>
      <x:c r="I7888" s="49" t="str">
        <x:v>Use</x:v>
      </x:c>
      <x:c r="J7888" s="31" t="str">
        <x:v>15 Minutes</x:v>
      </x:c>
      <x:c r="K7888" s="32" t="str">
        <x:v>10-09-2024 00:15:00</x:v>
      </x:c>
      <x:c r="M7888" s="53" t="str">
        <x:v>46018154.9900000000000000</x:v>
      </x:c>
      <x:c r="N7888" s="33" t="str">
        <x:v/>
      </x:c>
    </x:row>
    <x:row r="7889">
      <x:c r="B7889" s="5" t="str">
        <x:v>6305478128316981572</x:v>
      </x:c>
      <x:c r="C7889" s="44" t="str">
        <x:v>80353315</x:v>
      </x:c>
      <x:c r="F7889" s="45" t="str">
        <x:v>214-ELE03</x:v>
      </x:c>
      <x:c r="H7889" s="9" t="str">
        <x:v>CEAS.Submeter_EC_480</x:v>
      </x:c>
      <x:c r="I7889" s="49" t="str">
        <x:v>Use</x:v>
      </x:c>
      <x:c r="J7889" s="31" t="str">
        <x:v>15 Minutes</x:v>
      </x:c>
      <x:c r="K7889" s="32" t="str">
        <x:v>10-09-2024 00:30:00</x:v>
      </x:c>
      <x:c r="M7889" s="53" t="str">
        <x:v>46018231.6900000000000000</x:v>
      </x:c>
      <x:c r="N7889" s="33" t="str">
        <x:v/>
      </x:c>
    </x:row>
    <x:row r="7890">
      <x:c r="B7890" s="5" t="str">
        <x:v>7152752833223340874</x:v>
      </x:c>
      <x:c r="C7890" s="44" t="str">
        <x:v>80353323</x:v>
      </x:c>
      <x:c r="F7890" s="45" t="str">
        <x:v>214-ELE03</x:v>
      </x:c>
      <x:c r="H7890" s="9" t="str">
        <x:v>CEAS.Submeter_EC_480</x:v>
      </x:c>
      <x:c r="I7890" s="49" t="str">
        <x:v>Use</x:v>
      </x:c>
      <x:c r="J7890" s="31" t="str">
        <x:v>15 Minutes</x:v>
      </x:c>
      <x:c r="K7890" s="32" t="str">
        <x:v>10-09-2024 00:45:00</x:v>
      </x:c>
      <x:c r="M7890" s="53" t="str">
        <x:v>46018308.5400000000000000</x:v>
      </x:c>
      <x:c r="N7890" s="33" t="str">
        <x:v/>
      </x:c>
    </x:row>
    <x:row r="7891">
      <x:c r="B7891" s="5" t="str">
        <x:v>7849624024377869309</x:v>
      </x:c>
      <x:c r="C7891" s="44" t="str">
        <x:v>80353331</x:v>
      </x:c>
      <x:c r="F7891" s="45" t="str">
        <x:v>214-ELE03</x:v>
      </x:c>
      <x:c r="H7891" s="9" t="str">
        <x:v>CEAS.Submeter_EC_480</x:v>
      </x:c>
      <x:c r="I7891" s="49" t="str">
        <x:v>Use</x:v>
      </x:c>
      <x:c r="J7891" s="31" t="str">
        <x:v>15 Minutes</x:v>
      </x:c>
      <x:c r="K7891" s="32" t="str">
        <x:v>10-09-2024 01:00:00</x:v>
      </x:c>
      <x:c r="M7891" s="53" t="str">
        <x:v>46018384.6700000000000000</x:v>
      </x:c>
      <x:c r="N7891" s="33" t="str">
        <x:v/>
      </x:c>
    </x:row>
    <x:row r="7892">
      <x:c r="B7892" s="5" t="str">
        <x:v>211866996138139354</x:v>
      </x:c>
      <x:c r="C7892" s="44" t="str">
        <x:v>80353339</x:v>
      </x:c>
      <x:c r="F7892" s="45" t="str">
        <x:v>214-ELE03</x:v>
      </x:c>
      <x:c r="H7892" s="9" t="str">
        <x:v>CEAS.Submeter_EC_480</x:v>
      </x:c>
      <x:c r="I7892" s="49" t="str">
        <x:v>Use</x:v>
      </x:c>
      <x:c r="J7892" s="31" t="str">
        <x:v>15 Minutes</x:v>
      </x:c>
      <x:c r="K7892" s="32" t="str">
        <x:v>10-09-2024 01:15:00</x:v>
      </x:c>
      <x:c r="M7892" s="53" t="str">
        <x:v>46018461.8800000000000000</x:v>
      </x:c>
      <x:c r="N7892" s="33" t="str">
        <x:v/>
      </x:c>
    </x:row>
    <x:row r="7893">
      <x:c r="B7893" s="5" t="str">
        <x:v>13587194770210411090</x:v>
      </x:c>
      <x:c r="C7893" s="44" t="str">
        <x:v>80353347</x:v>
      </x:c>
      <x:c r="F7893" s="45" t="str">
        <x:v>214-ELE03</x:v>
      </x:c>
      <x:c r="H7893" s="9" t="str">
        <x:v>CEAS.Submeter_EC_480</x:v>
      </x:c>
      <x:c r="I7893" s="49" t="str">
        <x:v>Use</x:v>
      </x:c>
      <x:c r="J7893" s="31" t="str">
        <x:v>15 Minutes</x:v>
      </x:c>
      <x:c r="K7893" s="32" t="str">
        <x:v>10-09-2024 01:30:00</x:v>
      </x:c>
      <x:c r="M7893" s="53" t="str">
        <x:v>46018539.0000000000000000</x:v>
      </x:c>
      <x:c r="N7893" s="33" t="str">
        <x:v/>
      </x:c>
    </x:row>
    <x:row r="7894">
      <x:c r="B7894" s="5" t="str">
        <x:v>10814453910625838407</x:v>
      </x:c>
      <x:c r="C7894" s="44" t="str">
        <x:v>80353355</x:v>
      </x:c>
      <x:c r="F7894" s="45" t="str">
        <x:v>214-ELE03</x:v>
      </x:c>
      <x:c r="H7894" s="9" t="str">
        <x:v>CEAS.Submeter_EC_480</x:v>
      </x:c>
      <x:c r="I7894" s="49" t="str">
        <x:v>Use</x:v>
      </x:c>
      <x:c r="J7894" s="31" t="str">
        <x:v>15 Minutes</x:v>
      </x:c>
      <x:c r="K7894" s="32" t="str">
        <x:v>10-09-2024 01:45:00</x:v>
      </x:c>
      <x:c r="M7894" s="53" t="str">
        <x:v>46018616.2400000000000000</x:v>
      </x:c>
      <x:c r="N7894" s="33" t="str">
        <x:v/>
      </x:c>
    </x:row>
    <x:row r="7895">
      <x:c r="B7895" s="5" t="str">
        <x:v>425661612046018862</x:v>
      </x:c>
      <x:c r="C7895" s="44" t="str">
        <x:v>80353363</x:v>
      </x:c>
      <x:c r="F7895" s="45" t="str">
        <x:v>214-ELE03</x:v>
      </x:c>
      <x:c r="H7895" s="9" t="str">
        <x:v>CEAS.Submeter_EC_480</x:v>
      </x:c>
      <x:c r="I7895" s="49" t="str">
        <x:v>Use</x:v>
      </x:c>
      <x:c r="J7895" s="31" t="str">
        <x:v>15 Minutes</x:v>
      </x:c>
      <x:c r="K7895" s="32" t="str">
        <x:v>10-09-2024 02:00:00</x:v>
      </x:c>
      <x:c r="M7895" s="53" t="str">
        <x:v>46018694.4600000000000000</x:v>
      </x:c>
      <x:c r="N7895" s="33" t="str">
        <x:v/>
      </x:c>
    </x:row>
    <x:row r="7896">
      <x:c r="B7896" s="5" t="str">
        <x:v>7552225113474158318</x:v>
      </x:c>
      <x:c r="C7896" s="44" t="str">
        <x:v>80353371</x:v>
      </x:c>
      <x:c r="F7896" s="45" t="str">
        <x:v>214-ELE03</x:v>
      </x:c>
      <x:c r="H7896" s="9" t="str">
        <x:v>CEAS.Submeter_EC_480</x:v>
      </x:c>
      <x:c r="I7896" s="49" t="str">
        <x:v>Use</x:v>
      </x:c>
      <x:c r="J7896" s="31" t="str">
        <x:v>15 Minutes</x:v>
      </x:c>
      <x:c r="K7896" s="32" t="str">
        <x:v>10-09-2024 02:15:00</x:v>
      </x:c>
      <x:c r="M7896" s="53" t="str">
        <x:v>46018771.7000000000000000</x:v>
      </x:c>
      <x:c r="N7896" s="33" t="str">
        <x:v/>
      </x:c>
    </x:row>
    <x:row r="7897">
      <x:c r="B7897" s="5" t="str">
        <x:v>8484241797975725842</x:v>
      </x:c>
      <x:c r="C7897" s="44" t="str">
        <x:v>80353379</x:v>
      </x:c>
      <x:c r="F7897" s="45" t="str">
        <x:v>214-ELE03</x:v>
      </x:c>
      <x:c r="H7897" s="9" t="str">
        <x:v>CEAS.Submeter_EC_480</x:v>
      </x:c>
      <x:c r="I7897" s="49" t="str">
        <x:v>Use</x:v>
      </x:c>
      <x:c r="J7897" s="31" t="str">
        <x:v>15 Minutes</x:v>
      </x:c>
      <x:c r="K7897" s="32" t="str">
        <x:v>10-09-2024 02:30:00</x:v>
      </x:c>
      <x:c r="M7897" s="53" t="str">
        <x:v>46018847.6600000000000000</x:v>
      </x:c>
      <x:c r="N7897" s="33" t="str">
        <x:v/>
      </x:c>
    </x:row>
    <x:row r="7898">
      <x:c r="B7898" s="5" t="str">
        <x:v>11554603638149275013</x:v>
      </x:c>
      <x:c r="C7898" s="44" t="str">
        <x:v>80353387</x:v>
      </x:c>
      <x:c r="F7898" s="45" t="str">
        <x:v>214-ELE03</x:v>
      </x:c>
      <x:c r="H7898" s="9" t="str">
        <x:v>CEAS.Submeter_EC_480</x:v>
      </x:c>
      <x:c r="I7898" s="49" t="str">
        <x:v>Use</x:v>
      </x:c>
      <x:c r="J7898" s="31" t="str">
        <x:v>15 Minutes</x:v>
      </x:c>
      <x:c r="K7898" s="32" t="str">
        <x:v>10-09-2024 02:45:00</x:v>
      </x:c>
      <x:c r="M7898" s="53" t="str">
        <x:v>46018924.2600000000000000</x:v>
      </x:c>
      <x:c r="N7898" s="33" t="str">
        <x:v/>
      </x:c>
    </x:row>
    <x:row r="7899">
      <x:c r="B7899" s="5" t="str">
        <x:v>8074689125214506545</x:v>
      </x:c>
      <x:c r="C7899" s="44" t="str">
        <x:v>80353395</x:v>
      </x:c>
      <x:c r="F7899" s="45" t="str">
        <x:v>214-ELE03</x:v>
      </x:c>
      <x:c r="H7899" s="9" t="str">
        <x:v>CEAS.Submeter_EC_480</x:v>
      </x:c>
      <x:c r="I7899" s="49" t="str">
        <x:v>Use</x:v>
      </x:c>
      <x:c r="J7899" s="31" t="str">
        <x:v>15 Minutes</x:v>
      </x:c>
      <x:c r="K7899" s="32" t="str">
        <x:v>10-09-2024 03:00:00</x:v>
      </x:c>
      <x:c r="M7899" s="53" t="str">
        <x:v>46019002.6500000000000000</x:v>
      </x:c>
      <x:c r="N7899" s="33" t="str">
        <x:v/>
      </x:c>
    </x:row>
    <x:row r="7900">
      <x:c r="B7900" s="5" t="str">
        <x:v>11370049981253045822</x:v>
      </x:c>
      <x:c r="C7900" s="44" t="str">
        <x:v>80353403</x:v>
      </x:c>
      <x:c r="F7900" s="45" t="str">
        <x:v>214-ELE03</x:v>
      </x:c>
      <x:c r="H7900" s="9" t="str">
        <x:v>CEAS.Submeter_EC_480</x:v>
      </x:c>
      <x:c r="I7900" s="49" t="str">
        <x:v>Use</x:v>
      </x:c>
      <x:c r="J7900" s="31" t="str">
        <x:v>15 Minutes</x:v>
      </x:c>
      <x:c r="K7900" s="32" t="str">
        <x:v>10-09-2024 03:15:00</x:v>
      </x:c>
      <x:c r="M7900" s="53" t="str">
        <x:v>46019080.1500000000000000</x:v>
      </x:c>
      <x:c r="N7900" s="33" t="str">
        <x:v/>
      </x:c>
    </x:row>
    <x:row r="7901">
      <x:c r="B7901" s="5" t="str">
        <x:v>4678733508305207797</x:v>
      </x:c>
      <x:c r="C7901" s="44" t="str">
        <x:v>80353411</x:v>
      </x:c>
      <x:c r="F7901" s="45" t="str">
        <x:v>214-ELE03</x:v>
      </x:c>
      <x:c r="H7901" s="9" t="str">
        <x:v>CEAS.Submeter_EC_480</x:v>
      </x:c>
      <x:c r="I7901" s="49" t="str">
        <x:v>Use</x:v>
      </x:c>
      <x:c r="J7901" s="31" t="str">
        <x:v>15 Minutes</x:v>
      </x:c>
      <x:c r="K7901" s="32" t="str">
        <x:v>10-09-2024 03:30:00</x:v>
      </x:c>
      <x:c r="M7901" s="53" t="str">
        <x:v>46019156.4700000000000000</x:v>
      </x:c>
      <x:c r="N7901" s="33" t="str">
        <x:v/>
      </x:c>
    </x:row>
    <x:row r="7902">
      <x:c r="B7902" s="5" t="str">
        <x:v>6632881192164664676</x:v>
      </x:c>
      <x:c r="C7902" s="44" t="str">
        <x:v>80353419</x:v>
      </x:c>
      <x:c r="F7902" s="45" t="str">
        <x:v>214-ELE03</x:v>
      </x:c>
      <x:c r="H7902" s="9" t="str">
        <x:v>CEAS.Submeter_EC_480</x:v>
      </x:c>
      <x:c r="I7902" s="49" t="str">
        <x:v>Use</x:v>
      </x:c>
      <x:c r="J7902" s="31" t="str">
        <x:v>15 Minutes</x:v>
      </x:c>
      <x:c r="K7902" s="32" t="str">
        <x:v>10-09-2024 03:45:00</x:v>
      </x:c>
      <x:c r="M7902" s="53" t="str">
        <x:v>46019234.2300000000000000</x:v>
      </x:c>
      <x:c r="N7902" s="33" t="str">
        <x:v/>
      </x:c>
    </x:row>
    <x:row r="7903">
      <x:c r="B7903" s="5" t="str">
        <x:v>16773770633529651951</x:v>
      </x:c>
      <x:c r="C7903" s="44" t="str">
        <x:v>80353427</x:v>
      </x:c>
      <x:c r="F7903" s="45" t="str">
        <x:v>214-ELE03</x:v>
      </x:c>
      <x:c r="H7903" s="9" t="str">
        <x:v>CEAS.Submeter_EC_480</x:v>
      </x:c>
      <x:c r="I7903" s="49" t="str">
        <x:v>Use</x:v>
      </x:c>
      <x:c r="J7903" s="31" t="str">
        <x:v>15 Minutes</x:v>
      </x:c>
      <x:c r="K7903" s="32" t="str">
        <x:v>10-09-2024 04:00:00</x:v>
      </x:c>
      <x:c r="M7903" s="53" t="str">
        <x:v>46019310.3900000000000000</x:v>
      </x:c>
      <x:c r="N7903" s="33" t="str">
        <x:v/>
      </x:c>
    </x:row>
    <x:row r="7904">
      <x:c r="B7904" s="5" t="str">
        <x:v>16758819568422064547</x:v>
      </x:c>
      <x:c r="C7904" s="44" t="str">
        <x:v>80353435</x:v>
      </x:c>
      <x:c r="F7904" s="45" t="str">
        <x:v>214-ELE03</x:v>
      </x:c>
      <x:c r="H7904" s="9" t="str">
        <x:v>CEAS.Submeter_EC_480</x:v>
      </x:c>
      <x:c r="I7904" s="49" t="str">
        <x:v>Use</x:v>
      </x:c>
      <x:c r="J7904" s="31" t="str">
        <x:v>15 Minutes</x:v>
      </x:c>
      <x:c r="K7904" s="32" t="str">
        <x:v>10-09-2024 04:15:00</x:v>
      </x:c>
      <x:c r="M7904" s="53" t="str">
        <x:v>46019386.0800000000000000</x:v>
      </x:c>
      <x:c r="N7904" s="33" t="str">
        <x:v/>
      </x:c>
    </x:row>
    <x:row r="7905">
      <x:c r="B7905" s="5" t="str">
        <x:v>3981844631958756905</x:v>
      </x:c>
      <x:c r="C7905" s="44" t="str">
        <x:v>80353443</x:v>
      </x:c>
      <x:c r="F7905" s="45" t="str">
        <x:v>214-ELE03</x:v>
      </x:c>
      <x:c r="H7905" s="9" t="str">
        <x:v>CEAS.Submeter_EC_480</x:v>
      </x:c>
      <x:c r="I7905" s="49" t="str">
        <x:v>Use</x:v>
      </x:c>
      <x:c r="J7905" s="31" t="str">
        <x:v>15 Minutes</x:v>
      </x:c>
      <x:c r="K7905" s="32" t="str">
        <x:v>10-09-2024 04:30:00</x:v>
      </x:c>
      <x:c r="M7905" s="53" t="str">
        <x:v>46019463.8600000000000000</x:v>
      </x:c>
      <x:c r="N7905" s="33" t="str">
        <x:v/>
      </x:c>
    </x:row>
    <x:row r="7906">
      <x:c r="B7906" s="5" t="str">
        <x:v>8796644724915718879</x:v>
      </x:c>
      <x:c r="C7906" s="44" t="str">
        <x:v>80353451</x:v>
      </x:c>
      <x:c r="F7906" s="45" t="str">
        <x:v>214-ELE03</x:v>
      </x:c>
      <x:c r="H7906" s="9" t="str">
        <x:v>CEAS.Submeter_EC_480</x:v>
      </x:c>
      <x:c r="I7906" s="49" t="str">
        <x:v>Use</x:v>
      </x:c>
      <x:c r="J7906" s="31" t="str">
        <x:v>15 Minutes</x:v>
      </x:c>
      <x:c r="K7906" s="32" t="str">
        <x:v>10-09-2024 04:45:00</x:v>
      </x:c>
      <x:c r="M7906" s="53" t="str">
        <x:v>46019540.5400000000000000</x:v>
      </x:c>
      <x:c r="N7906" s="33" t="str">
        <x:v/>
      </x:c>
    </x:row>
    <x:row r="7907">
      <x:c r="B7907" s="5" t="str">
        <x:v>14148072896189923221</x:v>
      </x:c>
      <x:c r="C7907" s="44" t="str">
        <x:v>80353459</x:v>
      </x:c>
      <x:c r="F7907" s="45" t="str">
        <x:v>214-ELE03</x:v>
      </x:c>
      <x:c r="H7907" s="9" t="str">
        <x:v>CEAS.Submeter_EC_480</x:v>
      </x:c>
      <x:c r="I7907" s="49" t="str">
        <x:v>Use</x:v>
      </x:c>
      <x:c r="J7907" s="31" t="str">
        <x:v>15 Minutes</x:v>
      </x:c>
      <x:c r="K7907" s="32" t="str">
        <x:v>10-09-2024 05:00:00</x:v>
      </x:c>
      <x:c r="M7907" s="53" t="str">
        <x:v>46019617.9300000000000000</x:v>
      </x:c>
      <x:c r="N7907" s="33" t="str">
        <x:v/>
      </x:c>
    </x:row>
    <x:row r="7908">
      <x:c r="B7908" s="5" t="str">
        <x:v>4976267202341265675</x:v>
      </x:c>
      <x:c r="C7908" s="44" t="str">
        <x:v>80353467</x:v>
      </x:c>
      <x:c r="F7908" s="45" t="str">
        <x:v>214-ELE03</x:v>
      </x:c>
      <x:c r="H7908" s="9" t="str">
        <x:v>CEAS.Submeter_EC_480</x:v>
      </x:c>
      <x:c r="I7908" s="49" t="str">
        <x:v>Use</x:v>
      </x:c>
      <x:c r="J7908" s="31" t="str">
        <x:v>15 Minutes</x:v>
      </x:c>
      <x:c r="K7908" s="32" t="str">
        <x:v>10-09-2024 05:15:00</x:v>
      </x:c>
      <x:c r="M7908" s="53" t="str">
        <x:v>46019695.5600000000000000</x:v>
      </x:c>
      <x:c r="N7908" s="33" t="str">
        <x:v/>
      </x:c>
    </x:row>
    <x:row r="7909">
      <x:c r="B7909" s="5" t="str">
        <x:v>12240829777024382854</x:v>
      </x:c>
      <x:c r="C7909" s="44" t="str">
        <x:v>80353475</x:v>
      </x:c>
      <x:c r="F7909" s="45" t="str">
        <x:v>214-ELE03</x:v>
      </x:c>
      <x:c r="H7909" s="9" t="str">
        <x:v>CEAS.Submeter_EC_480</x:v>
      </x:c>
      <x:c r="I7909" s="49" t="str">
        <x:v>Use</x:v>
      </x:c>
      <x:c r="J7909" s="31" t="str">
        <x:v>15 Minutes</x:v>
      </x:c>
      <x:c r="K7909" s="32" t="str">
        <x:v>10-09-2024 05:30:00</x:v>
      </x:c>
      <x:c r="M7909" s="53" t="str">
        <x:v>46019773.5800000000000000</x:v>
      </x:c>
      <x:c r="N7909" s="33" t="str">
        <x:v/>
      </x:c>
    </x:row>
    <x:row r="7910">
      <x:c r="B7910" s="5" t="str">
        <x:v>9507559318964483390</x:v>
      </x:c>
      <x:c r="C7910" s="44" t="str">
        <x:v>80365932</x:v>
      </x:c>
      <x:c r="F7910" s="45" t="str">
        <x:v>214-ELE03</x:v>
      </x:c>
      <x:c r="H7910" s="9" t="str">
        <x:v>CEAS.Submeter_EC_480</x:v>
      </x:c>
      <x:c r="I7910" s="49" t="str">
        <x:v>Use</x:v>
      </x:c>
      <x:c r="J7910" s="31" t="str">
        <x:v>15 Minutes</x:v>
      </x:c>
      <x:c r="K7910" s="32" t="str">
        <x:v>10-09-2024 05:45:00</x:v>
      </x:c>
      <x:c r="M7910" s="53" t="str">
        <x:v>46019852.7300000000000000</x:v>
      </x:c>
      <x:c r="N7910" s="33" t="str">
        <x:v/>
      </x:c>
    </x:row>
    <x:row r="7911">
      <x:c r="B7911" s="5" t="str">
        <x:v>5776621348017446474</x:v>
      </x:c>
      <x:c r="C7911" s="44" t="str">
        <x:v>80365940</x:v>
      </x:c>
      <x:c r="F7911" s="45" t="str">
        <x:v>214-ELE03</x:v>
      </x:c>
      <x:c r="H7911" s="9" t="str">
        <x:v>CEAS.Submeter_EC_480</x:v>
      </x:c>
      <x:c r="I7911" s="49" t="str">
        <x:v>Use</x:v>
      </x:c>
      <x:c r="J7911" s="31" t="str">
        <x:v>15 Minutes</x:v>
      </x:c>
      <x:c r="K7911" s="32" t="str">
        <x:v>10-09-2024 06:00:00</x:v>
      </x:c>
      <x:c r="M7911" s="53" t="str">
        <x:v>46019933.0500000000000000</x:v>
      </x:c>
      <x:c r="N7911" s="33" t="str">
        <x:v/>
      </x:c>
    </x:row>
    <x:row r="7912">
      <x:c r="B7912" s="5" t="str">
        <x:v>8647070522380148775</x:v>
      </x:c>
      <x:c r="C7912" s="44" t="str">
        <x:v>80365948</x:v>
      </x:c>
      <x:c r="F7912" s="45" t="str">
        <x:v>214-ELE03</x:v>
      </x:c>
      <x:c r="H7912" s="9" t="str">
        <x:v>CEAS.Submeter_EC_480</x:v>
      </x:c>
      <x:c r="I7912" s="49" t="str">
        <x:v>Use</x:v>
      </x:c>
      <x:c r="J7912" s="31" t="str">
        <x:v>15 Minutes</x:v>
      </x:c>
      <x:c r="K7912" s="32" t="str">
        <x:v>10-09-2024 06:15:00</x:v>
      </x:c>
      <x:c r="M7912" s="53" t="str">
        <x:v>46020012.1700000000000000</x:v>
      </x:c>
      <x:c r="N7912" s="33" t="str">
        <x:v/>
      </x:c>
    </x:row>
    <x:row r="7913">
      <x:c r="B7913" s="5" t="str">
        <x:v>16196042999658920272</x:v>
      </x:c>
      <x:c r="C7913" s="44" t="str">
        <x:v>80365956</x:v>
      </x:c>
      <x:c r="F7913" s="45" t="str">
        <x:v>214-ELE03</x:v>
      </x:c>
      <x:c r="H7913" s="9" t="str">
        <x:v>CEAS.Submeter_EC_480</x:v>
      </x:c>
      <x:c r="I7913" s="49" t="str">
        <x:v>Use</x:v>
      </x:c>
      <x:c r="J7913" s="31" t="str">
        <x:v>15 Minutes</x:v>
      </x:c>
      <x:c r="K7913" s="32" t="str">
        <x:v>10-09-2024 06:30:00</x:v>
      </x:c>
      <x:c r="M7913" s="53" t="str">
        <x:v>46020091.0000000000000000</x:v>
      </x:c>
      <x:c r="N7913" s="33" t="str">
        <x:v/>
      </x:c>
    </x:row>
    <x:row r="7914">
      <x:c r="B7914" s="5" t="str">
        <x:v>3459167587075915693</x:v>
      </x:c>
      <x:c r="C7914" s="44" t="str">
        <x:v>80365964</x:v>
      </x:c>
      <x:c r="F7914" s="45" t="str">
        <x:v>214-ELE03</x:v>
      </x:c>
      <x:c r="H7914" s="9" t="str">
        <x:v>CEAS.Submeter_EC_480</x:v>
      </x:c>
      <x:c r="I7914" s="49" t="str">
        <x:v>Use</x:v>
      </x:c>
      <x:c r="J7914" s="31" t="str">
        <x:v>15 Minutes</x:v>
      </x:c>
      <x:c r="K7914" s="32" t="str">
        <x:v>10-09-2024 06:45:00</x:v>
      </x:c>
      <x:c r="M7914" s="53" t="str">
        <x:v>46020171.7400000000000000</x:v>
      </x:c>
      <x:c r="N7914" s="33" t="str">
        <x:v/>
      </x:c>
    </x:row>
    <x:row r="7915">
      <x:c r="B7915" s="5" t="str">
        <x:v>18413667803752610384</x:v>
      </x:c>
      <x:c r="C7915" s="44" t="str">
        <x:v>80365972</x:v>
      </x:c>
      <x:c r="F7915" s="45" t="str">
        <x:v>214-ELE03</x:v>
      </x:c>
      <x:c r="H7915" s="9" t="str">
        <x:v>CEAS.Submeter_EC_480</x:v>
      </x:c>
      <x:c r="I7915" s="49" t="str">
        <x:v>Use</x:v>
      </x:c>
      <x:c r="J7915" s="31" t="str">
        <x:v>15 Minutes</x:v>
      </x:c>
      <x:c r="K7915" s="32" t="str">
        <x:v>10-09-2024 07:00:00</x:v>
      </x:c>
      <x:c r="M7915" s="53" t="str">
        <x:v>46020253.7700000000000000</x:v>
      </x:c>
      <x:c r="N7915" s="33" t="str">
        <x:v/>
      </x:c>
    </x:row>
    <x:row r="7916">
      <x:c r="B7916" s="5" t="str">
        <x:v>3842168826413011001</x:v>
      </x:c>
      <x:c r="C7916" s="44" t="str">
        <x:v>80365980</x:v>
      </x:c>
      <x:c r="F7916" s="45" t="str">
        <x:v>214-ELE03</x:v>
      </x:c>
      <x:c r="H7916" s="9" t="str">
        <x:v>CEAS.Submeter_EC_480</x:v>
      </x:c>
      <x:c r="I7916" s="49" t="str">
        <x:v>Use</x:v>
      </x:c>
      <x:c r="J7916" s="31" t="str">
        <x:v>15 Minutes</x:v>
      </x:c>
      <x:c r="K7916" s="32" t="str">
        <x:v>10-09-2024 07:15:00</x:v>
      </x:c>
      <x:c r="M7916" s="53" t="str">
        <x:v>46020334.0200000000000000</x:v>
      </x:c>
      <x:c r="N7916" s="33" t="str">
        <x:v/>
      </x:c>
    </x:row>
    <x:row r="7917">
      <x:c r="B7917" s="5" t="str">
        <x:v>3251458347562564667</x:v>
      </x:c>
      <x:c r="C7917" s="44" t="str">
        <x:v>80365988</x:v>
      </x:c>
      <x:c r="F7917" s="45" t="str">
        <x:v>214-ELE03</x:v>
      </x:c>
      <x:c r="H7917" s="9" t="str">
        <x:v>CEAS.Submeter_EC_480</x:v>
      </x:c>
      <x:c r="I7917" s="49" t="str">
        <x:v>Use</x:v>
      </x:c>
      <x:c r="J7917" s="31" t="str">
        <x:v>15 Minutes</x:v>
      </x:c>
      <x:c r="K7917" s="32" t="str">
        <x:v>10-09-2024 07:30:00</x:v>
      </x:c>
      <x:c r="M7917" s="53" t="str">
        <x:v>46020414.5900000000000000</x:v>
      </x:c>
      <x:c r="N7917" s="33" t="str">
        <x:v/>
      </x:c>
    </x:row>
    <x:row r="7918">
      <x:c r="B7918" s="5" t="str">
        <x:v>5756860405717940416</x:v>
      </x:c>
      <x:c r="C7918" s="44" t="str">
        <x:v>80365996</x:v>
      </x:c>
      <x:c r="F7918" s="45" t="str">
        <x:v>214-ELE03</x:v>
      </x:c>
      <x:c r="H7918" s="9" t="str">
        <x:v>CEAS.Submeter_EC_480</x:v>
      </x:c>
      <x:c r="I7918" s="49" t="str">
        <x:v>Use</x:v>
      </x:c>
      <x:c r="J7918" s="31" t="str">
        <x:v>15 Minutes</x:v>
      </x:c>
      <x:c r="K7918" s="32" t="str">
        <x:v>10-09-2024 07:45:00</x:v>
      </x:c>
      <x:c r="M7918" s="53" t="str">
        <x:v>46020495.9800000000000000</x:v>
      </x:c>
      <x:c r="N7918" s="33" t="str">
        <x:v/>
      </x:c>
    </x:row>
    <x:row r="7919">
      <x:c r="B7919" s="5" t="str">
        <x:v>12714934542910792232</x:v>
      </x:c>
      <x:c r="C7919" s="44" t="str">
        <x:v>80366004</x:v>
      </x:c>
      <x:c r="F7919" s="45" t="str">
        <x:v>214-ELE03</x:v>
      </x:c>
      <x:c r="H7919" s="9" t="str">
        <x:v>CEAS.Submeter_EC_480</x:v>
      </x:c>
      <x:c r="I7919" s="49" t="str">
        <x:v>Use</x:v>
      </x:c>
      <x:c r="J7919" s="31" t="str">
        <x:v>15 Minutes</x:v>
      </x:c>
      <x:c r="K7919" s="32" t="str">
        <x:v>10-09-2024 08:00:00</x:v>
      </x:c>
      <x:c r="M7919" s="53" t="str">
        <x:v>46020577.5200000000000000</x:v>
      </x:c>
      <x:c r="N7919" s="33" t="str">
        <x:v/>
      </x:c>
    </x:row>
    <x:row r="7920">
      <x:c r="B7920" s="5" t="str">
        <x:v>6481784652718592916</x:v>
      </x:c>
      <x:c r="C7920" s="44" t="str">
        <x:v>80366012</x:v>
      </x:c>
      <x:c r="F7920" s="45" t="str">
        <x:v>214-ELE03</x:v>
      </x:c>
      <x:c r="H7920" s="9" t="str">
        <x:v>CEAS.Submeter_EC_480</x:v>
      </x:c>
      <x:c r="I7920" s="49" t="str">
        <x:v>Use</x:v>
      </x:c>
      <x:c r="J7920" s="31" t="str">
        <x:v>15 Minutes</x:v>
      </x:c>
      <x:c r="K7920" s="32" t="str">
        <x:v>10-09-2024 08:15:00</x:v>
      </x:c>
      <x:c r="M7920" s="53" t="str">
        <x:v>46020662.2700000000000000</x:v>
      </x:c>
      <x:c r="N7920" s="33" t="str">
        <x:v/>
      </x:c>
    </x:row>
    <x:row r="7921">
      <x:c r="B7921" s="5" t="str">
        <x:v>7453063120119010148</x:v>
      </x:c>
      <x:c r="C7921" s="44" t="str">
        <x:v>80366020</x:v>
      </x:c>
      <x:c r="F7921" s="45" t="str">
        <x:v>214-ELE03</x:v>
      </x:c>
      <x:c r="H7921" s="9" t="str">
        <x:v>CEAS.Submeter_EC_480</x:v>
      </x:c>
      <x:c r="I7921" s="49" t="str">
        <x:v>Use</x:v>
      </x:c>
      <x:c r="J7921" s="31" t="str">
        <x:v>15 Minutes</x:v>
      </x:c>
      <x:c r="K7921" s="32" t="str">
        <x:v>10-09-2024 08:30:00</x:v>
      </x:c>
      <x:c r="M7921" s="53" t="str">
        <x:v>46020748.9300000000000000</x:v>
      </x:c>
      <x:c r="N7921" s="33" t="str">
        <x:v/>
      </x:c>
    </x:row>
    <x:row r="7922">
      <x:c r="B7922" s="5" t="str">
        <x:v>8799647588250556007</x:v>
      </x:c>
      <x:c r="C7922" s="44" t="str">
        <x:v>80366028</x:v>
      </x:c>
      <x:c r="F7922" s="45" t="str">
        <x:v>214-ELE03</x:v>
      </x:c>
      <x:c r="H7922" s="9" t="str">
        <x:v>CEAS.Submeter_EC_480</x:v>
      </x:c>
      <x:c r="I7922" s="49" t="str">
        <x:v>Use</x:v>
      </x:c>
      <x:c r="J7922" s="31" t="str">
        <x:v>15 Minutes</x:v>
      </x:c>
      <x:c r="K7922" s="32" t="str">
        <x:v>10-09-2024 08:45:00</x:v>
      </x:c>
      <x:c r="M7922" s="53" t="str">
        <x:v>46020836.1400000000000000</x:v>
      </x:c>
      <x:c r="N7922" s="33" t="str">
        <x:v/>
      </x:c>
    </x:row>
    <x:row r="7923">
      <x:c r="B7923" s="5" t="str">
        <x:v>9004869951576310359</x:v>
      </x:c>
      <x:c r="C7923" s="44" t="str">
        <x:v>80366036</x:v>
      </x:c>
      <x:c r="F7923" s="45" t="str">
        <x:v>214-ELE03</x:v>
      </x:c>
      <x:c r="H7923" s="9" t="str">
        <x:v>CEAS.Submeter_EC_480</x:v>
      </x:c>
      <x:c r="I7923" s="49" t="str">
        <x:v>Use</x:v>
      </x:c>
      <x:c r="J7923" s="31" t="str">
        <x:v>15 Minutes</x:v>
      </x:c>
      <x:c r="K7923" s="32" t="str">
        <x:v>10-09-2024 09:00:00</x:v>
      </x:c>
      <x:c r="M7923" s="53" t="str">
        <x:v>46020923.4700000000000000</x:v>
      </x:c>
      <x:c r="N7923" s="33" t="str">
        <x:v/>
      </x:c>
    </x:row>
    <x:row r="7924">
      <x:c r="B7924" s="5" t="str">
        <x:v>7699830854001160583</x:v>
      </x:c>
      <x:c r="C7924" s="44" t="str">
        <x:v>80366044</x:v>
      </x:c>
      <x:c r="F7924" s="45" t="str">
        <x:v>214-ELE03</x:v>
      </x:c>
      <x:c r="H7924" s="9" t="str">
        <x:v>CEAS.Submeter_EC_480</x:v>
      </x:c>
      <x:c r="I7924" s="49" t="str">
        <x:v>Use</x:v>
      </x:c>
      <x:c r="J7924" s="31" t="str">
        <x:v>15 Minutes</x:v>
      </x:c>
      <x:c r="K7924" s="32" t="str">
        <x:v>10-09-2024 09:15:00</x:v>
      </x:c>
      <x:c r="M7924" s="53" t="str">
        <x:v>46021011.8700000000000000</x:v>
      </x:c>
      <x:c r="N7924" s="33" t="str">
        <x:v/>
      </x:c>
    </x:row>
    <x:row r="7925">
      <x:c r="B7925" s="5" t="str">
        <x:v>9783765251875158962</x:v>
      </x:c>
      <x:c r="C7925" s="44" t="str">
        <x:v>80366052</x:v>
      </x:c>
      <x:c r="F7925" s="45" t="str">
        <x:v>214-ELE03</x:v>
      </x:c>
      <x:c r="H7925" s="9" t="str">
        <x:v>CEAS.Submeter_EC_480</x:v>
      </x:c>
      <x:c r="I7925" s="49" t="str">
        <x:v>Use</x:v>
      </x:c>
      <x:c r="J7925" s="31" t="str">
        <x:v>15 Minutes</x:v>
      </x:c>
      <x:c r="K7925" s="32" t="str">
        <x:v>10-09-2024 09:30:00</x:v>
      </x:c>
      <x:c r="M7925" s="53" t="str">
        <x:v>46021102.6900000000000000</x:v>
      </x:c>
      <x:c r="N7925" s="33" t="str">
        <x:v/>
      </x:c>
    </x:row>
    <x:row r="7926">
      <x:c r="B7926" s="5" t="str">
        <x:v>7471522942494673256</x:v>
      </x:c>
      <x:c r="C7926" s="44" t="str">
        <x:v>80366060</x:v>
      </x:c>
      <x:c r="F7926" s="45" t="str">
        <x:v>214-ELE03</x:v>
      </x:c>
      <x:c r="H7926" s="9" t="str">
        <x:v>CEAS.Submeter_EC_480</x:v>
      </x:c>
      <x:c r="I7926" s="49" t="str">
        <x:v>Use</x:v>
      </x:c>
      <x:c r="J7926" s="31" t="str">
        <x:v>15 Minutes</x:v>
      </x:c>
      <x:c r="K7926" s="32" t="str">
        <x:v>10-09-2024 09:45:00</x:v>
      </x:c>
      <x:c r="M7926" s="53" t="str">
        <x:v>46021194.5200000000000000</x:v>
      </x:c>
      <x:c r="N7926" s="33" t="str">
        <x:v/>
      </x:c>
    </x:row>
    <x:row r="7927">
      <x:c r="B7927" s="5" t="str">
        <x:v>8851636429320524061</x:v>
      </x:c>
      <x:c r="C7927" s="44" t="str">
        <x:v>80366068</x:v>
      </x:c>
      <x:c r="F7927" s="45" t="str">
        <x:v>214-ELE03</x:v>
      </x:c>
      <x:c r="H7927" s="9" t="str">
        <x:v>CEAS.Submeter_EC_480</x:v>
      </x:c>
      <x:c r="I7927" s="49" t="str">
        <x:v>Use</x:v>
      </x:c>
      <x:c r="J7927" s="31" t="str">
        <x:v>15 Minutes</x:v>
      </x:c>
      <x:c r="K7927" s="32" t="str">
        <x:v>10-09-2024 10:00:00</x:v>
      </x:c>
      <x:c r="M7927" s="53" t="str">
        <x:v>46021288.4300000000000000</x:v>
      </x:c>
      <x:c r="N7927" s="33" t="str">
        <x:v/>
      </x:c>
    </x:row>
    <x:row r="7928">
      <x:c r="B7928" s="5" t="str">
        <x:v>11991166964760320148</x:v>
      </x:c>
      <x:c r="C7928" s="44" t="str">
        <x:v>80366076</x:v>
      </x:c>
      <x:c r="F7928" s="45" t="str">
        <x:v>214-ELE03</x:v>
      </x:c>
      <x:c r="H7928" s="9" t="str">
        <x:v>CEAS.Submeter_EC_480</x:v>
      </x:c>
      <x:c r="I7928" s="49" t="str">
        <x:v>Use</x:v>
      </x:c>
      <x:c r="J7928" s="31" t="str">
        <x:v>15 Minutes</x:v>
      </x:c>
      <x:c r="K7928" s="32" t="str">
        <x:v>10-09-2024 10:15:00</x:v>
      </x:c>
      <x:c r="M7928" s="53" t="str">
        <x:v>46021384.7300000000000000</x:v>
      </x:c>
      <x:c r="N7928" s="33" t="str">
        <x:v/>
      </x:c>
    </x:row>
    <x:row r="7929">
      <x:c r="B7929" s="5" t="str">
        <x:v>1953096584888527084</x:v>
      </x:c>
      <x:c r="C7929" s="44" t="str">
        <x:v>80366084</x:v>
      </x:c>
      <x:c r="F7929" s="45" t="str">
        <x:v>214-ELE03</x:v>
      </x:c>
      <x:c r="H7929" s="9" t="str">
        <x:v>CEAS.Submeter_EC_480</x:v>
      </x:c>
      <x:c r="I7929" s="49" t="str">
        <x:v>Use</x:v>
      </x:c>
      <x:c r="J7929" s="31" t="str">
        <x:v>15 Minutes</x:v>
      </x:c>
      <x:c r="K7929" s="32" t="str">
        <x:v>10-09-2024 10:30:00</x:v>
      </x:c>
      <x:c r="M7929" s="53" t="str">
        <x:v>46021480.6300000000000000</x:v>
      </x:c>
      <x:c r="N7929" s="33" t="str">
        <x:v/>
      </x:c>
    </x:row>
    <x:row r="7930">
      <x:c r="B7930" s="5" t="str">
        <x:v>16206371366487759559</x:v>
      </x:c>
      <x:c r="C7930" s="44" t="str">
        <x:v>80366092</x:v>
      </x:c>
      <x:c r="F7930" s="45" t="str">
        <x:v>214-ELE03</x:v>
      </x:c>
      <x:c r="H7930" s="9" t="str">
        <x:v>CEAS.Submeter_EC_480</x:v>
      </x:c>
      <x:c r="I7930" s="49" t="str">
        <x:v>Use</x:v>
      </x:c>
      <x:c r="J7930" s="31" t="str">
        <x:v>15 Minutes</x:v>
      </x:c>
      <x:c r="K7930" s="32" t="str">
        <x:v>10-09-2024 10:45:00</x:v>
      </x:c>
      <x:c r="M7930" s="53" t="str">
        <x:v>46021577.6800000000000000</x:v>
      </x:c>
      <x:c r="N7930" s="33" t="str">
        <x:v/>
      </x:c>
    </x:row>
    <x:row r="7931">
      <x:c r="B7931" s="5" t="str">
        <x:v>9837574364902861372</x:v>
      </x:c>
      <x:c r="C7931" s="44" t="str">
        <x:v>80366100</x:v>
      </x:c>
      <x:c r="F7931" s="45" t="str">
        <x:v>214-ELE03</x:v>
      </x:c>
      <x:c r="H7931" s="9" t="str">
        <x:v>CEAS.Submeter_EC_480</x:v>
      </x:c>
      <x:c r="I7931" s="49" t="str">
        <x:v>Use</x:v>
      </x:c>
      <x:c r="J7931" s="31" t="str">
        <x:v>15 Minutes</x:v>
      </x:c>
      <x:c r="K7931" s="32" t="str">
        <x:v>10-09-2024 11:00:00</x:v>
      </x:c>
      <x:c r="M7931" s="53" t="str">
        <x:v>46021673.8800000000000000</x:v>
      </x:c>
      <x:c r="N7931" s="33" t="str">
        <x:v/>
      </x:c>
    </x:row>
    <x:row r="7932">
      <x:c r="B7932" s="5" t="str">
        <x:v>15959555191003274218</x:v>
      </x:c>
      <x:c r="C7932" s="44" t="str">
        <x:v>80366108</x:v>
      </x:c>
      <x:c r="F7932" s="45" t="str">
        <x:v>214-ELE03</x:v>
      </x:c>
      <x:c r="H7932" s="9" t="str">
        <x:v>CEAS.Submeter_EC_480</x:v>
      </x:c>
      <x:c r="I7932" s="49" t="str">
        <x:v>Use</x:v>
      </x:c>
      <x:c r="J7932" s="31" t="str">
        <x:v>15 Minutes</x:v>
      </x:c>
      <x:c r="K7932" s="32" t="str">
        <x:v>10-09-2024 11:15:00</x:v>
      </x:c>
      <x:c r="M7932" s="53" t="str">
        <x:v>46021770.6200000000000000</x:v>
      </x:c>
      <x:c r="N7932" s="33" t="str">
        <x:v/>
      </x:c>
    </x:row>
    <x:row r="7933">
      <x:c r="B7933" s="5" t="str">
        <x:v>196399795657852405</x:v>
      </x:c>
      <x:c r="C7933" s="44" t="str">
        <x:v>80366116</x:v>
      </x:c>
      <x:c r="F7933" s="45" t="str">
        <x:v>214-ELE03</x:v>
      </x:c>
      <x:c r="H7933" s="9" t="str">
        <x:v>CEAS.Submeter_EC_480</x:v>
      </x:c>
      <x:c r="I7933" s="49" t="str">
        <x:v>Use</x:v>
      </x:c>
      <x:c r="J7933" s="31" t="str">
        <x:v>15 Minutes</x:v>
      </x:c>
      <x:c r="K7933" s="32" t="str">
        <x:v>10-09-2024 11:30:00</x:v>
      </x:c>
      <x:c r="M7933" s="53" t="str">
        <x:v>46021867.0600000000000000</x:v>
      </x:c>
      <x:c r="N7933" s="33" t="str">
        <x:v/>
      </x:c>
    </x:row>
    <x:row r="7934">
      <x:c r="B7934" s="5" t="str">
        <x:v>16993282736077413328</x:v>
      </x:c>
      <x:c r="C7934" s="44" t="str">
        <x:v>80366124</x:v>
      </x:c>
      <x:c r="F7934" s="45" t="str">
        <x:v>214-ELE03</x:v>
      </x:c>
      <x:c r="H7934" s="9" t="str">
        <x:v>CEAS.Submeter_EC_480</x:v>
      </x:c>
      <x:c r="I7934" s="49" t="str">
        <x:v>Use</x:v>
      </x:c>
      <x:c r="J7934" s="31" t="str">
        <x:v>15 Minutes</x:v>
      </x:c>
      <x:c r="K7934" s="32" t="str">
        <x:v>10-09-2024 11:45:00</x:v>
      </x:c>
      <x:c r="M7934" s="53" t="str">
        <x:v>46021962.8600000000000000</x:v>
      </x:c>
      <x:c r="N7934" s="33" t="str">
        <x:v/>
      </x:c>
    </x:row>
    <x:row r="7935">
      <x:c r="B7935" s="5" t="str">
        <x:v>3712200943113032349</x:v>
      </x:c>
      <x:c r="C7935" s="44" t="str">
        <x:v>80366132</x:v>
      </x:c>
      <x:c r="F7935" s="45" t="str">
        <x:v>214-ELE03</x:v>
      </x:c>
      <x:c r="H7935" s="9" t="str">
        <x:v>CEAS.Submeter_EC_480</x:v>
      </x:c>
      <x:c r="I7935" s="49" t="str">
        <x:v>Use</x:v>
      </x:c>
      <x:c r="J7935" s="31" t="str">
        <x:v>15 Minutes</x:v>
      </x:c>
      <x:c r="K7935" s="32" t="str">
        <x:v>10-09-2024 12:00:00</x:v>
      </x:c>
      <x:c r="M7935" s="53" t="str">
        <x:v>46022058.9800000000000000</x:v>
      </x:c>
      <x:c r="N7935" s="33" t="str">
        <x:v/>
      </x:c>
    </x:row>
    <x:row r="7936">
      <x:c r="B7936" s="5" t="str">
        <x:v>3080562059946162465</x:v>
      </x:c>
      <x:c r="C7936" s="44" t="str">
        <x:v>80366140</x:v>
      </x:c>
      <x:c r="F7936" s="45" t="str">
        <x:v>214-ELE03</x:v>
      </x:c>
      <x:c r="H7936" s="9" t="str">
        <x:v>CEAS.Submeter_EC_480</x:v>
      </x:c>
      <x:c r="I7936" s="49" t="str">
        <x:v>Use</x:v>
      </x:c>
      <x:c r="J7936" s="31" t="str">
        <x:v>15 Minutes</x:v>
      </x:c>
      <x:c r="K7936" s="32" t="str">
        <x:v>10-09-2024 12:15:00</x:v>
      </x:c>
      <x:c r="M7936" s="53" t="str">
        <x:v>46022156.2300000000000000</x:v>
      </x:c>
      <x:c r="N7936" s="33" t="str">
        <x:v/>
      </x:c>
    </x:row>
    <x:row r="7937">
      <x:c r="B7937" s="5" t="str">
        <x:v>8005674028638919203</x:v>
      </x:c>
      <x:c r="C7937" s="44" t="str">
        <x:v>80366148</x:v>
      </x:c>
      <x:c r="F7937" s="45" t="str">
        <x:v>214-ELE03</x:v>
      </x:c>
      <x:c r="H7937" s="9" t="str">
        <x:v>CEAS.Submeter_EC_480</x:v>
      </x:c>
      <x:c r="I7937" s="49" t="str">
        <x:v>Use</x:v>
      </x:c>
      <x:c r="J7937" s="31" t="str">
        <x:v>15 Minutes</x:v>
      </x:c>
      <x:c r="K7937" s="32" t="str">
        <x:v>10-09-2024 12:30:00</x:v>
      </x:c>
      <x:c r="M7937" s="53" t="str">
        <x:v>46022254.5400000000000000</x:v>
      </x:c>
      <x:c r="N7937" s="33" t="str">
        <x:v/>
      </x:c>
    </x:row>
    <x:row r="7938">
      <x:c r="B7938" s="5" t="str">
        <x:v>6887649270131478924</x:v>
      </x:c>
      <x:c r="C7938" s="44" t="str">
        <x:v>80366156</x:v>
      </x:c>
      <x:c r="F7938" s="45" t="str">
        <x:v>214-ELE03</x:v>
      </x:c>
      <x:c r="H7938" s="9" t="str">
        <x:v>CEAS.Submeter_EC_480</x:v>
      </x:c>
      <x:c r="I7938" s="49" t="str">
        <x:v>Use</x:v>
      </x:c>
      <x:c r="J7938" s="31" t="str">
        <x:v>15 Minutes</x:v>
      </x:c>
      <x:c r="K7938" s="32" t="str">
        <x:v>10-09-2024 12:45:00</x:v>
      </x:c>
      <x:c r="M7938" s="53" t="str">
        <x:v>46022353.4100000000000000</x:v>
      </x:c>
      <x:c r="N7938" s="33" t="str">
        <x:v/>
      </x:c>
    </x:row>
    <x:row r="7939">
      <x:c r="B7939" s="5" t="str">
        <x:v>13552110727430613861</x:v>
      </x:c>
      <x:c r="C7939" s="44" t="str">
        <x:v>80366164</x:v>
      </x:c>
      <x:c r="F7939" s="45" t="str">
        <x:v>214-ELE03</x:v>
      </x:c>
      <x:c r="H7939" s="9" t="str">
        <x:v>CEAS.Submeter_EC_480</x:v>
      </x:c>
      <x:c r="I7939" s="49" t="str">
        <x:v>Use</x:v>
      </x:c>
      <x:c r="J7939" s="31" t="str">
        <x:v>15 Minutes</x:v>
      </x:c>
      <x:c r="K7939" s="32" t="str">
        <x:v>10-09-2024 13:00:00</x:v>
      </x:c>
      <x:c r="M7939" s="53" t="str">
        <x:v>46022452.3800000000000000</x:v>
      </x:c>
      <x:c r="N7939" s="33" t="str">
        <x:v/>
      </x:c>
    </x:row>
    <x:row r="7940">
      <x:c r="B7940" s="5" t="str">
        <x:v>12310683902855860532</x:v>
      </x:c>
      <x:c r="C7940" s="44" t="str">
        <x:v>80366172</x:v>
      </x:c>
      <x:c r="F7940" s="45" t="str">
        <x:v>214-ELE03</x:v>
      </x:c>
      <x:c r="H7940" s="9" t="str">
        <x:v>CEAS.Submeter_EC_480</x:v>
      </x:c>
      <x:c r="I7940" s="49" t="str">
        <x:v>Use</x:v>
      </x:c>
      <x:c r="J7940" s="31" t="str">
        <x:v>15 Minutes</x:v>
      </x:c>
      <x:c r="K7940" s="32" t="str">
        <x:v>10-09-2024 13:15:00</x:v>
      </x:c>
      <x:c r="M7940" s="53" t="str">
        <x:v>46022550.5100000000000000</x:v>
      </x:c>
      <x:c r="N7940" s="33" t="str">
        <x:v/>
      </x:c>
    </x:row>
    <x:row r="7941">
      <x:c r="B7941" s="5" t="str">
        <x:v>6514650774230731868</x:v>
      </x:c>
      <x:c r="C7941" s="44" t="str">
        <x:v>80366180</x:v>
      </x:c>
      <x:c r="F7941" s="45" t="str">
        <x:v>214-ELE03</x:v>
      </x:c>
      <x:c r="H7941" s="9" t="str">
        <x:v>CEAS.Submeter_EC_480</x:v>
      </x:c>
      <x:c r="I7941" s="49" t="str">
        <x:v>Use</x:v>
      </x:c>
      <x:c r="J7941" s="31" t="str">
        <x:v>15 Minutes</x:v>
      </x:c>
      <x:c r="K7941" s="32" t="str">
        <x:v>10-09-2024 13:30:00</x:v>
      </x:c>
      <x:c r="M7941" s="53" t="str">
        <x:v>46022649.5000000000000000</x:v>
      </x:c>
      <x:c r="N7941" s="33" t="str">
        <x:v/>
      </x:c>
    </x:row>
    <x:row r="7942">
      <x:c r="B7942" s="5" t="str">
        <x:v>15024322932730349315</x:v>
      </x:c>
      <x:c r="C7942" s="44" t="str">
        <x:v>80366188</x:v>
      </x:c>
      <x:c r="F7942" s="45" t="str">
        <x:v>214-ELE03</x:v>
      </x:c>
      <x:c r="H7942" s="9" t="str">
        <x:v>CEAS.Submeter_EC_480</x:v>
      </x:c>
      <x:c r="I7942" s="49" t="str">
        <x:v>Use</x:v>
      </x:c>
      <x:c r="J7942" s="31" t="str">
        <x:v>15 Minutes</x:v>
      </x:c>
      <x:c r="K7942" s="32" t="str">
        <x:v>10-09-2024 13:45:00</x:v>
      </x:c>
      <x:c r="M7942" s="53" t="str">
        <x:v>46022749.1200000000000000</x:v>
      </x:c>
      <x:c r="N7942" s="33" t="str">
        <x:v/>
      </x:c>
    </x:row>
    <x:row r="7943">
      <x:c r="B7943" s="5" t="str">
        <x:v>3685963405940384265</x:v>
      </x:c>
      <x:c r="C7943" s="44" t="str">
        <x:v>80366196</x:v>
      </x:c>
      <x:c r="F7943" s="45" t="str">
        <x:v>214-ELE03</x:v>
      </x:c>
      <x:c r="H7943" s="9" t="str">
        <x:v>CEAS.Submeter_EC_480</x:v>
      </x:c>
      <x:c r="I7943" s="49" t="str">
        <x:v>Use</x:v>
      </x:c>
      <x:c r="J7943" s="31" t="str">
        <x:v>15 Minutes</x:v>
      </x:c>
      <x:c r="K7943" s="32" t="str">
        <x:v>10-09-2024 14:00:00</x:v>
      </x:c>
      <x:c r="M7943" s="53" t="str">
        <x:v>46022847.8300000000000000</x:v>
      </x:c>
      <x:c r="N7943" s="33" t="str">
        <x:v/>
      </x:c>
    </x:row>
    <x:row r="7944">
      <x:c r="B7944" s="5" t="str">
        <x:v>5600955318787939682</x:v>
      </x:c>
      <x:c r="C7944" s="44" t="str">
        <x:v>80366204</x:v>
      </x:c>
      <x:c r="F7944" s="45" t="str">
        <x:v>214-ELE03</x:v>
      </x:c>
      <x:c r="H7944" s="9" t="str">
        <x:v>CEAS.Submeter_EC_480</x:v>
      </x:c>
      <x:c r="I7944" s="49" t="str">
        <x:v>Use</x:v>
      </x:c>
      <x:c r="J7944" s="31" t="str">
        <x:v>15 Minutes</x:v>
      </x:c>
      <x:c r="K7944" s="32" t="str">
        <x:v>10-09-2024 14:15:00</x:v>
      </x:c>
      <x:c r="M7944" s="53" t="str">
        <x:v>46022945.6300000000000000</x:v>
      </x:c>
      <x:c r="N7944" s="33" t="str">
        <x:v/>
      </x:c>
    </x:row>
    <x:row r="7945">
      <x:c r="B7945" s="5" t="str">
        <x:v>11686939912695243914</x:v>
      </x:c>
      <x:c r="C7945" s="44" t="str">
        <x:v>80366212</x:v>
      </x:c>
      <x:c r="F7945" s="45" t="str">
        <x:v>214-ELE03</x:v>
      </x:c>
      <x:c r="H7945" s="9" t="str">
        <x:v>CEAS.Submeter_EC_480</x:v>
      </x:c>
      <x:c r="I7945" s="49" t="str">
        <x:v>Use</x:v>
      </x:c>
      <x:c r="J7945" s="31" t="str">
        <x:v>15 Minutes</x:v>
      </x:c>
      <x:c r="K7945" s="32" t="str">
        <x:v>10-09-2024 14:30:00</x:v>
      </x:c>
      <x:c r="M7945" s="53" t="str">
        <x:v>46023044.2800000000000000</x:v>
      </x:c>
      <x:c r="N7945" s="33" t="str">
        <x:v/>
      </x:c>
    </x:row>
    <x:row r="7946">
      <x:c r="B7946" s="5" t="str">
        <x:v>9255278616385229187</x:v>
      </x:c>
      <x:c r="C7946" s="44" t="str">
        <x:v>80366220</x:v>
      </x:c>
      <x:c r="F7946" s="45" t="str">
        <x:v>214-ELE03</x:v>
      </x:c>
      <x:c r="H7946" s="9" t="str">
        <x:v>CEAS.Submeter_EC_480</x:v>
      </x:c>
      <x:c r="I7946" s="49" t="str">
        <x:v>Use</x:v>
      </x:c>
      <x:c r="J7946" s="31" t="str">
        <x:v>15 Minutes</x:v>
      </x:c>
      <x:c r="K7946" s="32" t="str">
        <x:v>10-09-2024 14:45:00</x:v>
      </x:c>
      <x:c r="M7946" s="53" t="str">
        <x:v>46023143.2600000000000000</x:v>
      </x:c>
      <x:c r="N7946" s="33" t="str">
        <x:v/>
      </x:c>
    </x:row>
    <x:row r="7947">
      <x:c r="B7947" s="5" t="str">
        <x:v>12952668623002327025</x:v>
      </x:c>
      <x:c r="C7947" s="44" t="str">
        <x:v>80366228</x:v>
      </x:c>
      <x:c r="F7947" s="45" t="str">
        <x:v>214-ELE03</x:v>
      </x:c>
      <x:c r="H7947" s="9" t="str">
        <x:v>CEAS.Submeter_EC_480</x:v>
      </x:c>
      <x:c r="I7947" s="49" t="str">
        <x:v>Use</x:v>
      </x:c>
      <x:c r="J7947" s="31" t="str">
        <x:v>15 Minutes</x:v>
      </x:c>
      <x:c r="K7947" s="32" t="str">
        <x:v>10-09-2024 15:00:00</x:v>
      </x:c>
      <x:c r="M7947" s="53" t="str">
        <x:v>46023239.5900000000000000</x:v>
      </x:c>
      <x:c r="N7947" s="33" t="str">
        <x:v/>
      </x:c>
    </x:row>
    <x:row r="7948">
      <x:c r="B7948" s="5" t="str">
        <x:v>8947445282115498476</x:v>
      </x:c>
      <x:c r="C7948" s="44" t="str">
        <x:v>80366236</x:v>
      </x:c>
      <x:c r="F7948" s="45" t="str">
        <x:v>214-ELE03</x:v>
      </x:c>
      <x:c r="H7948" s="9" t="str">
        <x:v>CEAS.Submeter_EC_480</x:v>
      </x:c>
      <x:c r="I7948" s="49" t="str">
        <x:v>Use</x:v>
      </x:c>
      <x:c r="J7948" s="31" t="str">
        <x:v>15 Minutes</x:v>
      </x:c>
      <x:c r="K7948" s="32" t="str">
        <x:v>10-09-2024 15:15:00</x:v>
      </x:c>
      <x:c r="M7948" s="53" t="str">
        <x:v>46023337.6500000000000000</x:v>
      </x:c>
      <x:c r="N7948" s="33" t="str">
        <x:v/>
      </x:c>
    </x:row>
    <x:row r="7949">
      <x:c r="B7949" s="5" t="str">
        <x:v>12940808848439034955</x:v>
      </x:c>
      <x:c r="C7949" s="44" t="str">
        <x:v>80366244</x:v>
      </x:c>
      <x:c r="F7949" s="45" t="str">
        <x:v>214-ELE03</x:v>
      </x:c>
      <x:c r="H7949" s="9" t="str">
        <x:v>CEAS.Submeter_EC_480</x:v>
      </x:c>
      <x:c r="I7949" s="49" t="str">
        <x:v>Use</x:v>
      </x:c>
      <x:c r="J7949" s="31" t="str">
        <x:v>15 Minutes</x:v>
      </x:c>
      <x:c r="K7949" s="32" t="str">
        <x:v>10-09-2024 15:30:00</x:v>
      </x:c>
      <x:c r="M7949" s="53" t="str">
        <x:v>46023436.5100000000000000</x:v>
      </x:c>
      <x:c r="N7949" s="33" t="str">
        <x:v/>
      </x:c>
    </x:row>
    <x:row r="7950">
      <x:c r="B7950" s="5" t="str">
        <x:v>6329543824807116893</x:v>
      </x:c>
      <x:c r="C7950" s="44" t="str">
        <x:v>80366252</x:v>
      </x:c>
      <x:c r="F7950" s="45" t="str">
        <x:v>214-ELE03</x:v>
      </x:c>
      <x:c r="H7950" s="9" t="str">
        <x:v>CEAS.Submeter_EC_480</x:v>
      </x:c>
      <x:c r="I7950" s="49" t="str">
        <x:v>Use</x:v>
      </x:c>
      <x:c r="J7950" s="31" t="str">
        <x:v>15 Minutes</x:v>
      </x:c>
      <x:c r="K7950" s="32" t="str">
        <x:v>10-09-2024 15:45:00</x:v>
      </x:c>
      <x:c r="M7950" s="53" t="str">
        <x:v>46023534.1100000000000000</x:v>
      </x:c>
      <x:c r="N7950" s="33" t="str">
        <x:v/>
      </x:c>
    </x:row>
    <x:row r="7951">
      <x:c r="B7951" s="5" t="str">
        <x:v>7219608117347475290</x:v>
      </x:c>
      <x:c r="C7951" s="44" t="str">
        <x:v>80366260</x:v>
      </x:c>
      <x:c r="F7951" s="45" t="str">
        <x:v>214-ELE03</x:v>
      </x:c>
      <x:c r="H7951" s="9" t="str">
        <x:v>CEAS.Submeter_EC_480</x:v>
      </x:c>
      <x:c r="I7951" s="49" t="str">
        <x:v>Use</x:v>
      </x:c>
      <x:c r="J7951" s="31" t="str">
        <x:v>15 Minutes</x:v>
      </x:c>
      <x:c r="K7951" s="32" t="str">
        <x:v>10-09-2024 16:00:00</x:v>
      </x:c>
      <x:c r="M7951" s="53" t="str">
        <x:v>46023631.4600000000000000</x:v>
      </x:c>
      <x:c r="N7951" s="33" t="str">
        <x:v/>
      </x:c>
    </x:row>
    <x:row r="7952">
      <x:c r="B7952" s="5" t="str">
        <x:v>18092379476300723922</x:v>
      </x:c>
      <x:c r="C7952" s="44" t="str">
        <x:v>80366268</x:v>
      </x:c>
      <x:c r="F7952" s="45" t="str">
        <x:v>214-ELE03</x:v>
      </x:c>
      <x:c r="H7952" s="9" t="str">
        <x:v>CEAS.Submeter_EC_480</x:v>
      </x:c>
      <x:c r="I7952" s="49" t="str">
        <x:v>Use</x:v>
      </x:c>
      <x:c r="J7952" s="31" t="str">
        <x:v>15 Minutes</x:v>
      </x:c>
      <x:c r="K7952" s="32" t="str">
        <x:v>10-09-2024 16:15:00</x:v>
      </x:c>
      <x:c r="M7952" s="53" t="str">
        <x:v>46023727.5300000000000000</x:v>
      </x:c>
      <x:c r="N7952" s="33" t="str">
        <x:v/>
      </x:c>
    </x:row>
    <x:row r="7953">
      <x:c r="B7953" s="5" t="str">
        <x:v>17655459840154105409</x:v>
      </x:c>
      <x:c r="C7953" s="44" t="str">
        <x:v>80366276</x:v>
      </x:c>
      <x:c r="F7953" s="45" t="str">
        <x:v>214-ELE03</x:v>
      </x:c>
      <x:c r="H7953" s="9" t="str">
        <x:v>CEAS.Submeter_EC_480</x:v>
      </x:c>
      <x:c r="I7953" s="49" t="str">
        <x:v>Use</x:v>
      </x:c>
      <x:c r="J7953" s="31" t="str">
        <x:v>15 Minutes</x:v>
      </x:c>
      <x:c r="K7953" s="32" t="str">
        <x:v>10-09-2024 16:30:00</x:v>
      </x:c>
      <x:c r="M7953" s="53" t="str">
        <x:v>46023822.2900000000000000</x:v>
      </x:c>
      <x:c r="N7953" s="33" t="str">
        <x:v/>
      </x:c>
    </x:row>
    <x:row r="7954">
      <x:c r="B7954" s="5" t="str">
        <x:v>12387935753447156115</x:v>
      </x:c>
      <x:c r="C7954" s="44" t="str">
        <x:v>80366284</x:v>
      </x:c>
      <x:c r="F7954" s="45" t="str">
        <x:v>214-ELE03</x:v>
      </x:c>
      <x:c r="H7954" s="9" t="str">
        <x:v>CEAS.Submeter_EC_480</x:v>
      </x:c>
      <x:c r="I7954" s="49" t="str">
        <x:v>Use</x:v>
      </x:c>
      <x:c r="J7954" s="31" t="str">
        <x:v>15 Minutes</x:v>
      </x:c>
      <x:c r="K7954" s="32" t="str">
        <x:v>10-09-2024 16:45:00</x:v>
      </x:c>
      <x:c r="M7954" s="53" t="str">
        <x:v>46023916.3500000000000000</x:v>
      </x:c>
      <x:c r="N7954" s="33" t="str">
        <x:v/>
      </x:c>
    </x:row>
    <x:row r="7955">
      <x:c r="B7955" s="5" t="str">
        <x:v>10692024700197306785</x:v>
      </x:c>
      <x:c r="C7955" s="44" t="str">
        <x:v>80366292</x:v>
      </x:c>
      <x:c r="F7955" s="45" t="str">
        <x:v>214-ELE03</x:v>
      </x:c>
      <x:c r="H7955" s="9" t="str">
        <x:v>CEAS.Submeter_EC_480</x:v>
      </x:c>
      <x:c r="I7955" s="49" t="str">
        <x:v>Use</x:v>
      </x:c>
      <x:c r="J7955" s="31" t="str">
        <x:v>15 Minutes</x:v>
      </x:c>
      <x:c r="K7955" s="32" t="str">
        <x:v>10-09-2024 17:00:00</x:v>
      </x:c>
      <x:c r="M7955" s="53" t="str">
        <x:v>46024008.3100000000000000</x:v>
      </x:c>
      <x:c r="N7955" s="33" t="str">
        <x:v/>
      </x:c>
    </x:row>
    <x:row r="7956">
      <x:c r="B7956" s="5" t="str">
        <x:v>178626770496470805</x:v>
      </x:c>
      <x:c r="C7956" s="44" t="str">
        <x:v>80366300</x:v>
      </x:c>
      <x:c r="F7956" s="45" t="str">
        <x:v>214-ELE03</x:v>
      </x:c>
      <x:c r="H7956" s="9" t="str">
        <x:v>CEAS.Submeter_EC_480</x:v>
      </x:c>
      <x:c r="I7956" s="49" t="str">
        <x:v>Use</x:v>
      </x:c>
      <x:c r="J7956" s="31" t="str">
        <x:v>15 Minutes</x:v>
      </x:c>
      <x:c r="K7956" s="32" t="str">
        <x:v>10-09-2024 17:15:00</x:v>
      </x:c>
      <x:c r="M7956" s="53" t="str">
        <x:v>46024099.8600000000000000</x:v>
      </x:c>
      <x:c r="N7956" s="33" t="str">
        <x:v/>
      </x:c>
    </x:row>
    <x:row r="7957">
      <x:c r="B7957" s="5" t="str">
        <x:v>17192278378727110633</x:v>
      </x:c>
      <x:c r="C7957" s="44" t="str">
        <x:v>80366308</x:v>
      </x:c>
      <x:c r="F7957" s="45" t="str">
        <x:v>214-ELE03</x:v>
      </x:c>
      <x:c r="H7957" s="9" t="str">
        <x:v>CEAS.Submeter_EC_480</x:v>
      </x:c>
      <x:c r="I7957" s="49" t="str">
        <x:v>Use</x:v>
      </x:c>
      <x:c r="J7957" s="31" t="str">
        <x:v>15 Minutes</x:v>
      </x:c>
      <x:c r="K7957" s="32" t="str">
        <x:v>10-09-2024 17:30:00</x:v>
      </x:c>
      <x:c r="M7957" s="53" t="str">
        <x:v>46024189.4100000000000000</x:v>
      </x:c>
      <x:c r="N7957" s="33" t="str">
        <x:v/>
      </x:c>
    </x:row>
    <x:row r="7958">
      <x:c r="B7958" s="5" t="str">
        <x:v>3724437684348881984</x:v>
      </x:c>
      <x:c r="C7958" s="44" t="str">
        <x:v>80366316</x:v>
      </x:c>
      <x:c r="F7958" s="45" t="str">
        <x:v>214-ELE03</x:v>
      </x:c>
      <x:c r="H7958" s="9" t="str">
        <x:v>CEAS.Submeter_EC_480</x:v>
      </x:c>
      <x:c r="I7958" s="49" t="str">
        <x:v>Use</x:v>
      </x:c>
      <x:c r="J7958" s="31" t="str">
        <x:v>15 Minutes</x:v>
      </x:c>
      <x:c r="K7958" s="32" t="str">
        <x:v>10-09-2024 17:45:00</x:v>
      </x:c>
      <x:c r="M7958" s="53" t="str">
        <x:v>46024278.8600000000000000</x:v>
      </x:c>
      <x:c r="N7958" s="33" t="str">
        <x:v/>
      </x:c>
    </x:row>
    <x:row r="7959">
      <x:c r="B7959" s="5" t="str">
        <x:v>141507604585189319</x:v>
      </x:c>
      <x:c r="C7959" s="44" t="str">
        <x:v>80366324</x:v>
      </x:c>
      <x:c r="F7959" s="45" t="str">
        <x:v>214-ELE03</x:v>
      </x:c>
      <x:c r="H7959" s="9" t="str">
        <x:v>CEAS.Submeter_EC_480</x:v>
      </x:c>
      <x:c r="I7959" s="49" t="str">
        <x:v>Use</x:v>
      </x:c>
      <x:c r="J7959" s="31" t="str">
        <x:v>15 Minutes</x:v>
      </x:c>
      <x:c r="K7959" s="32" t="str">
        <x:v>10-09-2024 18:00:00</x:v>
      </x:c>
      <x:c r="M7959" s="53" t="str">
        <x:v>46024370.1200000000000000</x:v>
      </x:c>
      <x:c r="N7959" s="33" t="str">
        <x:v/>
      </x:c>
    </x:row>
    <x:row r="7960">
      <x:c r="B7960" s="5" t="str">
        <x:v>133527332337247197</x:v>
      </x:c>
      <x:c r="C7960" s="44" t="str">
        <x:v>80366332</x:v>
      </x:c>
      <x:c r="F7960" s="45" t="str">
        <x:v>214-ELE03</x:v>
      </x:c>
      <x:c r="H7960" s="9" t="str">
        <x:v>CEAS.Submeter_EC_480</x:v>
      </x:c>
      <x:c r="I7960" s="49" t="str">
        <x:v>Use</x:v>
      </x:c>
      <x:c r="J7960" s="31" t="str">
        <x:v>15 Minutes</x:v>
      </x:c>
      <x:c r="K7960" s="32" t="str">
        <x:v>10-09-2024 18:15:00</x:v>
      </x:c>
      <x:c r="M7960" s="53" t="str">
        <x:v>46024459.7500000000000000</x:v>
      </x:c>
      <x:c r="N7960" s="33" t="str">
        <x:v/>
      </x:c>
    </x:row>
    <x:row r="7961">
      <x:c r="B7961" s="5" t="str">
        <x:v>16621125517305820181</x:v>
      </x:c>
      <x:c r="C7961" s="44" t="str">
        <x:v>80366340</x:v>
      </x:c>
      <x:c r="F7961" s="45" t="str">
        <x:v>214-ELE03</x:v>
      </x:c>
      <x:c r="H7961" s="9" t="str">
        <x:v>CEAS.Submeter_EC_480</x:v>
      </x:c>
      <x:c r="I7961" s="49" t="str">
        <x:v>Use</x:v>
      </x:c>
      <x:c r="J7961" s="31" t="str">
        <x:v>15 Minutes</x:v>
      </x:c>
      <x:c r="K7961" s="32" t="str">
        <x:v>10-09-2024 18:30:00</x:v>
      </x:c>
      <x:c r="M7961" s="53" t="str">
        <x:v>46024549.4800000000000000</x:v>
      </x:c>
      <x:c r="N7961" s="33" t="str">
        <x:v/>
      </x:c>
    </x:row>
    <x:row r="7962">
      <x:c r="B7962" s="5" t="str">
        <x:v>6860815102842958677</x:v>
      </x:c>
      <x:c r="C7962" s="44" t="str">
        <x:v>80366348</x:v>
      </x:c>
      <x:c r="F7962" s="45" t="str">
        <x:v>214-ELE03</x:v>
      </x:c>
      <x:c r="H7962" s="9" t="str">
        <x:v>CEAS.Submeter_EC_480</x:v>
      </x:c>
      <x:c r="I7962" s="49" t="str">
        <x:v>Use</x:v>
      </x:c>
      <x:c r="J7962" s="31" t="str">
        <x:v>15 Minutes</x:v>
      </x:c>
      <x:c r="K7962" s="32" t="str">
        <x:v>10-09-2024 18:45:00</x:v>
      </x:c>
      <x:c r="M7962" s="53" t="str">
        <x:v>46024639.4600000000000000</x:v>
      </x:c>
      <x:c r="N7962" s="33" t="str">
        <x:v/>
      </x:c>
    </x:row>
    <x:row r="7963">
      <x:c r="B7963" s="5" t="str">
        <x:v>1405796335851261822</x:v>
      </x:c>
      <x:c r="C7963" s="44" t="str">
        <x:v>80366356</x:v>
      </x:c>
      <x:c r="F7963" s="45" t="str">
        <x:v>214-ELE03</x:v>
      </x:c>
      <x:c r="H7963" s="9" t="str">
        <x:v>CEAS.Submeter_EC_480</x:v>
      </x:c>
      <x:c r="I7963" s="49" t="str">
        <x:v>Use</x:v>
      </x:c>
      <x:c r="J7963" s="31" t="str">
        <x:v>15 Minutes</x:v>
      </x:c>
      <x:c r="K7963" s="32" t="str">
        <x:v>10-09-2024 19:00:00</x:v>
      </x:c>
      <x:c r="M7963" s="53" t="str">
        <x:v>46024727.6000000000000000</x:v>
      </x:c>
      <x:c r="N7963" s="33" t="str">
        <x:v/>
      </x:c>
    </x:row>
    <x:row r="7964">
      <x:c r="B7964" s="5" t="str">
        <x:v>15623754278926266299</x:v>
      </x:c>
      <x:c r="C7964" s="44" t="str">
        <x:v>80366364</x:v>
      </x:c>
      <x:c r="F7964" s="45" t="str">
        <x:v>214-ELE03</x:v>
      </x:c>
      <x:c r="H7964" s="9" t="str">
        <x:v>CEAS.Submeter_EC_480</x:v>
      </x:c>
      <x:c r="I7964" s="49" t="str">
        <x:v>Use</x:v>
      </x:c>
      <x:c r="J7964" s="31" t="str">
        <x:v>15 Minutes</x:v>
      </x:c>
      <x:c r="K7964" s="32" t="str">
        <x:v>10-09-2024 19:15:00</x:v>
      </x:c>
      <x:c r="M7964" s="53" t="str">
        <x:v>46024813.4600000000000000</x:v>
      </x:c>
      <x:c r="N7964" s="33" t="str">
        <x:v/>
      </x:c>
    </x:row>
    <x:row r="7965">
      <x:c r="B7965" s="5" t="str">
        <x:v>7058089854534958741</x:v>
      </x:c>
      <x:c r="C7965" s="44" t="str">
        <x:v>80366372</x:v>
      </x:c>
      <x:c r="F7965" s="45" t="str">
        <x:v>214-ELE03</x:v>
      </x:c>
      <x:c r="H7965" s="9" t="str">
        <x:v>CEAS.Submeter_EC_480</x:v>
      </x:c>
      <x:c r="I7965" s="49" t="str">
        <x:v>Use</x:v>
      </x:c>
      <x:c r="J7965" s="31" t="str">
        <x:v>15 Minutes</x:v>
      </x:c>
      <x:c r="K7965" s="32" t="str">
        <x:v>10-09-2024 19:30:00</x:v>
      </x:c>
      <x:c r="M7965" s="53" t="str">
        <x:v>46024896.9800000000000000</x:v>
      </x:c>
      <x:c r="N7965" s="33" t="str">
        <x:v/>
      </x:c>
    </x:row>
    <x:row r="7966">
      <x:c r="B7966" s="5" t="str">
        <x:v>9444960555052569773</x:v>
      </x:c>
      <x:c r="C7966" s="44" t="str">
        <x:v>80366380</x:v>
      </x:c>
      <x:c r="F7966" s="45" t="str">
        <x:v>214-ELE03</x:v>
      </x:c>
      <x:c r="H7966" s="9" t="str">
        <x:v>CEAS.Submeter_EC_480</x:v>
      </x:c>
      <x:c r="I7966" s="49" t="str">
        <x:v>Use</x:v>
      </x:c>
      <x:c r="J7966" s="31" t="str">
        <x:v>15 Minutes</x:v>
      </x:c>
      <x:c r="K7966" s="32" t="str">
        <x:v>10-09-2024 19:45:00</x:v>
      </x:c>
      <x:c r="M7966" s="53" t="str">
        <x:v>46024980.7100000000000000</x:v>
      </x:c>
      <x:c r="N7966" s="33" t="str">
        <x:v/>
      </x:c>
    </x:row>
    <x:row r="7967">
      <x:c r="B7967" s="5" t="str">
        <x:v>17466167898597822695</x:v>
      </x:c>
      <x:c r="C7967" s="44" t="str">
        <x:v>80366388</x:v>
      </x:c>
      <x:c r="F7967" s="45" t="str">
        <x:v>214-ELE03</x:v>
      </x:c>
      <x:c r="H7967" s="9" t="str">
        <x:v>CEAS.Submeter_EC_480</x:v>
      </x:c>
      <x:c r="I7967" s="49" t="str">
        <x:v>Use</x:v>
      </x:c>
      <x:c r="J7967" s="31" t="str">
        <x:v>15 Minutes</x:v>
      </x:c>
      <x:c r="K7967" s="32" t="str">
        <x:v>10-09-2024 20:00:00</x:v>
      </x:c>
      <x:c r="M7967" s="53" t="str">
        <x:v>46025064.6300000000000000</x:v>
      </x:c>
      <x:c r="N7967" s="33" t="str">
        <x:v/>
      </x:c>
    </x:row>
    <x:row r="7968">
      <x:c r="B7968" s="5" t="str">
        <x:v>7696294335335859062</x:v>
      </x:c>
      <x:c r="C7968" s="44" t="str">
        <x:v>80366396</x:v>
      </x:c>
      <x:c r="F7968" s="45" t="str">
        <x:v>214-ELE03</x:v>
      </x:c>
      <x:c r="H7968" s="9" t="str">
        <x:v>CEAS.Submeter_EC_480</x:v>
      </x:c>
      <x:c r="I7968" s="49" t="str">
        <x:v>Use</x:v>
      </x:c>
      <x:c r="J7968" s="31" t="str">
        <x:v>15 Minutes</x:v>
      </x:c>
      <x:c r="K7968" s="32" t="str">
        <x:v>10-09-2024 20:15:00</x:v>
      </x:c>
      <x:c r="M7968" s="53" t="str">
        <x:v>46025149.7400000000000000</x:v>
      </x:c>
      <x:c r="N7968" s="33" t="str">
        <x:v/>
      </x:c>
    </x:row>
    <x:row r="7969">
      <x:c r="B7969" s="5" t="str">
        <x:v>11817142176593556015</x:v>
      </x:c>
      <x:c r="C7969" s="44" t="str">
        <x:v>80366404</x:v>
      </x:c>
      <x:c r="F7969" s="45" t="str">
        <x:v>214-ELE03</x:v>
      </x:c>
      <x:c r="H7969" s="9" t="str">
        <x:v>CEAS.Submeter_EC_480</x:v>
      </x:c>
      <x:c r="I7969" s="49" t="str">
        <x:v>Use</x:v>
      </x:c>
      <x:c r="J7969" s="31" t="str">
        <x:v>15 Minutes</x:v>
      </x:c>
      <x:c r="K7969" s="32" t="str">
        <x:v>10-09-2024 20:30:00</x:v>
      </x:c>
      <x:c r="M7969" s="53" t="str">
        <x:v>46025232.5500000000000000</x:v>
      </x:c>
      <x:c r="N7969" s="33" t="str">
        <x:v/>
      </x:c>
    </x:row>
    <x:row r="7970">
      <x:c r="B7970" s="5" t="str">
        <x:v>6418979941720154081</x:v>
      </x:c>
      <x:c r="C7970" s="44" t="str">
        <x:v>80366412</x:v>
      </x:c>
      <x:c r="F7970" s="45" t="str">
        <x:v>214-ELE03</x:v>
      </x:c>
      <x:c r="H7970" s="9" t="str">
        <x:v>CEAS.Submeter_EC_480</x:v>
      </x:c>
      <x:c r="I7970" s="49" t="str">
        <x:v>Use</x:v>
      </x:c>
      <x:c r="J7970" s="31" t="str">
        <x:v>15 Minutes</x:v>
      </x:c>
      <x:c r="K7970" s="32" t="str">
        <x:v>10-09-2024 20:45:00</x:v>
      </x:c>
      <x:c r="M7970" s="53" t="str">
        <x:v>46025317.5200000000000000</x:v>
      </x:c>
      <x:c r="N7970" s="33" t="str">
        <x:v/>
      </x:c>
    </x:row>
    <x:row r="7971">
      <x:c r="B7971" s="5" t="str">
        <x:v>6436221643061912149</x:v>
      </x:c>
      <x:c r="C7971" s="44" t="str">
        <x:v>80366420</x:v>
      </x:c>
      <x:c r="F7971" s="45" t="str">
        <x:v>214-ELE03</x:v>
      </x:c>
      <x:c r="H7971" s="9" t="str">
        <x:v>CEAS.Submeter_EC_480</x:v>
      </x:c>
      <x:c r="I7971" s="49" t="str">
        <x:v>Use</x:v>
      </x:c>
      <x:c r="J7971" s="31" t="str">
        <x:v>15 Minutes</x:v>
      </x:c>
      <x:c r="K7971" s="32" t="str">
        <x:v>10-09-2024 21:00:00</x:v>
      </x:c>
      <x:c r="M7971" s="53" t="str">
        <x:v>46025398.2500000000000000</x:v>
      </x:c>
      <x:c r="N7971" s="33" t="str">
        <x:v/>
      </x:c>
    </x:row>
    <x:row r="7972">
      <x:c r="B7972" s="5" t="str">
        <x:v>9306669287951013474</x:v>
      </x:c>
      <x:c r="C7972" s="44" t="str">
        <x:v>80366428</x:v>
      </x:c>
      <x:c r="F7972" s="45" t="str">
        <x:v>214-ELE03</x:v>
      </x:c>
      <x:c r="H7972" s="9" t="str">
        <x:v>CEAS.Submeter_EC_480</x:v>
      </x:c>
      <x:c r="I7972" s="49" t="str">
        <x:v>Use</x:v>
      </x:c>
      <x:c r="J7972" s="31" t="str">
        <x:v>15 Minutes</x:v>
      </x:c>
      <x:c r="K7972" s="32" t="str">
        <x:v>10-09-2024 21:15:00</x:v>
      </x:c>
      <x:c r="M7972" s="53" t="str">
        <x:v>46025479.3900000000000000</x:v>
      </x:c>
      <x:c r="N7972" s="33" t="str">
        <x:v/>
      </x:c>
    </x:row>
    <x:row r="7973">
      <x:c r="B7973" s="5" t="str">
        <x:v>5916370087880621028</x:v>
      </x:c>
      <x:c r="C7973" s="44" t="str">
        <x:v>80366436</x:v>
      </x:c>
      <x:c r="F7973" s="45" t="str">
        <x:v>214-ELE03</x:v>
      </x:c>
      <x:c r="H7973" s="9" t="str">
        <x:v>CEAS.Submeter_EC_480</x:v>
      </x:c>
      <x:c r="I7973" s="49" t="str">
        <x:v>Use</x:v>
      </x:c>
      <x:c r="J7973" s="31" t="str">
        <x:v>15 Minutes</x:v>
      </x:c>
      <x:c r="K7973" s="32" t="str">
        <x:v>10-09-2024 21:30:00</x:v>
      </x:c>
      <x:c r="M7973" s="53" t="str">
        <x:v>46025559.6900000000000000</x:v>
      </x:c>
      <x:c r="N7973" s="33" t="str">
        <x:v/>
      </x:c>
    </x:row>
    <x:row r="7974">
      <x:c r="B7974" s="5" t="str">
        <x:v>15895779404188476097</x:v>
      </x:c>
      <x:c r="C7974" s="44" t="str">
        <x:v>80366444</x:v>
      </x:c>
      <x:c r="F7974" s="45" t="str">
        <x:v>214-ELE03</x:v>
      </x:c>
      <x:c r="H7974" s="9" t="str">
        <x:v>CEAS.Submeter_EC_480</x:v>
      </x:c>
      <x:c r="I7974" s="49" t="str">
        <x:v>Use</x:v>
      </x:c>
      <x:c r="J7974" s="31" t="str">
        <x:v>15 Minutes</x:v>
      </x:c>
      <x:c r="K7974" s="32" t="str">
        <x:v>10-09-2024 21:45:00</x:v>
      </x:c>
      <x:c r="M7974" s="53" t="str">
        <x:v>46025638.8700000000000000</x:v>
      </x:c>
      <x:c r="N7974" s="33" t="str">
        <x:v/>
      </x:c>
    </x:row>
    <x:row r="7975">
      <x:c r="B7975" s="5" t="str">
        <x:v>11904915926467199807</x:v>
      </x:c>
      <x:c r="C7975" s="44" t="str">
        <x:v>80366452</x:v>
      </x:c>
      <x:c r="F7975" s="45" t="str">
        <x:v>214-ELE03</x:v>
      </x:c>
      <x:c r="H7975" s="9" t="str">
        <x:v>CEAS.Submeter_EC_480</x:v>
      </x:c>
      <x:c r="I7975" s="49" t="str">
        <x:v>Use</x:v>
      </x:c>
      <x:c r="J7975" s="31" t="str">
        <x:v>15 Minutes</x:v>
      </x:c>
      <x:c r="K7975" s="32" t="str">
        <x:v>10-09-2024 22:00:00</x:v>
      </x:c>
      <x:c r="M7975" s="53" t="str">
        <x:v>46025718.1600000000000000</x:v>
      </x:c>
      <x:c r="N7975" s="33" t="str">
        <x:v/>
      </x:c>
    </x:row>
    <x:row r="7976">
      <x:c r="B7976" s="5" t="str">
        <x:v>5906477071051396453</x:v>
      </x:c>
      <x:c r="C7976" s="44" t="str">
        <x:v>80366460</x:v>
      </x:c>
      <x:c r="F7976" s="45" t="str">
        <x:v>214-ELE03</x:v>
      </x:c>
      <x:c r="H7976" s="9" t="str">
        <x:v>CEAS.Submeter_EC_480</x:v>
      </x:c>
      <x:c r="I7976" s="49" t="str">
        <x:v>Use</x:v>
      </x:c>
      <x:c r="J7976" s="31" t="str">
        <x:v>15 Minutes</x:v>
      </x:c>
      <x:c r="K7976" s="32" t="str">
        <x:v>10-09-2024 22:15:00</x:v>
      </x:c>
      <x:c r="M7976" s="53" t="str">
        <x:v>46025796.7300000000000000</x:v>
      </x:c>
      <x:c r="N7976" s="33" t="str">
        <x:v/>
      </x:c>
    </x:row>
    <x:row r="7977">
      <x:c r="B7977" s="5" t="str">
        <x:v>14431419089877318579</x:v>
      </x:c>
      <x:c r="C7977" s="44" t="str">
        <x:v>80366468</x:v>
      </x:c>
      <x:c r="F7977" s="45" t="str">
        <x:v>214-ELE03</x:v>
      </x:c>
      <x:c r="H7977" s="9" t="str">
        <x:v>CEAS.Submeter_EC_480</x:v>
      </x:c>
      <x:c r="I7977" s="49" t="str">
        <x:v>Use</x:v>
      </x:c>
      <x:c r="J7977" s="31" t="str">
        <x:v>15 Minutes</x:v>
      </x:c>
      <x:c r="K7977" s="32" t="str">
        <x:v>10-09-2024 22:30:00</x:v>
      </x:c>
      <x:c r="M7977" s="53" t="str">
        <x:v>46025872.9700000000000000</x:v>
      </x:c>
      <x:c r="N7977" s="33" t="str">
        <x:v/>
      </x:c>
    </x:row>
    <x:row r="7978">
      <x:c r="B7978" s="5" t="str">
        <x:v>9320299047178689086</x:v>
      </x:c>
      <x:c r="C7978" s="44" t="str">
        <x:v>80366476</x:v>
      </x:c>
      <x:c r="F7978" s="45" t="str">
        <x:v>214-ELE03</x:v>
      </x:c>
      <x:c r="H7978" s="9" t="str">
        <x:v>CEAS.Submeter_EC_480</x:v>
      </x:c>
      <x:c r="I7978" s="49" t="str">
        <x:v>Use</x:v>
      </x:c>
      <x:c r="J7978" s="31" t="str">
        <x:v>15 Minutes</x:v>
      </x:c>
      <x:c r="K7978" s="32" t="str">
        <x:v>10-09-2024 22:45:00</x:v>
      </x:c>
      <x:c r="M7978" s="53" t="str">
        <x:v>46025949.4900000000000000</x:v>
      </x:c>
      <x:c r="N7978" s="33" t="str">
        <x:v/>
      </x:c>
    </x:row>
    <x:row r="7979">
      <x:c r="B7979" s="5" t="str">
        <x:v>2577968397243426033</x:v>
      </x:c>
      <x:c r="C7979" s="44" t="str">
        <x:v>80366484</x:v>
      </x:c>
      <x:c r="F7979" s="45" t="str">
        <x:v>214-ELE03</x:v>
      </x:c>
      <x:c r="H7979" s="9" t="str">
        <x:v>CEAS.Submeter_EC_480</x:v>
      </x:c>
      <x:c r="I7979" s="49" t="str">
        <x:v>Use</x:v>
      </x:c>
      <x:c r="J7979" s="31" t="str">
        <x:v>15 Minutes</x:v>
      </x:c>
      <x:c r="K7979" s="32" t="str">
        <x:v>10-09-2024 23:00:00</x:v>
      </x:c>
      <x:c r="M7979" s="53" t="str">
        <x:v>46026025.0700000000000000</x:v>
      </x:c>
      <x:c r="N7979" s="33" t="str">
        <x:v/>
      </x:c>
    </x:row>
    <x:row r="7980">
      <x:c r="B7980" s="5" t="str">
        <x:v>406905460846290686</x:v>
      </x:c>
      <x:c r="C7980" s="44" t="str">
        <x:v>80366492</x:v>
      </x:c>
      <x:c r="F7980" s="45" t="str">
        <x:v>214-ELE03</x:v>
      </x:c>
      <x:c r="H7980" s="9" t="str">
        <x:v>CEAS.Submeter_EC_480</x:v>
      </x:c>
      <x:c r="I7980" s="49" t="str">
        <x:v>Use</x:v>
      </x:c>
      <x:c r="J7980" s="31" t="str">
        <x:v>15 Minutes</x:v>
      </x:c>
      <x:c r="K7980" s="32" t="str">
        <x:v>10-09-2024 23:15:00</x:v>
      </x:c>
      <x:c r="M7980" s="53" t="str">
        <x:v>46026101.6600000000000000</x:v>
      </x:c>
      <x:c r="N7980" s="33" t="str">
        <x:v/>
      </x:c>
    </x:row>
    <x:row r="7981">
      <x:c r="B7981" s="5" t="str">
        <x:v>13304519667794403133</x:v>
      </x:c>
      <x:c r="C7981" s="44" t="str">
        <x:v>80366500</x:v>
      </x:c>
      <x:c r="F7981" s="45" t="str">
        <x:v>214-ELE03</x:v>
      </x:c>
      <x:c r="H7981" s="9" t="str">
        <x:v>CEAS.Submeter_EC_480</x:v>
      </x:c>
      <x:c r="I7981" s="49" t="str">
        <x:v>Use</x:v>
      </x:c>
      <x:c r="J7981" s="31" t="str">
        <x:v>15 Minutes</x:v>
      </x:c>
      <x:c r="K7981" s="32" t="str">
        <x:v>10-09-2024 23:30:00</x:v>
      </x:c>
      <x:c r="M7981" s="53" t="str">
        <x:v>46026177.4500000000000000</x:v>
      </x:c>
      <x:c r="N7981" s="33" t="str">
        <x:v/>
      </x:c>
    </x:row>
    <x:row r="7982">
      <x:c r="B7982" s="5" t="str">
        <x:v>15983747340908610398</x:v>
      </x:c>
      <x:c r="C7982" s="44" t="str">
        <x:v>80366508</x:v>
      </x:c>
      <x:c r="F7982" s="45" t="str">
        <x:v>214-ELE03</x:v>
      </x:c>
      <x:c r="H7982" s="9" t="str">
        <x:v>CEAS.Submeter_EC_480</x:v>
      </x:c>
      <x:c r="I7982" s="49" t="str">
        <x:v>Use</x:v>
      </x:c>
      <x:c r="J7982" s="31" t="str">
        <x:v>15 Minutes</x:v>
      </x:c>
      <x:c r="K7982" s="32" t="str">
        <x:v>10-09-2024 23:45:00</x:v>
      </x:c>
      <x:c r="M7982" s="53" t="str">
        <x:v>46026255.3000000000000000</x:v>
      </x:c>
      <x:c r="N7982" s="33" t="str">
        <x:v/>
      </x:c>
    </x:row>
    <x:row r="7983">
      <x:c r="B7983" s="5" t="str">
        <x:v>9556760392042431451</x:v>
      </x:c>
      <x:c r="C7983" s="44" t="str">
        <x:v>80366516</x:v>
      </x:c>
      <x:c r="F7983" s="45" t="str">
        <x:v>214-ELE03</x:v>
      </x:c>
      <x:c r="H7983" s="9" t="str">
        <x:v>CEAS.Submeter_EC_480</x:v>
      </x:c>
      <x:c r="I7983" s="49" t="str">
        <x:v>Use</x:v>
      </x:c>
      <x:c r="J7983" s="31" t="str">
        <x:v>15 Minutes</x:v>
      </x:c>
      <x:c r="K7983" s="32" t="str">
        <x:v>10-10-2024 00:00:00</x:v>
      </x:c>
      <x:c r="M7983" s="53" t="str">
        <x:v>46026331.9500000000000000</x:v>
      </x:c>
      <x:c r="N7983" s="33" t="str">
        <x:v/>
      </x:c>
    </x:row>
    <x:row r="7984">
      <x:c r="B7984" s="5" t="str">
        <x:v>4309116908636875634</x:v>
      </x:c>
      <x:c r="C7984" s="44" t="str">
        <x:v>80366524</x:v>
      </x:c>
      <x:c r="F7984" s="45" t="str">
        <x:v>214-ELE03</x:v>
      </x:c>
      <x:c r="H7984" s="9" t="str">
        <x:v>CEAS.Submeter_EC_480</x:v>
      </x:c>
      <x:c r="I7984" s="49" t="str">
        <x:v>Use</x:v>
      </x:c>
      <x:c r="J7984" s="31" t="str">
        <x:v>15 Minutes</x:v>
      </x:c>
      <x:c r="K7984" s="32" t="str">
        <x:v>10-10-2024 00:15:00</x:v>
      </x:c>
      <x:c r="M7984" s="53" t="str">
        <x:v>46026408.1800000000000000</x:v>
      </x:c>
      <x:c r="N7984" s="33" t="str">
        <x:v/>
      </x:c>
    </x:row>
    <x:row r="7985">
      <x:c r="B7985" s="5" t="str">
        <x:v>17996606373353222624</x:v>
      </x:c>
      <x:c r="C7985" s="44" t="str">
        <x:v>80366532</x:v>
      </x:c>
      <x:c r="F7985" s="45" t="str">
        <x:v>214-ELE03</x:v>
      </x:c>
      <x:c r="H7985" s="9" t="str">
        <x:v>CEAS.Submeter_EC_480</x:v>
      </x:c>
      <x:c r="I7985" s="49" t="str">
        <x:v>Use</x:v>
      </x:c>
      <x:c r="J7985" s="31" t="str">
        <x:v>15 Minutes</x:v>
      </x:c>
      <x:c r="K7985" s="32" t="str">
        <x:v>10-10-2024 00:30:00</x:v>
      </x:c>
      <x:c r="M7985" s="53" t="str">
        <x:v>46026484.8100000000000000</x:v>
      </x:c>
      <x:c r="N7985" s="33" t="str">
        <x:v/>
      </x:c>
    </x:row>
    <x:row r="7986">
      <x:c r="B7986" s="5" t="str">
        <x:v>18422325394904731288</x:v>
      </x:c>
      <x:c r="C7986" s="44" t="str">
        <x:v>80366540</x:v>
      </x:c>
      <x:c r="F7986" s="45" t="str">
        <x:v>214-ELE03</x:v>
      </x:c>
      <x:c r="H7986" s="9" t="str">
        <x:v>CEAS.Submeter_EC_480</x:v>
      </x:c>
      <x:c r="I7986" s="49" t="str">
        <x:v>Use</x:v>
      </x:c>
      <x:c r="J7986" s="31" t="str">
        <x:v>15 Minutes</x:v>
      </x:c>
      <x:c r="K7986" s="32" t="str">
        <x:v>10-10-2024 00:45:00</x:v>
      </x:c>
      <x:c r="M7986" s="53" t="str">
        <x:v>46026559.7800000000000000</x:v>
      </x:c>
      <x:c r="N7986" s="33" t="str">
        <x:v/>
      </x:c>
    </x:row>
    <x:row r="7987">
      <x:c r="B7987" s="5" t="str">
        <x:v>7406566821355523708</x:v>
      </x:c>
      <x:c r="C7987" s="44" t="str">
        <x:v>80381245</x:v>
      </x:c>
      <x:c r="F7987" s="45" t="str">
        <x:v>214-ELE03</x:v>
      </x:c>
      <x:c r="H7987" s="9" t="str">
        <x:v>CEAS.Submeter_EC_480</x:v>
      </x:c>
      <x:c r="I7987" s="49" t="str">
        <x:v>Use</x:v>
      </x:c>
      <x:c r="J7987" s="31" t="str">
        <x:v>15 Minutes</x:v>
      </x:c>
      <x:c r="K7987" s="32" t="str">
        <x:v>10-10-2024 01:00:00</x:v>
      </x:c>
      <x:c r="M7987" s="53" t="str">
        <x:v>46026636.4600000000000000</x:v>
      </x:c>
      <x:c r="N7987" s="33" t="str">
        <x:v/>
      </x:c>
    </x:row>
    <x:row r="7988">
      <x:c r="B7988" s="5" t="str">
        <x:v>6583493190260635466</x:v>
      </x:c>
      <x:c r="C7988" s="44" t="str">
        <x:v>80381253</x:v>
      </x:c>
      <x:c r="F7988" s="45" t="str">
        <x:v>214-ELE03</x:v>
      </x:c>
      <x:c r="H7988" s="9" t="str">
        <x:v>CEAS.Submeter_EC_480</x:v>
      </x:c>
      <x:c r="I7988" s="49" t="str">
        <x:v>Use</x:v>
      </x:c>
      <x:c r="J7988" s="31" t="str">
        <x:v>15 Minutes</x:v>
      </x:c>
      <x:c r="K7988" s="32" t="str">
        <x:v>10-10-2024 01:15:00</x:v>
      </x:c>
      <x:c r="M7988" s="53" t="str">
        <x:v>46026711.8100000000000000</x:v>
      </x:c>
      <x:c r="N7988" s="33" t="str">
        <x:v/>
      </x:c>
    </x:row>
    <x:row r="7989">
      <x:c r="B7989" s="5" t="str">
        <x:v>4421020539216074851</x:v>
      </x:c>
      <x:c r="C7989" s="44" t="str">
        <x:v>80381261</x:v>
      </x:c>
      <x:c r="F7989" s="45" t="str">
        <x:v>214-ELE03</x:v>
      </x:c>
      <x:c r="H7989" s="9" t="str">
        <x:v>CEAS.Submeter_EC_480</x:v>
      </x:c>
      <x:c r="I7989" s="49" t="str">
        <x:v>Use</x:v>
      </x:c>
      <x:c r="J7989" s="31" t="str">
        <x:v>15 Minutes</x:v>
      </x:c>
      <x:c r="K7989" s="32" t="str">
        <x:v>10-10-2024 01:30:00</x:v>
      </x:c>
      <x:c r="M7989" s="53" t="str">
        <x:v>46026786.8200000000000000</x:v>
      </x:c>
      <x:c r="N7989" s="33" t="str">
        <x:v/>
      </x:c>
    </x:row>
    <x:row r="7990">
      <x:c r="B7990" s="5" t="str">
        <x:v>10879527649157394196</x:v>
      </x:c>
      <x:c r="C7990" s="44" t="str">
        <x:v>80381269</x:v>
      </x:c>
      <x:c r="F7990" s="45" t="str">
        <x:v>214-ELE03</x:v>
      </x:c>
      <x:c r="H7990" s="9" t="str">
        <x:v>CEAS.Submeter_EC_480</x:v>
      </x:c>
      <x:c r="I7990" s="49" t="str">
        <x:v>Use</x:v>
      </x:c>
      <x:c r="J7990" s="31" t="str">
        <x:v>15 Minutes</x:v>
      </x:c>
      <x:c r="K7990" s="32" t="str">
        <x:v>10-10-2024 01:45:00</x:v>
      </x:c>
      <x:c r="M7990" s="53" t="str">
        <x:v>46026863.4900000000000000</x:v>
      </x:c>
      <x:c r="N7990" s="33" t="str">
        <x:v/>
      </x:c>
    </x:row>
    <x:row r="7991">
      <x:c r="B7991" s="5" t="str">
        <x:v>8211173715501027291</x:v>
      </x:c>
      <x:c r="C7991" s="44" t="str">
        <x:v>80381277</x:v>
      </x:c>
      <x:c r="F7991" s="45" t="str">
        <x:v>214-ELE03</x:v>
      </x:c>
      <x:c r="H7991" s="9" t="str">
        <x:v>CEAS.Submeter_EC_480</x:v>
      </x:c>
      <x:c r="I7991" s="49" t="str">
        <x:v>Use</x:v>
      </x:c>
      <x:c r="J7991" s="31" t="str">
        <x:v>15 Minutes</x:v>
      </x:c>
      <x:c r="K7991" s="32" t="str">
        <x:v>10-10-2024 02:00:00</x:v>
      </x:c>
      <x:c r="M7991" s="53" t="str">
        <x:v>46026939.9200000000000000</x:v>
      </x:c>
      <x:c r="N7991" s="33" t="str">
        <x:v/>
      </x:c>
    </x:row>
    <x:row r="7992">
      <x:c r="B7992" s="5" t="str">
        <x:v>11937117979388456717</x:v>
      </x:c>
      <x:c r="C7992" s="44" t="str">
        <x:v>80381285</x:v>
      </x:c>
      <x:c r="F7992" s="45" t="str">
        <x:v>214-ELE03</x:v>
      </x:c>
      <x:c r="H7992" s="9" t="str">
        <x:v>CEAS.Submeter_EC_480</x:v>
      </x:c>
      <x:c r="I7992" s="49" t="str">
        <x:v>Use</x:v>
      </x:c>
      <x:c r="J7992" s="31" t="str">
        <x:v>15 Minutes</x:v>
      </x:c>
      <x:c r="K7992" s="32" t="str">
        <x:v>10-10-2024 02:15:00</x:v>
      </x:c>
      <x:c r="M7992" s="53" t="str">
        <x:v>46027015.6800000000000000</x:v>
      </x:c>
      <x:c r="N7992" s="33" t="str">
        <x:v/>
      </x:c>
    </x:row>
    <x:row r="7993">
      <x:c r="B7993" s="5" t="str">
        <x:v>5906689618312796409</x:v>
      </x:c>
      <x:c r="C7993" s="44" t="str">
        <x:v>80381293</x:v>
      </x:c>
      <x:c r="F7993" s="45" t="str">
        <x:v>214-ELE03</x:v>
      </x:c>
      <x:c r="H7993" s="9" t="str">
        <x:v>CEAS.Submeter_EC_480</x:v>
      </x:c>
      <x:c r="I7993" s="49" t="str">
        <x:v>Use</x:v>
      </x:c>
      <x:c r="J7993" s="31" t="str">
        <x:v>15 Minutes</x:v>
      </x:c>
      <x:c r="K7993" s="32" t="str">
        <x:v>10-10-2024 02:30:00</x:v>
      </x:c>
      <x:c r="M7993" s="53" t="str">
        <x:v>46027091.0600000000000000</x:v>
      </x:c>
      <x:c r="N7993" s="33" t="str">
        <x:v/>
      </x:c>
    </x:row>
    <x:row r="7994">
      <x:c r="B7994" s="5" t="str">
        <x:v>3978231062315702210</x:v>
      </x:c>
      <x:c r="C7994" s="44" t="str">
        <x:v>80381301</x:v>
      </x:c>
      <x:c r="F7994" s="45" t="str">
        <x:v>214-ELE03</x:v>
      </x:c>
      <x:c r="H7994" s="9" t="str">
        <x:v>CEAS.Submeter_EC_480</x:v>
      </x:c>
      <x:c r="I7994" s="49" t="str">
        <x:v>Use</x:v>
      </x:c>
      <x:c r="J7994" s="31" t="str">
        <x:v>15 Minutes</x:v>
      </x:c>
      <x:c r="K7994" s="32" t="str">
        <x:v>10-10-2024 02:45:00</x:v>
      </x:c>
      <x:c r="M7994" s="53" t="str">
        <x:v>46027166.3500000000000000</x:v>
      </x:c>
      <x:c r="N7994" s="33" t="str">
        <x:v/>
      </x:c>
    </x:row>
    <x:row r="7995">
      <x:c r="B7995" s="5" t="str">
        <x:v>12619578774525044769</x:v>
      </x:c>
      <x:c r="C7995" s="44" t="str">
        <x:v>80381309</x:v>
      </x:c>
      <x:c r="F7995" s="45" t="str">
        <x:v>214-ELE03</x:v>
      </x:c>
      <x:c r="H7995" s="9" t="str">
        <x:v>CEAS.Submeter_EC_480</x:v>
      </x:c>
      <x:c r="I7995" s="49" t="str">
        <x:v>Use</x:v>
      </x:c>
      <x:c r="J7995" s="31" t="str">
        <x:v>15 Minutes</x:v>
      </x:c>
      <x:c r="K7995" s="32" t="str">
        <x:v>10-10-2024 03:00:00</x:v>
      </x:c>
      <x:c r="M7995" s="53" t="str">
        <x:v>46027241.9000000000000000</x:v>
      </x:c>
      <x:c r="N7995" s="33" t="str">
        <x:v/>
      </x:c>
    </x:row>
    <x:row r="7996">
      <x:c r="B7996" s="5" t="str">
        <x:v>14324581566379455224</x:v>
      </x:c>
      <x:c r="C7996" s="44" t="str">
        <x:v>80381317</x:v>
      </x:c>
      <x:c r="F7996" s="45" t="str">
        <x:v>214-ELE03</x:v>
      </x:c>
      <x:c r="H7996" s="9" t="str">
        <x:v>CEAS.Submeter_EC_480</x:v>
      </x:c>
      <x:c r="I7996" s="49" t="str">
        <x:v>Use</x:v>
      </x:c>
      <x:c r="J7996" s="31" t="str">
        <x:v>15 Minutes</x:v>
      </x:c>
      <x:c r="K7996" s="32" t="str">
        <x:v>10-10-2024 03:15:00</x:v>
      </x:c>
      <x:c r="M7996" s="53" t="str">
        <x:v>46027317.8900000000000000</x:v>
      </x:c>
      <x:c r="N7996" s="33" t="str">
        <x:v/>
      </x:c>
    </x:row>
    <x:row r="7997">
      <x:c r="B7997" s="5" t="str">
        <x:v>14375950018976096761</x:v>
      </x:c>
      <x:c r="C7997" s="44" t="str">
        <x:v>80381325</x:v>
      </x:c>
      <x:c r="F7997" s="45" t="str">
        <x:v>214-ELE03</x:v>
      </x:c>
      <x:c r="H7997" s="9" t="str">
        <x:v>CEAS.Submeter_EC_480</x:v>
      </x:c>
      <x:c r="I7997" s="49" t="str">
        <x:v>Use</x:v>
      </x:c>
      <x:c r="J7997" s="31" t="str">
        <x:v>15 Minutes</x:v>
      </x:c>
      <x:c r="K7997" s="32" t="str">
        <x:v>10-10-2024 03:30:00</x:v>
      </x:c>
      <x:c r="M7997" s="53" t="str">
        <x:v>46027394.3400000000000000</x:v>
      </x:c>
      <x:c r="N7997" s="33" t="str">
        <x:v/>
      </x:c>
    </x:row>
    <x:row r="7998">
      <x:c r="B7998" s="5" t="str">
        <x:v>1588239725168292218</x:v>
      </x:c>
      <x:c r="C7998" s="44" t="str">
        <x:v>80381333</x:v>
      </x:c>
      <x:c r="F7998" s="45" t="str">
        <x:v>214-ELE03</x:v>
      </x:c>
      <x:c r="H7998" s="9" t="str">
        <x:v>CEAS.Submeter_EC_480</x:v>
      </x:c>
      <x:c r="I7998" s="49" t="str">
        <x:v>Use</x:v>
      </x:c>
      <x:c r="J7998" s="31" t="str">
        <x:v>15 Minutes</x:v>
      </x:c>
      <x:c r="K7998" s="32" t="str">
        <x:v>10-10-2024 03:45:00</x:v>
      </x:c>
      <x:c r="M7998" s="53" t="str">
        <x:v>46027469.5500000000000000</x:v>
      </x:c>
      <x:c r="N7998" s="33" t="str">
        <x:v/>
      </x:c>
    </x:row>
    <x:row r="7999">
      <x:c r="B7999" s="5" t="str">
        <x:v>1573774641759953537</x:v>
      </x:c>
      <x:c r="C7999" s="44" t="str">
        <x:v>80381341</x:v>
      </x:c>
      <x:c r="F7999" s="45" t="str">
        <x:v>214-ELE03</x:v>
      </x:c>
      <x:c r="H7999" s="9" t="str">
        <x:v>CEAS.Submeter_EC_480</x:v>
      </x:c>
      <x:c r="I7999" s="49" t="str">
        <x:v>Use</x:v>
      </x:c>
      <x:c r="J7999" s="31" t="str">
        <x:v>15 Minutes</x:v>
      </x:c>
      <x:c r="K7999" s="32" t="str">
        <x:v>10-10-2024 04:00:00</x:v>
      </x:c>
      <x:c r="M7999" s="53" t="str">
        <x:v>46027545.9200000000000000</x:v>
      </x:c>
      <x:c r="N7999" s="33" t="str">
        <x:v/>
      </x:c>
    </x:row>
    <x:row r="8000">
      <x:c r="B8000" s="5" t="str">
        <x:v>8633959674888710218</x:v>
      </x:c>
      <x:c r="C8000" s="44" t="str">
        <x:v>80381349</x:v>
      </x:c>
      <x:c r="F8000" s="45" t="str">
        <x:v>214-ELE03</x:v>
      </x:c>
      <x:c r="H8000" s="9" t="str">
        <x:v>CEAS.Submeter_EC_480</x:v>
      </x:c>
      <x:c r="I8000" s="49" t="str">
        <x:v>Use</x:v>
      </x:c>
      <x:c r="J8000" s="31" t="str">
        <x:v>15 Minutes</x:v>
      </x:c>
      <x:c r="K8000" s="32" t="str">
        <x:v>10-10-2024 04:15:00</x:v>
      </x:c>
      <x:c r="M8000" s="53" t="str">
        <x:v>46027621.9400000000000000</x:v>
      </x:c>
      <x:c r="N8000" s="33" t="str">
        <x:v/>
      </x:c>
    </x:row>
    <x:row r="8001">
      <x:c r="B8001" s="5" t="str">
        <x:v>9358685606223537873</x:v>
      </x:c>
      <x:c r="C8001" s="44" t="str">
        <x:v>80381357</x:v>
      </x:c>
      <x:c r="F8001" s="45" t="str">
        <x:v>214-ELE03</x:v>
      </x:c>
      <x:c r="H8001" s="9" t="str">
        <x:v>CEAS.Submeter_EC_480</x:v>
      </x:c>
      <x:c r="I8001" s="49" t="str">
        <x:v>Use</x:v>
      </x:c>
      <x:c r="J8001" s="31" t="str">
        <x:v>15 Minutes</x:v>
      </x:c>
      <x:c r="K8001" s="32" t="str">
        <x:v>10-10-2024 04:30:00</x:v>
      </x:c>
      <x:c r="M8001" s="53" t="str">
        <x:v>46027697.7600000000000000</x:v>
      </x:c>
      <x:c r="N8001" s="33" t="str">
        <x:v/>
      </x:c>
    </x:row>
    <x:row r="8002">
      <x:c r="B8002" s="5" t="str">
        <x:v>11717088831781949932</x:v>
      </x:c>
      <x:c r="C8002" s="44" t="str">
        <x:v>80381365</x:v>
      </x:c>
      <x:c r="F8002" s="45" t="str">
        <x:v>214-ELE03</x:v>
      </x:c>
      <x:c r="H8002" s="9" t="str">
        <x:v>CEAS.Submeter_EC_480</x:v>
      </x:c>
      <x:c r="I8002" s="49" t="str">
        <x:v>Use</x:v>
      </x:c>
      <x:c r="J8002" s="31" t="str">
        <x:v>15 Minutes</x:v>
      </x:c>
      <x:c r="K8002" s="32" t="str">
        <x:v>10-10-2024 04:45:00</x:v>
      </x:c>
      <x:c r="M8002" s="53" t="str">
        <x:v>46027773.8200000000000000</x:v>
      </x:c>
      <x:c r="N8002" s="33" t="str">
        <x:v/>
      </x:c>
    </x:row>
    <x:row r="8003">
      <x:c r="B8003" s="5" t="str">
        <x:v>15630411987141721321</x:v>
      </x:c>
      <x:c r="C8003" s="44" t="str">
        <x:v>80381373</x:v>
      </x:c>
      <x:c r="F8003" s="45" t="str">
        <x:v>214-ELE03</x:v>
      </x:c>
      <x:c r="H8003" s="9" t="str">
        <x:v>CEAS.Submeter_EC_480</x:v>
      </x:c>
      <x:c r="I8003" s="49" t="str">
        <x:v>Use</x:v>
      </x:c>
      <x:c r="J8003" s="31" t="str">
        <x:v>15 Minutes</x:v>
      </x:c>
      <x:c r="K8003" s="32" t="str">
        <x:v>10-10-2024 05:00:00</x:v>
      </x:c>
      <x:c r="M8003" s="53" t="str">
        <x:v>46027850.3100000000000000</x:v>
      </x:c>
      <x:c r="N8003" s="33" t="str">
        <x:v/>
      </x:c>
    </x:row>
    <x:row r="8004">
      <x:c r="B8004" s="5" t="str">
        <x:v>4552787178617656924</x:v>
      </x:c>
      <x:c r="C8004" s="44" t="str">
        <x:v>80381381</x:v>
      </x:c>
      <x:c r="F8004" s="45" t="str">
        <x:v>214-ELE03</x:v>
      </x:c>
      <x:c r="H8004" s="9" t="str">
        <x:v>CEAS.Submeter_EC_480</x:v>
      </x:c>
      <x:c r="I8004" s="49" t="str">
        <x:v>Use</x:v>
      </x:c>
      <x:c r="J8004" s="31" t="str">
        <x:v>15 Minutes</x:v>
      </x:c>
      <x:c r="K8004" s="32" t="str">
        <x:v>10-10-2024 05:15:00</x:v>
      </x:c>
      <x:c r="M8004" s="53" t="str">
        <x:v>46027926.7300000000000000</x:v>
      </x:c>
      <x:c r="N8004" s="33" t="str">
        <x:v/>
      </x:c>
    </x:row>
    <x:row r="8005">
      <x:c r="B8005" s="5" t="str">
        <x:v>10371712524671572306</x:v>
      </x:c>
      <x:c r="C8005" s="44" t="str">
        <x:v>80381389</x:v>
      </x:c>
      <x:c r="F8005" s="45" t="str">
        <x:v>214-ELE03</x:v>
      </x:c>
      <x:c r="H8005" s="9" t="str">
        <x:v>CEAS.Submeter_EC_480</x:v>
      </x:c>
      <x:c r="I8005" s="49" t="str">
        <x:v>Use</x:v>
      </x:c>
      <x:c r="J8005" s="31" t="str">
        <x:v>15 Minutes</x:v>
      </x:c>
      <x:c r="K8005" s="32" t="str">
        <x:v>10-10-2024 05:30:00</x:v>
      </x:c>
      <x:c r="M8005" s="53" t="str">
        <x:v>46028003.9500000000000000</x:v>
      </x:c>
      <x:c r="N8005" s="33" t="str">
        <x:v/>
      </x:c>
    </x:row>
    <x:row r="8006">
      <x:c r="B8006" s="5" t="str">
        <x:v>5729372992778462166</x:v>
      </x:c>
      <x:c r="C8006" s="44" t="str">
        <x:v>80381397</x:v>
      </x:c>
      <x:c r="F8006" s="45" t="str">
        <x:v>214-ELE03</x:v>
      </x:c>
      <x:c r="H8006" s="9" t="str">
        <x:v>CEAS.Submeter_EC_480</x:v>
      </x:c>
      <x:c r="I8006" s="49" t="str">
        <x:v>Use</x:v>
      </x:c>
      <x:c r="J8006" s="31" t="str">
        <x:v>15 Minutes</x:v>
      </x:c>
      <x:c r="K8006" s="32" t="str">
        <x:v>10-10-2024 05:45:00</x:v>
      </x:c>
      <x:c r="M8006" s="53" t="str">
        <x:v>46028081.0500000000000000</x:v>
      </x:c>
      <x:c r="N8006" s="33" t="str">
        <x:v/>
      </x:c>
    </x:row>
    <x:row r="8007">
      <x:c r="B8007" s="5" t="str">
        <x:v>9808484975318483280</x:v>
      </x:c>
      <x:c r="C8007" s="44" t="str">
        <x:v>80381405</x:v>
      </x:c>
      <x:c r="F8007" s="45" t="str">
        <x:v>214-ELE03</x:v>
      </x:c>
      <x:c r="H8007" s="9" t="str">
        <x:v>CEAS.Submeter_EC_480</x:v>
      </x:c>
      <x:c r="I8007" s="49" t="str">
        <x:v>Use</x:v>
      </x:c>
      <x:c r="J8007" s="31" t="str">
        <x:v>15 Minutes</x:v>
      </x:c>
      <x:c r="K8007" s="32" t="str">
        <x:v>10-10-2024 06:00:00</x:v>
      </x:c>
      <x:c r="M8007" s="53" t="str">
        <x:v>46028158.7300000000000000</x:v>
      </x:c>
      <x:c r="N8007" s="33" t="str">
        <x:v/>
      </x:c>
    </x:row>
    <x:row r="8008">
      <x:c r="B8008" s="5" t="str">
        <x:v>13104419554766599168</x:v>
      </x:c>
      <x:c r="C8008" s="44" t="str">
        <x:v>80381413</x:v>
      </x:c>
      <x:c r="F8008" s="45" t="str">
        <x:v>214-ELE03</x:v>
      </x:c>
      <x:c r="H8008" s="9" t="str">
        <x:v>CEAS.Submeter_EC_480</x:v>
      </x:c>
      <x:c r="I8008" s="49" t="str">
        <x:v>Use</x:v>
      </x:c>
      <x:c r="J8008" s="31" t="str">
        <x:v>15 Minutes</x:v>
      </x:c>
      <x:c r="K8008" s="32" t="str">
        <x:v>10-10-2024 06:15:00</x:v>
      </x:c>
      <x:c r="M8008" s="53" t="str">
        <x:v>46028237.4900000000000000</x:v>
      </x:c>
      <x:c r="N8008" s="33" t="str">
        <x:v/>
      </x:c>
    </x:row>
    <x:row r="8009">
      <x:c r="B8009" s="5" t="str">
        <x:v>13518506527397003742</x:v>
      </x:c>
      <x:c r="C8009" s="44" t="str">
        <x:v>80381421</x:v>
      </x:c>
      <x:c r="F8009" s="45" t="str">
        <x:v>214-ELE03</x:v>
      </x:c>
      <x:c r="H8009" s="9" t="str">
        <x:v>CEAS.Submeter_EC_480</x:v>
      </x:c>
      <x:c r="I8009" s="49" t="str">
        <x:v>Use</x:v>
      </x:c>
      <x:c r="J8009" s="31" t="str">
        <x:v>15 Minutes</x:v>
      </x:c>
      <x:c r="K8009" s="32" t="str">
        <x:v>10-10-2024 06:30:00</x:v>
      </x:c>
      <x:c r="M8009" s="53" t="str">
        <x:v>46028317.1700000000000000</x:v>
      </x:c>
      <x:c r="N8009" s="33" t="str">
        <x:v/>
      </x:c>
    </x:row>
    <x:row r="8010">
      <x:c r="B8010" s="5" t="str">
        <x:v>1204891524816542344</x:v>
      </x:c>
      <x:c r="C8010" s="44" t="str">
        <x:v>80381429</x:v>
      </x:c>
      <x:c r="F8010" s="45" t="str">
        <x:v>214-ELE03</x:v>
      </x:c>
      <x:c r="H8010" s="9" t="str">
        <x:v>CEAS.Submeter_EC_480</x:v>
      </x:c>
      <x:c r="I8010" s="49" t="str">
        <x:v>Use</x:v>
      </x:c>
      <x:c r="J8010" s="31" t="str">
        <x:v>15 Minutes</x:v>
      </x:c>
      <x:c r="K8010" s="32" t="str">
        <x:v>10-10-2024 06:45:00</x:v>
      </x:c>
      <x:c r="M8010" s="53" t="str">
        <x:v>46028395.5300000000000000</x:v>
      </x:c>
      <x:c r="N8010" s="33" t="str">
        <x:v/>
      </x:c>
    </x:row>
    <x:row r="8011">
      <x:c r="B8011" s="5" t="str">
        <x:v>13429947992680834472</x:v>
      </x:c>
      <x:c r="C8011" s="44" t="str">
        <x:v>80381437</x:v>
      </x:c>
      <x:c r="F8011" s="45" t="str">
        <x:v>214-ELE03</x:v>
      </x:c>
      <x:c r="H8011" s="9" t="str">
        <x:v>CEAS.Submeter_EC_480</x:v>
      </x:c>
      <x:c r="I8011" s="49" t="str">
        <x:v>Use</x:v>
      </x:c>
      <x:c r="J8011" s="31" t="str">
        <x:v>15 Minutes</x:v>
      </x:c>
      <x:c r="K8011" s="32" t="str">
        <x:v>10-10-2024 07:00:00</x:v>
      </x:c>
      <x:c r="M8011" s="53" t="str">
        <x:v>46028476.3600000000000000</x:v>
      </x:c>
      <x:c r="N8011" s="33" t="str">
        <x:v/>
      </x:c>
    </x:row>
    <x:row r="8012">
      <x:c r="B8012" s="5" t="str">
        <x:v>10681426239678182425</x:v>
      </x:c>
      <x:c r="C8012" s="44" t="str">
        <x:v>80381445</x:v>
      </x:c>
      <x:c r="F8012" s="45" t="str">
        <x:v>214-ELE03</x:v>
      </x:c>
      <x:c r="H8012" s="9" t="str">
        <x:v>CEAS.Submeter_EC_480</x:v>
      </x:c>
      <x:c r="I8012" s="49" t="str">
        <x:v>Use</x:v>
      </x:c>
      <x:c r="J8012" s="31" t="str">
        <x:v>15 Minutes</x:v>
      </x:c>
      <x:c r="K8012" s="32" t="str">
        <x:v>10-10-2024 07:15:00</x:v>
      </x:c>
      <x:c r="M8012" s="53" t="str">
        <x:v>46028558.9700000000000000</x:v>
      </x:c>
      <x:c r="N8012" s="33" t="str">
        <x:v/>
      </x:c>
    </x:row>
    <x:row r="8013">
      <x:c r="B8013" s="5" t="str">
        <x:v>16588753477433064782</x:v>
      </x:c>
      <x:c r="C8013" s="44" t="str">
        <x:v>80381453</x:v>
      </x:c>
      <x:c r="F8013" s="45" t="str">
        <x:v>214-ELE03</x:v>
      </x:c>
      <x:c r="H8013" s="9" t="str">
        <x:v>CEAS.Submeter_EC_480</x:v>
      </x:c>
      <x:c r="I8013" s="49" t="str">
        <x:v>Use</x:v>
      </x:c>
      <x:c r="J8013" s="31" t="str">
        <x:v>15 Minutes</x:v>
      </x:c>
      <x:c r="K8013" s="32" t="str">
        <x:v>10-10-2024 07:30:00</x:v>
      </x:c>
      <x:c r="M8013" s="53" t="str">
        <x:v>46028639.9200000000000000</x:v>
      </x:c>
      <x:c r="N8013" s="33" t="str">
        <x:v/>
      </x:c>
    </x:row>
    <x:row r="8014">
      <x:c r="B8014" s="5" t="str">
        <x:v>3186630604332320194</x:v>
      </x:c>
      <x:c r="C8014" s="44" t="str">
        <x:v>80381461</x:v>
      </x:c>
      <x:c r="F8014" s="45" t="str">
        <x:v>214-ELE03</x:v>
      </x:c>
      <x:c r="H8014" s="9" t="str">
        <x:v>CEAS.Submeter_EC_480</x:v>
      </x:c>
      <x:c r="I8014" s="49" t="str">
        <x:v>Use</x:v>
      </x:c>
      <x:c r="J8014" s="31" t="str">
        <x:v>15 Minutes</x:v>
      </x:c>
      <x:c r="K8014" s="32" t="str">
        <x:v>10-10-2024 07:45:00</x:v>
      </x:c>
      <x:c r="M8014" s="53" t="str">
        <x:v>46028721.0600000000000000</x:v>
      </x:c>
      <x:c r="N8014" s="33" t="str">
        <x:v/>
      </x:c>
    </x:row>
    <x:row r="8015">
      <x:c r="B8015" s="5" t="str">
        <x:v>7569535393302662083</x:v>
      </x:c>
      <x:c r="C8015" s="44" t="str">
        <x:v>80381469</x:v>
      </x:c>
      <x:c r="F8015" s="45" t="str">
        <x:v>214-ELE03</x:v>
      </x:c>
      <x:c r="H8015" s="9" t="str">
        <x:v>CEAS.Submeter_EC_480</x:v>
      </x:c>
      <x:c r="I8015" s="49" t="str">
        <x:v>Use</x:v>
      </x:c>
      <x:c r="J8015" s="31" t="str">
        <x:v>15 Minutes</x:v>
      </x:c>
      <x:c r="K8015" s="32" t="str">
        <x:v>10-10-2024 08:00:00</x:v>
      </x:c>
      <x:c r="M8015" s="53" t="str">
        <x:v>46028803.9900000000000000</x:v>
      </x:c>
      <x:c r="N8015" s="33" t="str">
        <x:v/>
      </x:c>
    </x:row>
    <x:row r="8016">
      <x:c r="B8016" s="5" t="str">
        <x:v>3642142189746550308</x:v>
      </x:c>
      <x:c r="C8016" s="44" t="str">
        <x:v>80381477</x:v>
      </x:c>
      <x:c r="F8016" s="45" t="str">
        <x:v>214-ELE03</x:v>
      </x:c>
      <x:c r="H8016" s="9" t="str">
        <x:v>CEAS.Submeter_EC_480</x:v>
      </x:c>
      <x:c r="I8016" s="49" t="str">
        <x:v>Use</x:v>
      </x:c>
      <x:c r="J8016" s="31" t="str">
        <x:v>15 Minutes</x:v>
      </x:c>
      <x:c r="K8016" s="32" t="str">
        <x:v>10-10-2024 08:15:00</x:v>
      </x:c>
      <x:c r="M8016" s="53" t="str">
        <x:v>46028887.6800000000000000</x:v>
      </x:c>
      <x:c r="N8016" s="33" t="str">
        <x:v/>
      </x:c>
    </x:row>
    <x:row r="8017">
      <x:c r="B8017" s="5" t="str">
        <x:v>11536850162576303796</x:v>
      </x:c>
      <x:c r="C8017" s="44" t="str">
        <x:v>80381485</x:v>
      </x:c>
      <x:c r="F8017" s="45" t="str">
        <x:v>214-ELE03</x:v>
      </x:c>
      <x:c r="H8017" s="9" t="str">
        <x:v>CEAS.Submeter_EC_480</x:v>
      </x:c>
      <x:c r="I8017" s="49" t="str">
        <x:v>Use</x:v>
      </x:c>
      <x:c r="J8017" s="31" t="str">
        <x:v>15 Minutes</x:v>
      </x:c>
      <x:c r="K8017" s="32" t="str">
        <x:v>10-10-2024 08:30:00</x:v>
      </x:c>
      <x:c r="M8017" s="53" t="str">
        <x:v>46028972.7200000000000000</x:v>
      </x:c>
      <x:c r="N8017" s="33" t="str">
        <x:v/>
      </x:c>
    </x:row>
    <x:row r="8018">
      <x:c r="B8018" s="5" t="str">
        <x:v>11408924162096802144</x:v>
      </x:c>
      <x:c r="C8018" s="44" t="str">
        <x:v>80381493</x:v>
      </x:c>
      <x:c r="F8018" s="45" t="str">
        <x:v>214-ELE03</x:v>
      </x:c>
      <x:c r="H8018" s="9" t="str">
        <x:v>CEAS.Submeter_EC_480</x:v>
      </x:c>
      <x:c r="I8018" s="49" t="str">
        <x:v>Use</x:v>
      </x:c>
      <x:c r="J8018" s="31" t="str">
        <x:v>15 Minutes</x:v>
      </x:c>
      <x:c r="K8018" s="32" t="str">
        <x:v>10-10-2024 08:45:00</x:v>
      </x:c>
      <x:c r="M8018" s="53" t="str">
        <x:v>46029060.7200000000000000</x:v>
      </x:c>
      <x:c r="N8018" s="33" t="str">
        <x:v/>
      </x:c>
    </x:row>
    <x:row r="8019">
      <x:c r="B8019" s="5" t="str">
        <x:v>6443313907639772537</x:v>
      </x:c>
      <x:c r="C8019" s="44" t="str">
        <x:v>80381501</x:v>
      </x:c>
      <x:c r="F8019" s="45" t="str">
        <x:v>214-ELE03</x:v>
      </x:c>
      <x:c r="H8019" s="9" t="str">
        <x:v>CEAS.Submeter_EC_480</x:v>
      </x:c>
      <x:c r="I8019" s="49" t="str">
        <x:v>Use</x:v>
      </x:c>
      <x:c r="J8019" s="31" t="str">
        <x:v>15 Minutes</x:v>
      </x:c>
      <x:c r="K8019" s="32" t="str">
        <x:v>10-10-2024 09:00:00</x:v>
      </x:c>
      <x:c r="M8019" s="53" t="str">
        <x:v>46029149.0400000000000000</x:v>
      </x:c>
      <x:c r="N8019" s="33" t="str">
        <x:v/>
      </x:c>
    </x:row>
    <x:row r="8020">
      <x:c r="B8020" s="5" t="str">
        <x:v>12758538348212385355</x:v>
      </x:c>
      <x:c r="C8020" s="44" t="str">
        <x:v>80381509</x:v>
      </x:c>
      <x:c r="F8020" s="45" t="str">
        <x:v>214-ELE03</x:v>
      </x:c>
      <x:c r="H8020" s="9" t="str">
        <x:v>CEAS.Submeter_EC_480</x:v>
      </x:c>
      <x:c r="I8020" s="49" t="str">
        <x:v>Use</x:v>
      </x:c>
      <x:c r="J8020" s="31" t="str">
        <x:v>15 Minutes</x:v>
      </x:c>
      <x:c r="K8020" s="32" t="str">
        <x:v>10-10-2024 09:15:00</x:v>
      </x:c>
      <x:c r="M8020" s="53" t="str">
        <x:v>46029242.8000000000000000</x:v>
      </x:c>
      <x:c r="N8020" s="33" t="str">
        <x:v/>
      </x:c>
    </x:row>
    <x:row r="8021">
      <x:c r="B8021" s="5" t="str">
        <x:v>7821120935827072148</x:v>
      </x:c>
      <x:c r="C8021" s="44" t="str">
        <x:v>80381517</x:v>
      </x:c>
      <x:c r="F8021" s="45" t="str">
        <x:v>214-ELE03</x:v>
      </x:c>
      <x:c r="H8021" s="9" t="str">
        <x:v>CEAS.Submeter_EC_480</x:v>
      </x:c>
      <x:c r="I8021" s="49" t="str">
        <x:v>Use</x:v>
      </x:c>
      <x:c r="J8021" s="31" t="str">
        <x:v>15 Minutes</x:v>
      </x:c>
      <x:c r="K8021" s="32" t="str">
        <x:v>10-10-2024 09:30:00</x:v>
      </x:c>
      <x:c r="M8021" s="53" t="str">
        <x:v>46029336.1200000000000000</x:v>
      </x:c>
      <x:c r="N8021" s="33" t="str">
        <x:v/>
      </x:c>
    </x:row>
    <x:row r="8022">
      <x:c r="B8022" s="5" t="str">
        <x:v>3134416404811153587</x:v>
      </x:c>
      <x:c r="C8022" s="44" t="str">
        <x:v>80381525</x:v>
      </x:c>
      <x:c r="F8022" s="45" t="str">
        <x:v>214-ELE03</x:v>
      </x:c>
      <x:c r="H8022" s="9" t="str">
        <x:v>CEAS.Submeter_EC_480</x:v>
      </x:c>
      <x:c r="I8022" s="49" t="str">
        <x:v>Use</x:v>
      </x:c>
      <x:c r="J8022" s="31" t="str">
        <x:v>15 Minutes</x:v>
      </x:c>
      <x:c r="K8022" s="32" t="str">
        <x:v>10-10-2024 09:45:00</x:v>
      </x:c>
      <x:c r="M8022" s="53" t="str">
        <x:v>46029431.2700000000000000</x:v>
      </x:c>
      <x:c r="N8022" s="33" t="str">
        <x:v/>
      </x:c>
    </x:row>
    <x:row r="8023">
      <x:c r="B8023" s="5" t="str">
        <x:v>15167064599690551478</x:v>
      </x:c>
      <x:c r="C8023" s="44" t="str">
        <x:v>80381533</x:v>
      </x:c>
      <x:c r="F8023" s="45" t="str">
        <x:v>214-ELE03</x:v>
      </x:c>
      <x:c r="H8023" s="9" t="str">
        <x:v>CEAS.Submeter_EC_480</x:v>
      </x:c>
      <x:c r="I8023" s="49" t="str">
        <x:v>Use</x:v>
      </x:c>
      <x:c r="J8023" s="31" t="str">
        <x:v>15 Minutes</x:v>
      </x:c>
      <x:c r="K8023" s="32" t="str">
        <x:v>10-10-2024 10:00:00</x:v>
      </x:c>
      <x:c r="M8023" s="53" t="str">
        <x:v>46029526.3800000000000000</x:v>
      </x:c>
      <x:c r="N8023" s="33" t="str">
        <x:v/>
      </x:c>
    </x:row>
    <x:row r="8024">
      <x:c r="B8024" s="5" t="str">
        <x:v>6982237531481819594</x:v>
      </x:c>
      <x:c r="C8024" s="44" t="str">
        <x:v>80381541</x:v>
      </x:c>
      <x:c r="F8024" s="45" t="str">
        <x:v>214-ELE03</x:v>
      </x:c>
      <x:c r="H8024" s="9" t="str">
        <x:v>CEAS.Submeter_EC_480</x:v>
      </x:c>
      <x:c r="I8024" s="49" t="str">
        <x:v>Use</x:v>
      </x:c>
      <x:c r="J8024" s="31" t="str">
        <x:v>15 Minutes</x:v>
      </x:c>
      <x:c r="K8024" s="32" t="str">
        <x:v>10-10-2024 10:15:00</x:v>
      </x:c>
      <x:c r="M8024" s="53" t="str">
        <x:v>46029623.0600000000000000</x:v>
      </x:c>
      <x:c r="N8024" s="33" t="str">
        <x:v/>
      </x:c>
    </x:row>
    <x:row r="8025">
      <x:c r="B8025" s="5" t="str">
        <x:v>15673134536998422358</x:v>
      </x:c>
      <x:c r="C8025" s="44" t="str">
        <x:v>80381549</x:v>
      </x:c>
      <x:c r="F8025" s="45" t="str">
        <x:v>214-ELE03</x:v>
      </x:c>
      <x:c r="H8025" s="9" t="str">
        <x:v>CEAS.Submeter_EC_480</x:v>
      </x:c>
      <x:c r="I8025" s="49" t="str">
        <x:v>Use</x:v>
      </x:c>
      <x:c r="J8025" s="31" t="str">
        <x:v>15 Minutes</x:v>
      </x:c>
      <x:c r="K8025" s="32" t="str">
        <x:v>10-10-2024 10:30:00</x:v>
      </x:c>
      <x:c r="M8025" s="53" t="str">
        <x:v>46029719.5800000000000000</x:v>
      </x:c>
      <x:c r="N8025" s="33" t="str">
        <x:v/>
      </x:c>
    </x:row>
    <x:row r="8026">
      <x:c r="B8026" s="5" t="str">
        <x:v>5791343358145563602</x:v>
      </x:c>
      <x:c r="C8026" s="44" t="str">
        <x:v>80381557</x:v>
      </x:c>
      <x:c r="F8026" s="45" t="str">
        <x:v>214-ELE03</x:v>
      </x:c>
      <x:c r="H8026" s="9" t="str">
        <x:v>CEAS.Submeter_EC_480</x:v>
      </x:c>
      <x:c r="I8026" s="49" t="str">
        <x:v>Use</x:v>
      </x:c>
      <x:c r="J8026" s="31" t="str">
        <x:v>15 Minutes</x:v>
      </x:c>
      <x:c r="K8026" s="32" t="str">
        <x:v>10-10-2024 10:45:00</x:v>
      </x:c>
      <x:c r="M8026" s="53" t="str">
        <x:v>46029814.6000000000000000</x:v>
      </x:c>
      <x:c r="N8026" s="33" t="str">
        <x:v/>
      </x:c>
    </x:row>
    <x:row r="8027">
      <x:c r="B8027" s="5" t="str">
        <x:v>765102663437399190</x:v>
      </x:c>
      <x:c r="C8027" s="44" t="str">
        <x:v>80381565</x:v>
      </x:c>
      <x:c r="F8027" s="45" t="str">
        <x:v>214-ELE03</x:v>
      </x:c>
      <x:c r="H8027" s="9" t="str">
        <x:v>CEAS.Submeter_EC_480</x:v>
      </x:c>
      <x:c r="I8027" s="49" t="str">
        <x:v>Use</x:v>
      </x:c>
      <x:c r="J8027" s="31" t="str">
        <x:v>15 Minutes</x:v>
      </x:c>
      <x:c r="K8027" s="32" t="str">
        <x:v>10-10-2024 11:00:00</x:v>
      </x:c>
      <x:c r="M8027" s="53" t="str">
        <x:v>46029909.2000000000000000</x:v>
      </x:c>
      <x:c r="N8027" s="33" t="str">
        <x:v/>
      </x:c>
    </x:row>
    <x:row r="8028">
      <x:c r="B8028" s="5" t="str">
        <x:v>4561009182606201325</x:v>
      </x:c>
      <x:c r="C8028" s="44" t="str">
        <x:v>80381573</x:v>
      </x:c>
      <x:c r="F8028" s="45" t="str">
        <x:v>214-ELE03</x:v>
      </x:c>
      <x:c r="H8028" s="9" t="str">
        <x:v>CEAS.Submeter_EC_480</x:v>
      </x:c>
      <x:c r="I8028" s="49" t="str">
        <x:v>Use</x:v>
      </x:c>
      <x:c r="J8028" s="31" t="str">
        <x:v>15 Minutes</x:v>
      </x:c>
      <x:c r="K8028" s="32" t="str">
        <x:v>10-10-2024 11:15:00</x:v>
      </x:c>
      <x:c r="M8028" s="53" t="str">
        <x:v>46030005.8300000000000000</x:v>
      </x:c>
      <x:c r="N8028" s="33" t="str">
        <x:v/>
      </x:c>
    </x:row>
    <x:row r="8029">
      <x:c r="B8029" s="5" t="str">
        <x:v>762490449973695813</x:v>
      </x:c>
      <x:c r="C8029" s="44" t="str">
        <x:v>80381581</x:v>
      </x:c>
      <x:c r="F8029" s="45" t="str">
        <x:v>214-ELE03</x:v>
      </x:c>
      <x:c r="H8029" s="9" t="str">
        <x:v>CEAS.Submeter_EC_480</x:v>
      </x:c>
      <x:c r="I8029" s="49" t="str">
        <x:v>Use</x:v>
      </x:c>
      <x:c r="J8029" s="31" t="str">
        <x:v>15 Minutes</x:v>
      </x:c>
      <x:c r="K8029" s="32" t="str">
        <x:v>10-10-2024 11:30:00</x:v>
      </x:c>
      <x:c r="M8029" s="53" t="str">
        <x:v>46030102.4100000000000000</x:v>
      </x:c>
      <x:c r="N8029" s="33" t="str">
        <x:v/>
      </x:c>
    </x:row>
    <x:row r="8030">
      <x:c r="B8030" s="5" t="str">
        <x:v>7404322289622587407</x:v>
      </x:c>
      <x:c r="C8030" s="44" t="str">
        <x:v>80381589</x:v>
      </x:c>
      <x:c r="F8030" s="45" t="str">
        <x:v>214-ELE03</x:v>
      </x:c>
      <x:c r="H8030" s="9" t="str">
        <x:v>CEAS.Submeter_EC_480</x:v>
      </x:c>
      <x:c r="I8030" s="49" t="str">
        <x:v>Use</x:v>
      </x:c>
      <x:c r="J8030" s="31" t="str">
        <x:v>15 Minutes</x:v>
      </x:c>
      <x:c r="K8030" s="32" t="str">
        <x:v>10-10-2024 11:45:00</x:v>
      </x:c>
      <x:c r="M8030" s="53" t="str">
        <x:v>46030201.2100000000000000</x:v>
      </x:c>
      <x:c r="N8030" s="33" t="str">
        <x:v/>
      </x:c>
    </x:row>
    <x:row r="8031">
      <x:c r="B8031" s="5" t="str">
        <x:v>4155362645853474155</x:v>
      </x:c>
      <x:c r="C8031" s="44" t="str">
        <x:v>80381597</x:v>
      </x:c>
      <x:c r="F8031" s="45" t="str">
        <x:v>214-ELE03</x:v>
      </x:c>
      <x:c r="H8031" s="9" t="str">
        <x:v>CEAS.Submeter_EC_480</x:v>
      </x:c>
      <x:c r="I8031" s="49" t="str">
        <x:v>Use</x:v>
      </x:c>
      <x:c r="J8031" s="31" t="str">
        <x:v>15 Minutes</x:v>
      </x:c>
      <x:c r="K8031" s="32" t="str">
        <x:v>10-10-2024 12:00:00</x:v>
      </x:c>
      <x:c r="M8031" s="53" t="str">
        <x:v>46030298.7900000000000000</x:v>
      </x:c>
      <x:c r="N8031" s="33" t="str">
        <x:v/>
      </x:c>
    </x:row>
    <x:row r="8032">
      <x:c r="B8032" s="5" t="str">
        <x:v>5912599725134043865</x:v>
      </x:c>
      <x:c r="C8032" s="44" t="str">
        <x:v>80381605</x:v>
      </x:c>
      <x:c r="F8032" s="45" t="str">
        <x:v>214-ELE03</x:v>
      </x:c>
      <x:c r="H8032" s="9" t="str">
        <x:v>CEAS.Submeter_EC_480</x:v>
      </x:c>
      <x:c r="I8032" s="49" t="str">
        <x:v>Use</x:v>
      </x:c>
      <x:c r="J8032" s="31" t="str">
        <x:v>15 Minutes</x:v>
      </x:c>
      <x:c r="K8032" s="32" t="str">
        <x:v>10-10-2024 12:15:00</x:v>
      </x:c>
      <x:c r="M8032" s="53" t="str">
        <x:v>46030396.9800000000000000</x:v>
      </x:c>
      <x:c r="N8032" s="33" t="str">
        <x:v/>
      </x:c>
    </x:row>
    <x:row r="8033">
      <x:c r="B8033" s="5" t="str">
        <x:v>12964038082043567595</x:v>
      </x:c>
      <x:c r="C8033" s="44" t="str">
        <x:v>80381613</x:v>
      </x:c>
      <x:c r="F8033" s="45" t="str">
        <x:v>214-ELE03</x:v>
      </x:c>
      <x:c r="H8033" s="9" t="str">
        <x:v>CEAS.Submeter_EC_480</x:v>
      </x:c>
      <x:c r="I8033" s="49" t="str">
        <x:v>Use</x:v>
      </x:c>
      <x:c r="J8033" s="31" t="str">
        <x:v>15 Minutes</x:v>
      </x:c>
      <x:c r="K8033" s="32" t="str">
        <x:v>10-10-2024 12:30:00</x:v>
      </x:c>
      <x:c r="M8033" s="53" t="str">
        <x:v>46030495.8100000000000000</x:v>
      </x:c>
      <x:c r="N8033" s="33" t="str">
        <x:v/>
      </x:c>
    </x:row>
    <x:row r="8034">
      <x:c r="B8034" s="5" t="str">
        <x:v>100100036532748707</x:v>
      </x:c>
      <x:c r="C8034" s="44" t="str">
        <x:v>80381621</x:v>
      </x:c>
      <x:c r="F8034" s="45" t="str">
        <x:v>214-ELE03</x:v>
      </x:c>
      <x:c r="H8034" s="9" t="str">
        <x:v>CEAS.Submeter_EC_480</x:v>
      </x:c>
      <x:c r="I8034" s="49" t="str">
        <x:v>Use</x:v>
      </x:c>
      <x:c r="J8034" s="31" t="str">
        <x:v>15 Minutes</x:v>
      </x:c>
      <x:c r="K8034" s="32" t="str">
        <x:v>10-10-2024 12:45:00</x:v>
      </x:c>
      <x:c r="M8034" s="53" t="str">
        <x:v>46030593.1800000000000000</x:v>
      </x:c>
      <x:c r="N8034" s="33" t="str">
        <x:v/>
      </x:c>
    </x:row>
    <x:row r="8035">
      <x:c r="B8035" s="5" t="str">
        <x:v>4382184941854502835</x:v>
      </x:c>
      <x:c r="C8035" s="44" t="str">
        <x:v>80381629</x:v>
      </x:c>
      <x:c r="F8035" s="45" t="str">
        <x:v>214-ELE03</x:v>
      </x:c>
      <x:c r="H8035" s="9" t="str">
        <x:v>CEAS.Submeter_EC_480</x:v>
      </x:c>
      <x:c r="I8035" s="49" t="str">
        <x:v>Use</x:v>
      </x:c>
      <x:c r="J8035" s="31" t="str">
        <x:v>15 Minutes</x:v>
      </x:c>
      <x:c r="K8035" s="32" t="str">
        <x:v>10-10-2024 13:00:00</x:v>
      </x:c>
      <x:c r="M8035" s="53" t="str">
        <x:v>46030691.8400000000000000</x:v>
      </x:c>
      <x:c r="N8035" s="33" t="str">
        <x:v/>
      </x:c>
    </x:row>
    <x:row r="8036">
      <x:c r="B8036" s="5" t="str">
        <x:v>6014835325019524502</x:v>
      </x:c>
      <x:c r="C8036" s="44" t="str">
        <x:v>80381637</x:v>
      </x:c>
      <x:c r="F8036" s="45" t="str">
        <x:v>214-ELE03</x:v>
      </x:c>
      <x:c r="H8036" s="9" t="str">
        <x:v>CEAS.Submeter_EC_480</x:v>
      </x:c>
      <x:c r="I8036" s="49" t="str">
        <x:v>Use</x:v>
      </x:c>
      <x:c r="J8036" s="31" t="str">
        <x:v>15 Minutes</x:v>
      </x:c>
      <x:c r="K8036" s="32" t="str">
        <x:v>10-10-2024 13:15:00</x:v>
      </x:c>
      <x:c r="M8036" s="53" t="str">
        <x:v>46030791.2300000000000000</x:v>
      </x:c>
      <x:c r="N8036" s="33" t="str">
        <x:v/>
      </x:c>
    </x:row>
    <x:row r="8037">
      <x:c r="B8037" s="5" t="str">
        <x:v>15053267698469808798</x:v>
      </x:c>
      <x:c r="C8037" s="44" t="str">
        <x:v>80381645</x:v>
      </x:c>
      <x:c r="F8037" s="45" t="str">
        <x:v>214-ELE03</x:v>
      </x:c>
      <x:c r="H8037" s="9" t="str">
        <x:v>CEAS.Submeter_EC_480</x:v>
      </x:c>
      <x:c r="I8037" s="49" t="str">
        <x:v>Use</x:v>
      </x:c>
      <x:c r="J8037" s="31" t="str">
        <x:v>15 Minutes</x:v>
      </x:c>
      <x:c r="K8037" s="32" t="str">
        <x:v>10-10-2024 13:30:00</x:v>
      </x:c>
      <x:c r="M8037" s="53" t="str">
        <x:v>46030889.3200000000000000</x:v>
      </x:c>
      <x:c r="N8037" s="33" t="str">
        <x:v/>
      </x:c>
    </x:row>
    <x:row r="8038">
      <x:c r="B8038" s="5" t="str">
        <x:v>7072781976675584248</x:v>
      </x:c>
      <x:c r="C8038" s="44" t="str">
        <x:v>80381653</x:v>
      </x:c>
      <x:c r="F8038" s="45" t="str">
        <x:v>214-ELE03</x:v>
      </x:c>
      <x:c r="H8038" s="9" t="str">
        <x:v>CEAS.Submeter_EC_480</x:v>
      </x:c>
      <x:c r="I8038" s="49" t="str">
        <x:v>Use</x:v>
      </x:c>
      <x:c r="J8038" s="31" t="str">
        <x:v>15 Minutes</x:v>
      </x:c>
      <x:c r="K8038" s="32" t="str">
        <x:v>10-10-2024 13:45:00</x:v>
      </x:c>
      <x:c r="M8038" s="53" t="str">
        <x:v>46030988.8400000000000000</x:v>
      </x:c>
      <x:c r="N8038" s="33" t="str">
        <x:v/>
      </x:c>
    </x:row>
    <x:row r="8039">
      <x:c r="B8039" s="5" t="str">
        <x:v>17113023574875014286</x:v>
      </x:c>
      <x:c r="C8039" s="44" t="str">
        <x:v>80381661</x:v>
      </x:c>
      <x:c r="F8039" s="45" t="str">
        <x:v>214-ELE03</x:v>
      </x:c>
      <x:c r="H8039" s="9" t="str">
        <x:v>CEAS.Submeter_EC_480</x:v>
      </x:c>
      <x:c r="I8039" s="49" t="str">
        <x:v>Use</x:v>
      </x:c>
      <x:c r="J8039" s="31" t="str">
        <x:v>15 Minutes</x:v>
      </x:c>
      <x:c r="K8039" s="32" t="str">
        <x:v>10-10-2024 14:00:00</x:v>
      </x:c>
      <x:c r="M8039" s="53" t="str">
        <x:v>46031089.8600000000000000</x:v>
      </x:c>
      <x:c r="N8039" s="33" t="str">
        <x:v/>
      </x:c>
    </x:row>
    <x:row r="8040">
      <x:c r="B8040" s="5" t="str">
        <x:v>3683213504255086739</x:v>
      </x:c>
      <x:c r="C8040" s="44" t="str">
        <x:v>80381669</x:v>
      </x:c>
      <x:c r="F8040" s="45" t="str">
        <x:v>214-ELE03</x:v>
      </x:c>
      <x:c r="H8040" s="9" t="str">
        <x:v>CEAS.Submeter_EC_480</x:v>
      </x:c>
      <x:c r="I8040" s="49" t="str">
        <x:v>Use</x:v>
      </x:c>
      <x:c r="J8040" s="31" t="str">
        <x:v>15 Minutes</x:v>
      </x:c>
      <x:c r="K8040" s="32" t="str">
        <x:v>10-10-2024 14:15:00</x:v>
      </x:c>
      <x:c r="M8040" s="53" t="str">
        <x:v>46031191.8500000000000000</x:v>
      </x:c>
      <x:c r="N8040" s="33" t="str">
        <x:v/>
      </x:c>
    </x:row>
    <x:row r="8041">
      <x:c r="B8041" s="5" t="str">
        <x:v>17097605574471211071</x:v>
      </x:c>
      <x:c r="C8041" s="44" t="str">
        <x:v>80381677</x:v>
      </x:c>
      <x:c r="F8041" s="45" t="str">
        <x:v>214-ELE03</x:v>
      </x:c>
      <x:c r="H8041" s="9" t="str">
        <x:v>CEAS.Submeter_EC_480</x:v>
      </x:c>
      <x:c r="I8041" s="49" t="str">
        <x:v>Use</x:v>
      </x:c>
      <x:c r="J8041" s="31" t="str">
        <x:v>15 Minutes</x:v>
      </x:c>
      <x:c r="K8041" s="32" t="str">
        <x:v>10-10-2024 14:30:00</x:v>
      </x:c>
      <x:c r="M8041" s="53" t="str">
        <x:v>46031292.1000000000000000</x:v>
      </x:c>
      <x:c r="N8041" s="33" t="str">
        <x:v/>
      </x:c>
    </x:row>
    <x:row r="8042">
      <x:c r="B8042" s="5" t="str">
        <x:v>10848436730820786050</x:v>
      </x:c>
      <x:c r="C8042" s="44" t="str">
        <x:v>80381685</x:v>
      </x:c>
      <x:c r="F8042" s="45" t="str">
        <x:v>214-ELE03</x:v>
      </x:c>
      <x:c r="H8042" s="9" t="str">
        <x:v>CEAS.Submeter_EC_480</x:v>
      </x:c>
      <x:c r="I8042" s="49" t="str">
        <x:v>Use</x:v>
      </x:c>
      <x:c r="J8042" s="31" t="str">
        <x:v>15 Minutes</x:v>
      </x:c>
      <x:c r="K8042" s="32" t="str">
        <x:v>10-10-2024 14:45:00</x:v>
      </x:c>
      <x:c r="M8042" s="53" t="str">
        <x:v>46031392.1500000000000000</x:v>
      </x:c>
      <x:c r="N8042" s="33" t="str">
        <x:v/>
      </x:c>
    </x:row>
    <x:row r="8043">
      <x:c r="B8043" s="5" t="str">
        <x:v>2985832334958033332</x:v>
      </x:c>
      <x:c r="C8043" s="44" t="str">
        <x:v>80381693</x:v>
      </x:c>
      <x:c r="F8043" s="45" t="str">
        <x:v>214-ELE03</x:v>
      </x:c>
      <x:c r="H8043" s="9" t="str">
        <x:v>CEAS.Submeter_EC_480</x:v>
      </x:c>
      <x:c r="I8043" s="49" t="str">
        <x:v>Use</x:v>
      </x:c>
      <x:c r="J8043" s="31" t="str">
        <x:v>15 Minutes</x:v>
      </x:c>
      <x:c r="K8043" s="32" t="str">
        <x:v>10-10-2024 15:00:00</x:v>
      </x:c>
      <x:c r="M8043" s="53" t="str">
        <x:v>46031491.4700000000000000</x:v>
      </x:c>
      <x:c r="N8043" s="33" t="str">
        <x:v/>
      </x:c>
    </x:row>
    <x:row r="8044">
      <x:c r="B8044" s="5" t="str">
        <x:v>8355347985872741698</x:v>
      </x:c>
      <x:c r="C8044" s="44" t="str">
        <x:v>80381701</x:v>
      </x:c>
      <x:c r="F8044" s="45" t="str">
        <x:v>214-ELE03</x:v>
      </x:c>
      <x:c r="H8044" s="9" t="str">
        <x:v>CEAS.Submeter_EC_480</x:v>
      </x:c>
      <x:c r="I8044" s="49" t="str">
        <x:v>Use</x:v>
      </x:c>
      <x:c r="J8044" s="31" t="str">
        <x:v>15 Minutes</x:v>
      </x:c>
      <x:c r="K8044" s="32" t="str">
        <x:v>10-10-2024 15:15:00</x:v>
      </x:c>
      <x:c r="M8044" s="53" t="str">
        <x:v>46031590.5600000000000000</x:v>
      </x:c>
      <x:c r="N8044" s="33" t="str">
        <x:v/>
      </x:c>
    </x:row>
    <x:row r="8045">
      <x:c r="B8045" s="5" t="str">
        <x:v>11660824848229688598</x:v>
      </x:c>
      <x:c r="C8045" s="44" t="str">
        <x:v>80396536</x:v>
      </x:c>
      <x:c r="F8045" s="45" t="str">
        <x:v>214-ELE03</x:v>
      </x:c>
      <x:c r="H8045" s="9" t="str">
        <x:v>CEAS.Submeter_EC_480</x:v>
      </x:c>
      <x:c r="I8045" s="49" t="str">
        <x:v>Use</x:v>
      </x:c>
      <x:c r="J8045" s="31" t="str">
        <x:v>15 Minutes</x:v>
      </x:c>
      <x:c r="K8045" s="32" t="str">
        <x:v>10-10-2024 15:30:00</x:v>
      </x:c>
      <x:c r="M8045" s="53" t="str">
        <x:v>46031686.4600000000000000</x:v>
      </x:c>
      <x:c r="N8045" s="33" t="str">
        <x:v/>
      </x:c>
    </x:row>
    <x:row r="8046">
      <x:c r="B8046" s="5" t="str">
        <x:v>12659468183404906184</x:v>
      </x:c>
      <x:c r="C8046" s="44" t="str">
        <x:v>80396544</x:v>
      </x:c>
      <x:c r="F8046" s="45" t="str">
        <x:v>214-ELE03</x:v>
      </x:c>
      <x:c r="H8046" s="9" t="str">
        <x:v>CEAS.Submeter_EC_480</x:v>
      </x:c>
      <x:c r="I8046" s="49" t="str">
        <x:v>Use</x:v>
      </x:c>
      <x:c r="J8046" s="31" t="str">
        <x:v>15 Minutes</x:v>
      </x:c>
      <x:c r="K8046" s="32" t="str">
        <x:v>10-10-2024 15:45:00</x:v>
      </x:c>
      <x:c r="M8046" s="53" t="str">
        <x:v>46031781.3600000000000000</x:v>
      </x:c>
      <x:c r="N8046" s="33" t="str">
        <x:v/>
      </x:c>
    </x:row>
    <x:row r="8047">
      <x:c r="B8047" s="5" t="str">
        <x:v>374317577928791803</x:v>
      </x:c>
      <x:c r="C8047" s="44" t="str">
        <x:v>80396552</x:v>
      </x:c>
      <x:c r="F8047" s="45" t="str">
        <x:v>214-ELE03</x:v>
      </x:c>
      <x:c r="H8047" s="9" t="str">
        <x:v>CEAS.Submeter_EC_480</x:v>
      </x:c>
      <x:c r="I8047" s="49" t="str">
        <x:v>Use</x:v>
      </x:c>
      <x:c r="J8047" s="31" t="str">
        <x:v>15 Minutes</x:v>
      </x:c>
      <x:c r="K8047" s="32" t="str">
        <x:v>10-10-2024 16:00:00</x:v>
      </x:c>
      <x:c r="M8047" s="53" t="str">
        <x:v>46031875.2900000000000000</x:v>
      </x:c>
      <x:c r="N8047" s="33" t="str">
        <x:v/>
      </x:c>
    </x:row>
    <x:row r="8048">
      <x:c r="B8048" s="5" t="str">
        <x:v>9975611760796928126</x:v>
      </x:c>
      <x:c r="C8048" s="44" t="str">
        <x:v>80396560</x:v>
      </x:c>
      <x:c r="F8048" s="45" t="str">
        <x:v>214-ELE03</x:v>
      </x:c>
      <x:c r="H8048" s="9" t="str">
        <x:v>CEAS.Submeter_EC_480</x:v>
      </x:c>
      <x:c r="I8048" s="49" t="str">
        <x:v>Use</x:v>
      </x:c>
      <x:c r="J8048" s="31" t="str">
        <x:v>15 Minutes</x:v>
      </x:c>
      <x:c r="K8048" s="32" t="str">
        <x:v>10-10-2024 16:15:00</x:v>
      </x:c>
      <x:c r="M8048" s="53" t="str">
        <x:v>46031967.3200000000000000</x:v>
      </x:c>
      <x:c r="N8048" s="33" t="str">
        <x:v/>
      </x:c>
    </x:row>
    <x:row r="8049">
      <x:c r="B8049" s="5" t="str">
        <x:v>12618272689599376885</x:v>
      </x:c>
      <x:c r="C8049" s="44" t="str">
        <x:v>80396568</x:v>
      </x:c>
      <x:c r="F8049" s="45" t="str">
        <x:v>214-ELE03</x:v>
      </x:c>
      <x:c r="H8049" s="9" t="str">
        <x:v>CEAS.Submeter_EC_480</x:v>
      </x:c>
      <x:c r="I8049" s="49" t="str">
        <x:v>Use</x:v>
      </x:c>
      <x:c r="J8049" s="31" t="str">
        <x:v>15 Minutes</x:v>
      </x:c>
      <x:c r="K8049" s="32" t="str">
        <x:v>10-10-2024 16:30:00</x:v>
      </x:c>
      <x:c r="M8049" s="53" t="str">
        <x:v>46032058.4500000000000000</x:v>
      </x:c>
      <x:c r="N8049" s="33" t="str">
        <x:v/>
      </x:c>
    </x:row>
    <x:row r="8050">
      <x:c r="B8050" s="5" t="str">
        <x:v>6686637155780229190</x:v>
      </x:c>
      <x:c r="C8050" s="44" t="str">
        <x:v>80396576</x:v>
      </x:c>
      <x:c r="F8050" s="45" t="str">
        <x:v>214-ELE03</x:v>
      </x:c>
      <x:c r="H8050" s="9" t="str">
        <x:v>CEAS.Submeter_EC_480</x:v>
      </x:c>
      <x:c r="I8050" s="49" t="str">
        <x:v>Use</x:v>
      </x:c>
      <x:c r="J8050" s="31" t="str">
        <x:v>15 Minutes</x:v>
      </x:c>
      <x:c r="K8050" s="32" t="str">
        <x:v>10-10-2024 16:45:00</x:v>
      </x:c>
      <x:c r="M8050" s="53" t="str">
        <x:v>46032151.4500000000000000</x:v>
      </x:c>
      <x:c r="N8050" s="33" t="str">
        <x:v/>
      </x:c>
    </x:row>
    <x:row r="8051">
      <x:c r="B8051" s="5" t="str">
        <x:v>10166261017340549793</x:v>
      </x:c>
      <x:c r="C8051" s="44" t="str">
        <x:v>80396584</x:v>
      </x:c>
      <x:c r="F8051" s="45" t="str">
        <x:v>214-ELE03</x:v>
      </x:c>
      <x:c r="H8051" s="9" t="str">
        <x:v>CEAS.Submeter_EC_480</x:v>
      </x:c>
      <x:c r="I8051" s="49" t="str">
        <x:v>Use</x:v>
      </x:c>
      <x:c r="J8051" s="31" t="str">
        <x:v>15 Minutes</x:v>
      </x:c>
      <x:c r="K8051" s="32" t="str">
        <x:v>10-10-2024 17:00:00</x:v>
      </x:c>
      <x:c r="M8051" s="53" t="str">
        <x:v>46032242.6000000000000000</x:v>
      </x:c>
      <x:c r="N8051" s="33" t="str">
        <x:v/>
      </x:c>
    </x:row>
    <x:row r="8052">
      <x:c r="B8052" s="5" t="str">
        <x:v>11656287891105047154</x:v>
      </x:c>
      <x:c r="C8052" s="44" t="str">
        <x:v>80396592</x:v>
      </x:c>
      <x:c r="F8052" s="45" t="str">
        <x:v>214-ELE03</x:v>
      </x:c>
      <x:c r="H8052" s="9" t="str">
        <x:v>CEAS.Submeter_EC_480</x:v>
      </x:c>
      <x:c r="I8052" s="49" t="str">
        <x:v>Use</x:v>
      </x:c>
      <x:c r="J8052" s="31" t="str">
        <x:v>15 Minutes</x:v>
      </x:c>
      <x:c r="K8052" s="32" t="str">
        <x:v>10-10-2024 17:15:00</x:v>
      </x:c>
      <x:c r="M8052" s="53" t="str">
        <x:v>46032331.8900000000000000</x:v>
      </x:c>
      <x:c r="N8052" s="33" t="str">
        <x:v/>
      </x:c>
    </x:row>
    <x:row r="8053">
      <x:c r="B8053" s="5" t="str">
        <x:v>7952752366223349104</x:v>
      </x:c>
      <x:c r="C8053" s="44" t="str">
        <x:v>80396600</x:v>
      </x:c>
      <x:c r="F8053" s="45" t="str">
        <x:v>214-ELE03</x:v>
      </x:c>
      <x:c r="H8053" s="9" t="str">
        <x:v>CEAS.Submeter_EC_480</x:v>
      </x:c>
      <x:c r="I8053" s="49" t="str">
        <x:v>Use</x:v>
      </x:c>
      <x:c r="J8053" s="31" t="str">
        <x:v>15 Minutes</x:v>
      </x:c>
      <x:c r="K8053" s="32" t="str">
        <x:v>10-10-2024 17:30:00</x:v>
      </x:c>
      <x:c r="M8053" s="53" t="str">
        <x:v>46032421.0600000000000000</x:v>
      </x:c>
      <x:c r="N8053" s="33" t="str">
        <x:v/>
      </x:c>
    </x:row>
    <x:row r="8054">
      <x:c r="B8054" s="5" t="str">
        <x:v>13146061151525935273</x:v>
      </x:c>
      <x:c r="C8054" s="44" t="str">
        <x:v>80396608</x:v>
      </x:c>
      <x:c r="F8054" s="45" t="str">
        <x:v>214-ELE03</x:v>
      </x:c>
      <x:c r="H8054" s="9" t="str">
        <x:v>CEAS.Submeter_EC_480</x:v>
      </x:c>
      <x:c r="I8054" s="49" t="str">
        <x:v>Use</x:v>
      </x:c>
      <x:c r="J8054" s="31" t="str">
        <x:v>15 Minutes</x:v>
      </x:c>
      <x:c r="K8054" s="32" t="str">
        <x:v>10-10-2024 17:45:00</x:v>
      </x:c>
      <x:c r="M8054" s="53" t="str">
        <x:v>46032508.5800000000000000</x:v>
      </x:c>
      <x:c r="N8054" s="33" t="str">
        <x:v/>
      </x:c>
    </x:row>
    <x:row r="8055">
      <x:c r="B8055" s="5" t="str">
        <x:v>13895618924221583317</x:v>
      </x:c>
      <x:c r="C8055" s="44" t="str">
        <x:v>80396616</x:v>
      </x:c>
      <x:c r="F8055" s="45" t="str">
        <x:v>214-ELE03</x:v>
      </x:c>
      <x:c r="H8055" s="9" t="str">
        <x:v>CEAS.Submeter_EC_480</x:v>
      </x:c>
      <x:c r="I8055" s="49" t="str">
        <x:v>Use</x:v>
      </x:c>
      <x:c r="J8055" s="31" t="str">
        <x:v>15 Minutes</x:v>
      </x:c>
      <x:c r="K8055" s="32" t="str">
        <x:v>10-10-2024 18:00:00</x:v>
      </x:c>
      <x:c r="M8055" s="53" t="str">
        <x:v>46032597.7500000000000000</x:v>
      </x:c>
      <x:c r="N8055" s="33" t="str">
        <x:v/>
      </x:c>
    </x:row>
    <x:row r="8056">
      <x:c r="B8056" s="5" t="str">
        <x:v>10608239490490365564</x:v>
      </x:c>
      <x:c r="C8056" s="44" t="str">
        <x:v>80396624</x:v>
      </x:c>
      <x:c r="F8056" s="45" t="str">
        <x:v>214-ELE03</x:v>
      </x:c>
      <x:c r="H8056" s="9" t="str">
        <x:v>CEAS.Submeter_EC_480</x:v>
      </x:c>
      <x:c r="I8056" s="49" t="str">
        <x:v>Use</x:v>
      </x:c>
      <x:c r="J8056" s="31" t="str">
        <x:v>15 Minutes</x:v>
      </x:c>
      <x:c r="K8056" s="32" t="str">
        <x:v>10-10-2024 18:15:00</x:v>
      </x:c>
      <x:c r="M8056" s="53" t="str">
        <x:v>46032687.5500000000000000</x:v>
      </x:c>
      <x:c r="N8056" s="33" t="str">
        <x:v/>
      </x:c>
    </x:row>
    <x:row r="8057">
      <x:c r="B8057" s="5" t="str">
        <x:v>4482611249067096871</x:v>
      </x:c>
      <x:c r="C8057" s="44" t="str">
        <x:v>80396632</x:v>
      </x:c>
      <x:c r="F8057" s="45" t="str">
        <x:v>214-ELE03</x:v>
      </x:c>
      <x:c r="H8057" s="9" t="str">
        <x:v>CEAS.Submeter_EC_480</x:v>
      </x:c>
      <x:c r="I8057" s="49" t="str">
        <x:v>Use</x:v>
      </x:c>
      <x:c r="J8057" s="31" t="str">
        <x:v>15 Minutes</x:v>
      </x:c>
      <x:c r="K8057" s="32" t="str">
        <x:v>10-10-2024 18:30:00</x:v>
      </x:c>
      <x:c r="M8057" s="53" t="str">
        <x:v>46032775.4500000000000000</x:v>
      </x:c>
      <x:c r="N8057" s="33" t="str">
        <x:v/>
      </x:c>
    </x:row>
    <x:row r="8058">
      <x:c r="B8058" s="5" t="str">
        <x:v>8080060184888264380</x:v>
      </x:c>
      <x:c r="C8058" s="44" t="str">
        <x:v>80396640</x:v>
      </x:c>
      <x:c r="F8058" s="45" t="str">
        <x:v>214-ELE03</x:v>
      </x:c>
      <x:c r="H8058" s="9" t="str">
        <x:v>CEAS.Submeter_EC_480</x:v>
      </x:c>
      <x:c r="I8058" s="49" t="str">
        <x:v>Use</x:v>
      </x:c>
      <x:c r="J8058" s="31" t="str">
        <x:v>15 Minutes</x:v>
      </x:c>
      <x:c r="K8058" s="32" t="str">
        <x:v>10-10-2024 18:45:00</x:v>
      </x:c>
      <x:c r="M8058" s="53" t="str">
        <x:v>46032862.4600000000000000</x:v>
      </x:c>
      <x:c r="N8058" s="33" t="str">
        <x:v/>
      </x:c>
    </x:row>
    <x:row r="8059">
      <x:c r="B8059" s="5" t="str">
        <x:v>15327796149972393548</x:v>
      </x:c>
      <x:c r="C8059" s="44" t="str">
        <x:v>80396648</x:v>
      </x:c>
      <x:c r="F8059" s="45" t="str">
        <x:v>214-ELE03</x:v>
      </x:c>
      <x:c r="H8059" s="9" t="str">
        <x:v>CEAS.Submeter_EC_480</x:v>
      </x:c>
      <x:c r="I8059" s="49" t="str">
        <x:v>Use</x:v>
      </x:c>
      <x:c r="J8059" s="31" t="str">
        <x:v>15 Minutes</x:v>
      </x:c>
      <x:c r="K8059" s="32" t="str">
        <x:v>10-10-2024 19:00:00</x:v>
      </x:c>
      <x:c r="M8059" s="53" t="str">
        <x:v>46032948.3400000000000000</x:v>
      </x:c>
      <x:c r="N8059" s="33" t="str">
        <x:v/>
      </x:c>
    </x:row>
    <x:row r="8060">
      <x:c r="B8060" s="5" t="str">
        <x:v>11191142630377587542</x:v>
      </x:c>
      <x:c r="C8060" s="44" t="str">
        <x:v>80396656</x:v>
      </x:c>
      <x:c r="F8060" s="45" t="str">
        <x:v>214-ELE03</x:v>
      </x:c>
      <x:c r="H8060" s="9" t="str">
        <x:v>CEAS.Submeter_EC_480</x:v>
      </x:c>
      <x:c r="I8060" s="49" t="str">
        <x:v>Use</x:v>
      </x:c>
      <x:c r="J8060" s="31" t="str">
        <x:v>15 Minutes</x:v>
      </x:c>
      <x:c r="K8060" s="32" t="str">
        <x:v>10-10-2024 19:15:00</x:v>
      </x:c>
      <x:c r="M8060" s="53" t="str">
        <x:v>46033034.1200000000000000</x:v>
      </x:c>
      <x:c r="N8060" s="33" t="str">
        <x:v/>
      </x:c>
    </x:row>
    <x:row r="8061">
      <x:c r="B8061" s="5" t="str">
        <x:v>10790212685893837033</x:v>
      </x:c>
      <x:c r="C8061" s="44" t="str">
        <x:v>80396664</x:v>
      </x:c>
      <x:c r="F8061" s="45" t="str">
        <x:v>214-ELE03</x:v>
      </x:c>
      <x:c r="H8061" s="9" t="str">
        <x:v>CEAS.Submeter_EC_480</x:v>
      </x:c>
      <x:c r="I8061" s="49" t="str">
        <x:v>Use</x:v>
      </x:c>
      <x:c r="J8061" s="31" t="str">
        <x:v>15 Minutes</x:v>
      </x:c>
      <x:c r="K8061" s="32" t="str">
        <x:v>10-10-2024 19:30:00</x:v>
      </x:c>
      <x:c r="M8061" s="53" t="str">
        <x:v>46033116.6500000000000000</x:v>
      </x:c>
      <x:c r="N8061" s="33" t="str">
        <x:v/>
      </x:c>
    </x:row>
    <x:row r="8062">
      <x:c r="B8062" s="5" t="str">
        <x:v>8497972409109361061</x:v>
      </x:c>
      <x:c r="C8062" s="44" t="str">
        <x:v>80396672</x:v>
      </x:c>
      <x:c r="F8062" s="45" t="str">
        <x:v>214-ELE03</x:v>
      </x:c>
      <x:c r="H8062" s="9" t="str">
        <x:v>CEAS.Submeter_EC_480</x:v>
      </x:c>
      <x:c r="I8062" s="49" t="str">
        <x:v>Use</x:v>
      </x:c>
      <x:c r="J8062" s="31" t="str">
        <x:v>15 Minutes</x:v>
      </x:c>
      <x:c r="K8062" s="32" t="str">
        <x:v>10-10-2024 19:45:00</x:v>
      </x:c>
      <x:c r="M8062" s="53" t="str">
        <x:v>46033201.0700000000000000</x:v>
      </x:c>
      <x:c r="N8062" s="33" t="str">
        <x:v/>
      </x:c>
    </x:row>
    <x:row r="8063">
      <x:c r="B8063" s="5" t="str">
        <x:v>5475845315126982963</x:v>
      </x:c>
      <x:c r="C8063" s="44" t="str">
        <x:v>80396680</x:v>
      </x:c>
      <x:c r="F8063" s="45" t="str">
        <x:v>214-ELE03</x:v>
      </x:c>
      <x:c r="H8063" s="9" t="str">
        <x:v>CEAS.Submeter_EC_480</x:v>
      </x:c>
      <x:c r="I8063" s="49" t="str">
        <x:v>Use</x:v>
      </x:c>
      <x:c r="J8063" s="31" t="str">
        <x:v>15 Minutes</x:v>
      </x:c>
      <x:c r="K8063" s="32" t="str">
        <x:v>10-10-2024 20:00:00</x:v>
      </x:c>
      <x:c r="M8063" s="53" t="str">
        <x:v>46033285.3400000000000000</x:v>
      </x:c>
      <x:c r="N8063" s="33" t="str">
        <x:v/>
      </x:c>
    </x:row>
    <x:row r="8064">
      <x:c r="B8064" s="5" t="str">
        <x:v>16309051467178725260</x:v>
      </x:c>
      <x:c r="C8064" s="44" t="str">
        <x:v>80396688</x:v>
      </x:c>
      <x:c r="F8064" s="45" t="str">
        <x:v>214-ELE03</x:v>
      </x:c>
      <x:c r="H8064" s="9" t="str">
        <x:v>CEAS.Submeter_EC_480</x:v>
      </x:c>
      <x:c r="I8064" s="49" t="str">
        <x:v>Use</x:v>
      </x:c>
      <x:c r="J8064" s="31" t="str">
        <x:v>15 Minutes</x:v>
      </x:c>
      <x:c r="K8064" s="32" t="str">
        <x:v>10-10-2024 20:15:00</x:v>
      </x:c>
      <x:c r="M8064" s="53" t="str">
        <x:v>46033367.9200000000000000</x:v>
      </x:c>
      <x:c r="N8064" s="33" t="str">
        <x:v/>
      </x:c>
    </x:row>
    <x:row r="8065">
      <x:c r="B8065" s="5" t="str">
        <x:v>3360064309103277029</x:v>
      </x:c>
      <x:c r="C8065" s="44" t="str">
        <x:v>80396696</x:v>
      </x:c>
      <x:c r="F8065" s="45" t="str">
        <x:v>214-ELE03</x:v>
      </x:c>
      <x:c r="H8065" s="9" t="str">
        <x:v>CEAS.Submeter_EC_480</x:v>
      </x:c>
      <x:c r="I8065" s="49" t="str">
        <x:v>Use</x:v>
      </x:c>
      <x:c r="J8065" s="31" t="str">
        <x:v>15 Minutes</x:v>
      </x:c>
      <x:c r="K8065" s="32" t="str">
        <x:v>10-10-2024 20:30:00</x:v>
      </x:c>
      <x:c r="M8065" s="53" t="str">
        <x:v>46033448.0000000000000000</x:v>
      </x:c>
      <x:c r="N8065" s="33" t="str">
        <x:v/>
      </x:c>
    </x:row>
    <x:row r="8066">
      <x:c r="B8066" s="5" t="str">
        <x:v>10200756555234421252</x:v>
      </x:c>
      <x:c r="C8066" s="44" t="str">
        <x:v>80396704</x:v>
      </x:c>
      <x:c r="F8066" s="45" t="str">
        <x:v>214-ELE03</x:v>
      </x:c>
      <x:c r="H8066" s="9" t="str">
        <x:v>CEAS.Submeter_EC_480</x:v>
      </x:c>
      <x:c r="I8066" s="49" t="str">
        <x:v>Use</x:v>
      </x:c>
      <x:c r="J8066" s="31" t="str">
        <x:v>15 Minutes</x:v>
      </x:c>
      <x:c r="K8066" s="32" t="str">
        <x:v>10-10-2024 20:45:00</x:v>
      </x:c>
      <x:c r="M8066" s="53" t="str">
        <x:v>46033527.9800000000000000</x:v>
      </x:c>
      <x:c r="N8066" s="33" t="str">
        <x:v/>
      </x:c>
    </x:row>
    <x:row r="8067">
      <x:c r="B8067" s="5" t="str">
        <x:v>17784930156309924590</x:v>
      </x:c>
      <x:c r="C8067" s="44" t="str">
        <x:v>80396712</x:v>
      </x:c>
      <x:c r="F8067" s="45" t="str">
        <x:v>214-ELE03</x:v>
      </x:c>
      <x:c r="H8067" s="9" t="str">
        <x:v>CEAS.Submeter_EC_480</x:v>
      </x:c>
      <x:c r="I8067" s="49" t="str">
        <x:v>Use</x:v>
      </x:c>
      <x:c r="J8067" s="31" t="str">
        <x:v>15 Minutes</x:v>
      </x:c>
      <x:c r="K8067" s="32" t="str">
        <x:v>10-10-2024 21:00:00</x:v>
      </x:c>
      <x:c r="M8067" s="53" t="str">
        <x:v>46033609.6100000000000000</x:v>
      </x:c>
      <x:c r="N8067" s="33" t="str">
        <x:v/>
      </x:c>
    </x:row>
    <x:row r="8068">
      <x:c r="B8068" s="5" t="str">
        <x:v>18435986295617840540</x:v>
      </x:c>
      <x:c r="C8068" s="44" t="str">
        <x:v>80396720</x:v>
      </x:c>
      <x:c r="F8068" s="45" t="str">
        <x:v>214-ELE03</x:v>
      </x:c>
      <x:c r="H8068" s="9" t="str">
        <x:v>CEAS.Submeter_EC_480</x:v>
      </x:c>
      <x:c r="I8068" s="49" t="str">
        <x:v>Use</x:v>
      </x:c>
      <x:c r="J8068" s="31" t="str">
        <x:v>15 Minutes</x:v>
      </x:c>
      <x:c r="K8068" s="32" t="str">
        <x:v>10-10-2024 21:15:00</x:v>
      </x:c>
      <x:c r="M8068" s="53" t="str">
        <x:v>46033690.7900000000000000</x:v>
      </x:c>
      <x:c r="N8068" s="33" t="str">
        <x:v/>
      </x:c>
    </x:row>
    <x:row r="8069">
      <x:c r="B8069" s="5" t="str">
        <x:v>1756633280262764395</x:v>
      </x:c>
      <x:c r="C8069" s="44" t="str">
        <x:v>80396728</x:v>
      </x:c>
      <x:c r="F8069" s="45" t="str">
        <x:v>214-ELE03</x:v>
      </x:c>
      <x:c r="H8069" s="9" t="str">
        <x:v>CEAS.Submeter_EC_480</x:v>
      </x:c>
      <x:c r="I8069" s="49" t="str">
        <x:v>Use</x:v>
      </x:c>
      <x:c r="J8069" s="31" t="str">
        <x:v>15 Minutes</x:v>
      </x:c>
      <x:c r="K8069" s="32" t="str">
        <x:v>10-10-2024 21:30:00</x:v>
      </x:c>
      <x:c r="M8069" s="53" t="str">
        <x:v>46033771.8000000000000000</x:v>
      </x:c>
      <x:c r="N8069" s="33" t="str">
        <x:v/>
      </x:c>
    </x:row>
    <x:row r="8070">
      <x:c r="B8070" s="5" t="str">
        <x:v>10861317791969329480</x:v>
      </x:c>
      <x:c r="C8070" s="44" t="str">
        <x:v>80396736</x:v>
      </x:c>
      <x:c r="F8070" s="45" t="str">
        <x:v>214-ELE03</x:v>
      </x:c>
      <x:c r="H8070" s="9" t="str">
        <x:v>CEAS.Submeter_EC_480</x:v>
      </x:c>
      <x:c r="I8070" s="49" t="str">
        <x:v>Use</x:v>
      </x:c>
      <x:c r="J8070" s="31" t="str">
        <x:v>15 Minutes</x:v>
      </x:c>
      <x:c r="K8070" s="32" t="str">
        <x:v>10-10-2024 21:45:00</x:v>
      </x:c>
      <x:c r="M8070" s="53" t="str">
        <x:v>46033851.0500000000000000</x:v>
      </x:c>
      <x:c r="N8070" s="33" t="str">
        <x:v/>
      </x:c>
    </x:row>
    <x:row r="8071">
      <x:c r="B8071" s="5" t="str">
        <x:v>1198227822696530317</x:v>
      </x:c>
      <x:c r="C8071" s="44" t="str">
        <x:v>80396744</x:v>
      </x:c>
      <x:c r="F8071" s="45" t="str">
        <x:v>214-ELE03</x:v>
      </x:c>
      <x:c r="H8071" s="9" t="str">
        <x:v>CEAS.Submeter_EC_480</x:v>
      </x:c>
      <x:c r="I8071" s="49" t="str">
        <x:v>Use</x:v>
      </x:c>
      <x:c r="J8071" s="31" t="str">
        <x:v>15 Minutes</x:v>
      </x:c>
      <x:c r="K8071" s="32" t="str">
        <x:v>10-10-2024 22:00:00</x:v>
      </x:c>
      <x:c r="M8071" s="53" t="str">
        <x:v>46033930.1400000000000000</x:v>
      </x:c>
      <x:c r="N8071" s="33" t="str">
        <x:v/>
      </x:c>
    </x:row>
    <x:row r="8072">
      <x:c r="B8072" s="5" t="str">
        <x:v>13085887558378288104</x:v>
      </x:c>
      <x:c r="C8072" s="44" t="str">
        <x:v>80396752</x:v>
      </x:c>
      <x:c r="F8072" s="45" t="str">
        <x:v>214-ELE03</x:v>
      </x:c>
      <x:c r="H8072" s="9" t="str">
        <x:v>CEAS.Submeter_EC_480</x:v>
      </x:c>
      <x:c r="I8072" s="49" t="str">
        <x:v>Use</x:v>
      </x:c>
      <x:c r="J8072" s="31" t="str">
        <x:v>15 Minutes</x:v>
      </x:c>
      <x:c r="K8072" s="32" t="str">
        <x:v>10-10-2024 22:15:00</x:v>
      </x:c>
      <x:c r="M8072" s="53" t="str">
        <x:v>46034009.3400000000000000</x:v>
      </x:c>
      <x:c r="N8072" s="33" t="str">
        <x:v/>
      </x:c>
    </x:row>
    <x:row r="8073">
      <x:c r="B8073" s="5" t="str">
        <x:v>13068550475975584327</x:v>
      </x:c>
      <x:c r="C8073" s="44" t="str">
        <x:v>80396760</x:v>
      </x:c>
      <x:c r="F8073" s="45" t="str">
        <x:v>214-ELE03</x:v>
      </x:c>
      <x:c r="H8073" s="9" t="str">
        <x:v>CEAS.Submeter_EC_480</x:v>
      </x:c>
      <x:c r="I8073" s="49" t="str">
        <x:v>Use</x:v>
      </x:c>
      <x:c r="J8073" s="31" t="str">
        <x:v>15 Minutes</x:v>
      </x:c>
      <x:c r="K8073" s="32" t="str">
        <x:v>10-10-2024 22:30:00</x:v>
      </x:c>
      <x:c r="M8073" s="53" t="str">
        <x:v>46034088.0500000000000000</x:v>
      </x:c>
      <x:c r="N8073" s="33" t="str">
        <x:v/>
      </x:c>
    </x:row>
    <x:row r="8074">
      <x:c r="B8074" s="5" t="str">
        <x:v>7140878933019594518</x:v>
      </x:c>
      <x:c r="C8074" s="44" t="str">
        <x:v>80396768</x:v>
      </x:c>
      <x:c r="F8074" s="45" t="str">
        <x:v>214-ELE03</x:v>
      </x:c>
      <x:c r="H8074" s="9" t="str">
        <x:v>CEAS.Submeter_EC_480</x:v>
      </x:c>
      <x:c r="I8074" s="49" t="str">
        <x:v>Use</x:v>
      </x:c>
      <x:c r="J8074" s="31" t="str">
        <x:v>15 Minutes</x:v>
      </x:c>
      <x:c r="K8074" s="32" t="str">
        <x:v>10-10-2024 22:45:00</x:v>
      </x:c>
      <x:c r="M8074" s="53" t="str">
        <x:v>46034166.4700000000000000</x:v>
      </x:c>
      <x:c r="N8074" s="33" t="str">
        <x:v/>
      </x:c>
    </x:row>
    <x:row r="8075">
      <x:c r="B8075" s="5" t="str">
        <x:v>8089051939374644606</x:v>
      </x:c>
      <x:c r="C8075" s="44" t="str">
        <x:v>80396776</x:v>
      </x:c>
      <x:c r="F8075" s="45" t="str">
        <x:v>214-ELE03</x:v>
      </x:c>
      <x:c r="H8075" s="9" t="str">
        <x:v>CEAS.Submeter_EC_480</x:v>
      </x:c>
      <x:c r="I8075" s="49" t="str">
        <x:v>Use</x:v>
      </x:c>
      <x:c r="J8075" s="31" t="str">
        <x:v>15 Minutes</x:v>
      </x:c>
      <x:c r="K8075" s="32" t="str">
        <x:v>10-10-2024 23:00:00</x:v>
      </x:c>
      <x:c r="M8075" s="53" t="str">
        <x:v>46034246.1000000000000000</x:v>
      </x:c>
      <x:c r="N8075" s="33" t="str">
        <x:v/>
      </x:c>
    </x:row>
    <x:row r="8076">
      <x:c r="B8076" s="5" t="str">
        <x:v>6697765523300227381</x:v>
      </x:c>
      <x:c r="C8076" s="44" t="str">
        <x:v>80396784</x:v>
      </x:c>
      <x:c r="F8076" s="45" t="str">
        <x:v>214-ELE03</x:v>
      </x:c>
      <x:c r="H8076" s="9" t="str">
        <x:v>CEAS.Submeter_EC_480</x:v>
      </x:c>
      <x:c r="I8076" s="49" t="str">
        <x:v>Use</x:v>
      </x:c>
      <x:c r="J8076" s="31" t="str">
        <x:v>15 Minutes</x:v>
      </x:c>
      <x:c r="K8076" s="32" t="str">
        <x:v>10-10-2024 23:15:00</x:v>
      </x:c>
      <x:c r="M8076" s="53" t="str">
        <x:v>46034325.7800000000000000</x:v>
      </x:c>
      <x:c r="N8076" s="33" t="str">
        <x:v/>
      </x:c>
    </x:row>
    <x:row r="8077">
      <x:c r="B8077" s="5" t="str">
        <x:v>4224653913551243685</x:v>
      </x:c>
      <x:c r="C8077" s="44" t="str">
        <x:v>80396792</x:v>
      </x:c>
      <x:c r="F8077" s="45" t="str">
        <x:v>214-ELE03</x:v>
      </x:c>
      <x:c r="H8077" s="9" t="str">
        <x:v>CEAS.Submeter_EC_480</x:v>
      </x:c>
      <x:c r="I8077" s="49" t="str">
        <x:v>Use</x:v>
      </x:c>
      <x:c r="J8077" s="31" t="str">
        <x:v>15 Minutes</x:v>
      </x:c>
      <x:c r="K8077" s="32" t="str">
        <x:v>10-10-2024 23:30:00</x:v>
      </x:c>
      <x:c r="M8077" s="53" t="str">
        <x:v>46034404.6500000000000000</x:v>
      </x:c>
      <x:c r="N8077" s="33" t="str">
        <x:v/>
      </x:c>
    </x:row>
    <x:row r="8078">
      <x:c r="B8078" s="5" t="str">
        <x:v>17350613595603149787</x:v>
      </x:c>
      <x:c r="C8078" s="44" t="str">
        <x:v>80396800</x:v>
      </x:c>
      <x:c r="F8078" s="45" t="str">
        <x:v>214-ELE03</x:v>
      </x:c>
      <x:c r="H8078" s="9" t="str">
        <x:v>CEAS.Submeter_EC_480</x:v>
      </x:c>
      <x:c r="I8078" s="49" t="str">
        <x:v>Use</x:v>
      </x:c>
      <x:c r="J8078" s="31" t="str">
        <x:v>15 Minutes</x:v>
      </x:c>
      <x:c r="K8078" s="32" t="str">
        <x:v>10-10-2024 23:45:00</x:v>
      </x:c>
      <x:c r="M8078" s="53" t="str">
        <x:v>46034484.4100000000000000</x:v>
      </x:c>
      <x:c r="N8078" s="33" t="str">
        <x:v/>
      </x:c>
    </x:row>
    <x:row r="8079">
      <x:c r="B8079" s="5" t="str">
        <x:v>10868904769498184639</x:v>
      </x:c>
      <x:c r="C8079" s="44" t="str">
        <x:v>80396808</x:v>
      </x:c>
      <x:c r="F8079" s="45" t="str">
        <x:v>214-ELE03</x:v>
      </x:c>
      <x:c r="H8079" s="9" t="str">
        <x:v>CEAS.Submeter_EC_480</x:v>
      </x:c>
      <x:c r="I8079" s="49" t="str">
        <x:v>Use</x:v>
      </x:c>
      <x:c r="J8079" s="31" t="str">
        <x:v>15 Minutes</x:v>
      </x:c>
      <x:c r="K8079" s="32" t="str">
        <x:v>10-11-2024 00:00:00</x:v>
      </x:c>
      <x:c r="M8079" s="53" t="str">
        <x:v>46034562.5600000000000000</x:v>
      </x:c>
      <x:c r="N8079" s="33" t="str">
        <x:v/>
      </x:c>
    </x:row>
    <x:row r="8080">
      <x:c r="B8080" s="5" t="str">
        <x:v>13022079019350325060</x:v>
      </x:c>
      <x:c r="C8080" s="44" t="str">
        <x:v>80396816</x:v>
      </x:c>
      <x:c r="F8080" s="45" t="str">
        <x:v>214-ELE03</x:v>
      </x:c>
      <x:c r="H8080" s="9" t="str">
        <x:v>CEAS.Submeter_EC_480</x:v>
      </x:c>
      <x:c r="I8080" s="49" t="str">
        <x:v>Use</x:v>
      </x:c>
      <x:c r="J8080" s="31" t="str">
        <x:v>15 Minutes</x:v>
      </x:c>
      <x:c r="K8080" s="32" t="str">
        <x:v>10-11-2024 00:15:00</x:v>
      </x:c>
      <x:c r="M8080" s="53" t="str">
        <x:v>46034640.5900000000000000</x:v>
      </x:c>
      <x:c r="N8080" s="33" t="str">
        <x:v/>
      </x:c>
    </x:row>
    <x:row r="8081">
      <x:c r="B8081" s="5" t="str">
        <x:v>205366933604524816</x:v>
      </x:c>
      <x:c r="C8081" s="44" t="str">
        <x:v>80396824</x:v>
      </x:c>
      <x:c r="F8081" s="45" t="str">
        <x:v>214-ELE03</x:v>
      </x:c>
      <x:c r="H8081" s="9" t="str">
        <x:v>CEAS.Submeter_EC_480</x:v>
      </x:c>
      <x:c r="I8081" s="49" t="str">
        <x:v>Use</x:v>
      </x:c>
      <x:c r="J8081" s="31" t="str">
        <x:v>15 Minutes</x:v>
      </x:c>
      <x:c r="K8081" s="32" t="str">
        <x:v>10-11-2024 00:30:00</x:v>
      </x:c>
      <x:c r="M8081" s="53" t="str">
        <x:v>46034718.6600000000000000</x:v>
      </x:c>
      <x:c r="N8081" s="33" t="str">
        <x:v/>
      </x:c>
    </x:row>
    <x:row r="8082">
      <x:c r="B8082" s="5" t="str">
        <x:v>18065973136675556577</x:v>
      </x:c>
      <x:c r="C8082" s="44" t="str">
        <x:v>80396832</x:v>
      </x:c>
      <x:c r="F8082" s="45" t="str">
        <x:v>214-ELE03</x:v>
      </x:c>
      <x:c r="H8082" s="9" t="str">
        <x:v>CEAS.Submeter_EC_480</x:v>
      </x:c>
      <x:c r="I8082" s="49" t="str">
        <x:v>Use</x:v>
      </x:c>
      <x:c r="J8082" s="31" t="str">
        <x:v>15 Minutes</x:v>
      </x:c>
      <x:c r="K8082" s="32" t="str">
        <x:v>10-11-2024 00:45:00</x:v>
      </x:c>
      <x:c r="M8082" s="53" t="str">
        <x:v>46034796.4000000000000000</x:v>
      </x:c>
      <x:c r="N8082" s="33" t="str">
        <x:v/>
      </x:c>
    </x:row>
    <x:row r="8083">
      <x:c r="B8083" s="5" t="str">
        <x:v>9862289177538245903</x:v>
      </x:c>
      <x:c r="C8083" s="44" t="str">
        <x:v>80396840</x:v>
      </x:c>
      <x:c r="F8083" s="45" t="str">
        <x:v>214-ELE03</x:v>
      </x:c>
      <x:c r="H8083" s="9" t="str">
        <x:v>CEAS.Submeter_EC_480</x:v>
      </x:c>
      <x:c r="I8083" s="49" t="str">
        <x:v>Use</x:v>
      </x:c>
      <x:c r="J8083" s="31" t="str">
        <x:v>15 Minutes</x:v>
      </x:c>
      <x:c r="K8083" s="32" t="str">
        <x:v>10-11-2024 01:00:00</x:v>
      </x:c>
      <x:c r="M8083" s="53" t="str">
        <x:v>46034873.9800000000000000</x:v>
      </x:c>
      <x:c r="N8083" s="33" t="str">
        <x:v/>
      </x:c>
    </x:row>
    <x:row r="8084">
      <x:c r="B8084" s="5" t="str">
        <x:v>11782084093898030125</x:v>
      </x:c>
      <x:c r="C8084" s="44" t="str">
        <x:v>80396848</x:v>
      </x:c>
      <x:c r="F8084" s="45" t="str">
        <x:v>214-ELE03</x:v>
      </x:c>
      <x:c r="H8084" s="9" t="str">
        <x:v>CEAS.Submeter_EC_480</x:v>
      </x:c>
      <x:c r="I8084" s="49" t="str">
        <x:v>Use</x:v>
      </x:c>
      <x:c r="J8084" s="31" t="str">
        <x:v>15 Minutes</x:v>
      </x:c>
      <x:c r="K8084" s="32" t="str">
        <x:v>10-11-2024 01:15:00</x:v>
      </x:c>
      <x:c r="M8084" s="53" t="str">
        <x:v>46034952.8700000000000000</x:v>
      </x:c>
      <x:c r="N8084" s="33" t="str">
        <x:v/>
      </x:c>
    </x:row>
    <x:row r="8085">
      <x:c r="B8085" s="5" t="str">
        <x:v>12161026268487237225</x:v>
      </x:c>
      <x:c r="C8085" s="44" t="str">
        <x:v>80396856</x:v>
      </x:c>
      <x:c r="F8085" s="45" t="str">
        <x:v>214-ELE03</x:v>
      </x:c>
      <x:c r="H8085" s="9" t="str">
        <x:v>CEAS.Submeter_EC_480</x:v>
      </x:c>
      <x:c r="I8085" s="49" t="str">
        <x:v>Use</x:v>
      </x:c>
      <x:c r="J8085" s="31" t="str">
        <x:v>15 Minutes</x:v>
      </x:c>
      <x:c r="K8085" s="32" t="str">
        <x:v>10-11-2024 01:30:00</x:v>
      </x:c>
      <x:c r="M8085" s="53" t="str">
        <x:v>46035030.4900000000000000</x:v>
      </x:c>
      <x:c r="N8085" s="33" t="str">
        <x:v/>
      </x:c>
    </x:row>
    <x:row r="8086">
      <x:c r="B8086" s="5" t="str">
        <x:v>10935231678836599036</x:v>
      </x:c>
      <x:c r="C8086" s="44" t="str">
        <x:v>80396864</x:v>
      </x:c>
      <x:c r="F8086" s="45" t="str">
        <x:v>214-ELE03</x:v>
      </x:c>
      <x:c r="H8086" s="9" t="str">
        <x:v>CEAS.Submeter_EC_480</x:v>
      </x:c>
      <x:c r="I8086" s="49" t="str">
        <x:v>Use</x:v>
      </x:c>
      <x:c r="J8086" s="31" t="str">
        <x:v>15 Minutes</x:v>
      </x:c>
      <x:c r="K8086" s="32" t="str">
        <x:v>10-11-2024 01:45:00</x:v>
      </x:c>
      <x:c r="M8086" s="53" t="str">
        <x:v>46035108.4900000000000000</x:v>
      </x:c>
      <x:c r="N8086" s="33" t="str">
        <x:v/>
      </x:c>
    </x:row>
    <x:row r="8087">
      <x:c r="B8087" s="5" t="str">
        <x:v>12006184411206692178</x:v>
      </x:c>
      <x:c r="C8087" s="44" t="str">
        <x:v>80396872</x:v>
      </x:c>
      <x:c r="F8087" s="45" t="str">
        <x:v>214-ELE03</x:v>
      </x:c>
      <x:c r="H8087" s="9" t="str">
        <x:v>CEAS.Submeter_EC_480</x:v>
      </x:c>
      <x:c r="I8087" s="49" t="str">
        <x:v>Use</x:v>
      </x:c>
      <x:c r="J8087" s="31" t="str">
        <x:v>15 Minutes</x:v>
      </x:c>
      <x:c r="K8087" s="32" t="str">
        <x:v>10-11-2024 02:00:00</x:v>
      </x:c>
      <x:c r="M8087" s="53" t="str">
        <x:v>46035188.0800000000000000</x:v>
      </x:c>
      <x:c r="N8087" s="33" t="str">
        <x:v/>
      </x:c>
    </x:row>
    <x:row r="8088">
      <x:c r="B8088" s="5" t="str">
        <x:v>14432405542472685247</x:v>
      </x:c>
      <x:c r="C8088" s="44" t="str">
        <x:v>80396880</x:v>
      </x:c>
      <x:c r="F8088" s="45" t="str">
        <x:v>214-ELE03</x:v>
      </x:c>
      <x:c r="H8088" s="9" t="str">
        <x:v>CEAS.Submeter_EC_480</x:v>
      </x:c>
      <x:c r="I8088" s="49" t="str">
        <x:v>Use</x:v>
      </x:c>
      <x:c r="J8088" s="31" t="str">
        <x:v>15 Minutes</x:v>
      </x:c>
      <x:c r="K8088" s="32" t="str">
        <x:v>10-11-2024 02:15:00</x:v>
      </x:c>
      <x:c r="M8088" s="53" t="str">
        <x:v>46035266.6900000000000000</x:v>
      </x:c>
      <x:c r="N8088" s="33" t="str">
        <x:v/>
      </x:c>
    </x:row>
    <x:row r="8089">
      <x:c r="B8089" s="5" t="str">
        <x:v>129646127574506341</x:v>
      </x:c>
      <x:c r="C8089" s="44" t="str">
        <x:v>80396888</x:v>
      </x:c>
      <x:c r="F8089" s="45" t="str">
        <x:v>214-ELE03</x:v>
      </x:c>
      <x:c r="H8089" s="9" t="str">
        <x:v>CEAS.Submeter_EC_480</x:v>
      </x:c>
      <x:c r="I8089" s="49" t="str">
        <x:v>Use</x:v>
      </x:c>
      <x:c r="J8089" s="31" t="str">
        <x:v>15 Minutes</x:v>
      </x:c>
      <x:c r="K8089" s="32" t="str">
        <x:v>10-11-2024 02:30:00</x:v>
      </x:c>
      <x:c r="M8089" s="53" t="str">
        <x:v>46035344.7600000000000000</x:v>
      </x:c>
      <x:c r="N8089" s="33" t="str">
        <x:v/>
      </x:c>
    </x:row>
    <x:row r="8090">
      <x:c r="B8090" s="5" t="str">
        <x:v>16937163639669473024</x:v>
      </x:c>
      <x:c r="C8090" s="44" t="str">
        <x:v>80396896</x:v>
      </x:c>
      <x:c r="F8090" s="45" t="str">
        <x:v>214-ELE03</x:v>
      </x:c>
      <x:c r="H8090" s="9" t="str">
        <x:v>CEAS.Submeter_EC_480</x:v>
      </x:c>
      <x:c r="I8090" s="49" t="str">
        <x:v>Use</x:v>
      </x:c>
      <x:c r="J8090" s="31" t="str">
        <x:v>15 Minutes</x:v>
      </x:c>
      <x:c r="K8090" s="32" t="str">
        <x:v>10-11-2024 02:45:00</x:v>
      </x:c>
      <x:c r="M8090" s="53" t="str">
        <x:v>46035424.4200000000000000</x:v>
      </x:c>
      <x:c r="N8090" s="33" t="str">
        <x:v/>
      </x:c>
    </x:row>
    <x:row r="8091">
      <x:c r="B8091" s="5" t="str">
        <x:v>9116855870016408159</x:v>
      </x:c>
      <x:c r="C8091" s="44" t="str">
        <x:v>80396904</x:v>
      </x:c>
      <x:c r="F8091" s="45" t="str">
        <x:v>214-ELE03</x:v>
      </x:c>
      <x:c r="H8091" s="9" t="str">
        <x:v>CEAS.Submeter_EC_480</x:v>
      </x:c>
      <x:c r="I8091" s="49" t="str">
        <x:v>Use</x:v>
      </x:c>
      <x:c r="J8091" s="31" t="str">
        <x:v>15 Minutes</x:v>
      </x:c>
      <x:c r="K8091" s="32" t="str">
        <x:v>10-11-2024 03:00:00</x:v>
      </x:c>
      <x:c r="M8091" s="53" t="str">
        <x:v>46035503.2900000000000000</x:v>
      </x:c>
      <x:c r="N8091" s="33" t="str">
        <x:v/>
      </x:c>
    </x:row>
    <x:row r="8092">
      <x:c r="B8092" s="5" t="str">
        <x:v>1962535310365016064</x:v>
      </x:c>
      <x:c r="C8092" s="44" t="str">
        <x:v>80396912</x:v>
      </x:c>
      <x:c r="F8092" s="45" t="str">
        <x:v>214-ELE03</x:v>
      </x:c>
      <x:c r="H8092" s="9" t="str">
        <x:v>CEAS.Submeter_EC_480</x:v>
      </x:c>
      <x:c r="I8092" s="49" t="str">
        <x:v>Use</x:v>
      </x:c>
      <x:c r="J8092" s="31" t="str">
        <x:v>15 Minutes</x:v>
      </x:c>
      <x:c r="K8092" s="32" t="str">
        <x:v>10-11-2024 03:15:00</x:v>
      </x:c>
      <x:c r="M8092" s="53" t="str">
        <x:v>46035581.5800000000000000</x:v>
      </x:c>
      <x:c r="N8092" s="33" t="str">
        <x:v/>
      </x:c>
    </x:row>
    <x:row r="8093">
      <x:c r="B8093" s="5" t="str">
        <x:v>3409101921163696329</x:v>
      </x:c>
      <x:c r="C8093" s="44" t="str">
        <x:v>80396920</x:v>
      </x:c>
      <x:c r="F8093" s="45" t="str">
        <x:v>214-ELE03</x:v>
      </x:c>
      <x:c r="H8093" s="9" t="str">
        <x:v>CEAS.Submeter_EC_480</x:v>
      </x:c>
      <x:c r="I8093" s="49" t="str">
        <x:v>Use</x:v>
      </x:c>
      <x:c r="J8093" s="31" t="str">
        <x:v>15 Minutes</x:v>
      </x:c>
      <x:c r="K8093" s="32" t="str">
        <x:v>10-11-2024 03:30:00</x:v>
      </x:c>
      <x:c r="M8093" s="53" t="str">
        <x:v>46035660.8000000000000000</x:v>
      </x:c>
      <x:c r="N8093" s="33" t="str">
        <x:v/>
      </x:c>
    </x:row>
    <x:row r="8094">
      <x:c r="B8094" s="5" t="str">
        <x:v>14438277324125264762</x:v>
      </x:c>
      <x:c r="C8094" s="44" t="str">
        <x:v>80396928</x:v>
      </x:c>
      <x:c r="F8094" s="45" t="str">
        <x:v>214-ELE03</x:v>
      </x:c>
      <x:c r="H8094" s="9" t="str">
        <x:v>CEAS.Submeter_EC_480</x:v>
      </x:c>
      <x:c r="I8094" s="49" t="str">
        <x:v>Use</x:v>
      </x:c>
      <x:c r="J8094" s="31" t="str">
        <x:v>15 Minutes</x:v>
      </x:c>
      <x:c r="K8094" s="32" t="str">
        <x:v>10-11-2024 03:45:00</x:v>
      </x:c>
      <x:c r="M8094" s="53" t="str">
        <x:v>46035739.3300000000000000</x:v>
      </x:c>
      <x:c r="N8094" s="33" t="str">
        <x:v/>
      </x:c>
    </x:row>
    <x:row r="8095">
      <x:c r="B8095" s="5" t="str">
        <x:v>4084460133097387870</x:v>
      </x:c>
      <x:c r="C8095" s="44" t="str">
        <x:v>80396936</x:v>
      </x:c>
      <x:c r="F8095" s="45" t="str">
        <x:v>214-ELE03</x:v>
      </x:c>
      <x:c r="H8095" s="9" t="str">
        <x:v>CEAS.Submeter_EC_480</x:v>
      </x:c>
      <x:c r="I8095" s="49" t="str">
        <x:v>Use</x:v>
      </x:c>
      <x:c r="J8095" s="31" t="str">
        <x:v>15 Minutes</x:v>
      </x:c>
      <x:c r="K8095" s="32" t="str">
        <x:v>10-11-2024 04:00:00</x:v>
      </x:c>
      <x:c r="M8095" s="53" t="str">
        <x:v>46035817.2000000000000000</x:v>
      </x:c>
      <x:c r="N8095" s="33" t="str">
        <x:v/>
      </x:c>
    </x:row>
    <x:row r="8096">
      <x:c r="B8096" s="5" t="str">
        <x:v>6339182716104511962</x:v>
      </x:c>
      <x:c r="C8096" s="44" t="str">
        <x:v>80396944</x:v>
      </x:c>
      <x:c r="F8096" s="45" t="str">
        <x:v>214-ELE03</x:v>
      </x:c>
      <x:c r="H8096" s="9" t="str">
        <x:v>CEAS.Submeter_EC_480</x:v>
      </x:c>
      <x:c r="I8096" s="49" t="str">
        <x:v>Use</x:v>
      </x:c>
      <x:c r="J8096" s="31" t="str">
        <x:v>15 Minutes</x:v>
      </x:c>
      <x:c r="K8096" s="32" t="str">
        <x:v>10-11-2024 04:15:00</x:v>
      </x:c>
      <x:c r="M8096" s="53" t="str">
        <x:v>46035895.8700000000000000</x:v>
      </x:c>
      <x:c r="N8096" s="33" t="str">
        <x:v/>
      </x:c>
    </x:row>
    <x:row r="8097">
      <x:c r="B8097" s="5" t="str">
        <x:v>1848585972158262815</x:v>
      </x:c>
      <x:c r="C8097" s="44" t="str">
        <x:v>80396952</x:v>
      </x:c>
      <x:c r="F8097" s="45" t="str">
        <x:v>214-ELE03</x:v>
      </x:c>
      <x:c r="H8097" s="9" t="str">
        <x:v>CEAS.Submeter_EC_480</x:v>
      </x:c>
      <x:c r="I8097" s="49" t="str">
        <x:v>Use</x:v>
      </x:c>
      <x:c r="J8097" s="31" t="str">
        <x:v>15 Minutes</x:v>
      </x:c>
      <x:c r="K8097" s="32" t="str">
        <x:v>10-11-2024 04:30:00</x:v>
      </x:c>
      <x:c r="M8097" s="53" t="str">
        <x:v>46035974.0800000000000000</x:v>
      </x:c>
      <x:c r="N8097" s="33" t="str">
        <x:v/>
      </x:c>
    </x:row>
    <x:row r="8098">
      <x:c r="B8098" s="5" t="str">
        <x:v>5113251096578806786</x:v>
      </x:c>
      <x:c r="C8098" s="44" t="str">
        <x:v>80396960</x:v>
      </x:c>
      <x:c r="F8098" s="45" t="str">
        <x:v>214-ELE03</x:v>
      </x:c>
      <x:c r="H8098" s="9" t="str">
        <x:v>CEAS.Submeter_EC_480</x:v>
      </x:c>
      <x:c r="I8098" s="49" t="str">
        <x:v>Use</x:v>
      </x:c>
      <x:c r="J8098" s="31" t="str">
        <x:v>15 Minutes</x:v>
      </x:c>
      <x:c r="K8098" s="32" t="str">
        <x:v>10-11-2024 04:45:00</x:v>
      </x:c>
      <x:c r="M8098" s="53" t="str">
        <x:v>46036052.0200000000000000</x:v>
      </x:c>
      <x:c r="N8098" s="33" t="str">
        <x:v/>
      </x:c>
    </x:row>
    <x:row r="8099">
      <x:c r="B8099" s="5" t="str">
        <x:v>8437113326497174822</x:v>
      </x:c>
      <x:c r="C8099" s="44" t="str">
        <x:v>80414631</x:v>
      </x:c>
      <x:c r="F8099" s="45" t="str">
        <x:v>214-ELE03</x:v>
      </x:c>
      <x:c r="H8099" s="9" t="str">
        <x:v>CEAS.Submeter_EC_480</x:v>
      </x:c>
      <x:c r="I8099" s="49" t="str">
        <x:v>Use</x:v>
      </x:c>
      <x:c r="J8099" s="31" t="str">
        <x:v>15 Minutes</x:v>
      </x:c>
      <x:c r="K8099" s="32" t="str">
        <x:v>10-11-2024 05:00:00</x:v>
      </x:c>
      <x:c r="M8099" s="53" t="str">
        <x:v>46036130.2500000000000000</x:v>
      </x:c>
      <x:c r="N8099" s="33" t="str">
        <x:v/>
      </x:c>
    </x:row>
    <x:row r="8100">
      <x:c r="B8100" s="5" t="str">
        <x:v>16263580479945383571</x:v>
      </x:c>
      <x:c r="C8100" s="44" t="str">
        <x:v>80414639</x:v>
      </x:c>
      <x:c r="F8100" s="45" t="str">
        <x:v>214-ELE03</x:v>
      </x:c>
      <x:c r="H8100" s="9" t="str">
        <x:v>CEAS.Submeter_EC_480</x:v>
      </x:c>
      <x:c r="I8100" s="49" t="str">
        <x:v>Use</x:v>
      </x:c>
      <x:c r="J8100" s="31" t="str">
        <x:v>15 Minutes</x:v>
      </x:c>
      <x:c r="K8100" s="32" t="str">
        <x:v>10-11-2024 05:15:00</x:v>
      </x:c>
      <x:c r="M8100" s="53" t="str">
        <x:v>46036208.7500000000000000</x:v>
      </x:c>
      <x:c r="N8100" s="33" t="str">
        <x:v/>
      </x:c>
    </x:row>
    <x:row r="8101">
      <x:c r="B8101" s="5" t="str">
        <x:v>6631971279177891969</x:v>
      </x:c>
      <x:c r="C8101" s="44" t="str">
        <x:v>80414647</x:v>
      </x:c>
      <x:c r="F8101" s="45" t="str">
        <x:v>214-ELE03</x:v>
      </x:c>
      <x:c r="H8101" s="9" t="str">
        <x:v>CEAS.Submeter_EC_480</x:v>
      </x:c>
      <x:c r="I8101" s="49" t="str">
        <x:v>Use</x:v>
      </x:c>
      <x:c r="J8101" s="31" t="str">
        <x:v>15 Minutes</x:v>
      </x:c>
      <x:c r="K8101" s="32" t="str">
        <x:v>10-11-2024 05:30:00</x:v>
      </x:c>
      <x:c r="M8101" s="53" t="str">
        <x:v>46036289.0500000000000000</x:v>
      </x:c>
      <x:c r="N8101" s="33" t="str">
        <x:v/>
      </x:c>
    </x:row>
    <x:row r="8102">
      <x:c r="B8102" s="5" t="str">
        <x:v>12636118214578351037</x:v>
      </x:c>
      <x:c r="C8102" s="44" t="str">
        <x:v>80414655</x:v>
      </x:c>
      <x:c r="F8102" s="45" t="str">
        <x:v>214-ELE03</x:v>
      </x:c>
      <x:c r="H8102" s="9" t="str">
        <x:v>CEAS.Submeter_EC_480</x:v>
      </x:c>
      <x:c r="I8102" s="49" t="str">
        <x:v>Use</x:v>
      </x:c>
      <x:c r="J8102" s="31" t="str">
        <x:v>15 Minutes</x:v>
      </x:c>
      <x:c r="K8102" s="32" t="str">
        <x:v>10-11-2024 05:45:00</x:v>
      </x:c>
      <x:c r="M8102" s="53" t="str">
        <x:v>46036369.6900000000000000</x:v>
      </x:c>
      <x:c r="N8102" s="33" t="str">
        <x:v/>
      </x:c>
    </x:row>
    <x:row r="8103">
      <x:c r="B8103" s="5" t="str">
        <x:v>10389692989640487550</x:v>
      </x:c>
      <x:c r="C8103" s="44" t="str">
        <x:v>80414663</x:v>
      </x:c>
      <x:c r="F8103" s="45" t="str">
        <x:v>214-ELE03</x:v>
      </x:c>
      <x:c r="H8103" s="9" t="str">
        <x:v>CEAS.Submeter_EC_480</x:v>
      </x:c>
      <x:c r="I8103" s="49" t="str">
        <x:v>Use</x:v>
      </x:c>
      <x:c r="J8103" s="31" t="str">
        <x:v>15 Minutes</x:v>
      </x:c>
      <x:c r="K8103" s="32" t="str">
        <x:v>10-11-2024 06:00:00</x:v>
      </x:c>
      <x:c r="M8103" s="53" t="str">
        <x:v>46036449.0600000000000000</x:v>
      </x:c>
      <x:c r="N8103" s="33" t="str">
        <x:v/>
      </x:c>
    </x:row>
    <x:row r="8104">
      <x:c r="B8104" s="5" t="str">
        <x:v>17707476462843521066</x:v>
      </x:c>
      <x:c r="C8104" s="44" t="str">
        <x:v>80414671</x:v>
      </x:c>
      <x:c r="F8104" s="45" t="str">
        <x:v>214-ELE03</x:v>
      </x:c>
      <x:c r="H8104" s="9" t="str">
        <x:v>CEAS.Submeter_EC_480</x:v>
      </x:c>
      <x:c r="I8104" s="49" t="str">
        <x:v>Use</x:v>
      </x:c>
      <x:c r="J8104" s="31" t="str">
        <x:v>15 Minutes</x:v>
      </x:c>
      <x:c r="K8104" s="32" t="str">
        <x:v>10-11-2024 06:15:00</x:v>
      </x:c>
      <x:c r="M8104" s="53" t="str">
        <x:v>46036529.5900000000000000</x:v>
      </x:c>
      <x:c r="N8104" s="33" t="str">
        <x:v/>
      </x:c>
    </x:row>
    <x:row r="8105">
      <x:c r="B8105" s="5" t="str">
        <x:v>17326243328076624707</x:v>
      </x:c>
      <x:c r="C8105" s="44" t="str">
        <x:v>80414679</x:v>
      </x:c>
      <x:c r="F8105" s="45" t="str">
        <x:v>214-ELE03</x:v>
      </x:c>
      <x:c r="H8105" s="9" t="str">
        <x:v>CEAS.Submeter_EC_480</x:v>
      </x:c>
      <x:c r="I8105" s="49" t="str">
        <x:v>Use</x:v>
      </x:c>
      <x:c r="J8105" s="31" t="str">
        <x:v>15 Minutes</x:v>
      </x:c>
      <x:c r="K8105" s="32" t="str">
        <x:v>10-11-2024 06:30:00</x:v>
      </x:c>
      <x:c r="M8105" s="53" t="str">
        <x:v>46036610.4900000000000000</x:v>
      </x:c>
      <x:c r="N8105" s="33" t="str">
        <x:v/>
      </x:c>
    </x:row>
    <x:row r="8106">
      <x:c r="B8106" s="5" t="str">
        <x:v>2165565462136931266</x:v>
      </x:c>
      <x:c r="C8106" s="44" t="str">
        <x:v>80414687</x:v>
      </x:c>
      <x:c r="F8106" s="45" t="str">
        <x:v>214-ELE03</x:v>
      </x:c>
      <x:c r="H8106" s="9" t="str">
        <x:v>CEAS.Submeter_EC_480</x:v>
      </x:c>
      <x:c r="I8106" s="49" t="str">
        <x:v>Use</x:v>
      </x:c>
      <x:c r="J8106" s="31" t="str">
        <x:v>15 Minutes</x:v>
      </x:c>
      <x:c r="K8106" s="32" t="str">
        <x:v>10-11-2024 06:45:00</x:v>
      </x:c>
      <x:c r="M8106" s="53" t="str">
        <x:v>46036690.1600000000000000</x:v>
      </x:c>
      <x:c r="N8106" s="33" t="str">
        <x:v/>
      </x:c>
    </x:row>
    <x:row r="8107">
      <x:c r="B8107" s="5" t="str">
        <x:v>452112625387159801</x:v>
      </x:c>
      <x:c r="C8107" s="44" t="str">
        <x:v>80414695</x:v>
      </x:c>
      <x:c r="F8107" s="45" t="str">
        <x:v>214-ELE03</x:v>
      </x:c>
      <x:c r="H8107" s="9" t="str">
        <x:v>CEAS.Submeter_EC_480</x:v>
      </x:c>
      <x:c r="I8107" s="49" t="str">
        <x:v>Use</x:v>
      </x:c>
      <x:c r="J8107" s="31" t="str">
        <x:v>15 Minutes</x:v>
      </x:c>
      <x:c r="K8107" s="32" t="str">
        <x:v>10-11-2024 07:00:00</x:v>
      </x:c>
      <x:c r="M8107" s="53" t="str">
        <x:v>46036771.1400000000000000</x:v>
      </x:c>
      <x:c r="N8107" s="33" t="str">
        <x:v/>
      </x:c>
    </x:row>
    <x:row r="8108">
      <x:c r="B8108" s="5" t="str">
        <x:v>18120394554794732275</x:v>
      </x:c>
      <x:c r="C8108" s="44" t="str">
        <x:v>80414703</x:v>
      </x:c>
      <x:c r="F8108" s="45" t="str">
        <x:v>214-ELE03</x:v>
      </x:c>
      <x:c r="H8108" s="9" t="str">
        <x:v>CEAS.Submeter_EC_480</x:v>
      </x:c>
      <x:c r="I8108" s="49" t="str">
        <x:v>Use</x:v>
      </x:c>
      <x:c r="J8108" s="31" t="str">
        <x:v>15 Minutes</x:v>
      </x:c>
      <x:c r="K8108" s="32" t="str">
        <x:v>10-11-2024 07:15:00</x:v>
      </x:c>
      <x:c r="M8108" s="53" t="str">
        <x:v>46036855.5100000000000000</x:v>
      </x:c>
      <x:c r="N8108" s="33" t="str">
        <x:v/>
      </x:c>
    </x:row>
    <x:row r="8109">
      <x:c r="B8109" s="5" t="str">
        <x:v>5670027017407703409</x:v>
      </x:c>
      <x:c r="C8109" s="44" t="str">
        <x:v>80414711</x:v>
      </x:c>
      <x:c r="F8109" s="45" t="str">
        <x:v>214-ELE03</x:v>
      </x:c>
      <x:c r="H8109" s="9" t="str">
        <x:v>CEAS.Submeter_EC_480</x:v>
      </x:c>
      <x:c r="I8109" s="49" t="str">
        <x:v>Use</x:v>
      </x:c>
      <x:c r="J8109" s="31" t="str">
        <x:v>15 Minutes</x:v>
      </x:c>
      <x:c r="K8109" s="32" t="str">
        <x:v>10-11-2024 07:30:00</x:v>
      </x:c>
      <x:c r="M8109" s="53" t="str">
        <x:v>46036938.3300000000000000</x:v>
      </x:c>
      <x:c r="N8109" s="33" t="str">
        <x:v/>
      </x:c>
    </x:row>
    <x:row r="8110">
      <x:c r="B8110" s="5" t="str">
        <x:v>16314581906228540862</x:v>
      </x:c>
      <x:c r="C8110" s="44" t="str">
        <x:v>80414719</x:v>
      </x:c>
      <x:c r="F8110" s="45" t="str">
        <x:v>214-ELE03</x:v>
      </x:c>
      <x:c r="H8110" s="9" t="str">
        <x:v>CEAS.Submeter_EC_480</x:v>
      </x:c>
      <x:c r="I8110" s="49" t="str">
        <x:v>Use</x:v>
      </x:c>
      <x:c r="J8110" s="31" t="str">
        <x:v>15 Minutes</x:v>
      </x:c>
      <x:c r="K8110" s="32" t="str">
        <x:v>10-11-2024 07:45:00</x:v>
      </x:c>
      <x:c r="M8110" s="53" t="str">
        <x:v>46037021.5400000000000000</x:v>
      </x:c>
      <x:c r="N8110" s="33" t="str">
        <x:v/>
      </x:c>
    </x:row>
    <x:row r="8111">
      <x:c r="B8111" s="5" t="str">
        <x:v>717316295932673540</x:v>
      </x:c>
      <x:c r="C8111" s="44" t="str">
        <x:v>80414727</x:v>
      </x:c>
      <x:c r="F8111" s="45" t="str">
        <x:v>214-ELE03</x:v>
      </x:c>
      <x:c r="H8111" s="9" t="str">
        <x:v>CEAS.Submeter_EC_480</x:v>
      </x:c>
      <x:c r="I8111" s="49" t="str">
        <x:v>Use</x:v>
      </x:c>
      <x:c r="J8111" s="31" t="str">
        <x:v>15 Minutes</x:v>
      </x:c>
      <x:c r="K8111" s="32" t="str">
        <x:v>10-11-2024 08:00:00</x:v>
      </x:c>
      <x:c r="M8111" s="53" t="str">
        <x:v>46037105.6700000000000000</x:v>
      </x:c>
      <x:c r="N8111" s="33" t="str">
        <x:v/>
      </x:c>
    </x:row>
    <x:row r="8112">
      <x:c r="B8112" s="5" t="str">
        <x:v>5039222880956321439</x:v>
      </x:c>
      <x:c r="C8112" s="44" t="str">
        <x:v>80414735</x:v>
      </x:c>
      <x:c r="F8112" s="45" t="str">
        <x:v>214-ELE03</x:v>
      </x:c>
      <x:c r="H8112" s="9" t="str">
        <x:v>CEAS.Submeter_EC_480</x:v>
      </x:c>
      <x:c r="I8112" s="49" t="str">
        <x:v>Use</x:v>
      </x:c>
      <x:c r="J8112" s="31" t="str">
        <x:v>15 Minutes</x:v>
      </x:c>
      <x:c r="K8112" s="32" t="str">
        <x:v>10-11-2024 08:15:00</x:v>
      </x:c>
      <x:c r="M8112" s="53" t="str">
        <x:v>46037191.9900000000000000</x:v>
      </x:c>
      <x:c r="N8112" s="33" t="str">
        <x:v/>
      </x:c>
    </x:row>
    <x:row r="8113">
      <x:c r="B8113" s="5" t="str">
        <x:v>1178715672597006998</x:v>
      </x:c>
      <x:c r="C8113" s="44" t="str">
        <x:v>80503897</x:v>
      </x:c>
      <x:c r="F8113" s="45" t="str">
        <x:v>214-ELE03</x:v>
      </x:c>
      <x:c r="H8113" s="9" t="str">
        <x:v>CEAS.Submeter_EC_480</x:v>
      </x:c>
      <x:c r="I8113" s="49" t="str">
        <x:v>Use</x:v>
      </x:c>
      <x:c r="J8113" s="31" t="str">
        <x:v>15 Minutes</x:v>
      </x:c>
      <x:c r="K8113" s="32" t="str">
        <x:v>10-13-2024 09:00:00</x:v>
      </x:c>
      <x:c r="M8113" s="53" t="str">
        <x:v>46052780.5800000000000000</x:v>
      </x:c>
      <x:c r="N8113" s="33" t="str">
        <x:v/>
      </x:c>
    </x:row>
    <x:row r="8114">
      <x:c r="B8114" s="5" t="str">
        <x:v>1660837042100391884</x:v>
      </x:c>
      <x:c r="C8114" s="44" t="str">
        <x:v>80503898</x:v>
      </x:c>
      <x:c r="F8114" s="45" t="str">
        <x:v>214-ELE03</x:v>
      </x:c>
      <x:c r="H8114" s="9" t="str">
        <x:v>CEAS.Submeter_EC_480</x:v>
      </x:c>
      <x:c r="I8114" s="49" t="str">
        <x:v>Use</x:v>
      </x:c>
      <x:c r="J8114" s="31" t="str">
        <x:v>15 Minutes</x:v>
      </x:c>
      <x:c r="K8114" s="32" t="str">
        <x:v>10-13-2024 09:15:00</x:v>
      </x:c>
      <x:c r="M8114" s="53" t="str">
        <x:v>46052854.9100000000000000</x:v>
      </x:c>
      <x:c r="N8114" s="33" t="str">
        <x:v/>
      </x:c>
    </x:row>
    <x:row r="8115">
      <x:c r="B8115" s="5" t="str">
        <x:v>15788665074491979731</x:v>
      </x:c>
      <x:c r="C8115" s="44" t="str">
        <x:v>80503899</x:v>
      </x:c>
      <x:c r="F8115" s="45" t="str">
        <x:v>214-ELE03</x:v>
      </x:c>
      <x:c r="H8115" s="9" t="str">
        <x:v>CEAS.Submeter_EC_480</x:v>
      </x:c>
      <x:c r="I8115" s="49" t="str">
        <x:v>Use</x:v>
      </x:c>
      <x:c r="J8115" s="31" t="str">
        <x:v>15 Minutes</x:v>
      </x:c>
      <x:c r="K8115" s="32" t="str">
        <x:v>10-13-2024 09:30:00</x:v>
      </x:c>
      <x:c r="M8115" s="53" t="str">
        <x:v>46052929.6800000000000000</x:v>
      </x:c>
      <x:c r="N8115" s="33" t="str">
        <x:v/>
      </x:c>
    </x:row>
    <x:row r="8116">
      <x:c r="B8116" s="5" t="str">
        <x:v>4696039623685305051</x:v>
      </x:c>
      <x:c r="C8116" s="44" t="str">
        <x:v>80503900</x:v>
      </x:c>
      <x:c r="F8116" s="45" t="str">
        <x:v>214-ELE03</x:v>
      </x:c>
      <x:c r="H8116" s="9" t="str">
        <x:v>CEAS.Submeter_EC_480</x:v>
      </x:c>
      <x:c r="I8116" s="49" t="str">
        <x:v>Use</x:v>
      </x:c>
      <x:c r="J8116" s="31" t="str">
        <x:v>15 Minutes</x:v>
      </x:c>
      <x:c r="K8116" s="32" t="str">
        <x:v>10-13-2024 09:45:00</x:v>
      </x:c>
      <x:c r="M8116" s="53" t="str">
        <x:v>46053008.5900000000000000</x:v>
      </x:c>
      <x:c r="N8116" s="33" t="str">
        <x:v/>
      </x:c>
    </x:row>
    <x:row r="8117">
      <x:c r="B8117" s="5" t="str">
        <x:v>2955275142253390010</x:v>
      </x:c>
      <x:c r="C8117" s="44" t="str">
        <x:v>80503901</x:v>
      </x:c>
      <x:c r="F8117" s="45" t="str">
        <x:v>214-ELE03</x:v>
      </x:c>
      <x:c r="H8117" s="9" t="str">
        <x:v>CEAS.Submeter_EC_480</x:v>
      </x:c>
      <x:c r="I8117" s="49" t="str">
        <x:v>Use</x:v>
      </x:c>
      <x:c r="J8117" s="31" t="str">
        <x:v>15 Minutes</x:v>
      </x:c>
      <x:c r="K8117" s="32" t="str">
        <x:v>10-13-2024 10:00:00</x:v>
      </x:c>
      <x:c r="M8117" s="53" t="str">
        <x:v>46053091.3000000000000000</x:v>
      </x:c>
      <x:c r="N8117" s="33" t="str">
        <x:v/>
      </x:c>
    </x:row>
    <x:row r="8118">
      <x:c r="B8118" s="5" t="str">
        <x:v>14526420740576636909</x:v>
      </x:c>
      <x:c r="C8118" s="44" t="str">
        <x:v>80503902</x:v>
      </x:c>
      <x:c r="F8118" s="45" t="str">
        <x:v>214-ELE03</x:v>
      </x:c>
      <x:c r="H8118" s="9" t="str">
        <x:v>CEAS.Submeter_EC_480</x:v>
      </x:c>
      <x:c r="I8118" s="49" t="str">
        <x:v>Use</x:v>
      </x:c>
      <x:c r="J8118" s="31" t="str">
        <x:v>15 Minutes</x:v>
      </x:c>
      <x:c r="K8118" s="32" t="str">
        <x:v>10-13-2024 10:15:00</x:v>
      </x:c>
      <x:c r="M8118" s="53" t="str">
        <x:v>46053170.6500000000000000</x:v>
      </x:c>
      <x:c r="N8118" s="33" t="str">
        <x:v/>
      </x:c>
    </x:row>
    <x:row r="8119">
      <x:c r="B8119" s="5" t="str">
        <x:v>6517274560999201453</x:v>
      </x:c>
      <x:c r="C8119" s="44" t="str">
        <x:v>80503903</x:v>
      </x:c>
      <x:c r="F8119" s="45" t="str">
        <x:v>214-ELE03</x:v>
      </x:c>
      <x:c r="H8119" s="9" t="str">
        <x:v>CEAS.Submeter_EC_480</x:v>
      </x:c>
      <x:c r="I8119" s="49" t="str">
        <x:v>Use</x:v>
      </x:c>
      <x:c r="J8119" s="31" t="str">
        <x:v>15 Minutes</x:v>
      </x:c>
      <x:c r="K8119" s="32" t="str">
        <x:v>10-13-2024 10:30:00</x:v>
      </x:c>
      <x:c r="M8119" s="53" t="str">
        <x:v>46053248.4700000000000000</x:v>
      </x:c>
      <x:c r="N8119" s="33" t="str">
        <x:v/>
      </x:c>
    </x:row>
    <x:row r="8120">
      <x:c r="B8120" s="5" t="str">
        <x:v>2145547095150732582</x:v>
      </x:c>
      <x:c r="C8120" s="44" t="str">
        <x:v>80503904</x:v>
      </x:c>
      <x:c r="F8120" s="45" t="str">
        <x:v>214-ELE03</x:v>
      </x:c>
      <x:c r="H8120" s="9" t="str">
        <x:v>CEAS.Submeter_EC_480</x:v>
      </x:c>
      <x:c r="I8120" s="49" t="str">
        <x:v>Use</x:v>
      </x:c>
      <x:c r="J8120" s="31" t="str">
        <x:v>15 Minutes</x:v>
      </x:c>
      <x:c r="K8120" s="32" t="str">
        <x:v>10-13-2024 10:45:00</x:v>
      </x:c>
      <x:c r="M8120" s="53" t="str">
        <x:v>46053326.8600000000000000</x:v>
      </x:c>
      <x:c r="N8120" s="33" t="str">
        <x:v/>
      </x:c>
    </x:row>
    <x:row r="8121">
      <x:c r="B8121" s="5" t="str">
        <x:v>1094409204747095227</x:v>
      </x:c>
      <x:c r="C8121" s="44" t="str">
        <x:v>80503905</x:v>
      </x:c>
      <x:c r="F8121" s="45" t="str">
        <x:v>214-ELE03</x:v>
      </x:c>
      <x:c r="H8121" s="9" t="str">
        <x:v>CEAS.Submeter_EC_480</x:v>
      </x:c>
      <x:c r="I8121" s="49" t="str">
        <x:v>Use</x:v>
      </x:c>
      <x:c r="J8121" s="31" t="str">
        <x:v>15 Minutes</x:v>
      </x:c>
      <x:c r="K8121" s="32" t="str">
        <x:v>10-13-2024 11:00:00</x:v>
      </x:c>
      <x:c r="M8121" s="53" t="str">
        <x:v>46053405.0800000000000000</x:v>
      </x:c>
      <x:c r="N8121" s="33" t="str">
        <x:v/>
      </x:c>
    </x:row>
    <x:row r="8122">
      <x:c r="B8122" s="5" t="str">
        <x:v>7606369255888058259</x:v>
      </x:c>
      <x:c r="C8122" s="44" t="str">
        <x:v>80503906</x:v>
      </x:c>
      <x:c r="F8122" s="45" t="str">
        <x:v>214-ELE03</x:v>
      </x:c>
      <x:c r="H8122" s="9" t="str">
        <x:v>CEAS.Submeter_EC_480</x:v>
      </x:c>
      <x:c r="I8122" s="49" t="str">
        <x:v>Use</x:v>
      </x:c>
      <x:c r="J8122" s="31" t="str">
        <x:v>15 Minutes</x:v>
      </x:c>
      <x:c r="K8122" s="32" t="str">
        <x:v>10-13-2024 11:15:00</x:v>
      </x:c>
      <x:c r="M8122" s="53" t="str">
        <x:v>46053483.8100000000000000</x:v>
      </x:c>
      <x:c r="N8122" s="33" t="str">
        <x:v/>
      </x:c>
    </x:row>
    <x:row r="8123">
      <x:c r="B8123" s="5" t="str">
        <x:v>13122300408960739652</x:v>
      </x:c>
      <x:c r="C8123" s="44" t="str">
        <x:v>80503907</x:v>
      </x:c>
      <x:c r="F8123" s="45" t="str">
        <x:v>214-ELE03</x:v>
      </x:c>
      <x:c r="H8123" s="9" t="str">
        <x:v>CEAS.Submeter_EC_480</x:v>
      </x:c>
      <x:c r="I8123" s="49" t="str">
        <x:v>Use</x:v>
      </x:c>
      <x:c r="J8123" s="31" t="str">
        <x:v>15 Minutes</x:v>
      </x:c>
      <x:c r="K8123" s="32" t="str">
        <x:v>10-13-2024 11:30:00</x:v>
      </x:c>
      <x:c r="M8123" s="53" t="str">
        <x:v>46053563.1400000000000000</x:v>
      </x:c>
      <x:c r="N8123" s="33" t="str">
        <x:v/>
      </x:c>
    </x:row>
    <x:row r="8124">
      <x:c r="B8124" s="5" t="str">
        <x:v>13269905444150066166</x:v>
      </x:c>
      <x:c r="C8124" s="44" t="str">
        <x:v>80503908</x:v>
      </x:c>
      <x:c r="F8124" s="45" t="str">
        <x:v>214-ELE03</x:v>
      </x:c>
      <x:c r="H8124" s="9" t="str">
        <x:v>CEAS.Submeter_EC_480</x:v>
      </x:c>
      <x:c r="I8124" s="49" t="str">
        <x:v>Use</x:v>
      </x:c>
      <x:c r="J8124" s="31" t="str">
        <x:v>15 Minutes</x:v>
      </x:c>
      <x:c r="K8124" s="32" t="str">
        <x:v>10-13-2024 11:45:00</x:v>
      </x:c>
      <x:c r="M8124" s="53" t="str">
        <x:v>46053647.5000000000000000</x:v>
      </x:c>
      <x:c r="N8124" s="33" t="str">
        <x:v/>
      </x:c>
    </x:row>
    <x:row r="8125">
      <x:c r="B8125" s="5" t="str">
        <x:v>11646693118923732056</x:v>
      </x:c>
      <x:c r="C8125" s="44" t="str">
        <x:v>80503909</x:v>
      </x:c>
      <x:c r="F8125" s="45" t="str">
        <x:v>214-ELE03</x:v>
      </x:c>
      <x:c r="H8125" s="9" t="str">
        <x:v>CEAS.Submeter_EC_480</x:v>
      </x:c>
      <x:c r="I8125" s="49" t="str">
        <x:v>Use</x:v>
      </x:c>
      <x:c r="J8125" s="31" t="str">
        <x:v>15 Minutes</x:v>
      </x:c>
      <x:c r="K8125" s="32" t="str">
        <x:v>10-13-2024 12:00:00</x:v>
      </x:c>
      <x:c r="M8125" s="53" t="str">
        <x:v>46053732.5800000000000000</x:v>
      </x:c>
      <x:c r="N8125" s="33" t="str">
        <x:v/>
      </x:c>
    </x:row>
    <x:row r="8126">
      <x:c r="B8126" s="5" t="str">
        <x:v>5458358785187000921</x:v>
      </x:c>
      <x:c r="C8126" s="44" t="str">
        <x:v>80503910</x:v>
      </x:c>
      <x:c r="F8126" s="45" t="str">
        <x:v>214-ELE03</x:v>
      </x:c>
      <x:c r="H8126" s="9" t="str">
        <x:v>CEAS.Submeter_EC_480</x:v>
      </x:c>
      <x:c r="I8126" s="49" t="str">
        <x:v>Use</x:v>
      </x:c>
      <x:c r="J8126" s="31" t="str">
        <x:v>15 Minutes</x:v>
      </x:c>
      <x:c r="K8126" s="32" t="str">
        <x:v>10-13-2024 12:15:00</x:v>
      </x:c>
      <x:c r="M8126" s="53" t="str">
        <x:v>46053818.0900000000000000</x:v>
      </x:c>
      <x:c r="N8126" s="33" t="str">
        <x:v/>
      </x:c>
    </x:row>
    <x:row r="8127">
      <x:c r="B8127" s="5" t="str">
        <x:v>12817037214407181012</x:v>
      </x:c>
      <x:c r="C8127" s="44" t="str">
        <x:v>80503911</x:v>
      </x:c>
      <x:c r="F8127" s="45" t="str">
        <x:v>214-ELE03</x:v>
      </x:c>
      <x:c r="H8127" s="9" t="str">
        <x:v>CEAS.Submeter_EC_480</x:v>
      </x:c>
      <x:c r="I8127" s="49" t="str">
        <x:v>Use</x:v>
      </x:c>
      <x:c r="J8127" s="31" t="str">
        <x:v>15 Minutes</x:v>
      </x:c>
      <x:c r="K8127" s="32" t="str">
        <x:v>10-13-2024 12:30:00</x:v>
      </x:c>
      <x:c r="M8127" s="53" t="str">
        <x:v>46053901.4500000000000000</x:v>
      </x:c>
      <x:c r="N8127" s="33" t="str">
        <x:v/>
      </x:c>
    </x:row>
    <x:row r="8128">
      <x:c r="B8128" s="5" t="str">
        <x:v>1265580764680144852</x:v>
      </x:c>
      <x:c r="C8128" s="44" t="str">
        <x:v>80503912</x:v>
      </x:c>
      <x:c r="F8128" s="45" t="str">
        <x:v>214-ELE03</x:v>
      </x:c>
      <x:c r="H8128" s="9" t="str">
        <x:v>CEAS.Submeter_EC_480</x:v>
      </x:c>
      <x:c r="I8128" s="49" t="str">
        <x:v>Use</x:v>
      </x:c>
      <x:c r="J8128" s="31" t="str">
        <x:v>15 Minutes</x:v>
      </x:c>
      <x:c r="K8128" s="32" t="str">
        <x:v>10-13-2024 12:45:00</x:v>
      </x:c>
      <x:c r="M8128" s="53" t="str">
        <x:v>46053981.9500000000000000</x:v>
      </x:c>
      <x:c r="N8128" s="33" t="str">
        <x:v/>
      </x:c>
    </x:row>
    <x:row r="8129">
      <x:c r="B8129" s="5" t="str">
        <x:v>10112067575455930515</x:v>
      </x:c>
      <x:c r="C8129" s="44" t="str">
        <x:v>80503913</x:v>
      </x:c>
      <x:c r="F8129" s="45" t="str">
        <x:v>214-ELE03</x:v>
      </x:c>
      <x:c r="H8129" s="9" t="str">
        <x:v>CEAS.Submeter_EC_480</x:v>
      </x:c>
      <x:c r="I8129" s="49" t="str">
        <x:v>Use</x:v>
      </x:c>
      <x:c r="J8129" s="31" t="str">
        <x:v>15 Minutes</x:v>
      </x:c>
      <x:c r="K8129" s="32" t="str">
        <x:v>10-13-2024 13:00:00</x:v>
      </x:c>
      <x:c r="M8129" s="53" t="str">
        <x:v>46054061.7900000000000000</x:v>
      </x:c>
      <x:c r="N8129" s="33" t="str">
        <x:v/>
      </x:c>
    </x:row>
    <x:row r="8130">
      <x:c r="B8130" s="5" t="str">
        <x:v>18253796171585709405</x:v>
      </x:c>
      <x:c r="C8130" s="44" t="str">
        <x:v>80503914</x:v>
      </x:c>
      <x:c r="F8130" s="45" t="str">
        <x:v>214-ELE03</x:v>
      </x:c>
      <x:c r="H8130" s="9" t="str">
        <x:v>CEAS.Submeter_EC_480</x:v>
      </x:c>
      <x:c r="I8130" s="49" t="str">
        <x:v>Use</x:v>
      </x:c>
      <x:c r="J8130" s="31" t="str">
        <x:v>15 Minutes</x:v>
      </x:c>
      <x:c r="K8130" s="32" t="str">
        <x:v>10-13-2024 13:15:00</x:v>
      </x:c>
      <x:c r="M8130" s="53" t="str">
        <x:v>46054140.4100000000000000</x:v>
      </x:c>
      <x:c r="N8130" s="33" t="str">
        <x:v/>
      </x:c>
    </x:row>
    <x:row r="8131">
      <x:c r="B8131" s="5" t="str">
        <x:v>14287730278623250960</x:v>
      </x:c>
      <x:c r="C8131" s="44" t="str">
        <x:v>80503915</x:v>
      </x:c>
      <x:c r="F8131" s="45" t="str">
        <x:v>214-ELE03</x:v>
      </x:c>
      <x:c r="H8131" s="9" t="str">
        <x:v>CEAS.Submeter_EC_480</x:v>
      </x:c>
      <x:c r="I8131" s="49" t="str">
        <x:v>Use</x:v>
      </x:c>
      <x:c r="J8131" s="31" t="str">
        <x:v>15 Minutes</x:v>
      </x:c>
      <x:c r="K8131" s="32" t="str">
        <x:v>10-13-2024 13:30:00</x:v>
      </x:c>
      <x:c r="M8131" s="53" t="str">
        <x:v>46054219.3200000000000000</x:v>
      </x:c>
      <x:c r="N8131" s="33" t="str">
        <x:v/>
      </x:c>
    </x:row>
    <x:row r="8132">
      <x:c r="B8132" s="5" t="str">
        <x:v>1183943177179460361</x:v>
      </x:c>
      <x:c r="C8132" s="44" t="str">
        <x:v>80503916</x:v>
      </x:c>
      <x:c r="F8132" s="45" t="str">
        <x:v>214-ELE03</x:v>
      </x:c>
      <x:c r="H8132" s="9" t="str">
        <x:v>CEAS.Submeter_EC_480</x:v>
      </x:c>
      <x:c r="I8132" s="49" t="str">
        <x:v>Use</x:v>
      </x:c>
      <x:c r="J8132" s="31" t="str">
        <x:v>15 Minutes</x:v>
      </x:c>
      <x:c r="K8132" s="32" t="str">
        <x:v>10-13-2024 13:45:00</x:v>
      </x:c>
      <x:c r="M8132" s="53" t="str">
        <x:v>46054298.2200000000000000</x:v>
      </x:c>
      <x:c r="N8132" s="33" t="str">
        <x:v/>
      </x:c>
    </x:row>
    <x:row r="8133">
      <x:c r="B8133" s="5" t="str">
        <x:v>15035088694558816976</x:v>
      </x:c>
      <x:c r="C8133" s="44" t="str">
        <x:v>80503917</x:v>
      </x:c>
      <x:c r="F8133" s="45" t="str">
        <x:v>214-ELE03</x:v>
      </x:c>
      <x:c r="H8133" s="9" t="str">
        <x:v>CEAS.Submeter_EC_480</x:v>
      </x:c>
      <x:c r="I8133" s="49" t="str">
        <x:v>Use</x:v>
      </x:c>
      <x:c r="J8133" s="31" t="str">
        <x:v>15 Minutes</x:v>
      </x:c>
      <x:c r="K8133" s="32" t="str">
        <x:v>10-13-2024 14:00:00</x:v>
      </x:c>
      <x:c r="M8133" s="53" t="str">
        <x:v>46054378.0900000000000000</x:v>
      </x:c>
      <x:c r="N8133" s="33" t="str">
        <x:v/>
      </x:c>
    </x:row>
    <x:row r="8134">
      <x:c r="B8134" s="5" t="str">
        <x:v>13687083251796662699</x:v>
      </x:c>
      <x:c r="C8134" s="44" t="str">
        <x:v>80503918</x:v>
      </x:c>
      <x:c r="F8134" s="45" t="str">
        <x:v>214-ELE03</x:v>
      </x:c>
      <x:c r="H8134" s="9" t="str">
        <x:v>CEAS.Submeter_EC_480</x:v>
      </x:c>
      <x:c r="I8134" s="49" t="str">
        <x:v>Use</x:v>
      </x:c>
      <x:c r="J8134" s="31" t="str">
        <x:v>15 Minutes</x:v>
      </x:c>
      <x:c r="K8134" s="32" t="str">
        <x:v>10-13-2024 14:15:00</x:v>
      </x:c>
      <x:c r="M8134" s="53" t="str">
        <x:v>46054457.5800000000000000</x:v>
      </x:c>
      <x:c r="N8134" s="33" t="str">
        <x:v/>
      </x:c>
    </x:row>
    <x:row r="8135">
      <x:c r="B8135" s="5" t="str">
        <x:v>6885541286971380252</x:v>
      </x:c>
      <x:c r="C8135" s="44" t="str">
        <x:v>80503919</x:v>
      </x:c>
      <x:c r="F8135" s="45" t="str">
        <x:v>214-ELE03</x:v>
      </x:c>
      <x:c r="H8135" s="9" t="str">
        <x:v>CEAS.Submeter_EC_480</x:v>
      </x:c>
      <x:c r="I8135" s="49" t="str">
        <x:v>Use</x:v>
      </x:c>
      <x:c r="J8135" s="31" t="str">
        <x:v>15 Minutes</x:v>
      </x:c>
      <x:c r="K8135" s="32" t="str">
        <x:v>10-13-2024 14:30:00</x:v>
      </x:c>
      <x:c r="M8135" s="53" t="str">
        <x:v>46054536.4000000000000000</x:v>
      </x:c>
      <x:c r="N8135" s="33" t="str">
        <x:v/>
      </x:c>
    </x:row>
    <x:row r="8136">
      <x:c r="B8136" s="5" t="str">
        <x:v>17862815556324979297</x:v>
      </x:c>
      <x:c r="C8136" s="44" t="str">
        <x:v>80503920</x:v>
      </x:c>
      <x:c r="F8136" s="45" t="str">
        <x:v>214-ELE03</x:v>
      </x:c>
      <x:c r="H8136" s="9" t="str">
        <x:v>CEAS.Submeter_EC_480</x:v>
      </x:c>
      <x:c r="I8136" s="49" t="str">
        <x:v>Use</x:v>
      </x:c>
      <x:c r="J8136" s="31" t="str">
        <x:v>15 Minutes</x:v>
      </x:c>
      <x:c r="K8136" s="32" t="str">
        <x:v>10-13-2024 14:45:00</x:v>
      </x:c>
      <x:c r="M8136" s="53" t="str">
        <x:v>46054613.3800000000000000</x:v>
      </x:c>
      <x:c r="N8136" s="33" t="str">
        <x:v/>
      </x:c>
    </x:row>
    <x:row r="8137">
      <x:c r="B8137" s="5" t="str">
        <x:v>7675059064624408407</x:v>
      </x:c>
      <x:c r="C8137" s="44" t="str">
        <x:v>80503921</x:v>
      </x:c>
      <x:c r="F8137" s="45" t="str">
        <x:v>214-ELE03</x:v>
      </x:c>
      <x:c r="H8137" s="9" t="str">
        <x:v>CEAS.Submeter_EC_480</x:v>
      </x:c>
      <x:c r="I8137" s="49" t="str">
        <x:v>Use</x:v>
      </x:c>
      <x:c r="J8137" s="31" t="str">
        <x:v>15 Minutes</x:v>
      </x:c>
      <x:c r="K8137" s="32" t="str">
        <x:v>10-13-2024 15:00:00</x:v>
      </x:c>
      <x:c r="M8137" s="53" t="str">
        <x:v>46054691.0200000000000000</x:v>
      </x:c>
      <x:c r="N8137" s="33" t="str">
        <x:v/>
      </x:c>
    </x:row>
    <x:row r="8138">
      <x:c r="B8138" s="5" t="str">
        <x:v>11372122428989001947</x:v>
      </x:c>
      <x:c r="C8138" s="44" t="str">
        <x:v>80503922</x:v>
      </x:c>
      <x:c r="F8138" s="45" t="str">
        <x:v>214-ELE03</x:v>
      </x:c>
      <x:c r="H8138" s="9" t="str">
        <x:v>CEAS.Submeter_EC_480</x:v>
      </x:c>
      <x:c r="I8138" s="49" t="str">
        <x:v>Use</x:v>
      </x:c>
      <x:c r="J8138" s="31" t="str">
        <x:v>15 Minutes</x:v>
      </x:c>
      <x:c r="K8138" s="32" t="str">
        <x:v>10-13-2024 15:15:00</x:v>
      </x:c>
      <x:c r="M8138" s="53" t="str">
        <x:v>46054769.7400000000000000</x:v>
      </x:c>
      <x:c r="N8138" s="33" t="str">
        <x:v/>
      </x:c>
    </x:row>
    <x:row r="8139">
      <x:c r="B8139" s="5" t="str">
        <x:v>18057056660936885355</x:v>
      </x:c>
      <x:c r="C8139" s="44" t="str">
        <x:v>80503923</x:v>
      </x:c>
      <x:c r="F8139" s="45" t="str">
        <x:v>214-ELE03</x:v>
      </x:c>
      <x:c r="H8139" s="9" t="str">
        <x:v>CEAS.Submeter_EC_480</x:v>
      </x:c>
      <x:c r="I8139" s="49" t="str">
        <x:v>Use</x:v>
      </x:c>
      <x:c r="J8139" s="31" t="str">
        <x:v>15 Minutes</x:v>
      </x:c>
      <x:c r="K8139" s="32" t="str">
        <x:v>10-13-2024 15:30:00</x:v>
      </x:c>
      <x:c r="M8139" s="53" t="str">
        <x:v>46054848.9000000000000000</x:v>
      </x:c>
      <x:c r="N8139" s="33" t="str">
        <x:v/>
      </x:c>
    </x:row>
    <x:row r="8140">
      <x:c r="B8140" s="5" t="str">
        <x:v>17476593993149600230</x:v>
      </x:c>
      <x:c r="C8140" s="44" t="str">
        <x:v>80503924</x:v>
      </x:c>
      <x:c r="F8140" s="45" t="str">
        <x:v>214-ELE03</x:v>
      </x:c>
      <x:c r="H8140" s="9" t="str">
        <x:v>CEAS.Submeter_EC_480</x:v>
      </x:c>
      <x:c r="I8140" s="49" t="str">
        <x:v>Use</x:v>
      </x:c>
      <x:c r="J8140" s="31" t="str">
        <x:v>15 Minutes</x:v>
      </x:c>
      <x:c r="K8140" s="32" t="str">
        <x:v>10-13-2024 15:45:00</x:v>
      </x:c>
      <x:c r="M8140" s="53" t="str">
        <x:v>46054927.1200000000000000</x:v>
      </x:c>
      <x:c r="N8140" s="33" t="str">
        <x:v/>
      </x:c>
    </x:row>
    <x:row r="8141">
      <x:c r="B8141" s="5" t="str">
        <x:v>15294137487956311561</x:v>
      </x:c>
      <x:c r="C8141" s="44" t="str">
        <x:v>80503925</x:v>
      </x:c>
      <x:c r="F8141" s="45" t="str">
        <x:v>214-ELE03</x:v>
      </x:c>
      <x:c r="H8141" s="9" t="str">
        <x:v>CEAS.Submeter_EC_480</x:v>
      </x:c>
      <x:c r="I8141" s="49" t="str">
        <x:v>Use</x:v>
      </x:c>
      <x:c r="J8141" s="31" t="str">
        <x:v>15 Minutes</x:v>
      </x:c>
      <x:c r="K8141" s="32" t="str">
        <x:v>10-13-2024 16:00:00</x:v>
      </x:c>
      <x:c r="M8141" s="53" t="str">
        <x:v>46055005.7800000000000000</x:v>
      </x:c>
      <x:c r="N8141" s="33" t="str">
        <x:v/>
      </x:c>
    </x:row>
    <x:row r="8142">
      <x:c r="B8142" s="5" t="str">
        <x:v>6131259999920244306</x:v>
      </x:c>
      <x:c r="C8142" s="44" t="str">
        <x:v>80503926</x:v>
      </x:c>
      <x:c r="F8142" s="45" t="str">
        <x:v>214-ELE03</x:v>
      </x:c>
      <x:c r="H8142" s="9" t="str">
        <x:v>CEAS.Submeter_EC_480</x:v>
      </x:c>
      <x:c r="I8142" s="49" t="str">
        <x:v>Use</x:v>
      </x:c>
      <x:c r="J8142" s="31" t="str">
        <x:v>15 Minutes</x:v>
      </x:c>
      <x:c r="K8142" s="32" t="str">
        <x:v>10-13-2024 16:15:00</x:v>
      </x:c>
      <x:c r="M8142" s="53" t="str">
        <x:v>46055084.3500000000000000</x:v>
      </x:c>
      <x:c r="N8142" s="33" t="str">
        <x:v/>
      </x:c>
    </x:row>
    <x:row r="8143">
      <x:c r="B8143" s="5" t="str">
        <x:v>12973949065435113421</x:v>
      </x:c>
      <x:c r="C8143" s="44" t="str">
        <x:v>80503927</x:v>
      </x:c>
      <x:c r="F8143" s="45" t="str">
        <x:v>214-ELE03</x:v>
      </x:c>
      <x:c r="H8143" s="9" t="str">
        <x:v>CEAS.Submeter_EC_480</x:v>
      </x:c>
      <x:c r="I8143" s="49" t="str">
        <x:v>Use</x:v>
      </x:c>
      <x:c r="J8143" s="31" t="str">
        <x:v>15 Minutes</x:v>
      </x:c>
      <x:c r="K8143" s="32" t="str">
        <x:v>10-13-2024 16:30:00</x:v>
      </x:c>
      <x:c r="M8143" s="53" t="str">
        <x:v>46055163.1200000000000000</x:v>
      </x:c>
      <x:c r="N8143" s="33" t="str">
        <x:v/>
      </x:c>
    </x:row>
    <x:row r="8144">
      <x:c r="B8144" s="5" t="str">
        <x:v>3641953722650258789</x:v>
      </x:c>
      <x:c r="C8144" s="44" t="str">
        <x:v>80503928</x:v>
      </x:c>
      <x:c r="F8144" s="45" t="str">
        <x:v>214-ELE03</x:v>
      </x:c>
      <x:c r="H8144" s="9" t="str">
        <x:v>CEAS.Submeter_EC_480</x:v>
      </x:c>
      <x:c r="I8144" s="49" t="str">
        <x:v>Use</x:v>
      </x:c>
      <x:c r="J8144" s="31" t="str">
        <x:v>15 Minutes</x:v>
      </x:c>
      <x:c r="K8144" s="32" t="str">
        <x:v>10-13-2024 16:45:00</x:v>
      </x:c>
      <x:c r="M8144" s="53" t="str">
        <x:v>46055241.8500000000000000</x:v>
      </x:c>
      <x:c r="N8144" s="33" t="str">
        <x:v/>
      </x:c>
    </x:row>
    <x:row r="8145">
      <x:c r="B8145" s="5" t="str">
        <x:v>7891948496304440853</x:v>
      </x:c>
      <x:c r="C8145" s="44" t="str">
        <x:v>80503929</x:v>
      </x:c>
      <x:c r="F8145" s="45" t="str">
        <x:v>214-ELE03</x:v>
      </x:c>
      <x:c r="H8145" s="9" t="str">
        <x:v>CEAS.Submeter_EC_480</x:v>
      </x:c>
      <x:c r="I8145" s="49" t="str">
        <x:v>Use</x:v>
      </x:c>
      <x:c r="J8145" s="31" t="str">
        <x:v>15 Minutes</x:v>
      </x:c>
      <x:c r="K8145" s="32" t="str">
        <x:v>10-13-2024 17:00:00</x:v>
      </x:c>
      <x:c r="M8145" s="53" t="str">
        <x:v>46055322.8600000000000000</x:v>
      </x:c>
      <x:c r="N8145" s="33" t="str">
        <x:v/>
      </x:c>
    </x:row>
    <x:row r="8146">
      <x:c r="B8146" s="5" t="str">
        <x:v>3423833308769201885</x:v>
      </x:c>
      <x:c r="C8146" s="44" t="str">
        <x:v>80503930</x:v>
      </x:c>
      <x:c r="F8146" s="45" t="str">
        <x:v>214-ELE03</x:v>
      </x:c>
      <x:c r="H8146" s="9" t="str">
        <x:v>CEAS.Submeter_EC_480</x:v>
      </x:c>
      <x:c r="I8146" s="49" t="str">
        <x:v>Use</x:v>
      </x:c>
      <x:c r="J8146" s="31" t="str">
        <x:v>15 Minutes</x:v>
      </x:c>
      <x:c r="K8146" s="32" t="str">
        <x:v>10-13-2024 17:15:00</x:v>
      </x:c>
      <x:c r="M8146" s="53" t="str">
        <x:v>46055403.0800000000000000</x:v>
      </x:c>
      <x:c r="N8146" s="33" t="str">
        <x:v/>
      </x:c>
    </x:row>
    <x:row r="8147">
      <x:c r="B8147" s="5" t="str">
        <x:v>13426145498025041922</x:v>
      </x:c>
      <x:c r="C8147" s="44" t="str">
        <x:v>80503931</x:v>
      </x:c>
      <x:c r="F8147" s="45" t="str">
        <x:v>214-ELE03</x:v>
      </x:c>
      <x:c r="H8147" s="9" t="str">
        <x:v>CEAS.Submeter_EC_480</x:v>
      </x:c>
      <x:c r="I8147" s="49" t="str">
        <x:v>Use</x:v>
      </x:c>
      <x:c r="J8147" s="31" t="str">
        <x:v>15 Minutes</x:v>
      </x:c>
      <x:c r="K8147" s="32" t="str">
        <x:v>10-13-2024 17:30:00</x:v>
      </x:c>
      <x:c r="M8147" s="53" t="str">
        <x:v>46055482.4600000000000000</x:v>
      </x:c>
      <x:c r="N8147" s="33" t="str">
        <x:v/>
      </x:c>
    </x:row>
    <x:row r="8148">
      <x:c r="B8148" s="5" t="str">
        <x:v>493856944840120300</x:v>
      </x:c>
      <x:c r="C8148" s="44" t="str">
        <x:v>80503932</x:v>
      </x:c>
      <x:c r="F8148" s="45" t="str">
        <x:v>214-ELE03</x:v>
      </x:c>
      <x:c r="H8148" s="9" t="str">
        <x:v>CEAS.Submeter_EC_480</x:v>
      </x:c>
      <x:c r="I8148" s="49" t="str">
        <x:v>Use</x:v>
      </x:c>
      <x:c r="J8148" s="31" t="str">
        <x:v>15 Minutes</x:v>
      </x:c>
      <x:c r="K8148" s="32" t="str">
        <x:v>10-13-2024 17:45:00</x:v>
      </x:c>
      <x:c r="M8148" s="53" t="str">
        <x:v>46055561.3000000000000000</x:v>
      </x:c>
      <x:c r="N8148" s="33" t="str">
        <x:v/>
      </x:c>
    </x:row>
    <x:row r="8149">
      <x:c r="B8149" s="5" t="str">
        <x:v>12771440417642663093</x:v>
      </x:c>
      <x:c r="C8149" s="44" t="str">
        <x:v>80503933</x:v>
      </x:c>
      <x:c r="F8149" s="45" t="str">
        <x:v>214-ELE03</x:v>
      </x:c>
      <x:c r="H8149" s="9" t="str">
        <x:v>CEAS.Submeter_EC_480</x:v>
      </x:c>
      <x:c r="I8149" s="49" t="str">
        <x:v>Use</x:v>
      </x:c>
      <x:c r="J8149" s="31" t="str">
        <x:v>15 Minutes</x:v>
      </x:c>
      <x:c r="K8149" s="32" t="str">
        <x:v>10-13-2024 18:00:00</x:v>
      </x:c>
      <x:c r="M8149" s="53" t="str">
        <x:v>46055640.2500000000000000</x:v>
      </x:c>
      <x:c r="N8149" s="33" t="str">
        <x:v/>
      </x:c>
    </x:row>
    <x:row r="8150">
      <x:c r="B8150" s="5" t="str">
        <x:v>3967033081263080538</x:v>
      </x:c>
      <x:c r="C8150" s="44" t="str">
        <x:v>80503934</x:v>
      </x:c>
      <x:c r="F8150" s="45" t="str">
        <x:v>214-ELE03</x:v>
      </x:c>
      <x:c r="H8150" s="9" t="str">
        <x:v>CEAS.Submeter_EC_480</x:v>
      </x:c>
      <x:c r="I8150" s="49" t="str">
        <x:v>Use</x:v>
      </x:c>
      <x:c r="J8150" s="31" t="str">
        <x:v>15 Minutes</x:v>
      </x:c>
      <x:c r="K8150" s="32" t="str">
        <x:v>10-13-2024 18:15:00</x:v>
      </x:c>
      <x:c r="M8150" s="53" t="str">
        <x:v>46055719.7500000000000000</x:v>
      </x:c>
      <x:c r="N8150" s="33" t="str">
        <x:v/>
      </x:c>
    </x:row>
    <x:row r="8151">
      <x:c r="B8151" s="5" t="str">
        <x:v>16357924232209889480</x:v>
      </x:c>
      <x:c r="C8151" s="44" t="str">
        <x:v>80503935</x:v>
      </x:c>
      <x:c r="F8151" s="45" t="str">
        <x:v>214-ELE03</x:v>
      </x:c>
      <x:c r="H8151" s="9" t="str">
        <x:v>CEAS.Submeter_EC_480</x:v>
      </x:c>
      <x:c r="I8151" s="49" t="str">
        <x:v>Use</x:v>
      </x:c>
      <x:c r="J8151" s="31" t="str">
        <x:v>15 Minutes</x:v>
      </x:c>
      <x:c r="K8151" s="32" t="str">
        <x:v>10-13-2024 18:30:00</x:v>
      </x:c>
      <x:c r="M8151" s="53" t="str">
        <x:v>46055797.2000000000000000</x:v>
      </x:c>
      <x:c r="N8151" s="33" t="str">
        <x:v/>
      </x:c>
    </x:row>
    <x:row r="8152">
      <x:c r="B8152" s="5" t="str">
        <x:v>3571405151357881899</x:v>
      </x:c>
      <x:c r="C8152" s="44" t="str">
        <x:v>80503936</x:v>
      </x:c>
      <x:c r="F8152" s="45" t="str">
        <x:v>214-ELE03</x:v>
      </x:c>
      <x:c r="H8152" s="9" t="str">
        <x:v>CEAS.Submeter_EC_480</x:v>
      </x:c>
      <x:c r="I8152" s="49" t="str">
        <x:v>Use</x:v>
      </x:c>
      <x:c r="J8152" s="31" t="str">
        <x:v>15 Minutes</x:v>
      </x:c>
      <x:c r="K8152" s="32" t="str">
        <x:v>10-13-2024 18:45:00</x:v>
      </x:c>
      <x:c r="M8152" s="53" t="str">
        <x:v>46055874.6400000000000000</x:v>
      </x:c>
      <x:c r="N8152" s="33" t="str">
        <x:v/>
      </x:c>
    </x:row>
    <x:row r="8153">
      <x:c r="B8153" s="5" t="str">
        <x:v>14152024513516297820</x:v>
      </x:c>
      <x:c r="C8153" s="44" t="str">
        <x:v>80503937</x:v>
      </x:c>
      <x:c r="F8153" s="45" t="str">
        <x:v>214-ELE03</x:v>
      </x:c>
      <x:c r="H8153" s="9" t="str">
        <x:v>CEAS.Submeter_EC_480</x:v>
      </x:c>
      <x:c r="I8153" s="49" t="str">
        <x:v>Use</x:v>
      </x:c>
      <x:c r="J8153" s="31" t="str">
        <x:v>15 Minutes</x:v>
      </x:c>
      <x:c r="K8153" s="32" t="str">
        <x:v>10-13-2024 19:00:00</x:v>
      </x:c>
      <x:c r="M8153" s="53" t="str">
        <x:v>46055951.9300000000000000</x:v>
      </x:c>
      <x:c r="N8153" s="33" t="str">
        <x:v/>
      </x:c>
    </x:row>
    <x:row r="8154">
      <x:c r="B8154" s="5" t="str">
        <x:v>7095511767755881588</x:v>
      </x:c>
      <x:c r="C8154" s="44" t="str">
        <x:v>80503938</x:v>
      </x:c>
      <x:c r="F8154" s="45" t="str">
        <x:v>214-ELE03</x:v>
      </x:c>
      <x:c r="H8154" s="9" t="str">
        <x:v>CEAS.Submeter_EC_480</x:v>
      </x:c>
      <x:c r="I8154" s="49" t="str">
        <x:v>Use</x:v>
      </x:c>
      <x:c r="J8154" s="31" t="str">
        <x:v>15 Minutes</x:v>
      </x:c>
      <x:c r="K8154" s="32" t="str">
        <x:v>10-13-2024 19:15:00</x:v>
      </x:c>
      <x:c r="M8154" s="53" t="str">
        <x:v>46056030.6200000000000000</x:v>
      </x:c>
      <x:c r="N8154" s="33" t="str">
        <x:v/>
      </x:c>
    </x:row>
    <x:row r="8155">
      <x:c r="B8155" s="5" t="str">
        <x:v>13003643499932450342</x:v>
      </x:c>
      <x:c r="C8155" s="44" t="str">
        <x:v>80503939</x:v>
      </x:c>
      <x:c r="F8155" s="45" t="str">
        <x:v>214-ELE03</x:v>
      </x:c>
      <x:c r="H8155" s="9" t="str">
        <x:v>CEAS.Submeter_EC_480</x:v>
      </x:c>
      <x:c r="I8155" s="49" t="str">
        <x:v>Use</x:v>
      </x:c>
      <x:c r="J8155" s="31" t="str">
        <x:v>15 Minutes</x:v>
      </x:c>
      <x:c r="K8155" s="32" t="str">
        <x:v>10-13-2024 19:30:00</x:v>
      </x:c>
      <x:c r="M8155" s="53" t="str">
        <x:v>46056108.9700000000000000</x:v>
      </x:c>
      <x:c r="N8155" s="33" t="str">
        <x:v/>
      </x:c>
    </x:row>
    <x:row r="8156">
      <x:c r="B8156" s="5" t="str">
        <x:v>5524305323898240058</x:v>
      </x:c>
      <x:c r="C8156" s="44" t="str">
        <x:v>80503940</x:v>
      </x:c>
      <x:c r="F8156" s="45" t="str">
        <x:v>214-ELE03</x:v>
      </x:c>
      <x:c r="H8156" s="9" t="str">
        <x:v>CEAS.Submeter_EC_480</x:v>
      </x:c>
      <x:c r="I8156" s="49" t="str">
        <x:v>Use</x:v>
      </x:c>
      <x:c r="J8156" s="31" t="str">
        <x:v>15 Minutes</x:v>
      </x:c>
      <x:c r="K8156" s="32" t="str">
        <x:v>10-13-2024 19:45:00</x:v>
      </x:c>
      <x:c r="M8156" s="53" t="str">
        <x:v>46056186.8600000000000000</x:v>
      </x:c>
      <x:c r="N8156" s="33" t="str">
        <x:v/>
      </x:c>
    </x:row>
    <x:row r="8157">
      <x:c r="B8157" s="5" t="str">
        <x:v>628915381974063475</x:v>
      </x:c>
      <x:c r="C8157" s="44" t="str">
        <x:v>80503941</x:v>
      </x:c>
      <x:c r="F8157" s="45" t="str">
        <x:v>214-ELE03</x:v>
      </x:c>
      <x:c r="H8157" s="9" t="str">
        <x:v>CEAS.Submeter_EC_480</x:v>
      </x:c>
      <x:c r="I8157" s="49" t="str">
        <x:v>Use</x:v>
      </x:c>
      <x:c r="J8157" s="31" t="str">
        <x:v>15 Minutes</x:v>
      </x:c>
      <x:c r="K8157" s="32" t="str">
        <x:v>10-13-2024 20:00:00</x:v>
      </x:c>
      <x:c r="M8157" s="53" t="str">
        <x:v>46056264.9700000000000000</x:v>
      </x:c>
      <x:c r="N8157" s="33" t="str">
        <x:v/>
      </x:c>
    </x:row>
    <x:row r="8158">
      <x:c r="B8158" s="5" t="str">
        <x:v>1532965460195951779</x:v>
      </x:c>
      <x:c r="C8158" s="44" t="str">
        <x:v>80503942</x:v>
      </x:c>
      <x:c r="F8158" s="45" t="str">
        <x:v>214-ELE03</x:v>
      </x:c>
      <x:c r="H8158" s="9" t="str">
        <x:v>CEAS.Submeter_EC_480</x:v>
      </x:c>
      <x:c r="I8158" s="49" t="str">
        <x:v>Use</x:v>
      </x:c>
      <x:c r="J8158" s="31" t="str">
        <x:v>15 Minutes</x:v>
      </x:c>
      <x:c r="K8158" s="32" t="str">
        <x:v>10-13-2024 20:15:00</x:v>
      </x:c>
      <x:c r="M8158" s="53" t="str">
        <x:v>46056342.2400000000000000</x:v>
      </x:c>
      <x:c r="N8158" s="33" t="str">
        <x:v/>
      </x:c>
    </x:row>
    <x:row r="8159">
      <x:c r="B8159" s="5" t="str">
        <x:v>8064006508420017252</x:v>
      </x:c>
      <x:c r="C8159" s="44" t="str">
        <x:v>80503943</x:v>
      </x:c>
      <x:c r="F8159" s="45" t="str">
        <x:v>214-ELE03</x:v>
      </x:c>
      <x:c r="H8159" s="9" t="str">
        <x:v>CEAS.Submeter_EC_480</x:v>
      </x:c>
      <x:c r="I8159" s="49" t="str">
        <x:v>Use</x:v>
      </x:c>
      <x:c r="J8159" s="31" t="str">
        <x:v>15 Minutes</x:v>
      </x:c>
      <x:c r="K8159" s="32" t="str">
        <x:v>10-13-2024 20:30:00</x:v>
      </x:c>
      <x:c r="M8159" s="53" t="str">
        <x:v>46056419.2600000000000000</x:v>
      </x:c>
      <x:c r="N8159" s="33" t="str">
        <x:v/>
      </x:c>
    </x:row>
    <x:row r="8160">
      <x:c r="B8160" s="5" t="str">
        <x:v>11142674214353886718</x:v>
      </x:c>
      <x:c r="C8160" s="44" t="str">
        <x:v>80503944</x:v>
      </x:c>
      <x:c r="F8160" s="45" t="str">
        <x:v>214-ELE03</x:v>
      </x:c>
      <x:c r="H8160" s="9" t="str">
        <x:v>CEAS.Submeter_EC_480</x:v>
      </x:c>
      <x:c r="I8160" s="49" t="str">
        <x:v>Use</x:v>
      </x:c>
      <x:c r="J8160" s="31" t="str">
        <x:v>15 Minutes</x:v>
      </x:c>
      <x:c r="K8160" s="32" t="str">
        <x:v>10-13-2024 20:45:00</x:v>
      </x:c>
      <x:c r="M8160" s="53" t="str">
        <x:v>46056496.0200000000000000</x:v>
      </x:c>
      <x:c r="N8160" s="33" t="str">
        <x:v/>
      </x:c>
    </x:row>
    <x:row r="8161">
      <x:c r="B8161" s="5" t="str">
        <x:v>6343870325014725991</x:v>
      </x:c>
      <x:c r="C8161" s="44" t="str">
        <x:v>80503945</x:v>
      </x:c>
      <x:c r="F8161" s="45" t="str">
        <x:v>214-ELE03</x:v>
      </x:c>
      <x:c r="H8161" s="9" t="str">
        <x:v>CEAS.Submeter_EC_480</x:v>
      </x:c>
      <x:c r="I8161" s="49" t="str">
        <x:v>Use</x:v>
      </x:c>
      <x:c r="J8161" s="31" t="str">
        <x:v>15 Minutes</x:v>
      </x:c>
      <x:c r="K8161" s="32" t="str">
        <x:v>10-13-2024 21:00:00</x:v>
      </x:c>
      <x:c r="M8161" s="53" t="str">
        <x:v>46056571.5900000000000000</x:v>
      </x:c>
      <x:c r="N8161" s="33" t="str">
        <x:v/>
      </x:c>
    </x:row>
    <x:row r="8162">
      <x:c r="B8162" s="5" t="str">
        <x:v>12271757817503302729</x:v>
      </x:c>
      <x:c r="C8162" s="44" t="str">
        <x:v>80503946</x:v>
      </x:c>
      <x:c r="F8162" s="45" t="str">
        <x:v>214-ELE03</x:v>
      </x:c>
      <x:c r="H8162" s="9" t="str">
        <x:v>CEAS.Submeter_EC_480</x:v>
      </x:c>
      <x:c r="I8162" s="49" t="str">
        <x:v>Use</x:v>
      </x:c>
      <x:c r="J8162" s="31" t="str">
        <x:v>15 Minutes</x:v>
      </x:c>
      <x:c r="K8162" s="32" t="str">
        <x:v>10-13-2024 21:15:00</x:v>
      </x:c>
      <x:c r="M8162" s="53" t="str">
        <x:v>46056648.7700000000000000</x:v>
      </x:c>
      <x:c r="N8162" s="33" t="str">
        <x:v/>
      </x:c>
    </x:row>
    <x:row r="8163">
      <x:c r="B8163" s="5" t="str">
        <x:v>2886541576198531760</x:v>
      </x:c>
      <x:c r="C8163" s="44" t="str">
        <x:v>80503947</x:v>
      </x:c>
      <x:c r="F8163" s="45" t="str">
        <x:v>214-ELE03</x:v>
      </x:c>
      <x:c r="H8163" s="9" t="str">
        <x:v>CEAS.Submeter_EC_480</x:v>
      </x:c>
      <x:c r="I8163" s="49" t="str">
        <x:v>Use</x:v>
      </x:c>
      <x:c r="J8163" s="31" t="str">
        <x:v>15 Minutes</x:v>
      </x:c>
      <x:c r="K8163" s="32" t="str">
        <x:v>10-13-2024 21:30:00</x:v>
      </x:c>
      <x:c r="M8163" s="53" t="str">
        <x:v>46056724.9900000000000000</x:v>
      </x:c>
      <x:c r="N8163" s="33" t="str">
        <x:v/>
      </x:c>
    </x:row>
    <x:row r="8164">
      <x:c r="B8164" s="5" t="str">
        <x:v>2080506169136679918</x:v>
      </x:c>
      <x:c r="C8164" s="44" t="str">
        <x:v>80503948</x:v>
      </x:c>
      <x:c r="F8164" s="45" t="str">
        <x:v>214-ELE03</x:v>
      </x:c>
      <x:c r="H8164" s="9" t="str">
        <x:v>CEAS.Submeter_EC_480</x:v>
      </x:c>
      <x:c r="I8164" s="49" t="str">
        <x:v>Use</x:v>
      </x:c>
      <x:c r="J8164" s="31" t="str">
        <x:v>15 Minutes</x:v>
      </x:c>
      <x:c r="K8164" s="32" t="str">
        <x:v>10-13-2024 21:45:00</x:v>
      </x:c>
      <x:c r="M8164" s="53" t="str">
        <x:v>46056801.0500000000000000</x:v>
      </x:c>
      <x:c r="N8164" s="33" t="str">
        <x:v/>
      </x:c>
    </x:row>
    <x:row r="8165">
      <x:c r="B8165" s="5" t="str">
        <x:v>5361856131192383272</x:v>
      </x:c>
      <x:c r="C8165" s="44" t="str">
        <x:v>80503949</x:v>
      </x:c>
      <x:c r="F8165" s="45" t="str">
        <x:v>214-ELE03</x:v>
      </x:c>
      <x:c r="H8165" s="9" t="str">
        <x:v>CEAS.Submeter_EC_480</x:v>
      </x:c>
      <x:c r="I8165" s="49" t="str">
        <x:v>Use</x:v>
      </x:c>
      <x:c r="J8165" s="31" t="str">
        <x:v>15 Minutes</x:v>
      </x:c>
      <x:c r="K8165" s="32" t="str">
        <x:v>10-13-2024 22:00:00</x:v>
      </x:c>
      <x:c r="M8165" s="53" t="str">
        <x:v>46056877.1800000000000000</x:v>
      </x:c>
      <x:c r="N8165" s="33" t="str">
        <x:v/>
      </x:c>
    </x:row>
    <x:row r="8166">
      <x:c r="B8166" s="5" t="str">
        <x:v>8529892051743506500</x:v>
      </x:c>
      <x:c r="C8166" s="44" t="str">
        <x:v>80503950</x:v>
      </x:c>
      <x:c r="F8166" s="45" t="str">
        <x:v>214-ELE03</x:v>
      </x:c>
      <x:c r="H8166" s="9" t="str">
        <x:v>CEAS.Submeter_EC_480</x:v>
      </x:c>
      <x:c r="I8166" s="49" t="str">
        <x:v>Use</x:v>
      </x:c>
      <x:c r="J8166" s="31" t="str">
        <x:v>15 Minutes</x:v>
      </x:c>
      <x:c r="K8166" s="32" t="str">
        <x:v>10-13-2024 22:15:00</x:v>
      </x:c>
      <x:c r="M8166" s="53" t="str">
        <x:v>46056953.8000000000000000</x:v>
      </x:c>
      <x:c r="N8166" s="33" t="str">
        <x:v/>
      </x:c>
    </x:row>
    <x:row r="8167">
      <x:c r="B8167" s="5" t="str">
        <x:v>6013194106749024010</x:v>
      </x:c>
      <x:c r="C8167" s="44" t="str">
        <x:v>80503951</x:v>
      </x:c>
      <x:c r="F8167" s="45" t="str">
        <x:v>214-ELE03</x:v>
      </x:c>
      <x:c r="H8167" s="9" t="str">
        <x:v>CEAS.Submeter_EC_480</x:v>
      </x:c>
      <x:c r="I8167" s="49" t="str">
        <x:v>Use</x:v>
      </x:c>
      <x:c r="J8167" s="31" t="str">
        <x:v>15 Minutes</x:v>
      </x:c>
      <x:c r="K8167" s="32" t="str">
        <x:v>10-13-2024 22:30:00</x:v>
      </x:c>
      <x:c r="M8167" s="53" t="str">
        <x:v>46057029.7000000000000000</x:v>
      </x:c>
      <x:c r="N8167" s="33" t="str">
        <x:v/>
      </x:c>
    </x:row>
    <x:row r="8168">
      <x:c r="B8168" s="5" t="str">
        <x:v>14492799776278375305</x:v>
      </x:c>
      <x:c r="C8168" s="44" t="str">
        <x:v>80503952</x:v>
      </x:c>
      <x:c r="F8168" s="45" t="str">
        <x:v>214-ELE03</x:v>
      </x:c>
      <x:c r="H8168" s="9" t="str">
        <x:v>CEAS.Submeter_EC_480</x:v>
      </x:c>
      <x:c r="I8168" s="49" t="str">
        <x:v>Use</x:v>
      </x:c>
      <x:c r="J8168" s="31" t="str">
        <x:v>15 Minutes</x:v>
      </x:c>
      <x:c r="K8168" s="32" t="str">
        <x:v>10-13-2024 22:45:00</x:v>
      </x:c>
      <x:c r="M8168" s="53" t="str">
        <x:v>46057105.4000000000000000</x:v>
      </x:c>
      <x:c r="N8168" s="33" t="str">
        <x:v/>
      </x:c>
    </x:row>
    <x:row r="8169">
      <x:c r="B8169" s="5" t="str">
        <x:v>6387358610760789623</x:v>
      </x:c>
      <x:c r="C8169" s="44" t="str">
        <x:v>80503953</x:v>
      </x:c>
      <x:c r="F8169" s="45" t="str">
        <x:v>214-ELE03</x:v>
      </x:c>
      <x:c r="H8169" s="9" t="str">
        <x:v>CEAS.Submeter_EC_480</x:v>
      </x:c>
      <x:c r="I8169" s="49" t="str">
        <x:v>Use</x:v>
      </x:c>
      <x:c r="J8169" s="31" t="str">
        <x:v>15 Minutes</x:v>
      </x:c>
      <x:c r="K8169" s="32" t="str">
        <x:v>10-13-2024 23:00:00</x:v>
      </x:c>
      <x:c r="M8169" s="53" t="str">
        <x:v>46057180.2000000000000000</x:v>
      </x:c>
      <x:c r="N8169" s="33" t="str">
        <x:v/>
      </x:c>
    </x:row>
    <x:row r="8170">
      <x:c r="B8170" s="5" t="str">
        <x:v>8080058215567730986</x:v>
      </x:c>
      <x:c r="C8170" s="44" t="str">
        <x:v>80503954</x:v>
      </x:c>
      <x:c r="F8170" s="45" t="str">
        <x:v>214-ELE03</x:v>
      </x:c>
      <x:c r="H8170" s="9" t="str">
        <x:v>CEAS.Submeter_EC_480</x:v>
      </x:c>
      <x:c r="I8170" s="49" t="str">
        <x:v>Use</x:v>
      </x:c>
      <x:c r="J8170" s="31" t="str">
        <x:v>15 Minutes</x:v>
      </x:c>
      <x:c r="K8170" s="32" t="str">
        <x:v>10-13-2024 23:15:00</x:v>
      </x:c>
      <x:c r="M8170" s="53" t="str">
        <x:v>46057257.8100000000000000</x:v>
      </x:c>
      <x:c r="N8170" s="33" t="str">
        <x:v/>
      </x:c>
    </x:row>
    <x:row r="8171">
      <x:c r="B8171" s="5" t="str">
        <x:v>1185591609161182589</x:v>
      </x:c>
      <x:c r="C8171" s="44" t="str">
        <x:v>80503955</x:v>
      </x:c>
      <x:c r="F8171" s="45" t="str">
        <x:v>214-ELE03</x:v>
      </x:c>
      <x:c r="H8171" s="9" t="str">
        <x:v>CEAS.Submeter_EC_480</x:v>
      </x:c>
      <x:c r="I8171" s="49" t="str">
        <x:v>Use</x:v>
      </x:c>
      <x:c r="J8171" s="31" t="str">
        <x:v>15 Minutes</x:v>
      </x:c>
      <x:c r="K8171" s="32" t="str">
        <x:v>10-13-2024 23:30:00</x:v>
      </x:c>
      <x:c r="M8171" s="53" t="str">
        <x:v>46057333.5200000000000000</x:v>
      </x:c>
      <x:c r="N8171" s="33" t="str">
        <x:v/>
      </x:c>
    </x:row>
    <x:row r="8172">
      <x:c r="B8172" s="5" t="str">
        <x:v>255266506740253393</x:v>
      </x:c>
      <x:c r="C8172" s="44" t="str">
        <x:v>80503956</x:v>
      </x:c>
      <x:c r="F8172" s="45" t="str">
        <x:v>214-ELE03</x:v>
      </x:c>
      <x:c r="H8172" s="9" t="str">
        <x:v>CEAS.Submeter_EC_480</x:v>
      </x:c>
      <x:c r="I8172" s="49" t="str">
        <x:v>Use</x:v>
      </x:c>
      <x:c r="J8172" s="31" t="str">
        <x:v>15 Minutes</x:v>
      </x:c>
      <x:c r="K8172" s="32" t="str">
        <x:v>10-13-2024 23:45:00</x:v>
      </x:c>
      <x:c r="M8172" s="53" t="str">
        <x:v>46057413.6500000000000000</x:v>
      </x:c>
      <x:c r="N8172" s="33" t="str">
        <x:v/>
      </x:c>
    </x:row>
    <x:row r="8173">
      <x:c r="B8173" s="5" t="str">
        <x:v>6353574365282335182</x:v>
      </x:c>
      <x:c r="C8173" s="44" t="str">
        <x:v>80503957</x:v>
      </x:c>
      <x:c r="F8173" s="45" t="str">
        <x:v>214-ELE03</x:v>
      </x:c>
      <x:c r="H8173" s="9" t="str">
        <x:v>CEAS.Submeter_EC_480</x:v>
      </x:c>
      <x:c r="I8173" s="49" t="str">
        <x:v>Use</x:v>
      </x:c>
      <x:c r="J8173" s="31" t="str">
        <x:v>15 Minutes</x:v>
      </x:c>
      <x:c r="K8173" s="32" t="str">
        <x:v>10-14-2024 00:00:00</x:v>
      </x:c>
      <x:c r="M8173" s="53" t="str">
        <x:v>46057489.8700000000000000</x:v>
      </x:c>
      <x:c r="N8173" s="33" t="str">
        <x:v/>
      </x:c>
    </x:row>
    <x:row r="8174">
      <x:c r="B8174" s="5" t="str">
        <x:v>5253260683946571309</x:v>
      </x:c>
      <x:c r="C8174" s="44" t="str">
        <x:v>80503958</x:v>
      </x:c>
      <x:c r="F8174" s="45" t="str">
        <x:v>214-ELE03</x:v>
      </x:c>
      <x:c r="H8174" s="9" t="str">
        <x:v>CEAS.Submeter_EC_480</x:v>
      </x:c>
      <x:c r="I8174" s="49" t="str">
        <x:v>Use</x:v>
      </x:c>
      <x:c r="J8174" s="31" t="str">
        <x:v>15 Minutes</x:v>
      </x:c>
      <x:c r="K8174" s="32" t="str">
        <x:v>10-14-2024 00:15:00</x:v>
      </x:c>
      <x:c r="M8174" s="53" t="str">
        <x:v>46057566.0300000000000000</x:v>
      </x:c>
      <x:c r="N8174" s="33" t="str">
        <x:v/>
      </x:c>
    </x:row>
    <x:row r="8175">
      <x:c r="B8175" s="5" t="str">
        <x:v>239755771030362039</x:v>
      </x:c>
      <x:c r="C8175" s="44" t="str">
        <x:v>80503959</x:v>
      </x:c>
      <x:c r="F8175" s="45" t="str">
        <x:v>214-ELE03</x:v>
      </x:c>
      <x:c r="H8175" s="9" t="str">
        <x:v>CEAS.Submeter_EC_480</x:v>
      </x:c>
      <x:c r="I8175" s="49" t="str">
        <x:v>Use</x:v>
      </x:c>
      <x:c r="J8175" s="31" t="str">
        <x:v>15 Minutes</x:v>
      </x:c>
      <x:c r="K8175" s="32" t="str">
        <x:v>10-14-2024 00:30:00</x:v>
      </x:c>
      <x:c r="M8175" s="53" t="str">
        <x:v>46057642.1100000000000000</x:v>
      </x:c>
      <x:c r="N8175" s="33" t="str">
        <x:v/>
      </x:c>
    </x:row>
    <x:row r="8176">
      <x:c r="B8176" s="5" t="str">
        <x:v>284873015839320474</x:v>
      </x:c>
      <x:c r="C8176" s="44" t="str">
        <x:v>80503960</x:v>
      </x:c>
      <x:c r="F8176" s="45" t="str">
        <x:v>214-ELE03</x:v>
      </x:c>
      <x:c r="H8176" s="9" t="str">
        <x:v>CEAS.Submeter_EC_480</x:v>
      </x:c>
      <x:c r="I8176" s="49" t="str">
        <x:v>Use</x:v>
      </x:c>
      <x:c r="J8176" s="31" t="str">
        <x:v>15 Minutes</x:v>
      </x:c>
      <x:c r="K8176" s="32" t="str">
        <x:v>10-14-2024 00:45:00</x:v>
      </x:c>
      <x:c r="M8176" s="53" t="str">
        <x:v>46057718.4900000000000000</x:v>
      </x:c>
      <x:c r="N8176" s="33" t="str">
        <x:v/>
      </x:c>
    </x:row>
    <x:row r="8177">
      <x:c r="B8177" s="5" t="str">
        <x:v>12507137617521625535</x:v>
      </x:c>
      <x:c r="C8177" s="44" t="str">
        <x:v>80503961</x:v>
      </x:c>
      <x:c r="F8177" s="45" t="str">
        <x:v>214-ELE03</x:v>
      </x:c>
      <x:c r="H8177" s="9" t="str">
        <x:v>CEAS.Submeter_EC_480</x:v>
      </x:c>
      <x:c r="I8177" s="49" t="str">
        <x:v>Use</x:v>
      </x:c>
      <x:c r="J8177" s="31" t="str">
        <x:v>15 Minutes</x:v>
      </x:c>
      <x:c r="K8177" s="32" t="str">
        <x:v>10-14-2024 01:00:00</x:v>
      </x:c>
      <x:c r="M8177" s="53" t="str">
        <x:v>46057793.6600000000000000</x:v>
      </x:c>
      <x:c r="N8177" s="33" t="str">
        <x:v/>
      </x:c>
    </x:row>
    <x:row r="8178">
      <x:c r="B8178" s="5" t="str">
        <x:v>13236063119159636521</x:v>
      </x:c>
      <x:c r="C8178" s="44" t="str">
        <x:v>80503962</x:v>
      </x:c>
      <x:c r="F8178" s="45" t="str">
        <x:v>214-ELE03</x:v>
      </x:c>
      <x:c r="H8178" s="9" t="str">
        <x:v>CEAS.Submeter_EC_480</x:v>
      </x:c>
      <x:c r="I8178" s="49" t="str">
        <x:v>Use</x:v>
      </x:c>
      <x:c r="J8178" s="31" t="str">
        <x:v>15 Minutes</x:v>
      </x:c>
      <x:c r="K8178" s="32" t="str">
        <x:v>10-14-2024 01:15:00</x:v>
      </x:c>
      <x:c r="M8178" s="53" t="str">
        <x:v>46057869.4700000000000000</x:v>
      </x:c>
      <x:c r="N8178" s="33" t="str">
        <x:v/>
      </x:c>
    </x:row>
    <x:row r="8179">
      <x:c r="B8179" s="5" t="str">
        <x:v>1121403129042462989</x:v>
      </x:c>
      <x:c r="C8179" s="44" t="str">
        <x:v>80503963</x:v>
      </x:c>
      <x:c r="F8179" s="45" t="str">
        <x:v>214-ELE03</x:v>
      </x:c>
      <x:c r="H8179" s="9" t="str">
        <x:v>CEAS.Submeter_EC_480</x:v>
      </x:c>
      <x:c r="I8179" s="49" t="str">
        <x:v>Use</x:v>
      </x:c>
      <x:c r="J8179" s="31" t="str">
        <x:v>15 Minutes</x:v>
      </x:c>
      <x:c r="K8179" s="32" t="str">
        <x:v>10-14-2024 01:30:00</x:v>
      </x:c>
      <x:c r="M8179" s="53" t="str">
        <x:v>46057944.4900000000000000</x:v>
      </x:c>
      <x:c r="N8179" s="33" t="str">
        <x:v/>
      </x:c>
    </x:row>
    <x:row r="8180">
      <x:c r="B8180" s="5" t="str">
        <x:v>10123943124592393772</x:v>
      </x:c>
      <x:c r="C8180" s="44" t="str">
        <x:v>80503964</x:v>
      </x:c>
      <x:c r="F8180" s="45" t="str">
        <x:v>214-ELE03</x:v>
      </x:c>
      <x:c r="H8180" s="9" t="str">
        <x:v>CEAS.Submeter_EC_480</x:v>
      </x:c>
      <x:c r="I8180" s="49" t="str">
        <x:v>Use</x:v>
      </x:c>
      <x:c r="J8180" s="31" t="str">
        <x:v>15 Minutes</x:v>
      </x:c>
      <x:c r="K8180" s="32" t="str">
        <x:v>10-14-2024 01:45:00</x:v>
      </x:c>
      <x:c r="M8180" s="53" t="str">
        <x:v>46058020.3000000000000000</x:v>
      </x:c>
      <x:c r="N8180" s="33" t="str">
        <x:v/>
      </x:c>
    </x:row>
    <x:row r="8181">
      <x:c r="B8181" s="5" t="str">
        <x:v>3519110100274998261</x:v>
      </x:c>
      <x:c r="C8181" s="44" t="str">
        <x:v>80503965</x:v>
      </x:c>
      <x:c r="F8181" s="45" t="str">
        <x:v>214-ELE03</x:v>
      </x:c>
      <x:c r="H8181" s="9" t="str">
        <x:v>CEAS.Submeter_EC_480</x:v>
      </x:c>
      <x:c r="I8181" s="49" t="str">
        <x:v>Use</x:v>
      </x:c>
      <x:c r="J8181" s="31" t="str">
        <x:v>15 Minutes</x:v>
      </x:c>
      <x:c r="K8181" s="32" t="str">
        <x:v>10-14-2024 02:00:00</x:v>
      </x:c>
      <x:c r="M8181" s="53" t="str">
        <x:v>46058095.9800000000000000</x:v>
      </x:c>
      <x:c r="N8181" s="33" t="str">
        <x:v/>
      </x:c>
    </x:row>
    <x:row r="8182">
      <x:c r="B8182" s="5" t="str">
        <x:v>12881550592626085649</x:v>
      </x:c>
      <x:c r="C8182" s="44" t="str">
        <x:v>80503966</x:v>
      </x:c>
      <x:c r="F8182" s="45" t="str">
        <x:v>214-ELE03</x:v>
      </x:c>
      <x:c r="H8182" s="9" t="str">
        <x:v>CEAS.Submeter_EC_480</x:v>
      </x:c>
      <x:c r="I8182" s="49" t="str">
        <x:v>Use</x:v>
      </x:c>
      <x:c r="J8182" s="31" t="str">
        <x:v>15 Minutes</x:v>
      </x:c>
      <x:c r="K8182" s="32" t="str">
        <x:v>10-14-2024 02:15:00</x:v>
      </x:c>
      <x:c r="M8182" s="53" t="str">
        <x:v>46058171.3800000000000000</x:v>
      </x:c>
      <x:c r="N8182" s="33" t="str">
        <x:v/>
      </x:c>
    </x:row>
    <x:row r="8183">
      <x:c r="B8183" s="5" t="str">
        <x:v>3469718576678435352</x:v>
      </x:c>
      <x:c r="C8183" s="44" t="str">
        <x:v>80503967</x:v>
      </x:c>
      <x:c r="F8183" s="45" t="str">
        <x:v>214-ELE03</x:v>
      </x:c>
      <x:c r="H8183" s="9" t="str">
        <x:v>CEAS.Submeter_EC_480</x:v>
      </x:c>
      <x:c r="I8183" s="49" t="str">
        <x:v>Use</x:v>
      </x:c>
      <x:c r="J8183" s="31" t="str">
        <x:v>15 Minutes</x:v>
      </x:c>
      <x:c r="K8183" s="32" t="str">
        <x:v>10-14-2024 02:30:00</x:v>
      </x:c>
      <x:c r="M8183" s="53" t="str">
        <x:v>46058247.4400000000000000</x:v>
      </x:c>
      <x:c r="N8183" s="33" t="str">
        <x:v/>
      </x:c>
    </x:row>
    <x:row r="8184">
      <x:c r="B8184" s="5" t="str">
        <x:v>309456975425287262</x:v>
      </x:c>
      <x:c r="C8184" s="44" t="str">
        <x:v>80503968</x:v>
      </x:c>
      <x:c r="F8184" s="45" t="str">
        <x:v>214-ELE03</x:v>
      </x:c>
      <x:c r="H8184" s="9" t="str">
        <x:v>CEAS.Submeter_EC_480</x:v>
      </x:c>
      <x:c r="I8184" s="49" t="str">
        <x:v>Use</x:v>
      </x:c>
      <x:c r="J8184" s="31" t="str">
        <x:v>15 Minutes</x:v>
      </x:c>
      <x:c r="K8184" s="32" t="str">
        <x:v>10-14-2024 02:45:00</x:v>
      </x:c>
      <x:c r="M8184" s="53" t="str">
        <x:v>46058324.3000000000000000</x:v>
      </x:c>
      <x:c r="N8184" s="33" t="str">
        <x:v/>
      </x:c>
    </x:row>
    <x:row r="8185">
      <x:c r="B8185" s="5" t="str">
        <x:v>840131795808528670</x:v>
      </x:c>
      <x:c r="C8185" s="44" t="str">
        <x:v>80503969</x:v>
      </x:c>
      <x:c r="F8185" s="45" t="str">
        <x:v>214-ELE03</x:v>
      </x:c>
      <x:c r="H8185" s="9" t="str">
        <x:v>CEAS.Submeter_EC_480</x:v>
      </x:c>
      <x:c r="I8185" s="49" t="str">
        <x:v>Use</x:v>
      </x:c>
      <x:c r="J8185" s="31" t="str">
        <x:v>15 Minutes</x:v>
      </x:c>
      <x:c r="K8185" s="32" t="str">
        <x:v>10-14-2024 03:00:00</x:v>
      </x:c>
      <x:c r="M8185" s="53" t="str">
        <x:v>46058399.9100000000000000</x:v>
      </x:c>
      <x:c r="N8185" s="33" t="str">
        <x:v/>
      </x:c>
    </x:row>
    <x:row r="8186">
      <x:c r="B8186" s="5" t="str">
        <x:v>663924669720198725</x:v>
      </x:c>
      <x:c r="C8186" s="44" t="str">
        <x:v>80503970</x:v>
      </x:c>
      <x:c r="F8186" s="45" t="str">
        <x:v>214-ELE03</x:v>
      </x:c>
      <x:c r="H8186" s="9" t="str">
        <x:v>CEAS.Submeter_EC_480</x:v>
      </x:c>
      <x:c r="I8186" s="49" t="str">
        <x:v>Use</x:v>
      </x:c>
      <x:c r="J8186" s="31" t="str">
        <x:v>15 Minutes</x:v>
      </x:c>
      <x:c r="K8186" s="32" t="str">
        <x:v>10-14-2024 03:15:00</x:v>
      </x:c>
      <x:c r="M8186" s="53" t="str">
        <x:v>46058476.4300000000000000</x:v>
      </x:c>
      <x:c r="N8186" s="33" t="str">
        <x:v/>
      </x:c>
    </x:row>
    <x:row r="8187">
      <x:c r="B8187" s="5" t="str">
        <x:v>7132532194019503133</x:v>
      </x:c>
      <x:c r="C8187" s="44" t="str">
        <x:v>80503971</x:v>
      </x:c>
      <x:c r="F8187" s="45" t="str">
        <x:v>214-ELE03</x:v>
      </x:c>
      <x:c r="H8187" s="9" t="str">
        <x:v>CEAS.Submeter_EC_480</x:v>
      </x:c>
      <x:c r="I8187" s="49" t="str">
        <x:v>Use</x:v>
      </x:c>
      <x:c r="J8187" s="31" t="str">
        <x:v>15 Minutes</x:v>
      </x:c>
      <x:c r="K8187" s="32" t="str">
        <x:v>10-14-2024 03:30:00</x:v>
      </x:c>
      <x:c r="M8187" s="53" t="str">
        <x:v>46058551.7400000000000000</x:v>
      </x:c>
      <x:c r="N8187" s="33" t="str">
        <x:v/>
      </x:c>
    </x:row>
    <x:row r="8188">
      <x:c r="B8188" s="5" t="str">
        <x:v>12958249013300826204</x:v>
      </x:c>
      <x:c r="C8188" s="44" t="str">
        <x:v>80503972</x:v>
      </x:c>
      <x:c r="F8188" s="45" t="str">
        <x:v>214-ELE03</x:v>
      </x:c>
      <x:c r="H8188" s="9" t="str">
        <x:v>CEAS.Submeter_EC_480</x:v>
      </x:c>
      <x:c r="I8188" s="49" t="str">
        <x:v>Use</x:v>
      </x:c>
      <x:c r="J8188" s="31" t="str">
        <x:v>15 Minutes</x:v>
      </x:c>
      <x:c r="K8188" s="32" t="str">
        <x:v>10-14-2024 03:45:00</x:v>
      </x:c>
      <x:c r="M8188" s="53" t="str">
        <x:v>46058627.5000000000000000</x:v>
      </x:c>
      <x:c r="N8188" s="33" t="str">
        <x:v/>
      </x:c>
    </x:row>
    <x:row r="8189">
      <x:c r="B8189" s="5" t="str">
        <x:v>3074639167552425058</x:v>
      </x:c>
      <x:c r="C8189" s="44" t="str">
        <x:v>80503973</x:v>
      </x:c>
      <x:c r="F8189" s="45" t="str">
        <x:v>214-ELE03</x:v>
      </x:c>
      <x:c r="H8189" s="9" t="str">
        <x:v>CEAS.Submeter_EC_480</x:v>
      </x:c>
      <x:c r="I8189" s="49" t="str">
        <x:v>Use</x:v>
      </x:c>
      <x:c r="J8189" s="31" t="str">
        <x:v>15 Minutes</x:v>
      </x:c>
      <x:c r="K8189" s="32" t="str">
        <x:v>10-14-2024 04:00:00</x:v>
      </x:c>
      <x:c r="M8189" s="53" t="str">
        <x:v>46058704.1300000000000000</x:v>
      </x:c>
      <x:c r="N8189" s="33" t="str">
        <x:v/>
      </x:c>
    </x:row>
    <x:row r="8190">
      <x:c r="B8190" s="5" t="str">
        <x:v>10184401798867199869</x:v>
      </x:c>
      <x:c r="C8190" s="44" t="str">
        <x:v>80503974</x:v>
      </x:c>
      <x:c r="F8190" s="45" t="str">
        <x:v>214-ELE03</x:v>
      </x:c>
      <x:c r="H8190" s="9" t="str">
        <x:v>CEAS.Submeter_EC_480</x:v>
      </x:c>
      <x:c r="I8190" s="49" t="str">
        <x:v>Use</x:v>
      </x:c>
      <x:c r="J8190" s="31" t="str">
        <x:v>15 Minutes</x:v>
      </x:c>
      <x:c r="K8190" s="32" t="str">
        <x:v>10-14-2024 04:15:00</x:v>
      </x:c>
      <x:c r="M8190" s="53" t="str">
        <x:v>46058780.9700000000000000</x:v>
      </x:c>
      <x:c r="N8190" s="33" t="str">
        <x:v/>
      </x:c>
    </x:row>
    <x:row r="8191">
      <x:c r="B8191" s="5" t="str">
        <x:v>17769153878119600416</x:v>
      </x:c>
      <x:c r="C8191" s="44" t="str">
        <x:v>80503975</x:v>
      </x:c>
      <x:c r="F8191" s="45" t="str">
        <x:v>214-ELE03</x:v>
      </x:c>
      <x:c r="H8191" s="9" t="str">
        <x:v>CEAS.Submeter_EC_480</x:v>
      </x:c>
      <x:c r="I8191" s="49" t="str">
        <x:v>Use</x:v>
      </x:c>
      <x:c r="J8191" s="31" t="str">
        <x:v>15 Minutes</x:v>
      </x:c>
      <x:c r="K8191" s="32" t="str">
        <x:v>10-14-2024 04:30:00</x:v>
      </x:c>
      <x:c r="M8191" s="53" t="str">
        <x:v>46058856.8500000000000000</x:v>
      </x:c>
      <x:c r="N8191" s="33" t="str">
        <x:v/>
      </x:c>
    </x:row>
    <x:row r="8192">
      <x:c r="B8192" s="5" t="str">
        <x:v>6057577221155987292</x:v>
      </x:c>
      <x:c r="C8192" s="44" t="str">
        <x:v>80503976</x:v>
      </x:c>
      <x:c r="F8192" s="45" t="str">
        <x:v>214-ELE03</x:v>
      </x:c>
      <x:c r="H8192" s="9" t="str">
        <x:v>CEAS.Submeter_EC_480</x:v>
      </x:c>
      <x:c r="I8192" s="49" t="str">
        <x:v>Use</x:v>
      </x:c>
      <x:c r="J8192" s="31" t="str">
        <x:v>15 Minutes</x:v>
      </x:c>
      <x:c r="K8192" s="32" t="str">
        <x:v>10-14-2024 04:45:00</x:v>
      </x:c>
      <x:c r="M8192" s="53" t="str">
        <x:v>46058932.4700000000000000</x:v>
      </x:c>
      <x:c r="N8192" s="33" t="str">
        <x:v/>
      </x:c>
    </x:row>
    <x:row r="8193">
      <x:c r="B8193" s="5" t="str">
        <x:v>586088804319324710</x:v>
      </x:c>
      <x:c r="C8193" s="44" t="str">
        <x:v>80503977</x:v>
      </x:c>
      <x:c r="F8193" s="45" t="str">
        <x:v>214-ELE03</x:v>
      </x:c>
      <x:c r="H8193" s="9" t="str">
        <x:v>CEAS.Submeter_EC_480</x:v>
      </x:c>
      <x:c r="I8193" s="49" t="str">
        <x:v>Use</x:v>
      </x:c>
      <x:c r="J8193" s="31" t="str">
        <x:v>15 Minutes</x:v>
      </x:c>
      <x:c r="K8193" s="32" t="str">
        <x:v>10-14-2024 05:00:00</x:v>
      </x:c>
      <x:c r="M8193" s="53" t="str">
        <x:v>46059008.1600000000000000</x:v>
      </x:c>
      <x:c r="N8193" s="33" t="str">
        <x:v/>
      </x:c>
    </x:row>
    <x:row r="8194">
      <x:c r="B8194" s="5" t="str">
        <x:v>9303766247710586000</x:v>
      </x:c>
      <x:c r="C8194" s="44" t="str">
        <x:v>80503978</x:v>
      </x:c>
      <x:c r="F8194" s="45" t="str">
        <x:v>214-ELE03</x:v>
      </x:c>
      <x:c r="H8194" s="9" t="str">
        <x:v>CEAS.Submeter_EC_480</x:v>
      </x:c>
      <x:c r="I8194" s="49" t="str">
        <x:v>Use</x:v>
      </x:c>
      <x:c r="J8194" s="31" t="str">
        <x:v>15 Minutes</x:v>
      </x:c>
      <x:c r="K8194" s="32" t="str">
        <x:v>10-14-2024 05:15:00</x:v>
      </x:c>
      <x:c r="M8194" s="53" t="str">
        <x:v>46059084.7900000000000000</x:v>
      </x:c>
      <x:c r="N8194" s="33" t="str">
        <x:v/>
      </x:c>
    </x:row>
    <x:row r="8195">
      <x:c r="B8195" s="5" t="str">
        <x:v>3781508053188205344</x:v>
      </x:c>
      <x:c r="C8195" s="44" t="str">
        <x:v>80503979</x:v>
      </x:c>
      <x:c r="F8195" s="45" t="str">
        <x:v>214-ELE03</x:v>
      </x:c>
      <x:c r="H8195" s="9" t="str">
        <x:v>CEAS.Submeter_EC_480</x:v>
      </x:c>
      <x:c r="I8195" s="49" t="str">
        <x:v>Use</x:v>
      </x:c>
      <x:c r="J8195" s="31" t="str">
        <x:v>15 Minutes</x:v>
      </x:c>
      <x:c r="K8195" s="32" t="str">
        <x:v>10-14-2024 05:30:00</x:v>
      </x:c>
      <x:c r="M8195" s="53" t="str">
        <x:v>46059164.6300000000000000</x:v>
      </x:c>
      <x:c r="N8195" s="33" t="str">
        <x:v/>
      </x:c>
    </x:row>
    <x:row r="8196">
      <x:c r="B8196" s="5" t="str">
        <x:v>13990103534161393629</x:v>
      </x:c>
      <x:c r="C8196" s="44" t="str">
        <x:v>80503980</x:v>
      </x:c>
      <x:c r="F8196" s="45" t="str">
        <x:v>214-ELE03</x:v>
      </x:c>
      <x:c r="H8196" s="9" t="str">
        <x:v>CEAS.Submeter_EC_480</x:v>
      </x:c>
      <x:c r="I8196" s="49" t="str">
        <x:v>Use</x:v>
      </x:c>
      <x:c r="J8196" s="31" t="str">
        <x:v>15 Minutes</x:v>
      </x:c>
      <x:c r="K8196" s="32" t="str">
        <x:v>10-14-2024 05:45:00</x:v>
      </x:c>
      <x:c r="M8196" s="53" t="str">
        <x:v>46059244.3400000000000000</x:v>
      </x:c>
      <x:c r="N8196" s="33" t="str">
        <x:v/>
      </x:c>
    </x:row>
    <x:row r="8197">
      <x:c r="B8197" s="5" t="str">
        <x:v>14073615955133285632</x:v>
      </x:c>
      <x:c r="C8197" s="44" t="str">
        <x:v>80503981</x:v>
      </x:c>
      <x:c r="F8197" s="45" t="str">
        <x:v>214-ELE03</x:v>
      </x:c>
      <x:c r="H8197" s="9" t="str">
        <x:v>CEAS.Submeter_EC_480</x:v>
      </x:c>
      <x:c r="I8197" s="49" t="str">
        <x:v>Use</x:v>
      </x:c>
      <x:c r="J8197" s="31" t="str">
        <x:v>15 Minutes</x:v>
      </x:c>
      <x:c r="K8197" s="32" t="str">
        <x:v>10-14-2024 06:00:00</x:v>
      </x:c>
      <x:c r="M8197" s="53" t="str">
        <x:v>46059323.5200000000000000</x:v>
      </x:c>
      <x:c r="N8197" s="33" t="str">
        <x:v/>
      </x:c>
    </x:row>
    <x:row r="8198">
      <x:c r="B8198" s="5" t="str">
        <x:v>10256092270332968166</x:v>
      </x:c>
      <x:c r="C8198" s="44" t="str">
        <x:v>80503982</x:v>
      </x:c>
      <x:c r="F8198" s="45" t="str">
        <x:v>214-ELE03</x:v>
      </x:c>
      <x:c r="H8198" s="9" t="str">
        <x:v>CEAS.Submeter_EC_480</x:v>
      </x:c>
      <x:c r="I8198" s="49" t="str">
        <x:v>Use</x:v>
      </x:c>
      <x:c r="J8198" s="31" t="str">
        <x:v>15 Minutes</x:v>
      </x:c>
      <x:c r="K8198" s="32" t="str">
        <x:v>10-14-2024 06:15:00</x:v>
      </x:c>
      <x:c r="M8198" s="53" t="str">
        <x:v>46059402.8400000000000000</x:v>
      </x:c>
      <x:c r="N8198" s="33" t="str">
        <x:v/>
      </x:c>
    </x:row>
    <x:row r="8199">
      <x:c r="B8199" s="5" t="str">
        <x:v>11390443723338830147</x:v>
      </x:c>
      <x:c r="C8199" s="44" t="str">
        <x:v>80503983</x:v>
      </x:c>
      <x:c r="F8199" s="45" t="str">
        <x:v>214-ELE03</x:v>
      </x:c>
      <x:c r="H8199" s="9" t="str">
        <x:v>CEAS.Submeter_EC_480</x:v>
      </x:c>
      <x:c r="I8199" s="49" t="str">
        <x:v>Use</x:v>
      </x:c>
      <x:c r="J8199" s="31" t="str">
        <x:v>15 Minutes</x:v>
      </x:c>
      <x:c r="K8199" s="32" t="str">
        <x:v>10-14-2024 06:30:00</x:v>
      </x:c>
      <x:c r="M8199" s="53" t="str">
        <x:v>46059483.2200000000000000</x:v>
      </x:c>
      <x:c r="N8199" s="33" t="str">
        <x:v/>
      </x:c>
    </x:row>
    <x:row r="8200">
      <x:c r="B8200" s="5" t="str">
        <x:v>14085518567191652881</x:v>
      </x:c>
      <x:c r="C8200" s="44" t="str">
        <x:v>80503984</x:v>
      </x:c>
      <x:c r="F8200" s="45" t="str">
        <x:v>214-ELE03</x:v>
      </x:c>
      <x:c r="H8200" s="9" t="str">
        <x:v>CEAS.Submeter_EC_480</x:v>
      </x:c>
      <x:c r="I8200" s="49" t="str">
        <x:v>Use</x:v>
      </x:c>
      <x:c r="J8200" s="31" t="str">
        <x:v>15 Minutes</x:v>
      </x:c>
      <x:c r="K8200" s="32" t="str">
        <x:v>10-14-2024 06:45:00</x:v>
      </x:c>
      <x:c r="M8200" s="53" t="str">
        <x:v>46059563.8000000000000000</x:v>
      </x:c>
      <x:c r="N8200" s="33" t="str">
        <x:v/>
      </x:c>
    </x:row>
    <x:row r="8201">
      <x:c r="B8201" s="5" t="str">
        <x:v>6623952821342128993</x:v>
      </x:c>
      <x:c r="C8201" s="44" t="str">
        <x:v>80503985</x:v>
      </x:c>
      <x:c r="F8201" s="45" t="str">
        <x:v>214-ELE03</x:v>
      </x:c>
      <x:c r="H8201" s="9" t="str">
        <x:v>CEAS.Submeter_EC_480</x:v>
      </x:c>
      <x:c r="I8201" s="49" t="str">
        <x:v>Use</x:v>
      </x:c>
      <x:c r="J8201" s="31" t="str">
        <x:v>15 Minutes</x:v>
      </x:c>
      <x:c r="K8201" s="32" t="str">
        <x:v>10-14-2024 07:00:00</x:v>
      </x:c>
      <x:c r="M8201" s="53" t="str">
        <x:v>46059642.1800000000000000</x:v>
      </x:c>
      <x:c r="N8201" s="33" t="str">
        <x:v/>
      </x:c>
    </x:row>
    <x:row r="8202">
      <x:c r="B8202" s="5" t="str">
        <x:v>16181488628481735998</x:v>
      </x:c>
      <x:c r="C8202" s="44" t="str">
        <x:v>80503986</x:v>
      </x:c>
      <x:c r="F8202" s="45" t="str">
        <x:v>214-ELE03</x:v>
      </x:c>
      <x:c r="H8202" s="9" t="str">
        <x:v>CEAS.Submeter_EC_480</x:v>
      </x:c>
      <x:c r="I8202" s="49" t="str">
        <x:v>Use</x:v>
      </x:c>
      <x:c r="J8202" s="31" t="str">
        <x:v>15 Minutes</x:v>
      </x:c>
      <x:c r="K8202" s="32" t="str">
        <x:v>10-14-2024 07:15:00</x:v>
      </x:c>
      <x:c r="M8202" s="53" t="str">
        <x:v>46059722.1100000000000000</x:v>
      </x:c>
      <x:c r="N8202" s="33" t="str">
        <x:v/>
      </x:c>
    </x:row>
    <x:row r="8203">
      <x:c r="B8203" s="5" t="str">
        <x:v>773047447586256477</x:v>
      </x:c>
      <x:c r="C8203" s="44" t="str">
        <x:v>80503987</x:v>
      </x:c>
      <x:c r="F8203" s="45" t="str">
        <x:v>214-ELE03</x:v>
      </x:c>
      <x:c r="H8203" s="9" t="str">
        <x:v>CEAS.Submeter_EC_480</x:v>
      </x:c>
      <x:c r="I8203" s="49" t="str">
        <x:v>Use</x:v>
      </x:c>
      <x:c r="J8203" s="31" t="str">
        <x:v>15 Minutes</x:v>
      </x:c>
      <x:c r="K8203" s="32" t="str">
        <x:v>10-14-2024 07:30:00</x:v>
      </x:c>
      <x:c r="M8203" s="53" t="str">
        <x:v>46059801.5000000000000000</x:v>
      </x:c>
      <x:c r="N8203" s="33" t="str">
        <x:v/>
      </x:c>
    </x:row>
    <x:row r="8204">
      <x:c r="B8204" s="5" t="str">
        <x:v>9591759550779229826</x:v>
      </x:c>
      <x:c r="C8204" s="44" t="str">
        <x:v>80503988</x:v>
      </x:c>
      <x:c r="F8204" s="45" t="str">
        <x:v>214-ELE03</x:v>
      </x:c>
      <x:c r="H8204" s="9" t="str">
        <x:v>CEAS.Submeter_EC_480</x:v>
      </x:c>
      <x:c r="I8204" s="49" t="str">
        <x:v>Use</x:v>
      </x:c>
      <x:c r="J8204" s="31" t="str">
        <x:v>15 Minutes</x:v>
      </x:c>
      <x:c r="K8204" s="32" t="str">
        <x:v>10-14-2024 07:45:00</x:v>
      </x:c>
      <x:c r="M8204" s="53" t="str">
        <x:v>46059881.0100000000000000</x:v>
      </x:c>
      <x:c r="N8204" s="33" t="str">
        <x:v/>
      </x:c>
    </x:row>
    <x:row r="8205">
      <x:c r="B8205" s="5" t="str">
        <x:v>3072736515238576932</x:v>
      </x:c>
      <x:c r="C8205" s="44" t="str">
        <x:v>80503989</x:v>
      </x:c>
      <x:c r="F8205" s="45" t="str">
        <x:v>214-ELE03</x:v>
      </x:c>
      <x:c r="H8205" s="9" t="str">
        <x:v>CEAS.Submeter_EC_480</x:v>
      </x:c>
      <x:c r="I8205" s="49" t="str">
        <x:v>Use</x:v>
      </x:c>
      <x:c r="J8205" s="31" t="str">
        <x:v>15 Minutes</x:v>
      </x:c>
      <x:c r="K8205" s="32" t="str">
        <x:v>10-14-2024 08:00:00</x:v>
      </x:c>
      <x:c r="M8205" s="53" t="str">
        <x:v>46059961.8700000000000000</x:v>
      </x:c>
      <x:c r="N8205" s="33" t="str">
        <x:v/>
      </x:c>
    </x:row>
    <x:row r="8206">
      <x:c r="B8206" s="5" t="str">
        <x:v>9974430960267446930</x:v>
      </x:c>
      <x:c r="C8206" s="44" t="str">
        <x:v>80503990</x:v>
      </x:c>
      <x:c r="F8206" s="45" t="str">
        <x:v>214-ELE03</x:v>
      </x:c>
      <x:c r="H8206" s="9" t="str">
        <x:v>CEAS.Submeter_EC_480</x:v>
      </x:c>
      <x:c r="I8206" s="49" t="str">
        <x:v>Use</x:v>
      </x:c>
      <x:c r="J8206" s="31" t="str">
        <x:v>15 Minutes</x:v>
      </x:c>
      <x:c r="K8206" s="32" t="str">
        <x:v>10-14-2024 08:15:00</x:v>
      </x:c>
      <x:c r="M8206" s="53" t="str">
        <x:v>46060044.3800000000000000</x:v>
      </x:c>
      <x:c r="N8206" s="33" t="str">
        <x:v/>
      </x:c>
    </x:row>
    <x:row r="8207">
      <x:c r="B8207" s="5" t="str">
        <x:v>15787628101335901607</x:v>
      </x:c>
      <x:c r="C8207" s="44" t="str">
        <x:v>80503991</x:v>
      </x:c>
      <x:c r="F8207" s="45" t="str">
        <x:v>214-ELE03</x:v>
      </x:c>
      <x:c r="H8207" s="9" t="str">
        <x:v>CEAS.Submeter_EC_480</x:v>
      </x:c>
      <x:c r="I8207" s="49" t="str">
        <x:v>Use</x:v>
      </x:c>
      <x:c r="J8207" s="31" t="str">
        <x:v>15 Minutes</x:v>
      </x:c>
      <x:c r="K8207" s="32" t="str">
        <x:v>10-14-2024 08:30:00</x:v>
      </x:c>
      <x:c r="M8207" s="53" t="str">
        <x:v>46060129.6600000000000000</x:v>
      </x:c>
      <x:c r="N8207" s="33" t="str">
        <x:v/>
      </x:c>
    </x:row>
    <x:row r="8208">
      <x:c r="B8208" s="5" t="str">
        <x:v>3460378210423931354</x:v>
      </x:c>
      <x:c r="C8208" s="44" t="str">
        <x:v>80503992</x:v>
      </x:c>
      <x:c r="F8208" s="45" t="str">
        <x:v>214-ELE03</x:v>
      </x:c>
      <x:c r="H8208" s="9" t="str">
        <x:v>CEAS.Submeter_EC_480</x:v>
      </x:c>
      <x:c r="I8208" s="49" t="str">
        <x:v>Use</x:v>
      </x:c>
      <x:c r="J8208" s="31" t="str">
        <x:v>15 Minutes</x:v>
      </x:c>
      <x:c r="K8208" s="32" t="str">
        <x:v>10-14-2024 08:45:00</x:v>
      </x:c>
      <x:c r="M8208" s="53" t="str">
        <x:v>46060214.9600000000000000</x:v>
      </x:c>
      <x:c r="N8208" s="33" t="str">
        <x:v/>
      </x:c>
    </x:row>
    <x:row r="8209">
      <x:c r="B8209" s="5" t="str">
        <x:v>14158514346109186641</x:v>
      </x:c>
      <x:c r="C8209" s="44" t="str">
        <x:v>80503993</x:v>
      </x:c>
      <x:c r="F8209" s="45" t="str">
        <x:v>214-ELE03</x:v>
      </x:c>
      <x:c r="H8209" s="9" t="str">
        <x:v>CEAS.Submeter_EC_480</x:v>
      </x:c>
      <x:c r="I8209" s="49" t="str">
        <x:v>Use</x:v>
      </x:c>
      <x:c r="J8209" s="31" t="str">
        <x:v>15 Minutes</x:v>
      </x:c>
      <x:c r="K8209" s="32" t="str">
        <x:v>10-14-2024 09:00:00</x:v>
      </x:c>
      <x:c r="M8209" s="53" t="str">
        <x:v>46060301.7900000000000000</x:v>
      </x:c>
      <x:c r="N8209" s="33" t="str">
        <x:v/>
      </x:c>
    </x:row>
    <x:row r="8210">
      <x:c r="B8210" s="5" t="str">
        <x:v>7979120821119287639</x:v>
      </x:c>
      <x:c r="C8210" s="44" t="str">
        <x:v>80503994</x:v>
      </x:c>
      <x:c r="F8210" s="45" t="str">
        <x:v>214-ELE03</x:v>
      </x:c>
      <x:c r="H8210" s="9" t="str">
        <x:v>CEAS.Submeter_EC_480</x:v>
      </x:c>
      <x:c r="I8210" s="49" t="str">
        <x:v>Use</x:v>
      </x:c>
      <x:c r="J8210" s="31" t="str">
        <x:v>15 Minutes</x:v>
      </x:c>
      <x:c r="K8210" s="32" t="str">
        <x:v>10-14-2024 09:15:00</x:v>
      </x:c>
      <x:c r="M8210" s="53" t="str">
        <x:v>46060391.3900000000000000</x:v>
      </x:c>
      <x:c r="N8210" s="33" t="str">
        <x:v/>
      </x:c>
    </x:row>
    <x:row r="8211">
      <x:c r="B8211" s="5" t="str">
        <x:v>2970828347604912047</x:v>
      </x:c>
      <x:c r="C8211" s="44" t="str">
        <x:v>80503995</x:v>
      </x:c>
      <x:c r="F8211" s="45" t="str">
        <x:v>214-ELE03</x:v>
      </x:c>
      <x:c r="H8211" s="9" t="str">
        <x:v>CEAS.Submeter_EC_480</x:v>
      </x:c>
      <x:c r="I8211" s="49" t="str">
        <x:v>Use</x:v>
      </x:c>
      <x:c r="J8211" s="31" t="str">
        <x:v>15 Minutes</x:v>
      </x:c>
      <x:c r="K8211" s="32" t="str">
        <x:v>10-14-2024 09:30:00</x:v>
      </x:c>
      <x:c r="M8211" s="53" t="str">
        <x:v>46060482.0900000000000000</x:v>
      </x:c>
      <x:c r="N8211" s="33" t="str">
        <x:v/>
      </x:c>
    </x:row>
    <x:row r="8212">
      <x:c r="B8212" s="5" t="str">
        <x:v>2264066034931701441</x:v>
      </x:c>
      <x:c r="C8212" s="44" t="str">
        <x:v>80503996</x:v>
      </x:c>
      <x:c r="F8212" s="45" t="str">
        <x:v>214-ELE03</x:v>
      </x:c>
      <x:c r="H8212" s="9" t="str">
        <x:v>CEAS.Submeter_EC_480</x:v>
      </x:c>
      <x:c r="I8212" s="49" t="str">
        <x:v>Use</x:v>
      </x:c>
      <x:c r="J8212" s="31" t="str">
        <x:v>15 Minutes</x:v>
      </x:c>
      <x:c r="K8212" s="32" t="str">
        <x:v>10-14-2024 09:45:00</x:v>
      </x:c>
      <x:c r="M8212" s="53" t="str">
        <x:v>46060574.4200000000000000</x:v>
      </x:c>
      <x:c r="N8212" s="33" t="str">
        <x:v/>
      </x:c>
    </x:row>
    <x:row r="8213">
      <x:c r="B8213" s="5" t="str">
        <x:v>16874343637147245226</x:v>
      </x:c>
      <x:c r="C8213" s="44" t="str">
        <x:v>80503997</x:v>
      </x:c>
      <x:c r="F8213" s="45" t="str">
        <x:v>214-ELE03</x:v>
      </x:c>
      <x:c r="H8213" s="9" t="str">
        <x:v>CEAS.Submeter_EC_480</x:v>
      </x:c>
      <x:c r="I8213" s="49" t="str">
        <x:v>Use</x:v>
      </x:c>
      <x:c r="J8213" s="31" t="str">
        <x:v>15 Minutes</x:v>
      </x:c>
      <x:c r="K8213" s="32" t="str">
        <x:v>10-14-2024 10:00:00</x:v>
      </x:c>
      <x:c r="M8213" s="53" t="str">
        <x:v>46060666.0100000000000000</x:v>
      </x:c>
      <x:c r="N8213" s="33" t="str">
        <x:v/>
      </x:c>
    </x:row>
    <x:row r="8214">
      <x:c r="B8214" s="5" t="str">
        <x:v>2758169065034437492</x:v>
      </x:c>
      <x:c r="C8214" s="44" t="str">
        <x:v>80503998</x:v>
      </x:c>
      <x:c r="F8214" s="45" t="str">
        <x:v>214-ELE03</x:v>
      </x:c>
      <x:c r="H8214" s="9" t="str">
        <x:v>CEAS.Submeter_EC_480</x:v>
      </x:c>
      <x:c r="I8214" s="49" t="str">
        <x:v>Use</x:v>
      </x:c>
      <x:c r="J8214" s="31" t="str">
        <x:v>15 Minutes</x:v>
      </x:c>
      <x:c r="K8214" s="32" t="str">
        <x:v>10-14-2024 10:15:00</x:v>
      </x:c>
      <x:c r="M8214" s="53" t="str">
        <x:v>46060758.8600000000000000</x:v>
      </x:c>
      <x:c r="N8214" s="33" t="str">
        <x:v/>
      </x:c>
    </x:row>
    <x:row r="8215">
      <x:c r="B8215" s="5" t="str">
        <x:v>8784204289271956177</x:v>
      </x:c>
      <x:c r="C8215" s="44" t="str">
        <x:v>80503999</x:v>
      </x:c>
      <x:c r="F8215" s="45" t="str">
        <x:v>214-ELE03</x:v>
      </x:c>
      <x:c r="H8215" s="9" t="str">
        <x:v>CEAS.Submeter_EC_480</x:v>
      </x:c>
      <x:c r="I8215" s="49" t="str">
        <x:v>Use</x:v>
      </x:c>
      <x:c r="J8215" s="31" t="str">
        <x:v>15 Minutes</x:v>
      </x:c>
      <x:c r="K8215" s="32" t="str">
        <x:v>10-14-2024 10:30:00</x:v>
      </x:c>
      <x:c r="M8215" s="53" t="str">
        <x:v>46060851.5800000000000000</x:v>
      </x:c>
      <x:c r="N8215" s="33" t="str">
        <x:v/>
      </x:c>
    </x:row>
    <x:row r="8216">
      <x:c r="B8216" s="5" t="str">
        <x:v>970769684862663967</x:v>
      </x:c>
      <x:c r="C8216" s="44" t="str">
        <x:v>80504000</x:v>
      </x:c>
      <x:c r="F8216" s="45" t="str">
        <x:v>214-ELE03</x:v>
      </x:c>
      <x:c r="H8216" s="9" t="str">
        <x:v>CEAS.Submeter_EC_480</x:v>
      </x:c>
      <x:c r="I8216" s="49" t="str">
        <x:v>Use</x:v>
      </x:c>
      <x:c r="J8216" s="31" t="str">
        <x:v>15 Minutes</x:v>
      </x:c>
      <x:c r="K8216" s="32" t="str">
        <x:v>10-14-2024 10:45:00</x:v>
      </x:c>
      <x:c r="M8216" s="53" t="str">
        <x:v>46060944.9100000000000000</x:v>
      </x:c>
      <x:c r="N8216" s="33" t="str">
        <x:v/>
      </x:c>
    </x:row>
    <x:row r="8217">
      <x:c r="B8217" s="5" t="str">
        <x:v>3480746614593742089</x:v>
      </x:c>
      <x:c r="C8217" s="44" t="str">
        <x:v>80504001</x:v>
      </x:c>
      <x:c r="F8217" s="45" t="str">
        <x:v>214-ELE03</x:v>
      </x:c>
      <x:c r="H8217" s="9" t="str">
        <x:v>CEAS.Submeter_EC_480</x:v>
      </x:c>
      <x:c r="I8217" s="49" t="str">
        <x:v>Use</x:v>
      </x:c>
      <x:c r="J8217" s="31" t="str">
        <x:v>15 Minutes</x:v>
      </x:c>
      <x:c r="K8217" s="32" t="str">
        <x:v>10-14-2024 11:00:00</x:v>
      </x:c>
      <x:c r="M8217" s="53" t="str">
        <x:v>46061037.2700000000000000</x:v>
      </x:c>
      <x:c r="N8217" s="33" t="str">
        <x:v/>
      </x:c>
    </x:row>
    <x:row r="8218">
      <x:c r="B8218" s="5" t="str">
        <x:v>14294697875012996155</x:v>
      </x:c>
      <x:c r="C8218" s="44" t="str">
        <x:v>80504002</x:v>
      </x:c>
      <x:c r="F8218" s="45" t="str">
        <x:v>214-ELE03</x:v>
      </x:c>
      <x:c r="H8218" s="9" t="str">
        <x:v>CEAS.Submeter_EC_480</x:v>
      </x:c>
      <x:c r="I8218" s="49" t="str">
        <x:v>Use</x:v>
      </x:c>
      <x:c r="J8218" s="31" t="str">
        <x:v>15 Minutes</x:v>
      </x:c>
      <x:c r="K8218" s="32" t="str">
        <x:v>10-14-2024 11:15:00</x:v>
      </x:c>
      <x:c r="M8218" s="53" t="str">
        <x:v>46061130.0000000000000000</x:v>
      </x:c>
      <x:c r="N8218" s="33" t="str">
        <x:v/>
      </x:c>
    </x:row>
    <x:row r="8219">
      <x:c r="B8219" s="5" t="str">
        <x:v>6569195398034066970</x:v>
      </x:c>
      <x:c r="C8219" s="44" t="str">
        <x:v>80504003</x:v>
      </x:c>
      <x:c r="F8219" s="45" t="str">
        <x:v>214-ELE03</x:v>
      </x:c>
      <x:c r="H8219" s="9" t="str">
        <x:v>CEAS.Submeter_EC_480</x:v>
      </x:c>
      <x:c r="I8219" s="49" t="str">
        <x:v>Use</x:v>
      </x:c>
      <x:c r="J8219" s="31" t="str">
        <x:v>15 Minutes</x:v>
      </x:c>
      <x:c r="K8219" s="32" t="str">
        <x:v>10-14-2024 11:30:00</x:v>
      </x:c>
      <x:c r="M8219" s="53" t="str">
        <x:v>46061223.8600000000000000</x:v>
      </x:c>
      <x:c r="N8219" s="33" t="str">
        <x:v/>
      </x:c>
    </x:row>
    <x:row r="8220">
      <x:c r="B8220" s="5" t="str">
        <x:v>17705505689152321475</x:v>
      </x:c>
      <x:c r="C8220" s="44" t="str">
        <x:v>80504004</x:v>
      </x:c>
      <x:c r="F8220" s="45" t="str">
        <x:v>214-ELE03</x:v>
      </x:c>
      <x:c r="H8220" s="9" t="str">
        <x:v>CEAS.Submeter_EC_480</x:v>
      </x:c>
      <x:c r="I8220" s="49" t="str">
        <x:v>Use</x:v>
      </x:c>
      <x:c r="J8220" s="31" t="str">
        <x:v>15 Minutes</x:v>
      </x:c>
      <x:c r="K8220" s="32" t="str">
        <x:v>10-14-2024 11:45:00</x:v>
      </x:c>
      <x:c r="M8220" s="53" t="str">
        <x:v>46061319.3300000000000000</x:v>
      </x:c>
      <x:c r="N8220" s="33" t="str">
        <x:v/>
      </x:c>
    </x:row>
    <x:row r="8221">
      <x:c r="B8221" s="5" t="str">
        <x:v>8548326622217336621</x:v>
      </x:c>
      <x:c r="C8221" s="44" t="str">
        <x:v>80504005</x:v>
      </x:c>
      <x:c r="F8221" s="45" t="str">
        <x:v>214-ELE03</x:v>
      </x:c>
      <x:c r="H8221" s="9" t="str">
        <x:v>CEAS.Submeter_EC_480</x:v>
      </x:c>
      <x:c r="I8221" s="49" t="str">
        <x:v>Use</x:v>
      </x:c>
      <x:c r="J8221" s="31" t="str">
        <x:v>15 Minutes</x:v>
      </x:c>
      <x:c r="K8221" s="32" t="str">
        <x:v>10-14-2024 12:00:00</x:v>
      </x:c>
      <x:c r="M8221" s="53" t="str">
        <x:v>46061413.2000000000000000</x:v>
      </x:c>
      <x:c r="N8221" s="33" t="str">
        <x:v/>
      </x:c>
    </x:row>
    <x:row r="8222">
      <x:c r="B8222" s="5" t="str">
        <x:v>12958699390755733179</x:v>
      </x:c>
      <x:c r="C8222" s="44" t="str">
        <x:v>80504006</x:v>
      </x:c>
      <x:c r="F8222" s="45" t="str">
        <x:v>214-ELE03</x:v>
      </x:c>
      <x:c r="H8222" s="9" t="str">
        <x:v>CEAS.Submeter_EC_480</x:v>
      </x:c>
      <x:c r="I8222" s="49" t="str">
        <x:v>Use</x:v>
      </x:c>
      <x:c r="J8222" s="31" t="str">
        <x:v>15 Minutes</x:v>
      </x:c>
      <x:c r="K8222" s="32" t="str">
        <x:v>10-14-2024 12:15:00</x:v>
      </x:c>
      <x:c r="M8222" s="53" t="str">
        <x:v>46061509.6100000000000000</x:v>
      </x:c>
      <x:c r="N8222" s="33" t="str">
        <x:v/>
      </x:c>
    </x:row>
    <x:row r="8223">
      <x:c r="B8223" s="5" t="str">
        <x:v>719964481432606591</x:v>
      </x:c>
      <x:c r="C8223" s="44" t="str">
        <x:v>80504007</x:v>
      </x:c>
      <x:c r="F8223" s="45" t="str">
        <x:v>214-ELE03</x:v>
      </x:c>
      <x:c r="H8223" s="9" t="str">
        <x:v>CEAS.Submeter_EC_480</x:v>
      </x:c>
      <x:c r="I8223" s="49" t="str">
        <x:v>Use</x:v>
      </x:c>
      <x:c r="J8223" s="31" t="str">
        <x:v>15 Minutes</x:v>
      </x:c>
      <x:c r="K8223" s="32" t="str">
        <x:v>10-14-2024 12:30:00</x:v>
      </x:c>
      <x:c r="M8223" s="53" t="str">
        <x:v>46061607.3100000000000000</x:v>
      </x:c>
      <x:c r="N8223" s="33" t="str">
        <x:v/>
      </x:c>
    </x:row>
    <x:row r="8224">
      <x:c r="B8224" s="5" t="str">
        <x:v>1918755994195308528</x:v>
      </x:c>
      <x:c r="C8224" s="44" t="str">
        <x:v>80504008</x:v>
      </x:c>
      <x:c r="F8224" s="45" t="str">
        <x:v>214-ELE03</x:v>
      </x:c>
      <x:c r="H8224" s="9" t="str">
        <x:v>CEAS.Submeter_EC_480</x:v>
      </x:c>
      <x:c r="I8224" s="49" t="str">
        <x:v>Use</x:v>
      </x:c>
      <x:c r="J8224" s="31" t="str">
        <x:v>15 Minutes</x:v>
      </x:c>
      <x:c r="K8224" s="32" t="str">
        <x:v>10-14-2024 12:45:00</x:v>
      </x:c>
      <x:c r="M8224" s="53" t="str">
        <x:v>46061706.4400000000000000</x:v>
      </x:c>
      <x:c r="N8224" s="33" t="str">
        <x:v/>
      </x:c>
    </x:row>
    <x:row r="8225">
      <x:c r="B8225" s="5" t="str">
        <x:v>8920776699080618444</x:v>
      </x:c>
      <x:c r="C8225" s="44" t="str">
        <x:v>80504009</x:v>
      </x:c>
      <x:c r="F8225" s="45" t="str">
        <x:v>214-ELE03</x:v>
      </x:c>
      <x:c r="H8225" s="9" t="str">
        <x:v>CEAS.Submeter_EC_480</x:v>
      </x:c>
      <x:c r="I8225" s="49" t="str">
        <x:v>Use</x:v>
      </x:c>
      <x:c r="J8225" s="31" t="str">
        <x:v>15 Minutes</x:v>
      </x:c>
      <x:c r="K8225" s="32" t="str">
        <x:v>10-14-2024 13:00:00</x:v>
      </x:c>
      <x:c r="M8225" s="53" t="str">
        <x:v>46061805.1200000000000000</x:v>
      </x:c>
      <x:c r="N8225" s="33" t="str">
        <x:v/>
      </x:c>
    </x:row>
    <x:row r="8226">
      <x:c r="B8226" s="5" t="str">
        <x:v>4442026939869973716</x:v>
      </x:c>
      <x:c r="C8226" s="44" t="str">
        <x:v>80504010</x:v>
      </x:c>
      <x:c r="F8226" s="45" t="str">
        <x:v>214-ELE03</x:v>
      </x:c>
      <x:c r="H8226" s="9" t="str">
        <x:v>CEAS.Submeter_EC_480</x:v>
      </x:c>
      <x:c r="I8226" s="49" t="str">
        <x:v>Use</x:v>
      </x:c>
      <x:c r="J8226" s="31" t="str">
        <x:v>15 Minutes</x:v>
      </x:c>
      <x:c r="K8226" s="32" t="str">
        <x:v>10-14-2024 13:15:00</x:v>
      </x:c>
      <x:c r="M8226" s="53" t="str">
        <x:v>46061901.4800000000000000</x:v>
      </x:c>
      <x:c r="N8226" s="33" t="str">
        <x:v/>
      </x:c>
    </x:row>
    <x:row r="8227">
      <x:c r="B8227" s="5" t="str">
        <x:v>7133921483994423814</x:v>
      </x:c>
      <x:c r="C8227" s="44" t="str">
        <x:v>80504011</x:v>
      </x:c>
      <x:c r="F8227" s="45" t="str">
        <x:v>214-ELE03</x:v>
      </x:c>
      <x:c r="H8227" s="9" t="str">
        <x:v>CEAS.Submeter_EC_480</x:v>
      </x:c>
      <x:c r="I8227" s="49" t="str">
        <x:v>Use</x:v>
      </x:c>
      <x:c r="J8227" s="31" t="str">
        <x:v>15 Minutes</x:v>
      </x:c>
      <x:c r="K8227" s="32" t="str">
        <x:v>10-14-2024 13:30:00</x:v>
      </x:c>
      <x:c r="M8227" s="53" t="str">
        <x:v>46061998.0800000000000000</x:v>
      </x:c>
      <x:c r="N8227" s="33" t="str">
        <x:v/>
      </x:c>
    </x:row>
    <x:row r="8228">
      <x:c r="B8228" s="5" t="str">
        <x:v>18039117726161654709</x:v>
      </x:c>
      <x:c r="C8228" s="44" t="str">
        <x:v>80504012</x:v>
      </x:c>
      <x:c r="F8228" s="45" t="str">
        <x:v>214-ELE03</x:v>
      </x:c>
      <x:c r="H8228" s="9" t="str">
        <x:v>CEAS.Submeter_EC_480</x:v>
      </x:c>
      <x:c r="I8228" s="49" t="str">
        <x:v>Use</x:v>
      </x:c>
      <x:c r="J8228" s="31" t="str">
        <x:v>15 Minutes</x:v>
      </x:c>
      <x:c r="K8228" s="32" t="str">
        <x:v>10-14-2024 13:45:00</x:v>
      </x:c>
      <x:c r="M8228" s="53" t="str">
        <x:v>46062095.5400000000000000</x:v>
      </x:c>
      <x:c r="N8228" s="33" t="str">
        <x:v/>
      </x:c>
    </x:row>
    <x:row r="8229">
      <x:c r="B8229" s="5" t="str">
        <x:v>15901266826788675529</x:v>
      </x:c>
      <x:c r="C8229" s="44" t="str">
        <x:v>80504013</x:v>
      </x:c>
      <x:c r="F8229" s="45" t="str">
        <x:v>214-ELE03</x:v>
      </x:c>
      <x:c r="H8229" s="9" t="str">
        <x:v>CEAS.Submeter_EC_480</x:v>
      </x:c>
      <x:c r="I8229" s="49" t="str">
        <x:v>Use</x:v>
      </x:c>
      <x:c r="J8229" s="31" t="str">
        <x:v>15 Minutes</x:v>
      </x:c>
      <x:c r="K8229" s="32" t="str">
        <x:v>10-14-2024 14:00:00</x:v>
      </x:c>
      <x:c r="M8229" s="53" t="str">
        <x:v>46062193.1800000000000000</x:v>
      </x:c>
      <x:c r="N8229" s="33" t="str">
        <x:v/>
      </x:c>
    </x:row>
    <x:row r="8230">
      <x:c r="B8230" s="5" t="str">
        <x:v>17838259703445741126</x:v>
      </x:c>
      <x:c r="C8230" s="44" t="str">
        <x:v>80504014</x:v>
      </x:c>
      <x:c r="F8230" s="45" t="str">
        <x:v>214-ELE03</x:v>
      </x:c>
      <x:c r="H8230" s="9" t="str">
        <x:v>CEAS.Submeter_EC_480</x:v>
      </x:c>
      <x:c r="I8230" s="49" t="str">
        <x:v>Use</x:v>
      </x:c>
      <x:c r="J8230" s="31" t="str">
        <x:v>15 Minutes</x:v>
      </x:c>
      <x:c r="K8230" s="32" t="str">
        <x:v>10-14-2024 14:15:00</x:v>
      </x:c>
      <x:c r="M8230" s="53" t="str">
        <x:v>46062291.9500000000000000</x:v>
      </x:c>
      <x:c r="N8230" s="33" t="str">
        <x:v/>
      </x:c>
    </x:row>
    <x:row r="8231">
      <x:c r="B8231" s="5" t="str">
        <x:v>5005583863791970531</x:v>
      </x:c>
      <x:c r="C8231" s="44" t="str">
        <x:v>80504015</x:v>
      </x:c>
      <x:c r="F8231" s="45" t="str">
        <x:v>214-ELE03</x:v>
      </x:c>
      <x:c r="H8231" s="9" t="str">
        <x:v>CEAS.Submeter_EC_480</x:v>
      </x:c>
      <x:c r="I8231" s="49" t="str">
        <x:v>Use</x:v>
      </x:c>
      <x:c r="J8231" s="31" t="str">
        <x:v>15 Minutes</x:v>
      </x:c>
      <x:c r="K8231" s="32" t="str">
        <x:v>10-14-2024 14:30:00</x:v>
      </x:c>
      <x:c r="M8231" s="53" t="str">
        <x:v>46062389.0100000000000000</x:v>
      </x:c>
      <x:c r="N8231" s="33" t="str">
        <x:v/>
      </x:c>
    </x:row>
    <x:row r="8232">
      <x:c r="B8232" s="5" t="str">
        <x:v>17720840581269858803</x:v>
      </x:c>
      <x:c r="C8232" s="44" t="str">
        <x:v>80504016</x:v>
      </x:c>
      <x:c r="F8232" s="45" t="str">
        <x:v>214-ELE03</x:v>
      </x:c>
      <x:c r="H8232" s="9" t="str">
        <x:v>CEAS.Submeter_EC_480</x:v>
      </x:c>
      <x:c r="I8232" s="49" t="str">
        <x:v>Use</x:v>
      </x:c>
      <x:c r="J8232" s="31" t="str">
        <x:v>15 Minutes</x:v>
      </x:c>
      <x:c r="K8232" s="32" t="str">
        <x:v>10-14-2024 14:45:00</x:v>
      </x:c>
      <x:c r="M8232" s="53" t="str">
        <x:v>46062486.2400000000000000</x:v>
      </x:c>
      <x:c r="N8232" s="33" t="str">
        <x:v/>
      </x:c>
    </x:row>
    <x:row r="8233">
      <x:c r="B8233" s="5" t="str">
        <x:v>10533672506392853469</x:v>
      </x:c>
      <x:c r="C8233" s="44" t="str">
        <x:v>80504017</x:v>
      </x:c>
      <x:c r="F8233" s="45" t="str">
        <x:v>214-ELE03</x:v>
      </x:c>
      <x:c r="H8233" s="9" t="str">
        <x:v>CEAS.Submeter_EC_480</x:v>
      </x:c>
      <x:c r="I8233" s="49" t="str">
        <x:v>Use</x:v>
      </x:c>
      <x:c r="J8233" s="31" t="str">
        <x:v>15 Minutes</x:v>
      </x:c>
      <x:c r="K8233" s="32" t="str">
        <x:v>10-14-2024 15:00:00</x:v>
      </x:c>
      <x:c r="M8233" s="53" t="str">
        <x:v>46062582.3500000000000000</x:v>
      </x:c>
      <x:c r="N8233" s="33" t="str">
        <x:v/>
      </x:c>
    </x:row>
    <x:row r="8234">
      <x:c r="B8234" s="5" t="str">
        <x:v>16394205253440750799</x:v>
      </x:c>
      <x:c r="C8234" s="44" t="str">
        <x:v>80504018</x:v>
      </x:c>
      <x:c r="F8234" s="45" t="str">
        <x:v>214-ELE03</x:v>
      </x:c>
      <x:c r="H8234" s="9" t="str">
        <x:v>CEAS.Submeter_EC_480</x:v>
      </x:c>
      <x:c r="I8234" s="49" t="str">
        <x:v>Use</x:v>
      </x:c>
      <x:c r="J8234" s="31" t="str">
        <x:v>15 Minutes</x:v>
      </x:c>
      <x:c r="K8234" s="32" t="str">
        <x:v>10-14-2024 15:15:00</x:v>
      </x:c>
      <x:c r="M8234" s="53" t="str">
        <x:v>46062678.9400000000000000</x:v>
      </x:c>
      <x:c r="N8234" s="33" t="str">
        <x:v/>
      </x:c>
    </x:row>
    <x:row r="8235">
      <x:c r="B8235" s="5" t="str">
        <x:v>12046535602559058616</x:v>
      </x:c>
      <x:c r="C8235" s="44" t="str">
        <x:v>80504019</x:v>
      </x:c>
      <x:c r="F8235" s="45" t="str">
        <x:v>214-ELE03</x:v>
      </x:c>
      <x:c r="H8235" s="9" t="str">
        <x:v>CEAS.Submeter_EC_480</x:v>
      </x:c>
      <x:c r="I8235" s="49" t="str">
        <x:v>Use</x:v>
      </x:c>
      <x:c r="J8235" s="31" t="str">
        <x:v>15 Minutes</x:v>
      </x:c>
      <x:c r="K8235" s="32" t="str">
        <x:v>10-14-2024 15:30:00</x:v>
      </x:c>
      <x:c r="M8235" s="53" t="str">
        <x:v>46062774.2900000000000000</x:v>
      </x:c>
      <x:c r="N8235" s="33" t="str">
        <x:v/>
      </x:c>
    </x:row>
    <x:row r="8236">
      <x:c r="B8236" s="5" t="str">
        <x:v>2218806011787655758</x:v>
      </x:c>
      <x:c r="C8236" s="44" t="str">
        <x:v>80504020</x:v>
      </x:c>
      <x:c r="F8236" s="45" t="str">
        <x:v>214-ELE03</x:v>
      </x:c>
      <x:c r="H8236" s="9" t="str">
        <x:v>CEAS.Submeter_EC_480</x:v>
      </x:c>
      <x:c r="I8236" s="49" t="str">
        <x:v>Use</x:v>
      </x:c>
      <x:c r="J8236" s="31" t="str">
        <x:v>15 Minutes</x:v>
      </x:c>
      <x:c r="K8236" s="32" t="str">
        <x:v>10-14-2024 15:45:00</x:v>
      </x:c>
      <x:c r="M8236" s="53" t="str">
        <x:v>46062868.3800000000000000</x:v>
      </x:c>
      <x:c r="N8236" s="33" t="str">
        <x:v/>
      </x:c>
    </x:row>
    <x:row r="8237">
      <x:c r="B8237" s="5" t="str">
        <x:v>14839492690562062419</x:v>
      </x:c>
      <x:c r="C8237" s="44" t="str">
        <x:v>80504021</x:v>
      </x:c>
      <x:c r="F8237" s="45" t="str">
        <x:v>214-ELE03</x:v>
      </x:c>
      <x:c r="H8237" s="9" t="str">
        <x:v>CEAS.Submeter_EC_480</x:v>
      </x:c>
      <x:c r="I8237" s="49" t="str">
        <x:v>Use</x:v>
      </x:c>
      <x:c r="J8237" s="31" t="str">
        <x:v>15 Minutes</x:v>
      </x:c>
      <x:c r="K8237" s="32" t="str">
        <x:v>10-14-2024 16:00:00</x:v>
      </x:c>
      <x:c r="M8237" s="53" t="str">
        <x:v>46062962.8000000000000000</x:v>
      </x:c>
      <x:c r="N8237" s="33" t="str">
        <x:v/>
      </x:c>
    </x:row>
    <x:row r="8238">
      <x:c r="B8238" s="5" t="str">
        <x:v>7630437550636494158</x:v>
      </x:c>
      <x:c r="C8238" s="44" t="str">
        <x:v>80504022</x:v>
      </x:c>
      <x:c r="F8238" s="45" t="str">
        <x:v>214-ELE03</x:v>
      </x:c>
      <x:c r="H8238" s="9" t="str">
        <x:v>CEAS.Submeter_EC_480</x:v>
      </x:c>
      <x:c r="I8238" s="49" t="str">
        <x:v>Use</x:v>
      </x:c>
      <x:c r="J8238" s="31" t="str">
        <x:v>15 Minutes</x:v>
      </x:c>
      <x:c r="K8238" s="32" t="str">
        <x:v>10-14-2024 16:15:00</x:v>
      </x:c>
      <x:c r="M8238" s="53" t="str">
        <x:v>46063056.5000000000000000</x:v>
      </x:c>
      <x:c r="N8238" s="33" t="str">
        <x:v/>
      </x:c>
    </x:row>
    <x:row r="8239">
      <x:c r="B8239" s="5" t="str">
        <x:v>5905792606982672534</x:v>
      </x:c>
      <x:c r="C8239" s="44" t="str">
        <x:v>80504023</x:v>
      </x:c>
      <x:c r="F8239" s="45" t="str">
        <x:v>214-ELE03</x:v>
      </x:c>
      <x:c r="H8239" s="9" t="str">
        <x:v>CEAS.Submeter_EC_480</x:v>
      </x:c>
      <x:c r="I8239" s="49" t="str">
        <x:v>Use</x:v>
      </x:c>
      <x:c r="J8239" s="31" t="str">
        <x:v>15 Minutes</x:v>
      </x:c>
      <x:c r="K8239" s="32" t="str">
        <x:v>10-14-2024 16:30:00</x:v>
      </x:c>
      <x:c r="M8239" s="53" t="str">
        <x:v>46063149.3300000000000000</x:v>
      </x:c>
      <x:c r="N8239" s="33" t="str">
        <x:v/>
      </x:c>
    </x:row>
    <x:row r="8240">
      <x:c r="B8240" s="5" t="str">
        <x:v>7976321210624803202</x:v>
      </x:c>
      <x:c r="C8240" s="44" t="str">
        <x:v>80504024</x:v>
      </x:c>
      <x:c r="F8240" s="45" t="str">
        <x:v>214-ELE03</x:v>
      </x:c>
      <x:c r="H8240" s="9" t="str">
        <x:v>CEAS.Submeter_EC_480</x:v>
      </x:c>
      <x:c r="I8240" s="49" t="str">
        <x:v>Use</x:v>
      </x:c>
      <x:c r="J8240" s="31" t="str">
        <x:v>15 Minutes</x:v>
      </x:c>
      <x:c r="K8240" s="32" t="str">
        <x:v>10-14-2024 16:45:00</x:v>
      </x:c>
      <x:c r="M8240" s="53" t="str">
        <x:v>46063242.3400000000000000</x:v>
      </x:c>
      <x:c r="N8240" s="33" t="str">
        <x:v/>
      </x:c>
    </x:row>
    <x:row r="8241">
      <x:c r="B8241" s="5" t="str">
        <x:v>7654162016057144842</x:v>
      </x:c>
      <x:c r="C8241" s="44" t="str">
        <x:v>80533429</x:v>
      </x:c>
      <x:c r="F8241" s="45" t="str">
        <x:v>214-ELE03</x:v>
      </x:c>
      <x:c r="H8241" s="9" t="str">
        <x:v>CEAS.Submeter_EC_480</x:v>
      </x:c>
      <x:c r="I8241" s="49" t="str">
        <x:v>Use</x:v>
      </x:c>
      <x:c r="J8241" s="31" t="str">
        <x:v>15 Minutes</x:v>
      </x:c>
      <x:c r="K8241" s="32" t="str">
        <x:v>10-14-2024 17:00:00</x:v>
      </x:c>
      <x:c r="M8241" s="53" t="str">
        <x:v>46063333.4100000000000000</x:v>
      </x:c>
      <x:c r="N8241" s="33" t="str">
        <x:v/>
      </x:c>
    </x:row>
    <x:row r="8242">
      <x:c r="B8242" s="5" t="str">
        <x:v>4161553606619655451</x:v>
      </x:c>
      <x:c r="C8242" s="44" t="str">
        <x:v>80533437</x:v>
      </x:c>
      <x:c r="F8242" s="45" t="str">
        <x:v>214-ELE03</x:v>
      </x:c>
      <x:c r="H8242" s="9" t="str">
        <x:v>CEAS.Submeter_EC_480</x:v>
      </x:c>
      <x:c r="I8242" s="49" t="str">
        <x:v>Use</x:v>
      </x:c>
      <x:c r="J8242" s="31" t="str">
        <x:v>15 Minutes</x:v>
      </x:c>
      <x:c r="K8242" s="32" t="str">
        <x:v>10-14-2024 17:15:00</x:v>
      </x:c>
      <x:c r="M8242" s="53" t="str">
        <x:v>46063425.1800000000000000</x:v>
      </x:c>
      <x:c r="N8242" s="33" t="str">
        <x:v/>
      </x:c>
    </x:row>
    <x:row r="8243">
      <x:c r="B8243" s="5" t="str">
        <x:v>5964331104859355073</x:v>
      </x:c>
      <x:c r="C8243" s="44" t="str">
        <x:v>80533445</x:v>
      </x:c>
      <x:c r="F8243" s="45" t="str">
        <x:v>214-ELE03</x:v>
      </x:c>
      <x:c r="H8243" s="9" t="str">
        <x:v>CEAS.Submeter_EC_480</x:v>
      </x:c>
      <x:c r="I8243" s="49" t="str">
        <x:v>Use</x:v>
      </x:c>
      <x:c r="J8243" s="31" t="str">
        <x:v>15 Minutes</x:v>
      </x:c>
      <x:c r="K8243" s="32" t="str">
        <x:v>10-14-2024 17:30:00</x:v>
      </x:c>
      <x:c r="M8243" s="53" t="str">
        <x:v>46063515.6500000000000000</x:v>
      </x:c>
      <x:c r="N8243" s="33" t="str">
        <x:v/>
      </x:c>
    </x:row>
    <x:row r="8244">
      <x:c r="B8244" s="5" t="str">
        <x:v>945634792984337791</x:v>
      </x:c>
      <x:c r="C8244" s="44" t="str">
        <x:v>80533453</x:v>
      </x:c>
      <x:c r="F8244" s="45" t="str">
        <x:v>214-ELE03</x:v>
      </x:c>
      <x:c r="H8244" s="9" t="str">
        <x:v>CEAS.Submeter_EC_480</x:v>
      </x:c>
      <x:c r="I8244" s="49" t="str">
        <x:v>Use</x:v>
      </x:c>
      <x:c r="J8244" s="31" t="str">
        <x:v>15 Minutes</x:v>
      </x:c>
      <x:c r="K8244" s="32" t="str">
        <x:v>10-14-2024 17:45:00</x:v>
      </x:c>
      <x:c r="M8244" s="53" t="str">
        <x:v>46063604.9200000000000000</x:v>
      </x:c>
      <x:c r="N8244" s="33" t="str">
        <x:v/>
      </x:c>
    </x:row>
    <x:row r="8245">
      <x:c r="B8245" s="5" t="str">
        <x:v>4671440446627014498</x:v>
      </x:c>
      <x:c r="C8245" s="44" t="str">
        <x:v>80533461</x:v>
      </x:c>
      <x:c r="F8245" s="45" t="str">
        <x:v>214-ELE03</x:v>
      </x:c>
      <x:c r="H8245" s="9" t="str">
        <x:v>CEAS.Submeter_EC_480</x:v>
      </x:c>
      <x:c r="I8245" s="49" t="str">
        <x:v>Use</x:v>
      </x:c>
      <x:c r="J8245" s="31" t="str">
        <x:v>15 Minutes</x:v>
      </x:c>
      <x:c r="K8245" s="32" t="str">
        <x:v>10-14-2024 18:00:00</x:v>
      </x:c>
      <x:c r="M8245" s="53" t="str">
        <x:v>46063696.7700000000000000</x:v>
      </x:c>
      <x:c r="N8245" s="33" t="str">
        <x:v/>
      </x:c>
    </x:row>
    <x:row r="8246">
      <x:c r="B8246" s="5" t="str">
        <x:v>2135687175432430306</x:v>
      </x:c>
      <x:c r="C8246" s="44" t="str">
        <x:v>80533469</x:v>
      </x:c>
      <x:c r="F8246" s="45" t="str">
        <x:v>214-ELE03</x:v>
      </x:c>
      <x:c r="H8246" s="9" t="str">
        <x:v>CEAS.Submeter_EC_480</x:v>
      </x:c>
      <x:c r="I8246" s="49" t="str">
        <x:v>Use</x:v>
      </x:c>
      <x:c r="J8246" s="31" t="str">
        <x:v>15 Minutes</x:v>
      </x:c>
      <x:c r="K8246" s="32" t="str">
        <x:v>10-14-2024 18:15:00</x:v>
      </x:c>
      <x:c r="M8246" s="53" t="str">
        <x:v>46063788.5500000000000000</x:v>
      </x:c>
      <x:c r="N8246" s="33" t="str">
        <x:v/>
      </x:c>
    </x:row>
    <x:row r="8247">
      <x:c r="B8247" s="5" t="str">
        <x:v>3631065024758604623</x:v>
      </x:c>
      <x:c r="C8247" s="44" t="str">
        <x:v>80533477</x:v>
      </x:c>
      <x:c r="F8247" s="45" t="str">
        <x:v>214-ELE03</x:v>
      </x:c>
      <x:c r="H8247" s="9" t="str">
        <x:v>CEAS.Submeter_EC_480</x:v>
      </x:c>
      <x:c r="I8247" s="49" t="str">
        <x:v>Use</x:v>
      </x:c>
      <x:c r="J8247" s="31" t="str">
        <x:v>15 Minutes</x:v>
      </x:c>
      <x:c r="K8247" s="32" t="str">
        <x:v>10-14-2024 18:30:00</x:v>
      </x:c>
      <x:c r="M8247" s="53" t="str">
        <x:v>46063879.5700000000000000</x:v>
      </x:c>
      <x:c r="N8247" s="33" t="str">
        <x:v/>
      </x:c>
    </x:row>
    <x:row r="8248">
      <x:c r="B8248" s="5" t="str">
        <x:v>6165556897925449341</x:v>
      </x:c>
      <x:c r="C8248" s="44" t="str">
        <x:v>80533485</x:v>
      </x:c>
      <x:c r="F8248" s="45" t="str">
        <x:v>214-ELE03</x:v>
      </x:c>
      <x:c r="H8248" s="9" t="str">
        <x:v>CEAS.Submeter_EC_480</x:v>
      </x:c>
      <x:c r="I8248" s="49" t="str">
        <x:v>Use</x:v>
      </x:c>
      <x:c r="J8248" s="31" t="str">
        <x:v>15 Minutes</x:v>
      </x:c>
      <x:c r="K8248" s="32" t="str">
        <x:v>10-14-2024 18:45:00</x:v>
      </x:c>
      <x:c r="M8248" s="53" t="str">
        <x:v>46063969.4100000000000000</x:v>
      </x:c>
      <x:c r="N8248" s="33" t="str">
        <x:v/>
      </x:c>
    </x:row>
    <x:row r="8249">
      <x:c r="B8249" s="5" t="str">
        <x:v>6846239445132497250</x:v>
      </x:c>
      <x:c r="C8249" s="44" t="str">
        <x:v>80533493</x:v>
      </x:c>
      <x:c r="F8249" s="45" t="str">
        <x:v>214-ELE03</x:v>
      </x:c>
      <x:c r="H8249" s="9" t="str">
        <x:v>CEAS.Submeter_EC_480</x:v>
      </x:c>
      <x:c r="I8249" s="49" t="str">
        <x:v>Use</x:v>
      </x:c>
      <x:c r="J8249" s="31" t="str">
        <x:v>15 Minutes</x:v>
      </x:c>
      <x:c r="K8249" s="32" t="str">
        <x:v>10-14-2024 19:00:00</x:v>
      </x:c>
      <x:c r="M8249" s="53" t="str">
        <x:v>46064058.4300000000000000</x:v>
      </x:c>
      <x:c r="N8249" s="33" t="str">
        <x:v/>
      </x:c>
    </x:row>
    <x:row r="8250">
      <x:c r="B8250" s="5" t="str">
        <x:v>1700314340819234746</x:v>
      </x:c>
      <x:c r="C8250" s="44" t="str">
        <x:v>80533501</x:v>
      </x:c>
      <x:c r="F8250" s="45" t="str">
        <x:v>214-ELE03</x:v>
      </x:c>
      <x:c r="H8250" s="9" t="str">
        <x:v>CEAS.Submeter_EC_480</x:v>
      </x:c>
      <x:c r="I8250" s="49" t="str">
        <x:v>Use</x:v>
      </x:c>
      <x:c r="J8250" s="31" t="str">
        <x:v>15 Minutes</x:v>
      </x:c>
      <x:c r="K8250" s="32" t="str">
        <x:v>10-14-2024 19:15:00</x:v>
      </x:c>
      <x:c r="M8250" s="53" t="str">
        <x:v>46064145.2400000000000000</x:v>
      </x:c>
      <x:c r="N8250" s="33" t="str">
        <x:v/>
      </x:c>
    </x:row>
    <x:row r="8251">
      <x:c r="B8251" s="5" t="str">
        <x:v>2055258927249396135</x:v>
      </x:c>
      <x:c r="C8251" s="44" t="str">
        <x:v>80533509</x:v>
      </x:c>
      <x:c r="F8251" s="45" t="str">
        <x:v>214-ELE03</x:v>
      </x:c>
      <x:c r="H8251" s="9" t="str">
        <x:v>CEAS.Submeter_EC_480</x:v>
      </x:c>
      <x:c r="I8251" s="49" t="str">
        <x:v>Use</x:v>
      </x:c>
      <x:c r="J8251" s="31" t="str">
        <x:v>15 Minutes</x:v>
      </x:c>
      <x:c r="K8251" s="32" t="str">
        <x:v>10-14-2024 19:30:00</x:v>
      </x:c>
      <x:c r="M8251" s="53" t="str">
        <x:v>46064232.0500000000000000</x:v>
      </x:c>
      <x:c r="N8251" s="33" t="str">
        <x:v/>
      </x:c>
    </x:row>
    <x:row r="8252">
      <x:c r="B8252" s="5" t="str">
        <x:v>3723899002077285806</x:v>
      </x:c>
      <x:c r="C8252" s="44" t="str">
        <x:v>80533517</x:v>
      </x:c>
      <x:c r="F8252" s="45" t="str">
        <x:v>214-ELE03</x:v>
      </x:c>
      <x:c r="H8252" s="9" t="str">
        <x:v>CEAS.Submeter_EC_480</x:v>
      </x:c>
      <x:c r="I8252" s="49" t="str">
        <x:v>Use</x:v>
      </x:c>
      <x:c r="J8252" s="31" t="str">
        <x:v>15 Minutes</x:v>
      </x:c>
      <x:c r="K8252" s="32" t="str">
        <x:v>10-14-2024 19:45:00</x:v>
      </x:c>
      <x:c r="M8252" s="53" t="str">
        <x:v>46064319.2100000000000000</x:v>
      </x:c>
      <x:c r="N8252" s="33" t="str">
        <x:v/>
      </x:c>
    </x:row>
    <x:row r="8253">
      <x:c r="B8253" s="5" t="str">
        <x:v>9492776443135475509</x:v>
      </x:c>
      <x:c r="C8253" s="44" t="str">
        <x:v>80533525</x:v>
      </x:c>
      <x:c r="F8253" s="45" t="str">
        <x:v>214-ELE03</x:v>
      </x:c>
      <x:c r="H8253" s="9" t="str">
        <x:v>CEAS.Submeter_EC_480</x:v>
      </x:c>
      <x:c r="I8253" s="49" t="str">
        <x:v>Use</x:v>
      </x:c>
      <x:c r="J8253" s="31" t="str">
        <x:v>15 Minutes</x:v>
      </x:c>
      <x:c r="K8253" s="32" t="str">
        <x:v>10-14-2024 20:00:00</x:v>
      </x:c>
      <x:c r="M8253" s="53" t="str">
        <x:v>46064408.2700000000000000</x:v>
      </x:c>
      <x:c r="N8253" s="33" t="str">
        <x:v/>
      </x:c>
    </x:row>
    <x:row r="8254">
      <x:c r="B8254" s="5" t="str">
        <x:v>5096367107255684950</x:v>
      </x:c>
      <x:c r="C8254" s="44" t="str">
        <x:v>80533533</x:v>
      </x:c>
      <x:c r="F8254" s="45" t="str">
        <x:v>214-ELE03</x:v>
      </x:c>
      <x:c r="H8254" s="9" t="str">
        <x:v>CEAS.Submeter_EC_480</x:v>
      </x:c>
      <x:c r="I8254" s="49" t="str">
        <x:v>Use</x:v>
      </x:c>
      <x:c r="J8254" s="31" t="str">
        <x:v>15 Minutes</x:v>
      </x:c>
      <x:c r="K8254" s="32" t="str">
        <x:v>10-14-2024 20:15:00</x:v>
      </x:c>
      <x:c r="M8254" s="53" t="str">
        <x:v>46064495.4300000000000000</x:v>
      </x:c>
      <x:c r="N8254" s="33" t="str">
        <x:v/>
      </x:c>
    </x:row>
    <x:row r="8255">
      <x:c r="B8255" s="5" t="str">
        <x:v>11664317167643250716</x:v>
      </x:c>
      <x:c r="C8255" s="44" t="str">
        <x:v>80533541</x:v>
      </x:c>
      <x:c r="F8255" s="45" t="str">
        <x:v>214-ELE03</x:v>
      </x:c>
      <x:c r="H8255" s="9" t="str">
        <x:v>CEAS.Submeter_EC_480</x:v>
      </x:c>
      <x:c r="I8255" s="49" t="str">
        <x:v>Use</x:v>
      </x:c>
      <x:c r="J8255" s="31" t="str">
        <x:v>15 Minutes</x:v>
      </x:c>
      <x:c r="K8255" s="32" t="str">
        <x:v>10-14-2024 20:30:00</x:v>
      </x:c>
      <x:c r="M8255" s="53" t="str">
        <x:v>46064581.0300000000000000</x:v>
      </x:c>
      <x:c r="N8255" s="33" t="str">
        <x:v/>
      </x:c>
    </x:row>
    <x:row r="8256">
      <x:c r="B8256" s="5" t="str">
        <x:v>4864908533807832176</x:v>
      </x:c>
      <x:c r="C8256" s="44" t="str">
        <x:v>80533549</x:v>
      </x:c>
      <x:c r="F8256" s="45" t="str">
        <x:v>214-ELE03</x:v>
      </x:c>
      <x:c r="H8256" s="9" t="str">
        <x:v>CEAS.Submeter_EC_480</x:v>
      </x:c>
      <x:c r="I8256" s="49" t="str">
        <x:v>Use</x:v>
      </x:c>
      <x:c r="J8256" s="31" t="str">
        <x:v>15 Minutes</x:v>
      </x:c>
      <x:c r="K8256" s="32" t="str">
        <x:v>10-14-2024 20:45:00</x:v>
      </x:c>
      <x:c r="M8256" s="53" t="str">
        <x:v>46064665.5700000000000000</x:v>
      </x:c>
      <x:c r="N8256" s="33" t="str">
        <x:v/>
      </x:c>
    </x:row>
    <x:row r="8257">
      <x:c r="B8257" s="5" t="str">
        <x:v>10205136632119739042</x:v>
      </x:c>
      <x:c r="C8257" s="44" t="str">
        <x:v>80533557</x:v>
      </x:c>
      <x:c r="F8257" s="45" t="str">
        <x:v>214-ELE03</x:v>
      </x:c>
      <x:c r="H8257" s="9" t="str">
        <x:v>CEAS.Submeter_EC_480</x:v>
      </x:c>
      <x:c r="I8257" s="49" t="str">
        <x:v>Use</x:v>
      </x:c>
      <x:c r="J8257" s="31" t="str">
        <x:v>15 Minutes</x:v>
      </x:c>
      <x:c r="K8257" s="32" t="str">
        <x:v>10-14-2024 21:00:00</x:v>
      </x:c>
      <x:c r="M8257" s="53" t="str">
        <x:v>46064749.1900000000000000</x:v>
      </x:c>
      <x:c r="N8257" s="33" t="str">
        <x:v/>
      </x:c>
    </x:row>
    <x:row r="8258">
      <x:c r="B8258" s="5" t="str">
        <x:v>13159332488325114753</x:v>
      </x:c>
      <x:c r="C8258" s="44" t="str">
        <x:v>80533565</x:v>
      </x:c>
      <x:c r="F8258" s="45" t="str">
        <x:v>214-ELE03</x:v>
      </x:c>
      <x:c r="H8258" s="9" t="str">
        <x:v>CEAS.Submeter_EC_480</x:v>
      </x:c>
      <x:c r="I8258" s="49" t="str">
        <x:v>Use</x:v>
      </x:c>
      <x:c r="J8258" s="31" t="str">
        <x:v>15 Minutes</x:v>
      </x:c>
      <x:c r="K8258" s="32" t="str">
        <x:v>10-14-2024 21:15:00</x:v>
      </x:c>
      <x:c r="M8258" s="53" t="str">
        <x:v>46064833.4000000000000000</x:v>
      </x:c>
      <x:c r="N8258" s="33" t="str">
        <x:v/>
      </x:c>
    </x:row>
    <x:row r="8259">
      <x:c r="B8259" s="5" t="str">
        <x:v>6304375889269817337</x:v>
      </x:c>
      <x:c r="C8259" s="44" t="str">
        <x:v>80533573</x:v>
      </x:c>
      <x:c r="F8259" s="45" t="str">
        <x:v>214-ELE03</x:v>
      </x:c>
      <x:c r="H8259" s="9" t="str">
        <x:v>CEAS.Submeter_EC_480</x:v>
      </x:c>
      <x:c r="I8259" s="49" t="str">
        <x:v>Use</x:v>
      </x:c>
      <x:c r="J8259" s="31" t="str">
        <x:v>15 Minutes</x:v>
      </x:c>
      <x:c r="K8259" s="32" t="str">
        <x:v>10-14-2024 21:30:00</x:v>
      </x:c>
      <x:c r="M8259" s="53" t="str">
        <x:v>46064918.9100000000000000</x:v>
      </x:c>
      <x:c r="N8259" s="33" t="str">
        <x:v/>
      </x:c>
    </x:row>
    <x:row r="8260">
      <x:c r="B8260" s="5" t="str">
        <x:v>9935385562049132686</x:v>
      </x:c>
      <x:c r="C8260" s="44" t="str">
        <x:v>80533581</x:v>
      </x:c>
      <x:c r="F8260" s="45" t="str">
        <x:v>214-ELE03</x:v>
      </x:c>
      <x:c r="H8260" s="9" t="str">
        <x:v>CEAS.Submeter_EC_480</x:v>
      </x:c>
      <x:c r="I8260" s="49" t="str">
        <x:v>Use</x:v>
      </x:c>
      <x:c r="J8260" s="31" t="str">
        <x:v>15 Minutes</x:v>
      </x:c>
      <x:c r="K8260" s="32" t="str">
        <x:v>10-14-2024 21:45:00</x:v>
      </x:c>
      <x:c r="M8260" s="53" t="str">
        <x:v>46065001.6000000000000000</x:v>
      </x:c>
      <x:c r="N8260" s="33" t="str">
        <x:v/>
      </x:c>
    </x:row>
    <x:row r="8261">
      <x:c r="B8261" s="5" t="str">
        <x:v>7646178635341537064</x:v>
      </x:c>
      <x:c r="C8261" s="44" t="str">
        <x:v>80533589</x:v>
      </x:c>
      <x:c r="F8261" s="45" t="str">
        <x:v>214-ELE03</x:v>
      </x:c>
      <x:c r="H8261" s="9" t="str">
        <x:v>CEAS.Submeter_EC_480</x:v>
      </x:c>
      <x:c r="I8261" s="49" t="str">
        <x:v>Use</x:v>
      </x:c>
      <x:c r="J8261" s="31" t="str">
        <x:v>15 Minutes</x:v>
      </x:c>
      <x:c r="K8261" s="32" t="str">
        <x:v>10-14-2024 22:00:00</x:v>
      </x:c>
      <x:c r="M8261" s="53" t="str">
        <x:v>46065084.3400000000000000</x:v>
      </x:c>
      <x:c r="N8261" s="33" t="str">
        <x:v/>
      </x:c>
    </x:row>
    <x:row r="8262">
      <x:c r="B8262" s="5" t="str">
        <x:v>4104758987376553621</x:v>
      </x:c>
      <x:c r="C8262" s="44" t="str">
        <x:v>80533597</x:v>
      </x:c>
      <x:c r="F8262" s="45" t="str">
        <x:v>214-ELE03</x:v>
      </x:c>
      <x:c r="H8262" s="9" t="str">
        <x:v>CEAS.Submeter_EC_480</x:v>
      </x:c>
      <x:c r="I8262" s="49" t="str">
        <x:v>Use</x:v>
      </x:c>
      <x:c r="J8262" s="31" t="str">
        <x:v>15 Minutes</x:v>
      </x:c>
      <x:c r="K8262" s="32" t="str">
        <x:v>10-14-2024 22:15:00</x:v>
      </x:c>
      <x:c r="M8262" s="53" t="str">
        <x:v>46065164.3100000000000000</x:v>
      </x:c>
      <x:c r="N8262" s="33" t="str">
        <x:v/>
      </x:c>
    </x:row>
    <x:row r="8263">
      <x:c r="B8263" s="5" t="str">
        <x:v>16939674381160410695</x:v>
      </x:c>
      <x:c r="C8263" s="44" t="str">
        <x:v>80533605</x:v>
      </x:c>
      <x:c r="F8263" s="45" t="str">
        <x:v>214-ELE03</x:v>
      </x:c>
      <x:c r="H8263" s="9" t="str">
        <x:v>CEAS.Submeter_EC_480</x:v>
      </x:c>
      <x:c r="I8263" s="49" t="str">
        <x:v>Use</x:v>
      </x:c>
      <x:c r="J8263" s="31" t="str">
        <x:v>15 Minutes</x:v>
      </x:c>
      <x:c r="K8263" s="32" t="str">
        <x:v>10-14-2024 22:30:00</x:v>
      </x:c>
      <x:c r="M8263" s="53" t="str">
        <x:v>46065243.9800000000000000</x:v>
      </x:c>
      <x:c r="N8263" s="33" t="str">
        <x:v/>
      </x:c>
    </x:row>
    <x:row r="8264">
      <x:c r="B8264" s="5" t="str">
        <x:v>15560373326320065136</x:v>
      </x:c>
      <x:c r="C8264" s="44" t="str">
        <x:v>80533613</x:v>
      </x:c>
      <x:c r="F8264" s="45" t="str">
        <x:v>214-ELE03</x:v>
      </x:c>
      <x:c r="H8264" s="9" t="str">
        <x:v>CEAS.Submeter_EC_480</x:v>
      </x:c>
      <x:c r="I8264" s="49" t="str">
        <x:v>Use</x:v>
      </x:c>
      <x:c r="J8264" s="31" t="str">
        <x:v>15 Minutes</x:v>
      </x:c>
      <x:c r="K8264" s="32" t="str">
        <x:v>10-14-2024 22:45:00</x:v>
      </x:c>
      <x:c r="M8264" s="53" t="str">
        <x:v>46065324.6700000000000000</x:v>
      </x:c>
      <x:c r="N8264" s="33" t="str">
        <x:v/>
      </x:c>
    </x:row>
    <x:row r="8265">
      <x:c r="B8265" s="5" t="str">
        <x:v>2262637379147526326</x:v>
      </x:c>
      <x:c r="C8265" s="44" t="str">
        <x:v>80533621</x:v>
      </x:c>
      <x:c r="F8265" s="45" t="str">
        <x:v>214-ELE03</x:v>
      </x:c>
      <x:c r="H8265" s="9" t="str">
        <x:v>CEAS.Submeter_EC_480</x:v>
      </x:c>
      <x:c r="I8265" s="49" t="str">
        <x:v>Use</x:v>
      </x:c>
      <x:c r="J8265" s="31" t="str">
        <x:v>15 Minutes</x:v>
      </x:c>
      <x:c r="K8265" s="32" t="str">
        <x:v>10-14-2024 23:00:00</x:v>
      </x:c>
      <x:c r="M8265" s="53" t="str">
        <x:v>46065405.0000000000000000</x:v>
      </x:c>
      <x:c r="N8265" s="33" t="str">
        <x:v/>
      </x:c>
    </x:row>
    <x:row r="8266">
      <x:c r="B8266" s="5" t="str">
        <x:v>13433098264546571032</x:v>
      </x:c>
      <x:c r="C8266" s="44" t="str">
        <x:v>80533629</x:v>
      </x:c>
      <x:c r="F8266" s="45" t="str">
        <x:v>214-ELE03</x:v>
      </x:c>
      <x:c r="H8266" s="9" t="str">
        <x:v>CEAS.Submeter_EC_480</x:v>
      </x:c>
      <x:c r="I8266" s="49" t="str">
        <x:v>Use</x:v>
      </x:c>
      <x:c r="J8266" s="31" t="str">
        <x:v>15 Minutes</x:v>
      </x:c>
      <x:c r="K8266" s="32" t="str">
        <x:v>10-14-2024 23:15:00</x:v>
      </x:c>
      <x:c r="M8266" s="53" t="str">
        <x:v>46065483.8800000000000000</x:v>
      </x:c>
      <x:c r="N8266" s="33" t="str">
        <x:v/>
      </x:c>
    </x:row>
    <x:row r="8267">
      <x:c r="B8267" s="5" t="str">
        <x:v>11514190435845738741</x:v>
      </x:c>
      <x:c r="C8267" s="44" t="str">
        <x:v>80533637</x:v>
      </x:c>
      <x:c r="F8267" s="45" t="str">
        <x:v>214-ELE03</x:v>
      </x:c>
      <x:c r="H8267" s="9" t="str">
        <x:v>CEAS.Submeter_EC_480</x:v>
      </x:c>
      <x:c r="I8267" s="49" t="str">
        <x:v>Use</x:v>
      </x:c>
      <x:c r="J8267" s="31" t="str">
        <x:v>15 Minutes</x:v>
      </x:c>
      <x:c r="K8267" s="32" t="str">
        <x:v>10-14-2024 23:30:00</x:v>
      </x:c>
      <x:c r="M8267" s="53" t="str">
        <x:v>46065563.6800000000000000</x:v>
      </x:c>
      <x:c r="N8267" s="33" t="str">
        <x:v/>
      </x:c>
    </x:row>
    <x:row r="8268">
      <x:c r="B8268" s="5" t="str">
        <x:v>14246675202619715507</x:v>
      </x:c>
      <x:c r="C8268" s="44" t="str">
        <x:v>80533645</x:v>
      </x:c>
      <x:c r="F8268" s="45" t="str">
        <x:v>214-ELE03</x:v>
      </x:c>
      <x:c r="H8268" s="9" t="str">
        <x:v>CEAS.Submeter_EC_480</x:v>
      </x:c>
      <x:c r="I8268" s="49" t="str">
        <x:v>Use</x:v>
      </x:c>
      <x:c r="J8268" s="31" t="str">
        <x:v>15 Minutes</x:v>
      </x:c>
      <x:c r="K8268" s="32" t="str">
        <x:v>10-14-2024 23:45:00</x:v>
      </x:c>
      <x:c r="M8268" s="53" t="str">
        <x:v>46065643.2000000000000000</x:v>
      </x:c>
      <x:c r="N8268" s="33" t="str">
        <x:v/>
      </x:c>
    </x:row>
    <x:row r="8269">
      <x:c r="B8269" s="5" t="str">
        <x:v>2440275252896909018</x:v>
      </x:c>
      <x:c r="C8269" s="44" t="str">
        <x:v>80533653</x:v>
      </x:c>
      <x:c r="F8269" s="45" t="str">
        <x:v>214-ELE03</x:v>
      </x:c>
      <x:c r="H8269" s="9" t="str">
        <x:v>CEAS.Submeter_EC_480</x:v>
      </x:c>
      <x:c r="I8269" s="49" t="str">
        <x:v>Use</x:v>
      </x:c>
      <x:c r="J8269" s="31" t="str">
        <x:v>15 Minutes</x:v>
      </x:c>
      <x:c r="K8269" s="32" t="str">
        <x:v>10-15-2024 00:00:00</x:v>
      </x:c>
      <x:c r="M8269" s="53" t="str">
        <x:v>46065722.7200000000000000</x:v>
      </x:c>
      <x:c r="N8269" s="33" t="str">
        <x:v/>
      </x:c>
    </x:row>
    <x:row r="8270">
      <x:c r="B8270" s="5" t="str">
        <x:v>8930808063637938481</x:v>
      </x:c>
      <x:c r="C8270" s="44" t="str">
        <x:v>80533661</x:v>
      </x:c>
      <x:c r="F8270" s="45" t="str">
        <x:v>214-ELE03</x:v>
      </x:c>
      <x:c r="H8270" s="9" t="str">
        <x:v>CEAS.Submeter_EC_480</x:v>
      </x:c>
      <x:c r="I8270" s="49" t="str">
        <x:v>Use</x:v>
      </x:c>
      <x:c r="J8270" s="31" t="str">
        <x:v>15 Minutes</x:v>
      </x:c>
      <x:c r="K8270" s="32" t="str">
        <x:v>10-15-2024 00:15:00</x:v>
      </x:c>
      <x:c r="M8270" s="53" t="str">
        <x:v>46065801.7400000000000000</x:v>
      </x:c>
      <x:c r="N8270" s="33" t="str">
        <x:v/>
      </x:c>
    </x:row>
    <x:row r="8271">
      <x:c r="B8271" s="5" t="str">
        <x:v>1851983451955766891</x:v>
      </x:c>
      <x:c r="C8271" s="44" t="str">
        <x:v>80533669</x:v>
      </x:c>
      <x:c r="F8271" s="45" t="str">
        <x:v>214-ELE03</x:v>
      </x:c>
      <x:c r="H8271" s="9" t="str">
        <x:v>CEAS.Submeter_EC_480</x:v>
      </x:c>
      <x:c r="I8271" s="49" t="str">
        <x:v>Use</x:v>
      </x:c>
      <x:c r="J8271" s="31" t="str">
        <x:v>15 Minutes</x:v>
      </x:c>
      <x:c r="K8271" s="32" t="str">
        <x:v>10-15-2024 00:30:00</x:v>
      </x:c>
      <x:c r="M8271" s="53" t="str">
        <x:v>46065880.8300000000000000</x:v>
      </x:c>
      <x:c r="N8271" s="33" t="str">
        <x:v/>
      </x:c>
    </x:row>
    <x:row r="8272">
      <x:c r="B8272" s="5" t="str">
        <x:v>7296542224525254609</x:v>
      </x:c>
      <x:c r="C8272" s="44" t="str">
        <x:v>80533677</x:v>
      </x:c>
      <x:c r="F8272" s="45" t="str">
        <x:v>214-ELE03</x:v>
      </x:c>
      <x:c r="H8272" s="9" t="str">
        <x:v>CEAS.Submeter_EC_480</x:v>
      </x:c>
      <x:c r="I8272" s="49" t="str">
        <x:v>Use</x:v>
      </x:c>
      <x:c r="J8272" s="31" t="str">
        <x:v>15 Minutes</x:v>
      </x:c>
      <x:c r="K8272" s="32" t="str">
        <x:v>10-15-2024 00:45:00</x:v>
      </x:c>
      <x:c r="M8272" s="53" t="str">
        <x:v>46065959.7000000000000000</x:v>
      </x:c>
      <x:c r="N8272" s="33" t="str">
        <x:v/>
      </x:c>
    </x:row>
    <x:row r="8273">
      <x:c r="B8273" s="5" t="str">
        <x:v>8865944887094512295</x:v>
      </x:c>
      <x:c r="C8273" s="44" t="str">
        <x:v>80533685</x:v>
      </x:c>
      <x:c r="F8273" s="45" t="str">
        <x:v>214-ELE03</x:v>
      </x:c>
      <x:c r="H8273" s="9" t="str">
        <x:v>CEAS.Submeter_EC_480</x:v>
      </x:c>
      <x:c r="I8273" s="49" t="str">
        <x:v>Use</x:v>
      </x:c>
      <x:c r="J8273" s="31" t="str">
        <x:v>15 Minutes</x:v>
      </x:c>
      <x:c r="K8273" s="32" t="str">
        <x:v>10-15-2024 01:00:00</x:v>
      </x:c>
      <x:c r="M8273" s="53" t="str">
        <x:v>46066039.6200000000000000</x:v>
      </x:c>
      <x:c r="N8273" s="33" t="str">
        <x:v/>
      </x:c>
    </x:row>
    <x:row r="8274">
      <x:c r="B8274" s="5" t="str">
        <x:v>15233075631768228708</x:v>
      </x:c>
      <x:c r="C8274" s="44" t="str">
        <x:v>80533693</x:v>
      </x:c>
      <x:c r="F8274" s="45" t="str">
        <x:v>214-ELE03</x:v>
      </x:c>
      <x:c r="H8274" s="9" t="str">
        <x:v>CEAS.Submeter_EC_480</x:v>
      </x:c>
      <x:c r="I8274" s="49" t="str">
        <x:v>Use</x:v>
      </x:c>
      <x:c r="J8274" s="31" t="str">
        <x:v>15 Minutes</x:v>
      </x:c>
      <x:c r="K8274" s="32" t="str">
        <x:v>10-15-2024 01:15:00</x:v>
      </x:c>
      <x:c r="M8274" s="53" t="str">
        <x:v>46066117.9000000000000000</x:v>
      </x:c>
      <x:c r="N8274" s="33" t="str">
        <x:v/>
      </x:c>
    </x:row>
    <x:row r="8275">
      <x:c r="B8275" s="5" t="str">
        <x:v>2531454895823371574</x:v>
      </x:c>
      <x:c r="C8275" s="44" t="str">
        <x:v>80533701</x:v>
      </x:c>
      <x:c r="F8275" s="45" t="str">
        <x:v>214-ELE03</x:v>
      </x:c>
      <x:c r="H8275" s="9" t="str">
        <x:v>CEAS.Submeter_EC_480</x:v>
      </x:c>
      <x:c r="I8275" s="49" t="str">
        <x:v>Use</x:v>
      </x:c>
      <x:c r="J8275" s="31" t="str">
        <x:v>15 Minutes</x:v>
      </x:c>
      <x:c r="K8275" s="32" t="str">
        <x:v>10-15-2024 01:30:00</x:v>
      </x:c>
      <x:c r="M8275" s="53" t="str">
        <x:v>46066196.7400000000000000</x:v>
      </x:c>
      <x:c r="N8275" s="33" t="str">
        <x:v/>
      </x:c>
    </x:row>
    <x:row r="8276">
      <x:c r="B8276" s="5" t="str">
        <x:v>3295368107947567055</x:v>
      </x:c>
      <x:c r="C8276" s="44" t="str">
        <x:v>80533709</x:v>
      </x:c>
      <x:c r="F8276" s="45" t="str">
        <x:v>214-ELE03</x:v>
      </x:c>
      <x:c r="H8276" s="9" t="str">
        <x:v>CEAS.Submeter_EC_480</x:v>
      </x:c>
      <x:c r="I8276" s="49" t="str">
        <x:v>Use</x:v>
      </x:c>
      <x:c r="J8276" s="31" t="str">
        <x:v>15 Minutes</x:v>
      </x:c>
      <x:c r="K8276" s="32" t="str">
        <x:v>10-15-2024 01:45:00</x:v>
      </x:c>
      <x:c r="M8276" s="53" t="str">
        <x:v>46066275.3500000000000000</x:v>
      </x:c>
      <x:c r="N8276" s="33" t="str">
        <x:v/>
      </x:c>
    </x:row>
    <x:row r="8277">
      <x:c r="B8277" s="5" t="str">
        <x:v>11942498771677393184</x:v>
      </x:c>
      <x:c r="C8277" s="44" t="str">
        <x:v>80533717</x:v>
      </x:c>
      <x:c r="F8277" s="45" t="str">
        <x:v>214-ELE03</x:v>
      </x:c>
      <x:c r="H8277" s="9" t="str">
        <x:v>CEAS.Submeter_EC_480</x:v>
      </x:c>
      <x:c r="I8277" s="49" t="str">
        <x:v>Use</x:v>
      </x:c>
      <x:c r="J8277" s="31" t="str">
        <x:v>15 Minutes</x:v>
      </x:c>
      <x:c r="K8277" s="32" t="str">
        <x:v>10-15-2024 02:00:00</x:v>
      </x:c>
      <x:c r="M8277" s="53" t="str">
        <x:v>46066354.1500000000000000</x:v>
      </x:c>
      <x:c r="N8277" s="33" t="str">
        <x:v/>
      </x:c>
    </x:row>
    <x:row r="8278">
      <x:c r="B8278" s="5" t="str">
        <x:v>14957276451491210315</x:v>
      </x:c>
      <x:c r="C8278" s="44" t="str">
        <x:v>80533725</x:v>
      </x:c>
      <x:c r="F8278" s="45" t="str">
        <x:v>214-ELE03</x:v>
      </x:c>
      <x:c r="H8278" s="9" t="str">
        <x:v>CEAS.Submeter_EC_480</x:v>
      </x:c>
      <x:c r="I8278" s="49" t="str">
        <x:v>Use</x:v>
      </x:c>
      <x:c r="J8278" s="31" t="str">
        <x:v>15 Minutes</x:v>
      </x:c>
      <x:c r="K8278" s="32" t="str">
        <x:v>10-15-2024 02:15:00</x:v>
      </x:c>
      <x:c r="M8278" s="53" t="str">
        <x:v>46066432.5600000000000000</x:v>
      </x:c>
      <x:c r="N8278" s="33" t="str">
        <x:v/>
      </x:c>
    </x:row>
    <x:row r="8279">
      <x:c r="B8279" s="5" t="str">
        <x:v>17704358225452851754</x:v>
      </x:c>
      <x:c r="C8279" s="44" t="str">
        <x:v>80533733</x:v>
      </x:c>
      <x:c r="F8279" s="45" t="str">
        <x:v>214-ELE03</x:v>
      </x:c>
      <x:c r="H8279" s="9" t="str">
        <x:v>CEAS.Submeter_EC_480</x:v>
      </x:c>
      <x:c r="I8279" s="49" t="str">
        <x:v>Use</x:v>
      </x:c>
      <x:c r="J8279" s="31" t="str">
        <x:v>15 Minutes</x:v>
      </x:c>
      <x:c r="K8279" s="32" t="str">
        <x:v>10-15-2024 02:30:00</x:v>
      </x:c>
      <x:c r="M8279" s="53" t="str">
        <x:v>46066512.1200000000000000</x:v>
      </x:c>
      <x:c r="N8279" s="33" t="str">
        <x:v/>
      </x:c>
    </x:row>
    <x:row r="8280">
      <x:c r="B8280" s="5" t="str">
        <x:v>2962496713259925002</x:v>
      </x:c>
      <x:c r="C8280" s="44" t="str">
        <x:v>80533741</x:v>
      </x:c>
      <x:c r="F8280" s="45" t="str">
        <x:v>214-ELE03</x:v>
      </x:c>
      <x:c r="H8280" s="9" t="str">
        <x:v>CEAS.Submeter_EC_480</x:v>
      </x:c>
      <x:c r="I8280" s="49" t="str">
        <x:v>Use</x:v>
      </x:c>
      <x:c r="J8280" s="31" t="str">
        <x:v>15 Minutes</x:v>
      </x:c>
      <x:c r="K8280" s="32" t="str">
        <x:v>10-15-2024 02:45:00</x:v>
      </x:c>
      <x:c r="M8280" s="53" t="str">
        <x:v>46066590.9700000000000000</x:v>
      </x:c>
      <x:c r="N8280" s="33" t="str">
        <x:v/>
      </x:c>
    </x:row>
    <x:row r="8281">
      <x:c r="B8281" s="5" t="str">
        <x:v>11064600026206591290</x:v>
      </x:c>
      <x:c r="C8281" s="44" t="str">
        <x:v>80533749</x:v>
      </x:c>
      <x:c r="F8281" s="45" t="str">
        <x:v>214-ELE03</x:v>
      </x:c>
      <x:c r="H8281" s="9" t="str">
        <x:v>CEAS.Submeter_EC_480</x:v>
      </x:c>
      <x:c r="I8281" s="49" t="str">
        <x:v>Use</x:v>
      </x:c>
      <x:c r="J8281" s="31" t="str">
        <x:v>15 Minutes</x:v>
      </x:c>
      <x:c r="K8281" s="32" t="str">
        <x:v>10-15-2024 03:00:00</x:v>
      </x:c>
      <x:c r="M8281" s="53" t="str">
        <x:v>46066668.8800000000000000</x:v>
      </x:c>
      <x:c r="N8281" s="33" t="str">
        <x:v/>
      </x:c>
    </x:row>
    <x:row r="8282">
      <x:c r="B8282" s="5" t="str">
        <x:v>852827016021481940</x:v>
      </x:c>
      <x:c r="C8282" s="44" t="str">
        <x:v>80533757</x:v>
      </x:c>
      <x:c r="F8282" s="45" t="str">
        <x:v>214-ELE03</x:v>
      </x:c>
      <x:c r="H8282" s="9" t="str">
        <x:v>CEAS.Submeter_EC_480</x:v>
      </x:c>
      <x:c r="I8282" s="49" t="str">
        <x:v>Use</x:v>
      </x:c>
      <x:c r="J8282" s="31" t="str">
        <x:v>15 Minutes</x:v>
      </x:c>
      <x:c r="K8282" s="32" t="str">
        <x:v>10-15-2024 03:15:00</x:v>
      </x:c>
      <x:c r="M8282" s="53" t="str">
        <x:v>46066747.9800000000000000</x:v>
      </x:c>
      <x:c r="N8282" s="33" t="str">
        <x:v/>
      </x:c>
    </x:row>
    <x:row r="8283">
      <x:c r="B8283" s="5" t="str">
        <x:v>870465041170720816</x:v>
      </x:c>
      <x:c r="C8283" s="44" t="str">
        <x:v>80533765</x:v>
      </x:c>
      <x:c r="F8283" s="45" t="str">
        <x:v>214-ELE03</x:v>
      </x:c>
      <x:c r="H8283" s="9" t="str">
        <x:v>CEAS.Submeter_EC_480</x:v>
      </x:c>
      <x:c r="I8283" s="49" t="str">
        <x:v>Use</x:v>
      </x:c>
      <x:c r="J8283" s="31" t="str">
        <x:v>15 Minutes</x:v>
      </x:c>
      <x:c r="K8283" s="32" t="str">
        <x:v>10-15-2024 03:30:00</x:v>
      </x:c>
      <x:c r="M8283" s="53" t="str">
        <x:v>46066826.3400000000000000</x:v>
      </x:c>
      <x:c r="N8283" s="33" t="str">
        <x:v/>
      </x:c>
    </x:row>
    <x:row r="8284">
      <x:c r="B8284" s="5" t="str">
        <x:v>7949554400459574341</x:v>
      </x:c>
      <x:c r="C8284" s="44" t="str">
        <x:v>80533773</x:v>
      </x:c>
      <x:c r="F8284" s="45" t="str">
        <x:v>214-ELE03</x:v>
      </x:c>
      <x:c r="H8284" s="9" t="str">
        <x:v>CEAS.Submeter_EC_480</x:v>
      </x:c>
      <x:c r="I8284" s="49" t="str">
        <x:v>Use</x:v>
      </x:c>
      <x:c r="J8284" s="31" t="str">
        <x:v>15 Minutes</x:v>
      </x:c>
      <x:c r="K8284" s="32" t="str">
        <x:v>10-15-2024 03:45:00</x:v>
      </x:c>
      <x:c r="M8284" s="53" t="str">
        <x:v>46066905.1600000000000000</x:v>
      </x:c>
      <x:c r="N8284" s="33" t="str">
        <x:v/>
      </x:c>
    </x:row>
    <x:row r="8285">
      <x:c r="B8285" s="5" t="str">
        <x:v>4209884071239821320</x:v>
      </x:c>
      <x:c r="C8285" s="44" t="str">
        <x:v>80533781</x:v>
      </x:c>
      <x:c r="F8285" s="45" t="str">
        <x:v>214-ELE03</x:v>
      </x:c>
      <x:c r="H8285" s="9" t="str">
        <x:v>CEAS.Submeter_EC_480</x:v>
      </x:c>
      <x:c r="I8285" s="49" t="str">
        <x:v>Use</x:v>
      </x:c>
      <x:c r="J8285" s="31" t="str">
        <x:v>15 Minutes</x:v>
      </x:c>
      <x:c r="K8285" s="32" t="str">
        <x:v>10-15-2024 04:00:00</x:v>
      </x:c>
      <x:c r="M8285" s="53" t="str">
        <x:v>46066984.9300000000000000</x:v>
      </x:c>
      <x:c r="N8285" s="33" t="str">
        <x:v/>
      </x:c>
    </x:row>
    <x:row r="8286">
      <x:c r="B8286" s="5" t="str">
        <x:v>16705797165186257319</x:v>
      </x:c>
      <x:c r="C8286" s="44" t="str">
        <x:v>80533789</x:v>
      </x:c>
      <x:c r="F8286" s="45" t="str">
        <x:v>214-ELE03</x:v>
      </x:c>
      <x:c r="H8286" s="9" t="str">
        <x:v>CEAS.Submeter_EC_480</x:v>
      </x:c>
      <x:c r="I8286" s="49" t="str">
        <x:v>Use</x:v>
      </x:c>
      <x:c r="J8286" s="31" t="str">
        <x:v>15 Minutes</x:v>
      </x:c>
      <x:c r="K8286" s="32" t="str">
        <x:v>10-15-2024 04:15:00</x:v>
      </x:c>
      <x:c r="M8286" s="53" t="str">
        <x:v>46067062.3000000000000000</x:v>
      </x:c>
      <x:c r="N8286" s="33" t="str">
        <x:v/>
      </x:c>
    </x:row>
    <x:row r="8287">
      <x:c r="B8287" s="5" t="str">
        <x:v>15069182249525265393</x:v>
      </x:c>
      <x:c r="C8287" s="44" t="str">
        <x:v>80533797</x:v>
      </x:c>
      <x:c r="F8287" s="45" t="str">
        <x:v>214-ELE03</x:v>
      </x:c>
      <x:c r="H8287" s="9" t="str">
        <x:v>CEAS.Submeter_EC_480</x:v>
      </x:c>
      <x:c r="I8287" s="49" t="str">
        <x:v>Use</x:v>
      </x:c>
      <x:c r="J8287" s="31" t="str">
        <x:v>15 Minutes</x:v>
      </x:c>
      <x:c r="K8287" s="32" t="str">
        <x:v>10-15-2024 04:30:00</x:v>
      </x:c>
      <x:c r="M8287" s="53" t="str">
        <x:v>46067140.9900000000000000</x:v>
      </x:c>
      <x:c r="N8287" s="33" t="str">
        <x:v/>
      </x:c>
    </x:row>
    <x:row r="8288">
      <x:c r="B8288" s="5" t="str">
        <x:v>4255779932795412092</x:v>
      </x:c>
      <x:c r="C8288" s="44" t="str">
        <x:v>80533805</x:v>
      </x:c>
      <x:c r="F8288" s="45" t="str">
        <x:v>214-ELE03</x:v>
      </x:c>
      <x:c r="H8288" s="9" t="str">
        <x:v>CEAS.Submeter_EC_480</x:v>
      </x:c>
      <x:c r="I8288" s="49" t="str">
        <x:v>Use</x:v>
      </x:c>
      <x:c r="J8288" s="31" t="str">
        <x:v>15 Minutes</x:v>
      </x:c>
      <x:c r="K8288" s="32" t="str">
        <x:v>10-15-2024 04:45:00</x:v>
      </x:c>
      <x:c r="M8288" s="53" t="str">
        <x:v>46067220.2600000000000000</x:v>
      </x:c>
      <x:c r="N8288" s="33" t="str">
        <x:v/>
      </x:c>
    </x:row>
    <x:row r="8289">
      <x:c r="B8289" s="5" t="str">
        <x:v>17643832757699816294</x:v>
      </x:c>
      <x:c r="C8289" s="44" t="str">
        <x:v>80533813</x:v>
      </x:c>
      <x:c r="F8289" s="45" t="str">
        <x:v>214-ELE03</x:v>
      </x:c>
      <x:c r="H8289" s="9" t="str">
        <x:v>CEAS.Submeter_EC_480</x:v>
      </x:c>
      <x:c r="I8289" s="49" t="str">
        <x:v>Use</x:v>
      </x:c>
      <x:c r="J8289" s="31" t="str">
        <x:v>15 Minutes</x:v>
      </x:c>
      <x:c r="K8289" s="32" t="str">
        <x:v>10-15-2024 05:00:00</x:v>
      </x:c>
      <x:c r="M8289" s="53" t="str">
        <x:v>46067299.3000000000000000</x:v>
      </x:c>
      <x:c r="N8289" s="33" t="str">
        <x:v/>
      </x:c>
    </x:row>
    <x:row r="8290">
      <x:c r="B8290" s="5" t="str">
        <x:v>14405937415634732599</x:v>
      </x:c>
      <x:c r="C8290" s="44" t="str">
        <x:v>80533821</x:v>
      </x:c>
      <x:c r="F8290" s="45" t="str">
        <x:v>214-ELE03</x:v>
      </x:c>
      <x:c r="H8290" s="9" t="str">
        <x:v>CEAS.Submeter_EC_480</x:v>
      </x:c>
      <x:c r="I8290" s="49" t="str">
        <x:v>Use</x:v>
      </x:c>
      <x:c r="J8290" s="31" t="str">
        <x:v>15 Minutes</x:v>
      </x:c>
      <x:c r="K8290" s="32" t="str">
        <x:v>10-15-2024 05:15:00</x:v>
      </x:c>
      <x:c r="M8290" s="53" t="str">
        <x:v>46067377.4800000000000000</x:v>
      </x:c>
      <x:c r="N8290" s="33" t="str">
        <x:v/>
      </x:c>
    </x:row>
    <x:row r="8291">
      <x:c r="B8291" s="5" t="str">
        <x:v>9797253386042994194</x:v>
      </x:c>
      <x:c r="C8291" s="44" t="str">
        <x:v>80533829</x:v>
      </x:c>
      <x:c r="F8291" s="45" t="str">
        <x:v>214-ELE03</x:v>
      </x:c>
      <x:c r="H8291" s="9" t="str">
        <x:v>CEAS.Submeter_EC_480</x:v>
      </x:c>
      <x:c r="I8291" s="49" t="str">
        <x:v>Use</x:v>
      </x:c>
      <x:c r="J8291" s="31" t="str">
        <x:v>15 Minutes</x:v>
      </x:c>
      <x:c r="K8291" s="32" t="str">
        <x:v>10-15-2024 05:30:00</x:v>
      </x:c>
      <x:c r="M8291" s="53" t="str">
        <x:v>46067457.5200000000000000</x:v>
      </x:c>
      <x:c r="N8291" s="33" t="str">
        <x:v/>
      </x:c>
    </x:row>
    <x:row r="8292">
      <x:c r="B8292" s="5" t="str">
        <x:v>17963518914568091146</x:v>
      </x:c>
      <x:c r="C8292" s="44" t="str">
        <x:v>80533837</x:v>
      </x:c>
      <x:c r="F8292" s="45" t="str">
        <x:v>214-ELE03</x:v>
      </x:c>
      <x:c r="H8292" s="9" t="str">
        <x:v>CEAS.Submeter_EC_480</x:v>
      </x:c>
      <x:c r="I8292" s="49" t="str">
        <x:v>Use</x:v>
      </x:c>
      <x:c r="J8292" s="31" t="str">
        <x:v>15 Minutes</x:v>
      </x:c>
      <x:c r="K8292" s="32" t="str">
        <x:v>10-15-2024 05:45:00</x:v>
      </x:c>
      <x:c r="M8292" s="53" t="str">
        <x:v>46067538.8800000000000000</x:v>
      </x:c>
      <x:c r="N8292" s="33" t="str">
        <x:v/>
      </x:c>
    </x:row>
    <x:row r="8293">
      <x:c r="B8293" s="5" t="str">
        <x:v>13695746905589794436</x:v>
      </x:c>
      <x:c r="C8293" s="44" t="str">
        <x:v>80533845</x:v>
      </x:c>
      <x:c r="F8293" s="45" t="str">
        <x:v>214-ELE03</x:v>
      </x:c>
      <x:c r="H8293" s="9" t="str">
        <x:v>CEAS.Submeter_EC_480</x:v>
      </x:c>
      <x:c r="I8293" s="49" t="str">
        <x:v>Use</x:v>
      </x:c>
      <x:c r="J8293" s="31" t="str">
        <x:v>15 Minutes</x:v>
      </x:c>
      <x:c r="K8293" s="32" t="str">
        <x:v>10-15-2024 06:00:00</x:v>
      </x:c>
      <x:c r="M8293" s="53" t="str">
        <x:v>46067620.1200000000000000</x:v>
      </x:c>
      <x:c r="N8293" s="33" t="str">
        <x:v/>
      </x:c>
    </x:row>
    <x:row r="8294">
      <x:c r="B8294" s="5" t="str">
        <x:v>5261877286396006242</x:v>
      </x:c>
      <x:c r="C8294" s="44" t="str">
        <x:v>80533853</x:v>
      </x:c>
      <x:c r="F8294" s="45" t="str">
        <x:v>214-ELE03</x:v>
      </x:c>
      <x:c r="H8294" s="9" t="str">
        <x:v>CEAS.Submeter_EC_480</x:v>
      </x:c>
      <x:c r="I8294" s="49" t="str">
        <x:v>Use</x:v>
      </x:c>
      <x:c r="J8294" s="31" t="str">
        <x:v>15 Minutes</x:v>
      </x:c>
      <x:c r="K8294" s="32" t="str">
        <x:v>10-15-2024 06:15:00</x:v>
      </x:c>
      <x:c r="M8294" s="53" t="str">
        <x:v>46067702.9800000000000000</x:v>
      </x:c>
      <x:c r="N8294" s="33" t="str">
        <x:v/>
      </x:c>
    </x:row>
    <x:row r="8295">
      <x:c r="B8295" s="5" t="str">
        <x:v>4578032088820145372</x:v>
      </x:c>
      <x:c r="C8295" s="44" t="str">
        <x:v>80533861</x:v>
      </x:c>
      <x:c r="F8295" s="45" t="str">
        <x:v>214-ELE03</x:v>
      </x:c>
      <x:c r="H8295" s="9" t="str">
        <x:v>CEAS.Submeter_EC_480</x:v>
      </x:c>
      <x:c r="I8295" s="49" t="str">
        <x:v>Use</x:v>
      </x:c>
      <x:c r="J8295" s="31" t="str">
        <x:v>15 Minutes</x:v>
      </x:c>
      <x:c r="K8295" s="32" t="str">
        <x:v>10-15-2024 06:30:00</x:v>
      </x:c>
      <x:c r="M8295" s="53" t="str">
        <x:v>46067785.8400000000000000</x:v>
      </x:c>
      <x:c r="N8295" s="33" t="str">
        <x:v/>
      </x:c>
    </x:row>
    <x:row r="8296">
      <x:c r="B8296" s="5" t="str">
        <x:v>16882629612241447824</x:v>
      </x:c>
      <x:c r="C8296" s="44" t="str">
        <x:v>80533869</x:v>
      </x:c>
      <x:c r="F8296" s="45" t="str">
        <x:v>214-ELE03</x:v>
      </x:c>
      <x:c r="H8296" s="9" t="str">
        <x:v>CEAS.Submeter_EC_480</x:v>
      </x:c>
      <x:c r="I8296" s="49" t="str">
        <x:v>Use</x:v>
      </x:c>
      <x:c r="J8296" s="31" t="str">
        <x:v>15 Minutes</x:v>
      </x:c>
      <x:c r="K8296" s="32" t="str">
        <x:v>10-15-2024 06:45:00</x:v>
      </x:c>
      <x:c r="M8296" s="53" t="str">
        <x:v>46067867.9200000000000000</x:v>
      </x:c>
      <x:c r="N8296" s="33" t="str">
        <x:v/>
      </x:c>
    </x:row>
    <x:row r="8297">
      <x:c r="B8297" s="5" t="str">
        <x:v>13117338873794738251</x:v>
      </x:c>
      <x:c r="C8297" s="44" t="str">
        <x:v>80533877</x:v>
      </x:c>
      <x:c r="F8297" s="45" t="str">
        <x:v>214-ELE03</x:v>
      </x:c>
      <x:c r="H8297" s="9" t="str">
        <x:v>CEAS.Submeter_EC_480</x:v>
      </x:c>
      <x:c r="I8297" s="49" t="str">
        <x:v>Use</x:v>
      </x:c>
      <x:c r="J8297" s="31" t="str">
        <x:v>15 Minutes</x:v>
      </x:c>
      <x:c r="K8297" s="32" t="str">
        <x:v>10-15-2024 07:00:00</x:v>
      </x:c>
      <x:c r="M8297" s="53" t="str">
        <x:v>46067949.3700000000000000</x:v>
      </x:c>
      <x:c r="N8297" s="33" t="str">
        <x:v/>
      </x:c>
    </x:row>
    <x:row r="8298">
      <x:c r="B8298" s="5" t="str">
        <x:v>10508796899334766048</x:v>
      </x:c>
      <x:c r="C8298" s="44" t="str">
        <x:v>80533885</x:v>
      </x:c>
      <x:c r="F8298" s="45" t="str">
        <x:v>214-ELE03</x:v>
      </x:c>
      <x:c r="H8298" s="9" t="str">
        <x:v>CEAS.Submeter_EC_480</x:v>
      </x:c>
      <x:c r="I8298" s="49" t="str">
        <x:v>Use</x:v>
      </x:c>
      <x:c r="J8298" s="31" t="str">
        <x:v>15 Minutes</x:v>
      </x:c>
      <x:c r="K8298" s="32" t="str">
        <x:v>10-15-2024 07:15:00</x:v>
      </x:c>
      <x:c r="M8298" s="53" t="str">
        <x:v>46068031.3800000000000000</x:v>
      </x:c>
      <x:c r="N8298" s="33" t="str">
        <x:v/>
      </x:c>
    </x:row>
    <x:row r="8299">
      <x:c r="B8299" s="5" t="str">
        <x:v>5172705813788314718</x:v>
      </x:c>
      <x:c r="C8299" s="44" t="str">
        <x:v>80533893</x:v>
      </x:c>
      <x:c r="F8299" s="45" t="str">
        <x:v>214-ELE03</x:v>
      </x:c>
      <x:c r="H8299" s="9" t="str">
        <x:v>CEAS.Submeter_EC_480</x:v>
      </x:c>
      <x:c r="I8299" s="49" t="str">
        <x:v>Use</x:v>
      </x:c>
      <x:c r="J8299" s="31" t="str">
        <x:v>15 Minutes</x:v>
      </x:c>
      <x:c r="K8299" s="32" t="str">
        <x:v>10-15-2024 07:30:00</x:v>
      </x:c>
      <x:c r="M8299" s="53" t="str">
        <x:v>46068114.8100000000000000</x:v>
      </x:c>
      <x:c r="N8299" s="33" t="str">
        <x:v/>
      </x:c>
    </x:row>
    <x:row r="8300">
      <x:c r="B8300" s="5" t="str">
        <x:v>2657293094871098886</x:v>
      </x:c>
      <x:c r="C8300" s="44" t="str">
        <x:v>80533901</x:v>
      </x:c>
      <x:c r="F8300" s="45" t="str">
        <x:v>214-ELE03</x:v>
      </x:c>
      <x:c r="H8300" s="9" t="str">
        <x:v>CEAS.Submeter_EC_480</x:v>
      </x:c>
      <x:c r="I8300" s="49" t="str">
        <x:v>Use</x:v>
      </x:c>
      <x:c r="J8300" s="31" t="str">
        <x:v>15 Minutes</x:v>
      </x:c>
      <x:c r="K8300" s="32" t="str">
        <x:v>10-15-2024 07:45:00</x:v>
      </x:c>
      <x:c r="M8300" s="53" t="str">
        <x:v>46068198.0900000000000000</x:v>
      </x:c>
      <x:c r="N8300" s="33" t="str">
        <x:v/>
      </x:c>
    </x:row>
    <x:row r="8301">
      <x:c r="B8301" s="5" t="str">
        <x:v>1192097520834609541</x:v>
      </x:c>
      <x:c r="C8301" s="44" t="str">
        <x:v>80533909</x:v>
      </x:c>
      <x:c r="F8301" s="45" t="str">
        <x:v>214-ELE03</x:v>
      </x:c>
      <x:c r="H8301" s="9" t="str">
        <x:v>CEAS.Submeter_EC_480</x:v>
      </x:c>
      <x:c r="I8301" s="49" t="str">
        <x:v>Use</x:v>
      </x:c>
      <x:c r="J8301" s="31" t="str">
        <x:v>15 Minutes</x:v>
      </x:c>
      <x:c r="K8301" s="32" t="str">
        <x:v>10-15-2024 08:00:00</x:v>
      </x:c>
      <x:c r="M8301" s="53" t="str">
        <x:v>46068285.6500000000000000</x:v>
      </x:c>
      <x:c r="N8301" s="33" t="str">
        <x:v/>
      </x:c>
    </x:row>
    <x:row r="8302">
      <x:c r="B8302" s="5" t="str">
        <x:v>15695087706557538332</x:v>
      </x:c>
      <x:c r="C8302" s="44" t="str">
        <x:v>80533917</x:v>
      </x:c>
      <x:c r="F8302" s="45" t="str">
        <x:v>214-ELE03</x:v>
      </x:c>
      <x:c r="H8302" s="9" t="str">
        <x:v>CEAS.Submeter_EC_480</x:v>
      </x:c>
      <x:c r="I8302" s="49" t="str">
        <x:v>Use</x:v>
      </x:c>
      <x:c r="J8302" s="31" t="str">
        <x:v>15 Minutes</x:v>
      </x:c>
      <x:c r="K8302" s="32" t="str">
        <x:v>10-15-2024 08:15:00</x:v>
      </x:c>
      <x:c r="M8302" s="53" t="str">
        <x:v>46068373.1000000000000000</x:v>
      </x:c>
      <x:c r="N8302" s="33" t="str">
        <x:v/>
      </x:c>
    </x:row>
    <x:row r="8303">
      <x:c r="B8303" s="5" t="str">
        <x:v>13974635931730739691</x:v>
      </x:c>
      <x:c r="C8303" s="44" t="str">
        <x:v>80533925</x:v>
      </x:c>
      <x:c r="F8303" s="45" t="str">
        <x:v>214-ELE03</x:v>
      </x:c>
      <x:c r="H8303" s="9" t="str">
        <x:v>CEAS.Submeter_EC_480</x:v>
      </x:c>
      <x:c r="I8303" s="49" t="str">
        <x:v>Use</x:v>
      </x:c>
      <x:c r="J8303" s="31" t="str">
        <x:v>15 Minutes</x:v>
      </x:c>
      <x:c r="K8303" s="32" t="str">
        <x:v>10-15-2024 08:30:00</x:v>
      </x:c>
      <x:c r="M8303" s="53" t="str">
        <x:v>46068464.5400000000000000</x:v>
      </x:c>
      <x:c r="N8303" s="33" t="str">
        <x:v/>
      </x:c>
    </x:row>
    <x:row r="8304">
      <x:c r="B8304" s="5" t="str">
        <x:v>1746728576907030796</x:v>
      </x:c>
      <x:c r="C8304" s="44" t="str">
        <x:v>80533933</x:v>
      </x:c>
      <x:c r="F8304" s="45" t="str">
        <x:v>214-ELE03</x:v>
      </x:c>
      <x:c r="H8304" s="9" t="str">
        <x:v>CEAS.Submeter_EC_480</x:v>
      </x:c>
      <x:c r="I8304" s="49" t="str">
        <x:v>Use</x:v>
      </x:c>
      <x:c r="J8304" s="31" t="str">
        <x:v>15 Minutes</x:v>
      </x:c>
      <x:c r="K8304" s="32" t="str">
        <x:v>10-15-2024 08:45:00</x:v>
      </x:c>
      <x:c r="M8304" s="53" t="str">
        <x:v>46068560.1300000000000000</x:v>
      </x:c>
      <x:c r="N8304" s="33" t="str">
        <x:v/>
      </x:c>
    </x:row>
    <x:row r="8305">
      <x:c r="B8305" s="5" t="str">
        <x:v>13730193352038530502</x:v>
      </x:c>
      <x:c r="C8305" s="44" t="str">
        <x:v>80533941</x:v>
      </x:c>
      <x:c r="F8305" s="45" t="str">
        <x:v>214-ELE03</x:v>
      </x:c>
      <x:c r="H8305" s="9" t="str">
        <x:v>CEAS.Submeter_EC_480</x:v>
      </x:c>
      <x:c r="I8305" s="49" t="str">
        <x:v>Use</x:v>
      </x:c>
      <x:c r="J8305" s="31" t="str">
        <x:v>15 Minutes</x:v>
      </x:c>
      <x:c r="K8305" s="32" t="str">
        <x:v>10-15-2024 09:00:00</x:v>
      </x:c>
      <x:c r="M8305" s="53" t="str">
        <x:v>46068654.1000000000000000</x:v>
      </x:c>
      <x:c r="N8305" s="33" t="str">
        <x:v/>
      </x:c>
    </x:row>
    <x:row r="8306">
      <x:c r="B8306" s="5" t="str">
        <x:v>11091381778344928339</x:v>
      </x:c>
      <x:c r="C8306" s="44" t="str">
        <x:v>80533949</x:v>
      </x:c>
      <x:c r="F8306" s="45" t="str">
        <x:v>214-ELE03</x:v>
      </x:c>
      <x:c r="H8306" s="9" t="str">
        <x:v>CEAS.Submeter_EC_480</x:v>
      </x:c>
      <x:c r="I8306" s="49" t="str">
        <x:v>Use</x:v>
      </x:c>
      <x:c r="J8306" s="31" t="str">
        <x:v>15 Minutes</x:v>
      </x:c>
      <x:c r="K8306" s="32" t="str">
        <x:v>10-15-2024 09:15:00</x:v>
      </x:c>
      <x:c r="M8306" s="53" t="str">
        <x:v>46068749.2700000000000000</x:v>
      </x:c>
      <x:c r="N8306" s="33" t="str">
        <x:v/>
      </x:c>
    </x:row>
    <x:row r="8307">
      <x:c r="B8307" s="5" t="str">
        <x:v>2503471376982636047</x:v>
      </x:c>
      <x:c r="C8307" s="44" t="str">
        <x:v>80533957</x:v>
      </x:c>
      <x:c r="F8307" s="45" t="str">
        <x:v>214-ELE03</x:v>
      </x:c>
      <x:c r="H8307" s="9" t="str">
        <x:v>CEAS.Submeter_EC_480</x:v>
      </x:c>
      <x:c r="I8307" s="49" t="str">
        <x:v>Use</x:v>
      </x:c>
      <x:c r="J8307" s="31" t="str">
        <x:v>15 Minutes</x:v>
      </x:c>
      <x:c r="K8307" s="32" t="str">
        <x:v>10-15-2024 09:30:00</x:v>
      </x:c>
      <x:c r="M8307" s="53" t="str">
        <x:v>46068845.3500000000000000</x:v>
      </x:c>
      <x:c r="N8307" s="33" t="str">
        <x:v/>
      </x:c>
    </x:row>
    <x:row r="8308">
      <x:c r="B8308" s="5" t="str">
        <x:v>14181195593493283894</x:v>
      </x:c>
      <x:c r="C8308" s="44" t="str">
        <x:v>80533965</x:v>
      </x:c>
      <x:c r="F8308" s="45" t="str">
        <x:v>214-ELE03</x:v>
      </x:c>
      <x:c r="H8308" s="9" t="str">
        <x:v>CEAS.Submeter_EC_480</x:v>
      </x:c>
      <x:c r="I8308" s="49" t="str">
        <x:v>Use</x:v>
      </x:c>
      <x:c r="J8308" s="31" t="str">
        <x:v>15 Minutes</x:v>
      </x:c>
      <x:c r="K8308" s="32" t="str">
        <x:v>10-15-2024 09:45:00</x:v>
      </x:c>
      <x:c r="M8308" s="53" t="str">
        <x:v>46068943.3400000000000000</x:v>
      </x:c>
      <x:c r="N8308" s="33" t="str">
        <x:v/>
      </x:c>
    </x:row>
    <x:row r="8309">
      <x:c r="B8309" s="5" t="str">
        <x:v>10013613925970715857</x:v>
      </x:c>
      <x:c r="C8309" s="44" t="str">
        <x:v>80533973</x:v>
      </x:c>
      <x:c r="F8309" s="45" t="str">
        <x:v>214-ELE03</x:v>
      </x:c>
      <x:c r="H8309" s="9" t="str">
        <x:v>CEAS.Submeter_EC_480</x:v>
      </x:c>
      <x:c r="I8309" s="49" t="str">
        <x:v>Use</x:v>
      </x:c>
      <x:c r="J8309" s="31" t="str">
        <x:v>15 Minutes</x:v>
      </x:c>
      <x:c r="K8309" s="32" t="str">
        <x:v>10-15-2024 10:00:00</x:v>
      </x:c>
      <x:c r="M8309" s="53" t="str">
        <x:v>46069040.3800000000000000</x:v>
      </x:c>
      <x:c r="N8309" s="33" t="str">
        <x:v/>
      </x:c>
    </x:row>
    <x:row r="8310">
      <x:c r="B8310" s="5" t="str">
        <x:v>14009363509589368709</x:v>
      </x:c>
      <x:c r="C8310" s="44" t="str">
        <x:v>80533981</x:v>
      </x:c>
      <x:c r="F8310" s="45" t="str">
        <x:v>214-ELE03</x:v>
      </x:c>
      <x:c r="H8310" s="9" t="str">
        <x:v>CEAS.Submeter_EC_480</x:v>
      </x:c>
      <x:c r="I8310" s="49" t="str">
        <x:v>Use</x:v>
      </x:c>
      <x:c r="J8310" s="31" t="str">
        <x:v>15 Minutes</x:v>
      </x:c>
      <x:c r="K8310" s="32" t="str">
        <x:v>10-15-2024 10:15:00</x:v>
      </x:c>
      <x:c r="M8310" s="53" t="str">
        <x:v>46069136.2200000000000000</x:v>
      </x:c>
      <x:c r="N8310" s="33" t="str">
        <x:v/>
      </x:c>
    </x:row>
    <x:row r="8311">
      <x:c r="B8311" s="5" t="str">
        <x:v>7043928732351374405</x:v>
      </x:c>
      <x:c r="C8311" s="44" t="str">
        <x:v>80533989</x:v>
      </x:c>
      <x:c r="F8311" s="45" t="str">
        <x:v>214-ELE03</x:v>
      </x:c>
      <x:c r="H8311" s="9" t="str">
        <x:v>CEAS.Submeter_EC_480</x:v>
      </x:c>
      <x:c r="I8311" s="49" t="str">
        <x:v>Use</x:v>
      </x:c>
      <x:c r="J8311" s="31" t="str">
        <x:v>15 Minutes</x:v>
      </x:c>
      <x:c r="K8311" s="32" t="str">
        <x:v>10-15-2024 10:30:00</x:v>
      </x:c>
      <x:c r="M8311" s="53" t="str">
        <x:v>46069232.9700000000000000</x:v>
      </x:c>
      <x:c r="N8311" s="33" t="str">
        <x:v/>
      </x:c>
    </x:row>
    <x:row r="8312">
      <x:c r="B8312" s="5" t="str">
        <x:v>4373573322127179687</x:v>
      </x:c>
      <x:c r="C8312" s="44" t="str">
        <x:v>80533997</x:v>
      </x:c>
      <x:c r="F8312" s="45" t="str">
        <x:v>214-ELE03</x:v>
      </x:c>
      <x:c r="H8312" s="9" t="str">
        <x:v>CEAS.Submeter_EC_480</x:v>
      </x:c>
      <x:c r="I8312" s="49" t="str">
        <x:v>Use</x:v>
      </x:c>
      <x:c r="J8312" s="31" t="str">
        <x:v>15 Minutes</x:v>
      </x:c>
      <x:c r="K8312" s="32" t="str">
        <x:v>10-15-2024 10:45:00</x:v>
      </x:c>
      <x:c r="M8312" s="53" t="str">
        <x:v>46069330.2400000000000000</x:v>
      </x:c>
      <x:c r="N8312" s="33" t="str">
        <x:v/>
      </x:c>
    </x:row>
    <x:row r="8313">
      <x:c r="B8313" s="5" t="str">
        <x:v>13896563452733210371</x:v>
      </x:c>
      <x:c r="C8313" s="44" t="str">
        <x:v>80534005</x:v>
      </x:c>
      <x:c r="F8313" s="45" t="str">
        <x:v>214-ELE03</x:v>
      </x:c>
      <x:c r="H8313" s="9" t="str">
        <x:v>CEAS.Submeter_EC_480</x:v>
      </x:c>
      <x:c r="I8313" s="49" t="str">
        <x:v>Use</x:v>
      </x:c>
      <x:c r="J8313" s="31" t="str">
        <x:v>15 Minutes</x:v>
      </x:c>
      <x:c r="K8313" s="32" t="str">
        <x:v>10-15-2024 11:00:00</x:v>
      </x:c>
      <x:c r="M8313" s="53" t="str">
        <x:v>46069426.9800000000000000</x:v>
      </x:c>
      <x:c r="N8313" s="33" t="str">
        <x:v/>
      </x:c>
    </x:row>
    <x:row r="8314">
      <x:c r="B8314" s="5" t="str">
        <x:v>8168133251923028402</x:v>
      </x:c>
      <x:c r="C8314" s="44" t="str">
        <x:v>80534013</x:v>
      </x:c>
      <x:c r="F8314" s="45" t="str">
        <x:v>214-ELE03</x:v>
      </x:c>
      <x:c r="H8314" s="9" t="str">
        <x:v>CEAS.Submeter_EC_480</x:v>
      </x:c>
      <x:c r="I8314" s="49" t="str">
        <x:v>Use</x:v>
      </x:c>
      <x:c r="J8314" s="31" t="str">
        <x:v>15 Minutes</x:v>
      </x:c>
      <x:c r="K8314" s="32" t="str">
        <x:v>10-15-2024 11:15:00</x:v>
      </x:c>
      <x:c r="M8314" s="53" t="str">
        <x:v>46069524.2800000000000000</x:v>
      </x:c>
      <x:c r="N8314" s="33" t="str">
        <x:v/>
      </x:c>
    </x:row>
    <x:row r="8315">
      <x:c r="B8315" s="5" t="str">
        <x:v>8062832371271855830</x:v>
      </x:c>
      <x:c r="C8315" s="44" t="str">
        <x:v>80534021</x:v>
      </x:c>
      <x:c r="F8315" s="45" t="str">
        <x:v>214-ELE03</x:v>
      </x:c>
      <x:c r="H8315" s="9" t="str">
        <x:v>CEAS.Submeter_EC_480</x:v>
      </x:c>
      <x:c r="I8315" s="49" t="str">
        <x:v>Use</x:v>
      </x:c>
      <x:c r="J8315" s="31" t="str">
        <x:v>15 Minutes</x:v>
      </x:c>
      <x:c r="K8315" s="32" t="str">
        <x:v>10-15-2024 11:30:00</x:v>
      </x:c>
      <x:c r="M8315" s="53" t="str">
        <x:v>46069623.8600000000000000</x:v>
      </x:c>
      <x:c r="N8315" s="33" t="str">
        <x:v/>
      </x:c>
    </x:row>
    <x:row r="8316">
      <x:c r="B8316" s="5" t="str">
        <x:v>3653353488686072101</x:v>
      </x:c>
      <x:c r="C8316" s="44" t="str">
        <x:v>80534029</x:v>
      </x:c>
      <x:c r="F8316" s="45" t="str">
        <x:v>214-ELE03</x:v>
      </x:c>
      <x:c r="H8316" s="9" t="str">
        <x:v>CEAS.Submeter_EC_480</x:v>
      </x:c>
      <x:c r="I8316" s="49" t="str">
        <x:v>Use</x:v>
      </x:c>
      <x:c r="J8316" s="31" t="str">
        <x:v>15 Minutes</x:v>
      </x:c>
      <x:c r="K8316" s="32" t="str">
        <x:v>10-15-2024 11:45:00</x:v>
      </x:c>
      <x:c r="M8316" s="53" t="str">
        <x:v>46069723.6200000000000000</x:v>
      </x:c>
      <x:c r="N8316" s="33" t="str">
        <x:v/>
      </x:c>
    </x:row>
    <x:row r="8317">
      <x:c r="B8317" s="5" t="str">
        <x:v>13081611462297282258</x:v>
      </x:c>
      <x:c r="C8317" s="44" t="str">
        <x:v>80534037</x:v>
      </x:c>
      <x:c r="F8317" s="45" t="str">
        <x:v>214-ELE03</x:v>
      </x:c>
      <x:c r="H8317" s="9" t="str">
        <x:v>CEAS.Submeter_EC_480</x:v>
      </x:c>
      <x:c r="I8317" s="49" t="str">
        <x:v>Use</x:v>
      </x:c>
      <x:c r="J8317" s="31" t="str">
        <x:v>15 Minutes</x:v>
      </x:c>
      <x:c r="K8317" s="32" t="str">
        <x:v>10-15-2024 12:00:00</x:v>
      </x:c>
      <x:c r="M8317" s="53" t="str">
        <x:v>46069822.6600000000000000</x:v>
      </x:c>
      <x:c r="N8317" s="33" t="str">
        <x:v/>
      </x:c>
    </x:row>
    <x:row r="8318">
      <x:c r="B8318" s="5" t="str">
        <x:v>10773352232054580581</x:v>
      </x:c>
      <x:c r="C8318" s="44" t="str">
        <x:v>80534045</x:v>
      </x:c>
      <x:c r="F8318" s="45" t="str">
        <x:v>214-ELE03</x:v>
      </x:c>
      <x:c r="H8318" s="9" t="str">
        <x:v>CEAS.Submeter_EC_480</x:v>
      </x:c>
      <x:c r="I8318" s="49" t="str">
        <x:v>Use</x:v>
      </x:c>
      <x:c r="J8318" s="31" t="str">
        <x:v>15 Minutes</x:v>
      </x:c>
      <x:c r="K8318" s="32" t="str">
        <x:v>10-15-2024 12:15:00</x:v>
      </x:c>
      <x:c r="M8318" s="53" t="str">
        <x:v>46069922.3800000000000000</x:v>
      </x:c>
      <x:c r="N8318" s="33" t="str">
        <x:v/>
      </x:c>
    </x:row>
    <x:row r="8319">
      <x:c r="B8319" s="5" t="str">
        <x:v>9563087401245707924</x:v>
      </x:c>
      <x:c r="C8319" s="44" t="str">
        <x:v>80567105</x:v>
      </x:c>
      <x:c r="F8319" s="45" t="str">
        <x:v>214-ELE03</x:v>
      </x:c>
      <x:c r="H8319" s="9" t="str">
        <x:v>CEAS.Submeter_EC_480</x:v>
      </x:c>
      <x:c r="I8319" s="49" t="str">
        <x:v>Use</x:v>
      </x:c>
      <x:c r="J8319" s="31" t="str">
        <x:v>15 Minutes</x:v>
      </x:c>
      <x:c r="K8319" s="32" t="str">
        <x:v>10-15-2024 12:30:00</x:v>
      </x:c>
      <x:c r="M8319" s="53" t="str">
        <x:v>46070020.9200000000000000</x:v>
      </x:c>
      <x:c r="N8319" s="33" t="str">
        <x:v/>
      </x:c>
    </x:row>
    <x:row r="8320">
      <x:c r="B8320" s="5" t="str">
        <x:v>3330901582078063949</x:v>
      </x:c>
      <x:c r="C8320" s="44" t="str">
        <x:v>80567113</x:v>
      </x:c>
      <x:c r="F8320" s="45" t="str">
        <x:v>214-ELE03</x:v>
      </x:c>
      <x:c r="H8320" s="9" t="str">
        <x:v>CEAS.Submeter_EC_480</x:v>
      </x:c>
      <x:c r="I8320" s="49" t="str">
        <x:v>Use</x:v>
      </x:c>
      <x:c r="J8320" s="31" t="str">
        <x:v>15 Minutes</x:v>
      </x:c>
      <x:c r="K8320" s="32" t="str">
        <x:v>10-15-2024 12:45:00</x:v>
      </x:c>
      <x:c r="M8320" s="53" t="str">
        <x:v>46070117.9900000000000000</x:v>
      </x:c>
      <x:c r="N8320" s="33" t="str">
        <x:v/>
      </x:c>
    </x:row>
    <x:row r="8321">
      <x:c r="B8321" s="5" t="str">
        <x:v>4834629159039931348</x:v>
      </x:c>
      <x:c r="C8321" s="44" t="str">
        <x:v>80567121</x:v>
      </x:c>
      <x:c r="F8321" s="45" t="str">
        <x:v>214-ELE03</x:v>
      </x:c>
      <x:c r="H8321" s="9" t="str">
        <x:v>CEAS.Submeter_EC_480</x:v>
      </x:c>
      <x:c r="I8321" s="49" t="str">
        <x:v>Use</x:v>
      </x:c>
      <x:c r="J8321" s="31" t="str">
        <x:v>15 Minutes</x:v>
      </x:c>
      <x:c r="K8321" s="32" t="str">
        <x:v>10-15-2024 13:00:00</x:v>
      </x:c>
      <x:c r="M8321" s="53" t="str">
        <x:v>46070215.7000000000000000</x:v>
      </x:c>
      <x:c r="N8321" s="33" t="str">
        <x:v/>
      </x:c>
    </x:row>
    <x:row r="8322">
      <x:c r="B8322" s="5" t="str">
        <x:v>16151696632977284389</x:v>
      </x:c>
      <x:c r="C8322" s="44" t="str">
        <x:v>80567129</x:v>
      </x:c>
      <x:c r="F8322" s="45" t="str">
        <x:v>214-ELE03</x:v>
      </x:c>
      <x:c r="H8322" s="9" t="str">
        <x:v>CEAS.Submeter_EC_480</x:v>
      </x:c>
      <x:c r="I8322" s="49" t="str">
        <x:v>Use</x:v>
      </x:c>
      <x:c r="J8322" s="31" t="str">
        <x:v>15 Minutes</x:v>
      </x:c>
      <x:c r="K8322" s="32" t="str">
        <x:v>10-15-2024 13:15:00</x:v>
      </x:c>
      <x:c r="M8322" s="53" t="str">
        <x:v>46070312.5700000000000000</x:v>
      </x:c>
      <x:c r="N8322" s="33" t="str">
        <x:v/>
      </x:c>
    </x:row>
    <x:row r="8323">
      <x:c r="B8323" s="5" t="str">
        <x:v>384679587788694804</x:v>
      </x:c>
      <x:c r="C8323" s="44" t="str">
        <x:v>80567137</x:v>
      </x:c>
      <x:c r="F8323" s="45" t="str">
        <x:v>214-ELE03</x:v>
      </x:c>
      <x:c r="H8323" s="9" t="str">
        <x:v>CEAS.Submeter_EC_480</x:v>
      </x:c>
      <x:c r="I8323" s="49" t="str">
        <x:v>Use</x:v>
      </x:c>
      <x:c r="J8323" s="31" t="str">
        <x:v>15 Minutes</x:v>
      </x:c>
      <x:c r="K8323" s="32" t="str">
        <x:v>10-15-2024 13:30:00</x:v>
      </x:c>
      <x:c r="M8323" s="53" t="str">
        <x:v>46070411.5400000000000000</x:v>
      </x:c>
      <x:c r="N8323" s="33" t="str">
        <x:v/>
      </x:c>
    </x:row>
    <x:row r="8324">
      <x:c r="B8324" s="5" t="str">
        <x:v>6213916722758400852</x:v>
      </x:c>
      <x:c r="C8324" s="44" t="str">
        <x:v>80567145</x:v>
      </x:c>
      <x:c r="F8324" s="45" t="str">
        <x:v>214-ELE03</x:v>
      </x:c>
      <x:c r="H8324" s="9" t="str">
        <x:v>CEAS.Submeter_EC_480</x:v>
      </x:c>
      <x:c r="I8324" s="49" t="str">
        <x:v>Use</x:v>
      </x:c>
      <x:c r="J8324" s="31" t="str">
        <x:v>15 Minutes</x:v>
      </x:c>
      <x:c r="K8324" s="32" t="str">
        <x:v>10-15-2024 13:45:00</x:v>
      </x:c>
      <x:c r="M8324" s="53" t="str">
        <x:v>46070509.3300000000000000</x:v>
      </x:c>
      <x:c r="N8324" s="33" t="str">
        <x:v/>
      </x:c>
    </x:row>
    <x:row r="8325">
      <x:c r="B8325" s="5" t="str">
        <x:v>12324174399009384384</x:v>
      </x:c>
      <x:c r="C8325" s="44" t="str">
        <x:v>80567153</x:v>
      </x:c>
      <x:c r="F8325" s="45" t="str">
        <x:v>214-ELE03</x:v>
      </x:c>
      <x:c r="H8325" s="9" t="str">
        <x:v>CEAS.Submeter_EC_480</x:v>
      </x:c>
      <x:c r="I8325" s="49" t="str">
        <x:v>Use</x:v>
      </x:c>
      <x:c r="J8325" s="31" t="str">
        <x:v>15 Minutes</x:v>
      </x:c>
      <x:c r="K8325" s="32" t="str">
        <x:v>10-15-2024 14:00:00</x:v>
      </x:c>
      <x:c r="M8325" s="53" t="str">
        <x:v>46070607.3700000000000000</x:v>
      </x:c>
      <x:c r="N8325" s="33" t="str">
        <x:v/>
      </x:c>
    </x:row>
    <x:row r="8326">
      <x:c r="B8326" s="5" t="str">
        <x:v>4808843159695670846</x:v>
      </x:c>
      <x:c r="C8326" s="44" t="str">
        <x:v>80567161</x:v>
      </x:c>
      <x:c r="F8326" s="45" t="str">
        <x:v>214-ELE03</x:v>
      </x:c>
      <x:c r="H8326" s="9" t="str">
        <x:v>CEAS.Submeter_EC_480</x:v>
      </x:c>
      <x:c r="I8326" s="49" t="str">
        <x:v>Use</x:v>
      </x:c>
      <x:c r="J8326" s="31" t="str">
        <x:v>15 Minutes</x:v>
      </x:c>
      <x:c r="K8326" s="32" t="str">
        <x:v>10-15-2024 14:15:00</x:v>
      </x:c>
      <x:c r="M8326" s="53" t="str">
        <x:v>46070705.9500000000000000</x:v>
      </x:c>
      <x:c r="N8326" s="33" t="str">
        <x:v/>
      </x:c>
    </x:row>
    <x:row r="8327">
      <x:c r="B8327" s="5" t="str">
        <x:v>13230941652175699299</x:v>
      </x:c>
      <x:c r="C8327" s="44" t="str">
        <x:v>80567169</x:v>
      </x:c>
      <x:c r="F8327" s="45" t="str">
        <x:v>214-ELE03</x:v>
      </x:c>
      <x:c r="H8327" s="9" t="str">
        <x:v>CEAS.Submeter_EC_480</x:v>
      </x:c>
      <x:c r="I8327" s="49" t="str">
        <x:v>Use</x:v>
      </x:c>
      <x:c r="J8327" s="31" t="str">
        <x:v>15 Minutes</x:v>
      </x:c>
      <x:c r="K8327" s="32" t="str">
        <x:v>10-15-2024 14:30:00</x:v>
      </x:c>
      <x:c r="M8327" s="53" t="str">
        <x:v>46070804.1900000000000000</x:v>
      </x:c>
      <x:c r="N8327" s="33" t="str">
        <x:v/>
      </x:c>
    </x:row>
    <x:row r="8328">
      <x:c r="B8328" s="5" t="str">
        <x:v>13111043764336862054</x:v>
      </x:c>
      <x:c r="C8328" s="44" t="str">
        <x:v>80567177</x:v>
      </x:c>
      <x:c r="F8328" s="45" t="str">
        <x:v>214-ELE03</x:v>
      </x:c>
      <x:c r="H8328" s="9" t="str">
        <x:v>CEAS.Submeter_EC_480</x:v>
      </x:c>
      <x:c r="I8328" s="49" t="str">
        <x:v>Use</x:v>
      </x:c>
      <x:c r="J8328" s="31" t="str">
        <x:v>15 Minutes</x:v>
      </x:c>
      <x:c r="K8328" s="32" t="str">
        <x:v>10-15-2024 14:45:00</x:v>
      </x:c>
      <x:c r="M8328" s="53" t="str">
        <x:v>46070903.7300000000000000</x:v>
      </x:c>
      <x:c r="N8328" s="33" t="str">
        <x:v/>
      </x:c>
    </x:row>
    <x:row r="8329">
      <x:c r="B8329" s="5" t="str">
        <x:v>11610601051239185121</x:v>
      </x:c>
      <x:c r="C8329" s="44" t="str">
        <x:v>80567185</x:v>
      </x:c>
      <x:c r="F8329" s="45" t="str">
        <x:v>214-ELE03</x:v>
      </x:c>
      <x:c r="H8329" s="9" t="str">
        <x:v>CEAS.Submeter_EC_480</x:v>
      </x:c>
      <x:c r="I8329" s="49" t="str">
        <x:v>Use</x:v>
      </x:c>
      <x:c r="J8329" s="31" t="str">
        <x:v>15 Minutes</x:v>
      </x:c>
      <x:c r="K8329" s="32" t="str">
        <x:v>10-15-2024 15:00:00</x:v>
      </x:c>
      <x:c r="M8329" s="53" t="str">
        <x:v>46071001.2800000000000000</x:v>
      </x:c>
      <x:c r="N8329" s="33" t="str">
        <x:v/>
      </x:c>
    </x:row>
    <x:row r="8330">
      <x:c r="B8330" s="5" t="str">
        <x:v>3931508256523395935</x:v>
      </x:c>
      <x:c r="C8330" s="44" t="str">
        <x:v>80567193</x:v>
      </x:c>
      <x:c r="F8330" s="45" t="str">
        <x:v>214-ELE03</x:v>
      </x:c>
      <x:c r="H8330" s="9" t="str">
        <x:v>CEAS.Submeter_EC_480</x:v>
      </x:c>
      <x:c r="I8330" s="49" t="str">
        <x:v>Use</x:v>
      </x:c>
      <x:c r="J8330" s="31" t="str">
        <x:v>15 Minutes</x:v>
      </x:c>
      <x:c r="K8330" s="32" t="str">
        <x:v>10-15-2024 15:15:00</x:v>
      </x:c>
      <x:c r="M8330" s="53" t="str">
        <x:v>46071098.6300000000000000</x:v>
      </x:c>
      <x:c r="N8330" s="33" t="str">
        <x:v/>
      </x:c>
    </x:row>
    <x:row r="8331">
      <x:c r="B8331" s="5" t="str">
        <x:v>11648615715957005839</x:v>
      </x:c>
      <x:c r="C8331" s="44" t="str">
        <x:v>80567201</x:v>
      </x:c>
      <x:c r="F8331" s="45" t="str">
        <x:v>214-ELE03</x:v>
      </x:c>
      <x:c r="H8331" s="9" t="str">
        <x:v>CEAS.Submeter_EC_480</x:v>
      </x:c>
      <x:c r="I8331" s="49" t="str">
        <x:v>Use</x:v>
      </x:c>
      <x:c r="J8331" s="31" t="str">
        <x:v>15 Minutes</x:v>
      </x:c>
      <x:c r="K8331" s="32" t="str">
        <x:v>10-15-2024 15:30:00</x:v>
      </x:c>
      <x:c r="M8331" s="53" t="str">
        <x:v>46071197.6400000000000000</x:v>
      </x:c>
      <x:c r="N8331" s="33" t="str">
        <x:v/>
      </x:c>
    </x:row>
    <x:row r="8332">
      <x:c r="B8332" s="5" t="str">
        <x:v>5098249633106643609</x:v>
      </x:c>
      <x:c r="C8332" s="44" t="str">
        <x:v>80567209</x:v>
      </x:c>
      <x:c r="F8332" s="45" t="str">
        <x:v>214-ELE03</x:v>
      </x:c>
      <x:c r="H8332" s="9" t="str">
        <x:v>CEAS.Submeter_EC_480</x:v>
      </x:c>
      <x:c r="I8332" s="49" t="str">
        <x:v>Use</x:v>
      </x:c>
      <x:c r="J8332" s="31" t="str">
        <x:v>15 Minutes</x:v>
      </x:c>
      <x:c r="K8332" s="32" t="str">
        <x:v>10-15-2024 15:45:00</x:v>
      </x:c>
      <x:c r="M8332" s="53" t="str">
        <x:v>46071296.0000000000000000</x:v>
      </x:c>
      <x:c r="N8332" s="33" t="str">
        <x:v/>
      </x:c>
    </x:row>
    <x:row r="8333">
      <x:c r="B8333" s="5" t="str">
        <x:v>17606949803569442008</x:v>
      </x:c>
      <x:c r="C8333" s="44" t="str">
        <x:v>80567217</x:v>
      </x:c>
      <x:c r="F8333" s="45" t="str">
        <x:v>214-ELE03</x:v>
      </x:c>
      <x:c r="H8333" s="9" t="str">
        <x:v>CEAS.Submeter_EC_480</x:v>
      </x:c>
      <x:c r="I8333" s="49" t="str">
        <x:v>Use</x:v>
      </x:c>
      <x:c r="J8333" s="31" t="str">
        <x:v>15 Minutes</x:v>
      </x:c>
      <x:c r="K8333" s="32" t="str">
        <x:v>10-15-2024 16:00:00</x:v>
      </x:c>
      <x:c r="M8333" s="53" t="str">
        <x:v>46071392.8700000000000000</x:v>
      </x:c>
      <x:c r="N8333" s="33" t="str">
        <x:v/>
      </x:c>
    </x:row>
    <x:row r="8334">
      <x:c r="B8334" s="5" t="str">
        <x:v>13601726462682613459</x:v>
      </x:c>
      <x:c r="C8334" s="44" t="str">
        <x:v>80567225</x:v>
      </x:c>
      <x:c r="F8334" s="45" t="str">
        <x:v>214-ELE03</x:v>
      </x:c>
      <x:c r="H8334" s="9" t="str">
        <x:v>CEAS.Submeter_EC_480</x:v>
      </x:c>
      <x:c r="I8334" s="49" t="str">
        <x:v>Use</x:v>
      </x:c>
      <x:c r="J8334" s="31" t="str">
        <x:v>15 Minutes</x:v>
      </x:c>
      <x:c r="K8334" s="32" t="str">
        <x:v>10-15-2024 16:15:00</x:v>
      </x:c>
      <x:c r="M8334" s="53" t="str">
        <x:v>46071490.9300000000000000</x:v>
      </x:c>
      <x:c r="N8334" s="33" t="str">
        <x:v/>
      </x:c>
    </x:row>
    <x:row r="8335">
      <x:c r="B8335" s="5" t="str">
        <x:v>15006031370743841471</x:v>
      </x:c>
      <x:c r="C8335" s="44" t="str">
        <x:v>80567233</x:v>
      </x:c>
      <x:c r="F8335" s="45" t="str">
        <x:v>214-ELE03</x:v>
      </x:c>
      <x:c r="H8335" s="9" t="str">
        <x:v>CEAS.Submeter_EC_480</x:v>
      </x:c>
      <x:c r="I8335" s="49" t="str">
        <x:v>Use</x:v>
      </x:c>
      <x:c r="J8335" s="31" t="str">
        <x:v>15 Minutes</x:v>
      </x:c>
      <x:c r="K8335" s="32" t="str">
        <x:v>10-15-2024 16:30:00</x:v>
      </x:c>
      <x:c r="M8335" s="53" t="str">
        <x:v>46071586.3500000000000000</x:v>
      </x:c>
      <x:c r="N8335" s="33" t="str">
        <x:v/>
      </x:c>
    </x:row>
    <x:row r="8336">
      <x:c r="B8336" s="5" t="str">
        <x:v>15573872990938220702</x:v>
      </x:c>
      <x:c r="C8336" s="44" t="str">
        <x:v>80567241</x:v>
      </x:c>
      <x:c r="F8336" s="45" t="str">
        <x:v>214-ELE03</x:v>
      </x:c>
      <x:c r="H8336" s="9" t="str">
        <x:v>CEAS.Submeter_EC_480</x:v>
      </x:c>
      <x:c r="I8336" s="49" t="str">
        <x:v>Use</x:v>
      </x:c>
      <x:c r="J8336" s="31" t="str">
        <x:v>15 Minutes</x:v>
      </x:c>
      <x:c r="K8336" s="32" t="str">
        <x:v>10-15-2024 16:45:00</x:v>
      </x:c>
      <x:c r="M8336" s="53" t="str">
        <x:v>46071681.0600000000000000</x:v>
      </x:c>
      <x:c r="N8336" s="33" t="str">
        <x:v/>
      </x:c>
    </x:row>
    <x:row r="8337">
      <x:c r="B8337" s="5" t="str">
        <x:v>10903945524691065761</x:v>
      </x:c>
      <x:c r="C8337" s="44" t="str">
        <x:v>80567249</x:v>
      </x:c>
      <x:c r="F8337" s="45" t="str">
        <x:v>214-ELE03</x:v>
      </x:c>
      <x:c r="H8337" s="9" t="str">
        <x:v>CEAS.Submeter_EC_480</x:v>
      </x:c>
      <x:c r="I8337" s="49" t="str">
        <x:v>Use</x:v>
      </x:c>
      <x:c r="J8337" s="31" t="str">
        <x:v>15 Minutes</x:v>
      </x:c>
      <x:c r="K8337" s="32" t="str">
        <x:v>10-15-2024 17:00:00</x:v>
      </x:c>
      <x:c r="M8337" s="53" t="str">
        <x:v>46071774.8600000000000000</x:v>
      </x:c>
      <x:c r="N8337" s="33" t="str">
        <x:v/>
      </x:c>
    </x:row>
    <x:row r="8338">
      <x:c r="B8338" s="5" t="str">
        <x:v>5499897997277190143</x:v>
      </x:c>
      <x:c r="C8338" s="44" t="str">
        <x:v>80567257</x:v>
      </x:c>
      <x:c r="F8338" s="45" t="str">
        <x:v>214-ELE03</x:v>
      </x:c>
      <x:c r="H8338" s="9" t="str">
        <x:v>CEAS.Submeter_EC_480</x:v>
      </x:c>
      <x:c r="I8338" s="49" t="str">
        <x:v>Use</x:v>
      </x:c>
      <x:c r="J8338" s="31" t="str">
        <x:v>15 Minutes</x:v>
      </x:c>
      <x:c r="K8338" s="32" t="str">
        <x:v>10-15-2024 17:15:00</x:v>
      </x:c>
      <x:c r="M8338" s="53" t="str">
        <x:v>46071868.6300000000000000</x:v>
      </x:c>
      <x:c r="N8338" s="33" t="str">
        <x:v/>
      </x:c>
    </x:row>
    <x:row r="8339">
      <x:c r="B8339" s="5" t="str">
        <x:v>13103688434918545633</x:v>
      </x:c>
      <x:c r="C8339" s="44" t="str">
        <x:v>80567265</x:v>
      </x:c>
      <x:c r="F8339" s="45" t="str">
        <x:v>214-ELE03</x:v>
      </x:c>
      <x:c r="H8339" s="9" t="str">
        <x:v>CEAS.Submeter_EC_480</x:v>
      </x:c>
      <x:c r="I8339" s="49" t="str">
        <x:v>Use</x:v>
      </x:c>
      <x:c r="J8339" s="31" t="str">
        <x:v>15 Minutes</x:v>
      </x:c>
      <x:c r="K8339" s="32" t="str">
        <x:v>10-15-2024 17:30:00</x:v>
      </x:c>
      <x:c r="M8339" s="53" t="str">
        <x:v>46071960.8800000000000000</x:v>
      </x:c>
      <x:c r="N8339" s="33" t="str">
        <x:v/>
      </x:c>
    </x:row>
    <x:row r="8340">
      <x:c r="B8340" s="5" t="str">
        <x:v>4640774086377157947</x:v>
      </x:c>
      <x:c r="C8340" s="44" t="str">
        <x:v>80567273</x:v>
      </x:c>
      <x:c r="F8340" s="45" t="str">
        <x:v>214-ELE03</x:v>
      </x:c>
      <x:c r="H8340" s="9" t="str">
        <x:v>CEAS.Submeter_EC_480</x:v>
      </x:c>
      <x:c r="I8340" s="49" t="str">
        <x:v>Use</x:v>
      </x:c>
      <x:c r="J8340" s="31" t="str">
        <x:v>15 Minutes</x:v>
      </x:c>
      <x:c r="K8340" s="32" t="str">
        <x:v>10-15-2024 17:45:00</x:v>
      </x:c>
      <x:c r="M8340" s="53" t="str">
        <x:v>46072051.4900000000000000</x:v>
      </x:c>
      <x:c r="N8340" s="33" t="str">
        <x:v/>
      </x:c>
    </x:row>
    <x:row r="8341">
      <x:c r="B8341" s="5" t="str">
        <x:v>6930163476202217152</x:v>
      </x:c>
      <x:c r="C8341" s="44" t="str">
        <x:v>80567281</x:v>
      </x:c>
      <x:c r="F8341" s="45" t="str">
        <x:v>214-ELE03</x:v>
      </x:c>
      <x:c r="H8341" s="9" t="str">
        <x:v>CEAS.Submeter_EC_480</x:v>
      </x:c>
      <x:c r="I8341" s="49" t="str">
        <x:v>Use</x:v>
      </x:c>
      <x:c r="J8341" s="31" t="str">
        <x:v>15 Minutes</x:v>
      </x:c>
      <x:c r="K8341" s="32" t="str">
        <x:v>10-15-2024 18:00:00</x:v>
      </x:c>
      <x:c r="M8341" s="53" t="str">
        <x:v>46072143.4900000000000000</x:v>
      </x:c>
      <x:c r="N8341" s="33" t="str">
        <x:v/>
      </x:c>
    </x:row>
    <x:row r="8342">
      <x:c r="B8342" s="5" t="str">
        <x:v>12378400105030333315</x:v>
      </x:c>
      <x:c r="C8342" s="44" t="str">
        <x:v>80567289</x:v>
      </x:c>
      <x:c r="F8342" s="45" t="str">
        <x:v>214-ELE03</x:v>
      </x:c>
      <x:c r="H8342" s="9" t="str">
        <x:v>CEAS.Submeter_EC_480</x:v>
      </x:c>
      <x:c r="I8342" s="49" t="str">
        <x:v>Use</x:v>
      </x:c>
      <x:c r="J8342" s="31" t="str">
        <x:v>15 Minutes</x:v>
      </x:c>
      <x:c r="K8342" s="32" t="str">
        <x:v>10-15-2024 18:15:00</x:v>
      </x:c>
      <x:c r="M8342" s="53" t="str">
        <x:v>46072236.0300000000000000</x:v>
      </x:c>
      <x:c r="N8342" s="33" t="str">
        <x:v/>
      </x:c>
    </x:row>
    <x:row r="8343">
      <x:c r="B8343" s="5" t="str">
        <x:v>9186556958833974519</x:v>
      </x:c>
      <x:c r="C8343" s="44" t="str">
        <x:v>80567297</x:v>
      </x:c>
      <x:c r="F8343" s="45" t="str">
        <x:v>214-ELE03</x:v>
      </x:c>
      <x:c r="H8343" s="9" t="str">
        <x:v>CEAS.Submeter_EC_480</x:v>
      </x:c>
      <x:c r="I8343" s="49" t="str">
        <x:v>Use</x:v>
      </x:c>
      <x:c r="J8343" s="31" t="str">
        <x:v>15 Minutes</x:v>
      </x:c>
      <x:c r="K8343" s="32" t="str">
        <x:v>10-15-2024 18:30:00</x:v>
      </x:c>
      <x:c r="M8343" s="53" t="str">
        <x:v>46072327.9700000000000000</x:v>
      </x:c>
      <x:c r="N8343" s="33" t="str">
        <x:v/>
      </x:c>
    </x:row>
    <x:row r="8344">
      <x:c r="B8344" s="5" t="str">
        <x:v>2772445816160117586</x:v>
      </x:c>
      <x:c r="C8344" s="44" t="str">
        <x:v>80567305</x:v>
      </x:c>
      <x:c r="F8344" s="45" t="str">
        <x:v>214-ELE03</x:v>
      </x:c>
      <x:c r="H8344" s="9" t="str">
        <x:v>CEAS.Submeter_EC_480</x:v>
      </x:c>
      <x:c r="I8344" s="49" t="str">
        <x:v>Use</x:v>
      </x:c>
      <x:c r="J8344" s="31" t="str">
        <x:v>15 Minutes</x:v>
      </x:c>
      <x:c r="K8344" s="32" t="str">
        <x:v>10-15-2024 18:45:00</x:v>
      </x:c>
      <x:c r="M8344" s="53" t="str">
        <x:v>46072419.5800000000000000</x:v>
      </x:c>
      <x:c r="N8344" s="33" t="str">
        <x:v/>
      </x:c>
    </x:row>
    <x:row r="8345">
      <x:c r="B8345" s="5" t="str">
        <x:v>10808151614318864923</x:v>
      </x:c>
      <x:c r="C8345" s="44" t="str">
        <x:v>80567313</x:v>
      </x:c>
      <x:c r="F8345" s="45" t="str">
        <x:v>214-ELE03</x:v>
      </x:c>
      <x:c r="H8345" s="9" t="str">
        <x:v>CEAS.Submeter_EC_480</x:v>
      </x:c>
      <x:c r="I8345" s="49" t="str">
        <x:v>Use</x:v>
      </x:c>
      <x:c r="J8345" s="31" t="str">
        <x:v>15 Minutes</x:v>
      </x:c>
      <x:c r="K8345" s="32" t="str">
        <x:v>10-15-2024 19:00:00</x:v>
      </x:c>
      <x:c r="M8345" s="53" t="str">
        <x:v>46072510.3600000000000000</x:v>
      </x:c>
      <x:c r="N8345" s="33" t="str">
        <x:v/>
      </x:c>
    </x:row>
    <x:row r="8346">
      <x:c r="B8346" s="5" t="str">
        <x:v>16660643784845936266</x:v>
      </x:c>
      <x:c r="C8346" s="44" t="str">
        <x:v>80567321</x:v>
      </x:c>
      <x:c r="F8346" s="45" t="str">
        <x:v>214-ELE03</x:v>
      </x:c>
      <x:c r="H8346" s="9" t="str">
        <x:v>CEAS.Submeter_EC_480</x:v>
      </x:c>
      <x:c r="I8346" s="49" t="str">
        <x:v>Use</x:v>
      </x:c>
      <x:c r="J8346" s="31" t="str">
        <x:v>15 Minutes</x:v>
      </x:c>
      <x:c r="K8346" s="32" t="str">
        <x:v>10-15-2024 19:15:00</x:v>
      </x:c>
      <x:c r="M8346" s="53" t="str">
        <x:v>46072601.2000000000000000</x:v>
      </x:c>
      <x:c r="N8346" s="33" t="str">
        <x:v/>
      </x:c>
    </x:row>
    <x:row r="8347">
      <x:c r="B8347" s="5" t="str">
        <x:v>10799633490566460743</x:v>
      </x:c>
      <x:c r="C8347" s="44" t="str">
        <x:v>80567329</x:v>
      </x:c>
      <x:c r="F8347" s="45" t="str">
        <x:v>214-ELE03</x:v>
      </x:c>
      <x:c r="H8347" s="9" t="str">
        <x:v>CEAS.Submeter_EC_480</x:v>
      </x:c>
      <x:c r="I8347" s="49" t="str">
        <x:v>Use</x:v>
      </x:c>
      <x:c r="J8347" s="31" t="str">
        <x:v>15 Minutes</x:v>
      </x:c>
      <x:c r="K8347" s="32" t="str">
        <x:v>10-15-2024 19:30:00</x:v>
      </x:c>
      <x:c r="M8347" s="53" t="str">
        <x:v>46072691.9200000000000000</x:v>
      </x:c>
      <x:c r="N8347" s="33" t="str">
        <x:v/>
      </x:c>
    </x:row>
    <x:row r="8348">
      <x:c r="B8348" s="5" t="str">
        <x:v>5200490648364065508</x:v>
      </x:c>
      <x:c r="C8348" s="44" t="str">
        <x:v>80567337</x:v>
      </x:c>
      <x:c r="F8348" s="45" t="str">
        <x:v>214-ELE03</x:v>
      </x:c>
      <x:c r="H8348" s="9" t="str">
        <x:v>CEAS.Submeter_EC_480</x:v>
      </x:c>
      <x:c r="I8348" s="49" t="str">
        <x:v>Use</x:v>
      </x:c>
      <x:c r="J8348" s="31" t="str">
        <x:v>15 Minutes</x:v>
      </x:c>
      <x:c r="K8348" s="32" t="str">
        <x:v>10-15-2024 19:45:00</x:v>
      </x:c>
      <x:c r="M8348" s="53" t="str">
        <x:v>46072781.1600000000000000</x:v>
      </x:c>
      <x:c r="N8348" s="33" t="str">
        <x:v/>
      </x:c>
    </x:row>
    <x:row r="8349">
      <x:c r="B8349" s="5" t="str">
        <x:v>6878440635304339489</x:v>
      </x:c>
      <x:c r="C8349" s="44" t="str">
        <x:v>80567345</x:v>
      </x:c>
      <x:c r="F8349" s="45" t="str">
        <x:v>214-ELE03</x:v>
      </x:c>
      <x:c r="H8349" s="9" t="str">
        <x:v>CEAS.Submeter_EC_480</x:v>
      </x:c>
      <x:c r="I8349" s="49" t="str">
        <x:v>Use</x:v>
      </x:c>
      <x:c r="J8349" s="31" t="str">
        <x:v>15 Minutes</x:v>
      </x:c>
      <x:c r="K8349" s="32" t="str">
        <x:v>10-15-2024 20:00:00</x:v>
      </x:c>
      <x:c r="M8349" s="53" t="str">
        <x:v>46072869.6500000000000000</x:v>
      </x:c>
      <x:c r="N8349" s="33" t="str">
        <x:v/>
      </x:c>
    </x:row>
    <x:row r="8350">
      <x:c r="B8350" s="5" t="str">
        <x:v>11653002668221155122</x:v>
      </x:c>
      <x:c r="C8350" s="44" t="str">
        <x:v>80567353</x:v>
      </x:c>
      <x:c r="F8350" s="45" t="str">
        <x:v>214-ELE03</x:v>
      </x:c>
      <x:c r="H8350" s="9" t="str">
        <x:v>CEAS.Submeter_EC_480</x:v>
      </x:c>
      <x:c r="I8350" s="49" t="str">
        <x:v>Use</x:v>
      </x:c>
      <x:c r="J8350" s="31" t="str">
        <x:v>15 Minutes</x:v>
      </x:c>
      <x:c r="K8350" s="32" t="str">
        <x:v>10-15-2024 20:15:00</x:v>
      </x:c>
      <x:c r="M8350" s="53" t="str">
        <x:v>46072956.2600000000000000</x:v>
      </x:c>
      <x:c r="N8350" s="33" t="str">
        <x:v/>
      </x:c>
    </x:row>
    <x:row r="8351">
      <x:c r="B8351" s="5" t="str">
        <x:v>9309737176097099249</x:v>
      </x:c>
      <x:c r="C8351" s="44" t="str">
        <x:v>80567361</x:v>
      </x:c>
      <x:c r="F8351" s="45" t="str">
        <x:v>214-ELE03</x:v>
      </x:c>
      <x:c r="H8351" s="9" t="str">
        <x:v>CEAS.Submeter_EC_480</x:v>
      </x:c>
      <x:c r="I8351" s="49" t="str">
        <x:v>Use</x:v>
      </x:c>
      <x:c r="J8351" s="31" t="str">
        <x:v>15 Minutes</x:v>
      </x:c>
      <x:c r="K8351" s="32" t="str">
        <x:v>10-15-2024 20:30:00</x:v>
      </x:c>
      <x:c r="M8351" s="53" t="str">
        <x:v>46073041.0300000000000000</x:v>
      </x:c>
      <x:c r="N8351" s="33" t="str">
        <x:v/>
      </x:c>
    </x:row>
    <x:row r="8352">
      <x:c r="B8352" s="5" t="str">
        <x:v>4966725409660230624</x:v>
      </x:c>
      <x:c r="C8352" s="44" t="str">
        <x:v>80567369</x:v>
      </x:c>
      <x:c r="F8352" s="45" t="str">
        <x:v>214-ELE03</x:v>
      </x:c>
      <x:c r="H8352" s="9" t="str">
        <x:v>CEAS.Submeter_EC_480</x:v>
      </x:c>
      <x:c r="I8352" s="49" t="str">
        <x:v>Use</x:v>
      </x:c>
      <x:c r="J8352" s="31" t="str">
        <x:v>15 Minutes</x:v>
      </x:c>
      <x:c r="K8352" s="32" t="str">
        <x:v>10-15-2024 20:45:00</x:v>
      </x:c>
      <x:c r="M8352" s="53" t="str">
        <x:v>46073126.1900000000000000</x:v>
      </x:c>
      <x:c r="N8352" s="33" t="str">
        <x:v/>
      </x:c>
    </x:row>
    <x:row r="8353">
      <x:c r="B8353" s="5" t="str">
        <x:v>6273132946153605981</x:v>
      </x:c>
      <x:c r="C8353" s="44" t="str">
        <x:v>80567377</x:v>
      </x:c>
      <x:c r="F8353" s="45" t="str">
        <x:v>214-ELE03</x:v>
      </x:c>
      <x:c r="H8353" s="9" t="str">
        <x:v>CEAS.Submeter_EC_480</x:v>
      </x:c>
      <x:c r="I8353" s="49" t="str">
        <x:v>Use</x:v>
      </x:c>
      <x:c r="J8353" s="31" t="str">
        <x:v>15 Minutes</x:v>
      </x:c>
      <x:c r="K8353" s="32" t="str">
        <x:v>10-15-2024 21:00:00</x:v>
      </x:c>
      <x:c r="M8353" s="53" t="str">
        <x:v>46073210.8000000000000000</x:v>
      </x:c>
      <x:c r="N8353" s="33" t="str">
        <x:v/>
      </x:c>
    </x:row>
    <x:row r="8354">
      <x:c r="B8354" s="5" t="str">
        <x:v>3057698357212631318</x:v>
      </x:c>
      <x:c r="C8354" s="44" t="str">
        <x:v>80567385</x:v>
      </x:c>
      <x:c r="F8354" s="45" t="str">
        <x:v>214-ELE03</x:v>
      </x:c>
      <x:c r="H8354" s="9" t="str">
        <x:v>CEAS.Submeter_EC_480</x:v>
      </x:c>
      <x:c r="I8354" s="49" t="str">
        <x:v>Use</x:v>
      </x:c>
      <x:c r="J8354" s="31" t="str">
        <x:v>15 Minutes</x:v>
      </x:c>
      <x:c r="K8354" s="32" t="str">
        <x:v>10-15-2024 21:15:00</x:v>
      </x:c>
      <x:c r="M8354" s="53" t="str">
        <x:v>46073295.0300000000000000</x:v>
      </x:c>
      <x:c r="N8354" s="33" t="str">
        <x:v/>
      </x:c>
    </x:row>
    <x:row r="8355">
      <x:c r="B8355" s="5" t="str">
        <x:v>16177597377001719321</x:v>
      </x:c>
      <x:c r="C8355" s="44" t="str">
        <x:v>80567393</x:v>
      </x:c>
      <x:c r="F8355" s="45" t="str">
        <x:v>214-ELE03</x:v>
      </x:c>
      <x:c r="H8355" s="9" t="str">
        <x:v>CEAS.Submeter_EC_480</x:v>
      </x:c>
      <x:c r="I8355" s="49" t="str">
        <x:v>Use</x:v>
      </x:c>
      <x:c r="J8355" s="31" t="str">
        <x:v>15 Minutes</x:v>
      </x:c>
      <x:c r="K8355" s="32" t="str">
        <x:v>10-15-2024 21:30:00</x:v>
      </x:c>
      <x:c r="M8355" s="53" t="str">
        <x:v>46073376.7700000000000000</x:v>
      </x:c>
      <x:c r="N8355" s="33" t="str">
        <x:v/>
      </x:c>
    </x:row>
    <x:row r="8356">
      <x:c r="B8356" s="5" t="str">
        <x:v>3721927480695706884</x:v>
      </x:c>
      <x:c r="C8356" s="44" t="str">
        <x:v>80567401</x:v>
      </x:c>
      <x:c r="F8356" s="45" t="str">
        <x:v>214-ELE03</x:v>
      </x:c>
      <x:c r="H8356" s="9" t="str">
        <x:v>CEAS.Submeter_EC_480</x:v>
      </x:c>
      <x:c r="I8356" s="49" t="str">
        <x:v>Use</x:v>
      </x:c>
      <x:c r="J8356" s="31" t="str">
        <x:v>15 Minutes</x:v>
      </x:c>
      <x:c r="K8356" s="32" t="str">
        <x:v>10-15-2024 21:45:00</x:v>
      </x:c>
      <x:c r="M8356" s="53" t="str">
        <x:v>46073457.3800000000000000</x:v>
      </x:c>
      <x:c r="N8356" s="33" t="str">
        <x:v/>
      </x:c>
    </x:row>
    <x:row r="8357">
      <x:c r="B8357" s="5" t="str">
        <x:v>17471164242490668890</x:v>
      </x:c>
      <x:c r="C8357" s="44" t="str">
        <x:v>80567409</x:v>
      </x:c>
      <x:c r="F8357" s="45" t="str">
        <x:v>214-ELE03</x:v>
      </x:c>
      <x:c r="H8357" s="9" t="str">
        <x:v>CEAS.Submeter_EC_480</x:v>
      </x:c>
      <x:c r="I8357" s="49" t="str">
        <x:v>Use</x:v>
      </x:c>
      <x:c r="J8357" s="31" t="str">
        <x:v>15 Minutes</x:v>
      </x:c>
      <x:c r="K8357" s="32" t="str">
        <x:v>10-15-2024 22:00:00</x:v>
      </x:c>
      <x:c r="M8357" s="53" t="str">
        <x:v>46073538.7000000000000000</x:v>
      </x:c>
      <x:c r="N8357" s="33" t="str">
        <x:v/>
      </x:c>
    </x:row>
    <x:row r="8358">
      <x:c r="B8358" s="5" t="str">
        <x:v>8367798794401862350</x:v>
      </x:c>
      <x:c r="C8358" s="44" t="str">
        <x:v>80567417</x:v>
      </x:c>
      <x:c r="F8358" s="45" t="str">
        <x:v>214-ELE03</x:v>
      </x:c>
      <x:c r="H8358" s="9" t="str">
        <x:v>CEAS.Submeter_EC_480</x:v>
      </x:c>
      <x:c r="I8358" s="49" t="str">
        <x:v>Use</x:v>
      </x:c>
      <x:c r="J8358" s="31" t="str">
        <x:v>15 Minutes</x:v>
      </x:c>
      <x:c r="K8358" s="32" t="str">
        <x:v>10-15-2024 22:15:00</x:v>
      </x:c>
      <x:c r="M8358" s="53" t="str">
        <x:v>46073619.6600000000000000</x:v>
      </x:c>
      <x:c r="N8358" s="33" t="str">
        <x:v/>
      </x:c>
    </x:row>
    <x:row r="8359">
      <x:c r="B8359" s="5" t="str">
        <x:v>2423180422102944659</x:v>
      </x:c>
      <x:c r="C8359" s="44" t="str">
        <x:v>80567425</x:v>
      </x:c>
      <x:c r="F8359" s="45" t="str">
        <x:v>214-ELE03</x:v>
      </x:c>
      <x:c r="H8359" s="9" t="str">
        <x:v>CEAS.Submeter_EC_480</x:v>
      </x:c>
      <x:c r="I8359" s="49" t="str">
        <x:v>Use</x:v>
      </x:c>
      <x:c r="J8359" s="31" t="str">
        <x:v>15 Minutes</x:v>
      </x:c>
      <x:c r="K8359" s="32" t="str">
        <x:v>10-15-2024 22:30:00</x:v>
      </x:c>
      <x:c r="M8359" s="53" t="str">
        <x:v>46073700.2200000000000000</x:v>
      </x:c>
      <x:c r="N8359" s="33" t="str">
        <x:v/>
      </x:c>
    </x:row>
    <x:row r="8360">
      <x:c r="B8360" s="5" t="str">
        <x:v>7675009253553504017</x:v>
      </x:c>
      <x:c r="C8360" s="44" t="str">
        <x:v>80567433</x:v>
      </x:c>
      <x:c r="F8360" s="45" t="str">
        <x:v>214-ELE03</x:v>
      </x:c>
      <x:c r="H8360" s="9" t="str">
        <x:v>CEAS.Submeter_EC_480</x:v>
      </x:c>
      <x:c r="I8360" s="49" t="str">
        <x:v>Use</x:v>
      </x:c>
      <x:c r="J8360" s="31" t="str">
        <x:v>15 Minutes</x:v>
      </x:c>
      <x:c r="K8360" s="32" t="str">
        <x:v>10-15-2024 22:45:00</x:v>
      </x:c>
      <x:c r="M8360" s="53" t="str">
        <x:v>46073779.8300000000000000</x:v>
      </x:c>
      <x:c r="N8360" s="33" t="str">
        <x:v/>
      </x:c>
    </x:row>
    <x:row r="8361">
      <x:c r="B8361" s="5" t="str">
        <x:v>1781952689481829217</x:v>
      </x:c>
      <x:c r="C8361" s="44" t="str">
        <x:v>80567441</x:v>
      </x:c>
      <x:c r="F8361" s="45" t="str">
        <x:v>214-ELE03</x:v>
      </x:c>
      <x:c r="H8361" s="9" t="str">
        <x:v>CEAS.Submeter_EC_480</x:v>
      </x:c>
      <x:c r="I8361" s="49" t="str">
        <x:v>Use</x:v>
      </x:c>
      <x:c r="J8361" s="31" t="str">
        <x:v>15 Minutes</x:v>
      </x:c>
      <x:c r="K8361" s="32" t="str">
        <x:v>10-15-2024 23:00:00</x:v>
      </x:c>
      <x:c r="M8361" s="53" t="str">
        <x:v>46073859.4300000000000000</x:v>
      </x:c>
      <x:c r="N8361" s="33" t="str">
        <x:v/>
      </x:c>
    </x:row>
    <x:row r="8362">
      <x:c r="B8362" s="5" t="str">
        <x:v>6861993069634854357</x:v>
      </x:c>
      <x:c r="C8362" s="44" t="str">
        <x:v>80567449</x:v>
      </x:c>
      <x:c r="F8362" s="45" t="str">
        <x:v>214-ELE03</x:v>
      </x:c>
      <x:c r="H8362" s="9" t="str">
        <x:v>CEAS.Submeter_EC_480</x:v>
      </x:c>
      <x:c r="I8362" s="49" t="str">
        <x:v>Use</x:v>
      </x:c>
      <x:c r="J8362" s="31" t="str">
        <x:v>15 Minutes</x:v>
      </x:c>
      <x:c r="K8362" s="32" t="str">
        <x:v>10-15-2024 23:15:00</x:v>
      </x:c>
      <x:c r="M8362" s="53" t="str">
        <x:v>46073939.7100000000000000</x:v>
      </x:c>
      <x:c r="N8362" s="33" t="str">
        <x:v/>
      </x:c>
    </x:row>
    <x:row r="8363">
      <x:c r="B8363" s="5" t="str">
        <x:v>3269921231693943793</x:v>
      </x:c>
      <x:c r="C8363" s="44" t="str">
        <x:v>80567457</x:v>
      </x:c>
      <x:c r="F8363" s="45" t="str">
        <x:v>214-ELE03</x:v>
      </x:c>
      <x:c r="H8363" s="9" t="str">
        <x:v>CEAS.Submeter_EC_480</x:v>
      </x:c>
      <x:c r="I8363" s="49" t="str">
        <x:v>Use</x:v>
      </x:c>
      <x:c r="J8363" s="31" t="str">
        <x:v>15 Minutes</x:v>
      </x:c>
      <x:c r="K8363" s="32" t="str">
        <x:v>10-15-2024 23:30:00</x:v>
      </x:c>
      <x:c r="M8363" s="53" t="str">
        <x:v>46074021.0900000000000000</x:v>
      </x:c>
      <x:c r="N8363" s="33" t="str">
        <x:v/>
      </x:c>
    </x:row>
    <x:row r="8364">
      <x:c r="B8364" s="5" t="str">
        <x:v>17326763602116448530</x:v>
      </x:c>
      <x:c r="C8364" s="44" t="str">
        <x:v>80567465</x:v>
      </x:c>
      <x:c r="F8364" s="45" t="str">
        <x:v>214-ELE03</x:v>
      </x:c>
      <x:c r="H8364" s="9" t="str">
        <x:v>CEAS.Submeter_EC_480</x:v>
      </x:c>
      <x:c r="I8364" s="49" t="str">
        <x:v>Use</x:v>
      </x:c>
      <x:c r="J8364" s="31" t="str">
        <x:v>15 Minutes</x:v>
      </x:c>
      <x:c r="K8364" s="32" t="str">
        <x:v>10-15-2024 23:45:00</x:v>
      </x:c>
      <x:c r="M8364" s="53" t="str">
        <x:v>46074100.2300000000000000</x:v>
      </x:c>
      <x:c r="N8364" s="33" t="str">
        <x:v/>
      </x:c>
    </x:row>
    <x:row r="8365">
      <x:c r="B8365" s="5" t="str">
        <x:v>10705581928552324523</x:v>
      </x:c>
      <x:c r="C8365" s="44" t="str">
        <x:v>80567473</x:v>
      </x:c>
      <x:c r="F8365" s="45" t="str">
        <x:v>214-ELE03</x:v>
      </x:c>
      <x:c r="H8365" s="9" t="str">
        <x:v>CEAS.Submeter_EC_480</x:v>
      </x:c>
      <x:c r="I8365" s="49" t="str">
        <x:v>Use</x:v>
      </x:c>
      <x:c r="J8365" s="31" t="str">
        <x:v>15 Minutes</x:v>
      </x:c>
      <x:c r="K8365" s="32" t="str">
        <x:v>10-16-2024 00:00:00</x:v>
      </x:c>
      <x:c r="M8365" s="53" t="str">
        <x:v>46074180.7900000000000000</x:v>
      </x:c>
      <x:c r="N8365" s="33" t="str">
        <x:v/>
      </x:c>
    </x:row>
    <x:row r="8366">
      <x:c r="B8366" s="5" t="str">
        <x:v>4106087490001353829</x:v>
      </x:c>
      <x:c r="C8366" s="44" t="str">
        <x:v>80567481</x:v>
      </x:c>
      <x:c r="F8366" s="45" t="str">
        <x:v>214-ELE03</x:v>
      </x:c>
      <x:c r="H8366" s="9" t="str">
        <x:v>CEAS.Submeter_EC_480</x:v>
      </x:c>
      <x:c r="I8366" s="49" t="str">
        <x:v>Use</x:v>
      </x:c>
      <x:c r="J8366" s="31" t="str">
        <x:v>15 Minutes</x:v>
      </x:c>
      <x:c r="K8366" s="32" t="str">
        <x:v>10-16-2024 00:15:00</x:v>
      </x:c>
      <x:c r="M8366" s="53" t="str">
        <x:v>46074260.7900000000000000</x:v>
      </x:c>
      <x:c r="N8366" s="33" t="str">
        <x:v/>
      </x:c>
    </x:row>
    <x:row r="8367">
      <x:c r="B8367" s="5" t="str">
        <x:v>537993116798337224</x:v>
      </x:c>
      <x:c r="C8367" s="44" t="str">
        <x:v>80567489</x:v>
      </x:c>
      <x:c r="F8367" s="45" t="str">
        <x:v>214-ELE03</x:v>
      </x:c>
      <x:c r="H8367" s="9" t="str">
        <x:v>CEAS.Submeter_EC_480</x:v>
      </x:c>
      <x:c r="I8367" s="49" t="str">
        <x:v>Use</x:v>
      </x:c>
      <x:c r="J8367" s="31" t="str">
        <x:v>15 Minutes</x:v>
      </x:c>
      <x:c r="K8367" s="32" t="str">
        <x:v>10-16-2024 00:30:00</x:v>
      </x:c>
      <x:c r="M8367" s="53" t="str">
        <x:v>46074340.1400000000000000</x:v>
      </x:c>
      <x:c r="N8367" s="33" t="str">
        <x:v/>
      </x:c>
    </x:row>
    <x:row r="8368">
      <x:c r="B8368" s="5" t="str">
        <x:v>16424074670194616820</x:v>
      </x:c>
      <x:c r="C8368" s="44" t="str">
        <x:v>80567497</x:v>
      </x:c>
      <x:c r="F8368" s="45" t="str">
        <x:v>214-ELE03</x:v>
      </x:c>
      <x:c r="H8368" s="9" t="str">
        <x:v>CEAS.Submeter_EC_480</x:v>
      </x:c>
      <x:c r="I8368" s="49" t="str">
        <x:v>Use</x:v>
      </x:c>
      <x:c r="J8368" s="31" t="str">
        <x:v>15 Minutes</x:v>
      </x:c>
      <x:c r="K8368" s="32" t="str">
        <x:v>10-16-2024 00:45:00</x:v>
      </x:c>
      <x:c r="M8368" s="53" t="str">
        <x:v>46074418.9300000000000000</x:v>
      </x:c>
      <x:c r="N8368" s="33" t="str">
        <x:v/>
      </x:c>
    </x:row>
    <x:row r="8369">
      <x:c r="B8369" s="5" t="str">
        <x:v>6849460276079881439</x:v>
      </x:c>
      <x:c r="C8369" s="44" t="str">
        <x:v>80567505</x:v>
      </x:c>
      <x:c r="F8369" s="45" t="str">
        <x:v>214-ELE03</x:v>
      </x:c>
      <x:c r="H8369" s="9" t="str">
        <x:v>CEAS.Submeter_EC_480</x:v>
      </x:c>
      <x:c r="I8369" s="49" t="str">
        <x:v>Use</x:v>
      </x:c>
      <x:c r="J8369" s="31" t="str">
        <x:v>15 Minutes</x:v>
      </x:c>
      <x:c r="K8369" s="32" t="str">
        <x:v>10-16-2024 01:00:00</x:v>
      </x:c>
      <x:c r="M8369" s="53" t="str">
        <x:v>46074498.6300000000000000</x:v>
      </x:c>
      <x:c r="N8369" s="33" t="str">
        <x:v/>
      </x:c>
    </x:row>
    <x:row r="8370">
      <x:c r="B8370" s="5" t="str">
        <x:v>16521469943474211203</x:v>
      </x:c>
      <x:c r="C8370" s="44" t="str">
        <x:v>80567513</x:v>
      </x:c>
      <x:c r="F8370" s="45" t="str">
        <x:v>214-ELE03</x:v>
      </x:c>
      <x:c r="H8370" s="9" t="str">
        <x:v>CEAS.Submeter_EC_480</x:v>
      </x:c>
      <x:c r="I8370" s="49" t="str">
        <x:v>Use</x:v>
      </x:c>
      <x:c r="J8370" s="31" t="str">
        <x:v>15 Minutes</x:v>
      </x:c>
      <x:c r="K8370" s="32" t="str">
        <x:v>10-16-2024 01:15:00</x:v>
      </x:c>
      <x:c r="M8370" s="53" t="str">
        <x:v>46074578.3600000000000000</x:v>
      </x:c>
      <x:c r="N8370" s="33" t="str">
        <x:v/>
      </x:c>
    </x:row>
    <x:row r="8371">
      <x:c r="B8371" s="5" t="str">
        <x:v>9382368731062753777</x:v>
      </x:c>
      <x:c r="C8371" s="44" t="str">
        <x:v>80567521</x:v>
      </x:c>
      <x:c r="F8371" s="45" t="str">
        <x:v>214-ELE03</x:v>
      </x:c>
      <x:c r="H8371" s="9" t="str">
        <x:v>CEAS.Submeter_EC_480</x:v>
      </x:c>
      <x:c r="I8371" s="49" t="str">
        <x:v>Use</x:v>
      </x:c>
      <x:c r="J8371" s="31" t="str">
        <x:v>15 Minutes</x:v>
      </x:c>
      <x:c r="K8371" s="32" t="str">
        <x:v>10-16-2024 01:30:00</x:v>
      </x:c>
      <x:c r="M8371" s="53" t="str">
        <x:v>46074657.4700000000000000</x:v>
      </x:c>
      <x:c r="N8371" s="33" t="str">
        <x:v/>
      </x:c>
    </x:row>
    <x:row r="8372">
      <x:c r="B8372" s="5" t="str">
        <x:v>15208720493330588686</x:v>
      </x:c>
      <x:c r="C8372" s="44" t="str">
        <x:v>80567529</x:v>
      </x:c>
      <x:c r="F8372" s="45" t="str">
        <x:v>214-ELE03</x:v>
      </x:c>
      <x:c r="H8372" s="9" t="str">
        <x:v>CEAS.Submeter_EC_480</x:v>
      </x:c>
      <x:c r="I8372" s="49" t="str">
        <x:v>Use</x:v>
      </x:c>
      <x:c r="J8372" s="31" t="str">
        <x:v>15 Minutes</x:v>
      </x:c>
      <x:c r="K8372" s="32" t="str">
        <x:v>10-16-2024 01:45:00</x:v>
      </x:c>
      <x:c r="M8372" s="53" t="str">
        <x:v>46074737.1600000000000000</x:v>
      </x:c>
      <x:c r="N8372" s="33" t="str">
        <x:v/>
      </x:c>
    </x:row>
    <x:row r="8373">
      <x:c r="B8373" s="5" t="str">
        <x:v>3383511930933151639</x:v>
      </x:c>
      <x:c r="C8373" s="44" t="str">
        <x:v>80567537</x:v>
      </x:c>
      <x:c r="F8373" s="45" t="str">
        <x:v>214-ELE03</x:v>
      </x:c>
      <x:c r="H8373" s="9" t="str">
        <x:v>CEAS.Submeter_EC_480</x:v>
      </x:c>
      <x:c r="I8373" s="49" t="str">
        <x:v>Use</x:v>
      </x:c>
      <x:c r="J8373" s="31" t="str">
        <x:v>15 Minutes</x:v>
      </x:c>
      <x:c r="K8373" s="32" t="str">
        <x:v>10-16-2024 02:00:00</x:v>
      </x:c>
      <x:c r="M8373" s="53" t="str">
        <x:v>46074815.5300000000000000</x:v>
      </x:c>
      <x:c r="N8373" s="33" t="str">
        <x:v/>
      </x:c>
    </x:row>
    <x:row r="8374">
      <x:c r="B8374" s="5" t="str">
        <x:v>3590271955256963180</x:v>
      </x:c>
      <x:c r="C8374" s="44" t="str">
        <x:v>80567545</x:v>
      </x:c>
      <x:c r="F8374" s="45" t="str">
        <x:v>214-ELE03</x:v>
      </x:c>
      <x:c r="H8374" s="9" t="str">
        <x:v>CEAS.Submeter_EC_480</x:v>
      </x:c>
      <x:c r="I8374" s="49" t="str">
        <x:v>Use</x:v>
      </x:c>
      <x:c r="J8374" s="31" t="str">
        <x:v>15 Minutes</x:v>
      </x:c>
      <x:c r="K8374" s="32" t="str">
        <x:v>10-16-2024 02:15:00</x:v>
      </x:c>
      <x:c r="M8374" s="53" t="str">
        <x:v>46074895.9100000000000000</x:v>
      </x:c>
      <x:c r="N8374" s="33" t="str">
        <x:v/>
      </x:c>
    </x:row>
    <x:row r="8375">
      <x:c r="B8375" s="5" t="str">
        <x:v>14296236893367620034</x:v>
      </x:c>
      <x:c r="C8375" s="44" t="str">
        <x:v>80567553</x:v>
      </x:c>
      <x:c r="F8375" s="45" t="str">
        <x:v>214-ELE03</x:v>
      </x:c>
      <x:c r="H8375" s="9" t="str">
        <x:v>CEAS.Submeter_EC_480</x:v>
      </x:c>
      <x:c r="I8375" s="49" t="str">
        <x:v>Use</x:v>
      </x:c>
      <x:c r="J8375" s="31" t="str">
        <x:v>15 Minutes</x:v>
      </x:c>
      <x:c r="K8375" s="32" t="str">
        <x:v>10-16-2024 02:30:00</x:v>
      </x:c>
      <x:c r="M8375" s="53" t="str">
        <x:v>46074975.6700000000000000</x:v>
      </x:c>
      <x:c r="N8375" s="33" t="str">
        <x:v/>
      </x:c>
    </x:row>
    <x:row r="8376">
      <x:c r="B8376" s="5" t="str">
        <x:v>12135479658371267232</x:v>
      </x:c>
      <x:c r="C8376" s="44" t="str">
        <x:v>80567561</x:v>
      </x:c>
      <x:c r="F8376" s="45" t="str">
        <x:v>214-ELE03</x:v>
      </x:c>
      <x:c r="H8376" s="9" t="str">
        <x:v>CEAS.Submeter_EC_480</x:v>
      </x:c>
      <x:c r="I8376" s="49" t="str">
        <x:v>Use</x:v>
      </x:c>
      <x:c r="J8376" s="31" t="str">
        <x:v>15 Minutes</x:v>
      </x:c>
      <x:c r="K8376" s="32" t="str">
        <x:v>10-16-2024 02:45:00</x:v>
      </x:c>
      <x:c r="M8376" s="53" t="str">
        <x:v>46075054.8900000000000000</x:v>
      </x:c>
      <x:c r="N8376" s="33" t="str">
        <x:v/>
      </x:c>
    </x:row>
    <x:row r="8377">
      <x:c r="B8377" s="5" t="str">
        <x:v>2102486914899185546</x:v>
      </x:c>
      <x:c r="C8377" s="44" t="str">
        <x:v>80567569</x:v>
      </x:c>
      <x:c r="F8377" s="45" t="str">
        <x:v>214-ELE03</x:v>
      </x:c>
      <x:c r="H8377" s="9" t="str">
        <x:v>CEAS.Submeter_EC_480</x:v>
      </x:c>
      <x:c r="I8377" s="49" t="str">
        <x:v>Use</x:v>
      </x:c>
      <x:c r="J8377" s="31" t="str">
        <x:v>15 Minutes</x:v>
      </x:c>
      <x:c r="K8377" s="32" t="str">
        <x:v>10-16-2024 03:00:00</x:v>
      </x:c>
      <x:c r="M8377" s="53" t="str">
        <x:v>46075134.5500000000000000</x:v>
      </x:c>
      <x:c r="N8377" s="33" t="str">
        <x:v/>
      </x:c>
    </x:row>
    <x:row r="8378">
      <x:c r="B8378" s="5" t="str">
        <x:v>13395532769009615063</x:v>
      </x:c>
      <x:c r="C8378" s="44" t="str">
        <x:v>80567577</x:v>
      </x:c>
      <x:c r="F8378" s="45" t="str">
        <x:v>214-ELE03</x:v>
      </x:c>
      <x:c r="H8378" s="9" t="str">
        <x:v>CEAS.Submeter_EC_480</x:v>
      </x:c>
      <x:c r="I8378" s="49" t="str">
        <x:v>Use</x:v>
      </x:c>
      <x:c r="J8378" s="31" t="str">
        <x:v>15 Minutes</x:v>
      </x:c>
      <x:c r="K8378" s="32" t="str">
        <x:v>10-16-2024 03:15:00</x:v>
      </x:c>
      <x:c r="M8378" s="53" t="str">
        <x:v>46075213.6200000000000000</x:v>
      </x:c>
      <x:c r="N8378" s="33" t="str">
        <x:v/>
      </x:c>
    </x:row>
    <x:row r="8379">
      <x:c r="B8379" s="5" t="str">
        <x:v>6967767831161024753</x:v>
      </x:c>
      <x:c r="C8379" s="44" t="str">
        <x:v>80567585</x:v>
      </x:c>
      <x:c r="F8379" s="45" t="str">
        <x:v>214-ELE03</x:v>
      </x:c>
      <x:c r="H8379" s="9" t="str">
        <x:v>CEAS.Submeter_EC_480</x:v>
      </x:c>
      <x:c r="I8379" s="49" t="str">
        <x:v>Use</x:v>
      </x:c>
      <x:c r="J8379" s="31" t="str">
        <x:v>15 Minutes</x:v>
      </x:c>
      <x:c r="K8379" s="32" t="str">
        <x:v>10-16-2024 03:30:00</x:v>
      </x:c>
      <x:c r="M8379" s="53" t="str">
        <x:v>46075292.4900000000000000</x:v>
      </x:c>
      <x:c r="N8379" s="33" t="str">
        <x:v/>
      </x:c>
    </x:row>
    <x:row r="8380">
      <x:c r="B8380" s="5" t="str">
        <x:v>2249235086100393186</x:v>
      </x:c>
      <x:c r="C8380" s="44" t="str">
        <x:v>80567593</x:v>
      </x:c>
      <x:c r="F8380" s="45" t="str">
        <x:v>214-ELE03</x:v>
      </x:c>
      <x:c r="H8380" s="9" t="str">
        <x:v>CEAS.Submeter_EC_480</x:v>
      </x:c>
      <x:c r="I8380" s="49" t="str">
        <x:v>Use</x:v>
      </x:c>
      <x:c r="J8380" s="31" t="str">
        <x:v>15 Minutes</x:v>
      </x:c>
      <x:c r="K8380" s="32" t="str">
        <x:v>10-16-2024 03:45:00</x:v>
      </x:c>
      <x:c r="M8380" s="53" t="str">
        <x:v>46075372.8600000000000000</x:v>
      </x:c>
      <x:c r="N8380" s="33" t="str">
        <x:v/>
      </x:c>
    </x:row>
    <x:row r="8381">
      <x:c r="B8381" s="5" t="str">
        <x:v>13024180192097877927</x:v>
      </x:c>
      <x:c r="C8381" s="44" t="str">
        <x:v>80567601</x:v>
      </x:c>
      <x:c r="F8381" s="45" t="str">
        <x:v>214-ELE03</x:v>
      </x:c>
      <x:c r="H8381" s="9" t="str">
        <x:v>CEAS.Submeter_EC_480</x:v>
      </x:c>
      <x:c r="I8381" s="49" t="str">
        <x:v>Use</x:v>
      </x:c>
      <x:c r="J8381" s="31" t="str">
        <x:v>15 Minutes</x:v>
      </x:c>
      <x:c r="K8381" s="32" t="str">
        <x:v>10-16-2024 04:00:00</x:v>
      </x:c>
      <x:c r="M8381" s="53" t="str">
        <x:v>46075453.0300000000000000</x:v>
      </x:c>
      <x:c r="N8381" s="33" t="str">
        <x:v/>
      </x:c>
    </x:row>
    <x:row r="8382">
      <x:c r="B8382" s="5" t="str">
        <x:v>11241759608964118796</x:v>
      </x:c>
      <x:c r="C8382" s="44" t="str">
        <x:v>80567609</x:v>
      </x:c>
      <x:c r="F8382" s="45" t="str">
        <x:v>214-ELE03</x:v>
      </x:c>
      <x:c r="H8382" s="9" t="str">
        <x:v>CEAS.Submeter_EC_480</x:v>
      </x:c>
      <x:c r="I8382" s="49" t="str">
        <x:v>Use</x:v>
      </x:c>
      <x:c r="J8382" s="31" t="str">
        <x:v>15 Minutes</x:v>
      </x:c>
      <x:c r="K8382" s="32" t="str">
        <x:v>10-16-2024 04:15:00</x:v>
      </x:c>
      <x:c r="M8382" s="53" t="str">
        <x:v>46075533.9600000000000000</x:v>
      </x:c>
      <x:c r="N8382" s="33" t="str">
        <x:v/>
      </x:c>
    </x:row>
    <x:row r="8383">
      <x:c r="B8383" s="5" t="str">
        <x:v>17170318239579060536</x:v>
      </x:c>
      <x:c r="C8383" s="44" t="str">
        <x:v>80567617</x:v>
      </x:c>
      <x:c r="F8383" s="45" t="str">
        <x:v>214-ELE03</x:v>
      </x:c>
      <x:c r="H8383" s="9" t="str">
        <x:v>CEAS.Submeter_EC_480</x:v>
      </x:c>
      <x:c r="I8383" s="49" t="str">
        <x:v>Use</x:v>
      </x:c>
      <x:c r="J8383" s="31" t="str">
        <x:v>15 Minutes</x:v>
      </x:c>
      <x:c r="K8383" s="32" t="str">
        <x:v>10-16-2024 04:30:00</x:v>
      </x:c>
      <x:c r="M8383" s="53" t="str">
        <x:v>46075614.2300000000000000</x:v>
      </x:c>
      <x:c r="N8383" s="33" t="str">
        <x:v/>
      </x:c>
    </x:row>
    <x:row r="8384">
      <x:c r="B8384" s="5" t="str">
        <x:v>12156884880192246942</x:v>
      </x:c>
      <x:c r="C8384" s="44" t="str">
        <x:v>80567625</x:v>
      </x:c>
      <x:c r="F8384" s="45" t="str">
        <x:v>214-ELE03</x:v>
      </x:c>
      <x:c r="H8384" s="9" t="str">
        <x:v>CEAS.Submeter_EC_480</x:v>
      </x:c>
      <x:c r="I8384" s="49" t="str">
        <x:v>Use</x:v>
      </x:c>
      <x:c r="J8384" s="31" t="str">
        <x:v>15 Minutes</x:v>
      </x:c>
      <x:c r="K8384" s="32" t="str">
        <x:v>10-16-2024 04:45:00</x:v>
      </x:c>
      <x:c r="M8384" s="53" t="str">
        <x:v>46075693.9200000000000000</x:v>
      </x:c>
      <x:c r="N8384" s="33" t="str">
        <x:v/>
      </x:c>
    </x:row>
    <x:row r="8385">
      <x:c r="B8385" s="5" t="str">
        <x:v>6715861423961469880</x:v>
      </x:c>
      <x:c r="C8385" s="44" t="str">
        <x:v>80567633</x:v>
      </x:c>
      <x:c r="F8385" s="45" t="str">
        <x:v>214-ELE03</x:v>
      </x:c>
      <x:c r="H8385" s="9" t="str">
        <x:v>CEAS.Submeter_EC_480</x:v>
      </x:c>
      <x:c r="I8385" s="49" t="str">
        <x:v>Use</x:v>
      </x:c>
      <x:c r="J8385" s="31" t="str">
        <x:v>15 Minutes</x:v>
      </x:c>
      <x:c r="K8385" s="32" t="str">
        <x:v>10-16-2024 05:00:00</x:v>
      </x:c>
      <x:c r="M8385" s="53" t="str">
        <x:v>46075773.0300000000000000</x:v>
      </x:c>
      <x:c r="N8385" s="33" t="str">
        <x:v/>
      </x:c>
    </x:row>
    <x:row r="8386">
      <x:c r="B8386" s="5" t="str">
        <x:v>18234480017346466114</x:v>
      </x:c>
      <x:c r="C8386" s="44" t="str">
        <x:v>80567641</x:v>
      </x:c>
      <x:c r="F8386" s="45" t="str">
        <x:v>214-ELE03</x:v>
      </x:c>
      <x:c r="H8386" s="9" t="str">
        <x:v>CEAS.Submeter_EC_480</x:v>
      </x:c>
      <x:c r="I8386" s="49" t="str">
        <x:v>Use</x:v>
      </x:c>
      <x:c r="J8386" s="31" t="str">
        <x:v>15 Minutes</x:v>
      </x:c>
      <x:c r="K8386" s="32" t="str">
        <x:v>10-16-2024 05:15:00</x:v>
      </x:c>
      <x:c r="M8386" s="53" t="str">
        <x:v>46075854.2600000000000000</x:v>
      </x:c>
      <x:c r="N8386" s="33" t="str">
        <x:v/>
      </x:c>
    </x:row>
    <x:row r="8387">
      <x:c r="B8387" s="5" t="str">
        <x:v>6059486428073252435</x:v>
      </x:c>
      <x:c r="C8387" s="44" t="str">
        <x:v>80567649</x:v>
      </x:c>
      <x:c r="F8387" s="45" t="str">
        <x:v>214-ELE03</x:v>
      </x:c>
      <x:c r="H8387" s="9" t="str">
        <x:v>CEAS.Submeter_EC_480</x:v>
      </x:c>
      <x:c r="I8387" s="49" t="str">
        <x:v>Use</x:v>
      </x:c>
      <x:c r="J8387" s="31" t="str">
        <x:v>15 Minutes</x:v>
      </x:c>
      <x:c r="K8387" s="32" t="str">
        <x:v>10-16-2024 05:30:00</x:v>
      </x:c>
      <x:c r="M8387" s="53" t="str">
        <x:v>46075934.1800000000000000</x:v>
      </x:c>
      <x:c r="N8387" s="33" t="str">
        <x:v/>
      </x:c>
    </x:row>
    <x:row r="8388">
      <x:c r="B8388" s="5" t="str">
        <x:v>9391969458201377416</x:v>
      </x:c>
      <x:c r="C8388" s="44" t="str">
        <x:v>80567657</x:v>
      </x:c>
      <x:c r="F8388" s="45" t="str">
        <x:v>214-ELE03</x:v>
      </x:c>
      <x:c r="H8388" s="9" t="str">
        <x:v>CEAS.Submeter_EC_480</x:v>
      </x:c>
      <x:c r="I8388" s="49" t="str">
        <x:v>Use</x:v>
      </x:c>
      <x:c r="J8388" s="31" t="str">
        <x:v>15 Minutes</x:v>
      </x:c>
      <x:c r="K8388" s="32" t="str">
        <x:v>10-16-2024 05:45:00</x:v>
      </x:c>
      <x:c r="M8388" s="53" t="str">
        <x:v>46076014.6700000000000000</x:v>
      </x:c>
      <x:c r="N8388" s="33" t="str">
        <x:v/>
      </x:c>
    </x:row>
    <x:row r="8389">
      <x:c r="B8389" s="5" t="str">
        <x:v>1121696953620535381</x:v>
      </x:c>
      <x:c r="C8389" s="44" t="str">
        <x:v>80567665</x:v>
      </x:c>
      <x:c r="F8389" s="45" t="str">
        <x:v>214-ELE03</x:v>
      </x:c>
      <x:c r="H8389" s="9" t="str">
        <x:v>CEAS.Submeter_EC_480</x:v>
      </x:c>
      <x:c r="I8389" s="49" t="str">
        <x:v>Use</x:v>
      </x:c>
      <x:c r="J8389" s="31" t="str">
        <x:v>15 Minutes</x:v>
      </x:c>
      <x:c r="K8389" s="32" t="str">
        <x:v>10-16-2024 06:00:00</x:v>
      </x:c>
      <x:c r="M8389" s="53" t="str">
        <x:v>46076096.4300000000000000</x:v>
      </x:c>
      <x:c r="N8389" s="33" t="str">
        <x:v/>
      </x:c>
    </x:row>
    <x:row r="8390">
      <x:c r="B8390" s="5" t="str">
        <x:v>6378396493500643072</x:v>
      </x:c>
      <x:c r="C8390" s="44" t="str">
        <x:v>80567673</x:v>
      </x:c>
      <x:c r="F8390" s="45" t="str">
        <x:v>214-ELE03</x:v>
      </x:c>
      <x:c r="H8390" s="9" t="str">
        <x:v>CEAS.Submeter_EC_480</x:v>
      </x:c>
      <x:c r="I8390" s="49" t="str">
        <x:v>Use</x:v>
      </x:c>
      <x:c r="J8390" s="31" t="str">
        <x:v>15 Minutes</x:v>
      </x:c>
      <x:c r="K8390" s="32" t="str">
        <x:v>10-16-2024 06:15:00</x:v>
      </x:c>
      <x:c r="M8390" s="53" t="str">
        <x:v>46076179.1200000000000000</x:v>
      </x:c>
      <x:c r="N8390" s="33" t="str">
        <x:v/>
      </x:c>
    </x:row>
    <x:row r="8391">
      <x:c r="B8391" s="5" t="str">
        <x:v>11825953630557834362</x:v>
      </x:c>
      <x:c r="C8391" s="44" t="str">
        <x:v>80567681</x:v>
      </x:c>
      <x:c r="F8391" s="45" t="str">
        <x:v>214-ELE03</x:v>
      </x:c>
      <x:c r="H8391" s="9" t="str">
        <x:v>CEAS.Submeter_EC_480</x:v>
      </x:c>
      <x:c r="I8391" s="49" t="str">
        <x:v>Use</x:v>
      </x:c>
      <x:c r="J8391" s="31" t="str">
        <x:v>15 Minutes</x:v>
      </x:c>
      <x:c r="K8391" s="32" t="str">
        <x:v>10-16-2024 06:30:00</x:v>
      </x:c>
      <x:c r="M8391" s="53" t="str">
        <x:v>46076261.8500000000000000</x:v>
      </x:c>
      <x:c r="N8391" s="33" t="str">
        <x:v/>
      </x:c>
    </x:row>
    <x:row r="8392">
      <x:c r="B8392" s="5" t="str">
        <x:v>3645090553212260364</x:v>
      </x:c>
      <x:c r="C8392" s="44" t="str">
        <x:v>80567689</x:v>
      </x:c>
      <x:c r="F8392" s="45" t="str">
        <x:v>214-ELE03</x:v>
      </x:c>
      <x:c r="H8392" s="9" t="str">
        <x:v>CEAS.Submeter_EC_480</x:v>
      </x:c>
      <x:c r="I8392" s="49" t="str">
        <x:v>Use</x:v>
      </x:c>
      <x:c r="J8392" s="31" t="str">
        <x:v>15 Minutes</x:v>
      </x:c>
      <x:c r="K8392" s="32" t="str">
        <x:v>10-16-2024 06:45:00</x:v>
      </x:c>
      <x:c r="M8392" s="53" t="str">
        <x:v>46076343.9500000000000000</x:v>
      </x:c>
      <x:c r="N8392" s="33" t="str">
        <x:v/>
      </x:c>
    </x:row>
    <x:row r="8393">
      <x:c r="B8393" s="5" t="str">
        <x:v>14239864802734465022</x:v>
      </x:c>
      <x:c r="C8393" s="44" t="str">
        <x:v>80567697</x:v>
      </x:c>
      <x:c r="F8393" s="45" t="str">
        <x:v>214-ELE03</x:v>
      </x:c>
      <x:c r="H8393" s="9" t="str">
        <x:v>CEAS.Submeter_EC_480</x:v>
      </x:c>
      <x:c r="I8393" s="49" t="str">
        <x:v>Use</x:v>
      </x:c>
      <x:c r="J8393" s="31" t="str">
        <x:v>15 Minutes</x:v>
      </x:c>
      <x:c r="K8393" s="32" t="str">
        <x:v>10-16-2024 07:00:00</x:v>
      </x:c>
      <x:c r="M8393" s="53" t="str">
        <x:v>46076427.1300000000000000</x:v>
      </x:c>
      <x:c r="N8393" s="33" t="str">
        <x:v/>
      </x:c>
    </x:row>
    <x:row r="8394">
      <x:c r="B8394" s="5" t="str">
        <x:v>1417349447312027468</x:v>
      </x:c>
      <x:c r="C8394" s="44" t="str">
        <x:v>80567705</x:v>
      </x:c>
      <x:c r="F8394" s="45" t="str">
        <x:v>214-ELE03</x:v>
      </x:c>
      <x:c r="H8394" s="9" t="str">
        <x:v>CEAS.Submeter_EC_480</x:v>
      </x:c>
      <x:c r="I8394" s="49" t="str">
        <x:v>Use</x:v>
      </x:c>
      <x:c r="J8394" s="31" t="str">
        <x:v>15 Minutes</x:v>
      </x:c>
      <x:c r="K8394" s="32" t="str">
        <x:v>10-16-2024 07:15:00</x:v>
      </x:c>
      <x:c r="M8394" s="53" t="str">
        <x:v>46076512.6300000000000000</x:v>
      </x:c>
      <x:c r="N8394" s="33" t="str">
        <x:v/>
      </x:c>
    </x:row>
    <x:row r="8395">
      <x:c r="B8395" s="5" t="str">
        <x:v>1445462864351303710</x:v>
      </x:c>
      <x:c r="C8395" s="44" t="str">
        <x:v>80567713</x:v>
      </x:c>
      <x:c r="F8395" s="45" t="str">
        <x:v>214-ELE03</x:v>
      </x:c>
      <x:c r="H8395" s="9" t="str">
        <x:v>CEAS.Submeter_EC_480</x:v>
      </x:c>
      <x:c r="I8395" s="49" t="str">
        <x:v>Use</x:v>
      </x:c>
      <x:c r="J8395" s="31" t="str">
        <x:v>15 Minutes</x:v>
      </x:c>
      <x:c r="K8395" s="32" t="str">
        <x:v>10-16-2024 07:30:00</x:v>
      </x:c>
      <x:c r="M8395" s="53" t="str">
        <x:v>46076596.0300000000000000</x:v>
      </x:c>
      <x:c r="N8395" s="33" t="str">
        <x:v/>
      </x:c>
    </x:row>
    <x:row r="8396">
      <x:c r="B8396" s="5" t="str">
        <x:v>9163943653412781261</x:v>
      </x:c>
      <x:c r="C8396" s="44" t="str">
        <x:v>80567721</x:v>
      </x:c>
      <x:c r="F8396" s="45" t="str">
        <x:v>214-ELE03</x:v>
      </x:c>
      <x:c r="H8396" s="9" t="str">
        <x:v>CEAS.Submeter_EC_480</x:v>
      </x:c>
      <x:c r="I8396" s="49" t="str">
        <x:v>Use</x:v>
      </x:c>
      <x:c r="J8396" s="31" t="str">
        <x:v>15 Minutes</x:v>
      </x:c>
      <x:c r="K8396" s="32" t="str">
        <x:v>10-16-2024 07:45:00</x:v>
      </x:c>
      <x:c r="M8396" s="53" t="str">
        <x:v>46076680.1800000000000000</x:v>
      </x:c>
      <x:c r="N8396" s="33" t="str">
        <x:v/>
      </x:c>
    </x:row>
    <x:row r="8397">
      <x:c r="B8397" s="5" t="str">
        <x:v>12470770005089187085</x:v>
      </x:c>
      <x:c r="C8397" s="44" t="str">
        <x:v>80567729</x:v>
      </x:c>
      <x:c r="F8397" s="45" t="str">
        <x:v>214-ELE03</x:v>
      </x:c>
      <x:c r="H8397" s="9" t="str">
        <x:v>CEAS.Submeter_EC_480</x:v>
      </x:c>
      <x:c r="I8397" s="49" t="str">
        <x:v>Use</x:v>
      </x:c>
      <x:c r="J8397" s="31" t="str">
        <x:v>15 Minutes</x:v>
      </x:c>
      <x:c r="K8397" s="32" t="str">
        <x:v>10-16-2024 08:00:00</x:v>
      </x:c>
      <x:c r="M8397" s="53" t="str">
        <x:v>46076766.3900000000000000</x:v>
      </x:c>
      <x:c r="N8397" s="33" t="str">
        <x:v/>
      </x:c>
    </x:row>
    <x:row r="8398">
      <x:c r="B8398" s="5" t="str">
        <x:v>15424965861294562796</x:v>
      </x:c>
      <x:c r="C8398" s="44" t="str">
        <x:v>80567737</x:v>
      </x:c>
      <x:c r="F8398" s="45" t="str">
        <x:v>214-ELE03</x:v>
      </x:c>
      <x:c r="H8398" s="9" t="str">
        <x:v>CEAS.Submeter_EC_480</x:v>
      </x:c>
      <x:c r="I8398" s="49" t="str">
        <x:v>Use</x:v>
      </x:c>
      <x:c r="J8398" s="31" t="str">
        <x:v>15 Minutes</x:v>
      </x:c>
      <x:c r="K8398" s="32" t="str">
        <x:v>10-16-2024 08:15:00</x:v>
      </x:c>
      <x:c r="M8398" s="53" t="str">
        <x:v>46076850.6000000000000000</x:v>
      </x:c>
      <x:c r="N8398" s="33" t="str">
        <x:v/>
      </x:c>
    </x:row>
    <x:row r="8399">
      <x:c r="B8399" s="5" t="str">
        <x:v>3371047271388699628</x:v>
      </x:c>
      <x:c r="C8399" s="44" t="str">
        <x:v>80567745</x:v>
      </x:c>
      <x:c r="F8399" s="45" t="str">
        <x:v>214-ELE03</x:v>
      </x:c>
      <x:c r="H8399" s="9" t="str">
        <x:v>CEAS.Submeter_EC_480</x:v>
      </x:c>
      <x:c r="I8399" s="49" t="str">
        <x:v>Use</x:v>
      </x:c>
      <x:c r="J8399" s="31" t="str">
        <x:v>15 Minutes</x:v>
      </x:c>
      <x:c r="K8399" s="32" t="str">
        <x:v>10-16-2024 08:30:00</x:v>
      </x:c>
      <x:c r="M8399" s="53" t="str">
        <x:v>46076934.7400000000000000</x:v>
      </x:c>
      <x:c r="N8399" s="33" t="str">
        <x:v/>
      </x:c>
    </x:row>
    <x:row r="8400">
      <x:c r="B8400" s="5" t="str">
        <x:v>112980206238351378</x:v>
      </x:c>
      <x:c r="C8400" s="44" t="str">
        <x:v>80567753</x:v>
      </x:c>
      <x:c r="F8400" s="45" t="str">
        <x:v>214-ELE03</x:v>
      </x:c>
      <x:c r="H8400" s="9" t="str">
        <x:v>CEAS.Submeter_EC_480</x:v>
      </x:c>
      <x:c r="I8400" s="49" t="str">
        <x:v>Use</x:v>
      </x:c>
      <x:c r="J8400" s="31" t="str">
        <x:v>15 Minutes</x:v>
      </x:c>
      <x:c r="K8400" s="32" t="str">
        <x:v>10-16-2024 08:45:00</x:v>
      </x:c>
      <x:c r="M8400" s="53" t="str">
        <x:v>46077017.9200000000000000</x:v>
      </x:c>
      <x:c r="N8400" s="33" t="str">
        <x:v/>
      </x:c>
    </x:row>
    <x:row r="8401">
      <x:c r="B8401" s="5" t="str">
        <x:v>5401872512567804541</x:v>
      </x:c>
      <x:c r="C8401" s="44" t="str">
        <x:v>80567761</x:v>
      </x:c>
      <x:c r="F8401" s="45" t="str">
        <x:v>214-ELE03</x:v>
      </x:c>
      <x:c r="H8401" s="9" t="str">
        <x:v>CEAS.Submeter_EC_480</x:v>
      </x:c>
      <x:c r="I8401" s="49" t="str">
        <x:v>Use</x:v>
      </x:c>
      <x:c r="J8401" s="31" t="str">
        <x:v>15 Minutes</x:v>
      </x:c>
      <x:c r="K8401" s="32" t="str">
        <x:v>10-16-2024 09:00:00</x:v>
      </x:c>
      <x:c r="M8401" s="53" t="str">
        <x:v>46077105.6500000000000000</x:v>
      </x:c>
      <x:c r="N8401" s="33" t="str">
        <x:v/>
      </x:c>
    </x:row>
    <x:row r="8402">
      <x:c r="B8402" s="5" t="str">
        <x:v>13431309377506819585</x:v>
      </x:c>
      <x:c r="C8402" s="44" t="str">
        <x:v>80567769</x:v>
      </x:c>
      <x:c r="F8402" s="45" t="str">
        <x:v>214-ELE03</x:v>
      </x:c>
      <x:c r="H8402" s="9" t="str">
        <x:v>CEAS.Submeter_EC_480</x:v>
      </x:c>
      <x:c r="I8402" s="49" t="str">
        <x:v>Use</x:v>
      </x:c>
      <x:c r="J8402" s="31" t="str">
        <x:v>15 Minutes</x:v>
      </x:c>
      <x:c r="K8402" s="32" t="str">
        <x:v>10-16-2024 09:15:00</x:v>
      </x:c>
      <x:c r="M8402" s="53" t="str">
        <x:v>46077192.5000000000000000</x:v>
      </x:c>
      <x:c r="N8402" s="33" t="str">
        <x:v/>
      </x:c>
    </x:row>
    <x:row r="8403">
      <x:c r="B8403" s="5" t="str">
        <x:v>3053123505385023906</x:v>
      </x:c>
      <x:c r="C8403" s="44" t="str">
        <x:v>80567777</x:v>
      </x:c>
      <x:c r="F8403" s="45" t="str">
        <x:v>214-ELE03</x:v>
      </x:c>
      <x:c r="H8403" s="9" t="str">
        <x:v>CEAS.Submeter_EC_480</x:v>
      </x:c>
      <x:c r="I8403" s="49" t="str">
        <x:v>Use</x:v>
      </x:c>
      <x:c r="J8403" s="31" t="str">
        <x:v>15 Minutes</x:v>
      </x:c>
      <x:c r="K8403" s="32" t="str">
        <x:v>10-16-2024 09:30:00</x:v>
      </x:c>
      <x:c r="M8403" s="53" t="str">
        <x:v>46077278.9800000000000000</x:v>
      </x:c>
      <x:c r="N8403" s="33" t="str">
        <x:v/>
      </x:c>
    </x:row>
    <x:row r="8404">
      <x:c r="B8404" s="5" t="str">
        <x:v>16400231986872363956</x:v>
      </x:c>
      <x:c r="C8404" s="44" t="str">
        <x:v>80567785</x:v>
      </x:c>
      <x:c r="F8404" s="45" t="str">
        <x:v>214-ELE03</x:v>
      </x:c>
      <x:c r="H8404" s="9" t="str">
        <x:v>CEAS.Submeter_EC_480</x:v>
      </x:c>
      <x:c r="I8404" s="49" t="str">
        <x:v>Use</x:v>
      </x:c>
      <x:c r="J8404" s="31" t="str">
        <x:v>15 Minutes</x:v>
      </x:c>
      <x:c r="K8404" s="32" t="str">
        <x:v>10-16-2024 09:45:00</x:v>
      </x:c>
      <x:c r="M8404" s="53" t="str">
        <x:v>46077366.1500000000000000</x:v>
      </x:c>
      <x:c r="N8404" s="33" t="str">
        <x:v/>
      </x:c>
    </x:row>
    <x:row r="8405">
      <x:c r="B8405" s="5" t="str">
        <x:v>18015748449887876872</x:v>
      </x:c>
      <x:c r="C8405" s="44" t="str">
        <x:v>80567793</x:v>
      </x:c>
      <x:c r="F8405" s="45" t="str">
        <x:v>214-ELE03</x:v>
      </x:c>
      <x:c r="H8405" s="9" t="str">
        <x:v>CEAS.Submeter_EC_480</x:v>
      </x:c>
      <x:c r="I8405" s="49" t="str">
        <x:v>Use</x:v>
      </x:c>
      <x:c r="J8405" s="31" t="str">
        <x:v>15 Minutes</x:v>
      </x:c>
      <x:c r="K8405" s="32" t="str">
        <x:v>10-16-2024 10:00:00</x:v>
      </x:c>
      <x:c r="M8405" s="53" t="str">
        <x:v>46077452.9300000000000000</x:v>
      </x:c>
      <x:c r="N8405" s="33" t="str">
        <x:v/>
      </x:c>
    </x:row>
    <x:row r="8406">
      <x:c r="B8406" s="5" t="str">
        <x:v>4117154657171503253</x:v>
      </x:c>
      <x:c r="C8406" s="44" t="str">
        <x:v>80567801</x:v>
      </x:c>
      <x:c r="F8406" s="45" t="str">
        <x:v>214-ELE03</x:v>
      </x:c>
      <x:c r="H8406" s="9" t="str">
        <x:v>CEAS.Submeter_EC_480</x:v>
      </x:c>
      <x:c r="I8406" s="49" t="str">
        <x:v>Use</x:v>
      </x:c>
      <x:c r="J8406" s="31" t="str">
        <x:v>15 Minutes</x:v>
      </x:c>
      <x:c r="K8406" s="32" t="str">
        <x:v>10-16-2024 10:15:00</x:v>
      </x:c>
      <x:c r="M8406" s="53" t="str">
        <x:v>46077541.7100000000000000</x:v>
      </x:c>
      <x:c r="N8406" s="33" t="str">
        <x:v/>
      </x:c>
    </x:row>
    <x:row r="8407">
      <x:c r="B8407" s="5" t="str">
        <x:v>8050025047736130641</x:v>
      </x:c>
      <x:c r="C8407" s="44" t="str">
        <x:v>80567809</x:v>
      </x:c>
      <x:c r="F8407" s="45" t="str">
        <x:v>214-ELE03</x:v>
      </x:c>
      <x:c r="H8407" s="9" t="str">
        <x:v>CEAS.Submeter_EC_480</x:v>
      </x:c>
      <x:c r="I8407" s="49" t="str">
        <x:v>Use</x:v>
      </x:c>
      <x:c r="J8407" s="31" t="str">
        <x:v>15 Minutes</x:v>
      </x:c>
      <x:c r="K8407" s="32" t="str">
        <x:v>10-16-2024 10:30:00</x:v>
      </x:c>
      <x:c r="M8407" s="53" t="str">
        <x:v>46077630.5500000000000000</x:v>
      </x:c>
      <x:c r="N8407" s="33" t="str">
        <x:v/>
      </x:c>
    </x:row>
    <x:row r="8408">
      <x:c r="B8408" s="5" t="str">
        <x:v>9513436146857748674</x:v>
      </x:c>
      <x:c r="C8408" s="44" t="str">
        <x:v>80567817</x:v>
      </x:c>
      <x:c r="F8408" s="45" t="str">
        <x:v>214-ELE03</x:v>
      </x:c>
      <x:c r="H8408" s="9" t="str">
        <x:v>CEAS.Submeter_EC_480</x:v>
      </x:c>
      <x:c r="I8408" s="49" t="str">
        <x:v>Use</x:v>
      </x:c>
      <x:c r="J8408" s="31" t="str">
        <x:v>15 Minutes</x:v>
      </x:c>
      <x:c r="K8408" s="32" t="str">
        <x:v>10-16-2024 10:45:00</x:v>
      </x:c>
      <x:c r="M8408" s="53" t="str">
        <x:v>46077719.6800000000000000</x:v>
      </x:c>
      <x:c r="N8408" s="33" t="str">
        <x:v/>
      </x:c>
    </x:row>
    <x:row r="8409">
      <x:c r="B8409" s="5" t="str">
        <x:v>8382654566115327587</x:v>
      </x:c>
      <x:c r="C8409" s="44" t="str">
        <x:v>80567825</x:v>
      </x:c>
      <x:c r="F8409" s="45" t="str">
        <x:v>214-ELE03</x:v>
      </x:c>
      <x:c r="H8409" s="9" t="str">
        <x:v>CEAS.Submeter_EC_480</x:v>
      </x:c>
      <x:c r="I8409" s="49" t="str">
        <x:v>Use</x:v>
      </x:c>
      <x:c r="J8409" s="31" t="str">
        <x:v>15 Minutes</x:v>
      </x:c>
      <x:c r="K8409" s="32" t="str">
        <x:v>10-16-2024 11:00:00</x:v>
      </x:c>
      <x:c r="M8409" s="53" t="str">
        <x:v>46077809.2600000000000000</x:v>
      </x:c>
      <x:c r="N8409" s="33" t="str">
        <x:v/>
      </x:c>
    </x:row>
    <x:row r="8410">
      <x:c r="B8410" s="5" t="str">
        <x:v>4936897958764854131</x:v>
      </x:c>
      <x:c r="C8410" s="44" t="str">
        <x:v>80567833</x:v>
      </x:c>
      <x:c r="F8410" s="45" t="str">
        <x:v>214-ELE03</x:v>
      </x:c>
      <x:c r="H8410" s="9" t="str">
        <x:v>CEAS.Submeter_EC_480</x:v>
      </x:c>
      <x:c r="I8410" s="49" t="str">
        <x:v>Use</x:v>
      </x:c>
      <x:c r="J8410" s="31" t="str">
        <x:v>15 Minutes</x:v>
      </x:c>
      <x:c r="K8410" s="32" t="str">
        <x:v>10-16-2024 11:15:00</x:v>
      </x:c>
      <x:c r="M8410" s="53" t="str">
        <x:v>46077898.6700000000000000</x:v>
      </x:c>
      <x:c r="N8410" s="33" t="str">
        <x:v/>
      </x:c>
    </x:row>
    <x:row r="8411">
      <x:c r="B8411" s="5" t="str">
        <x:v>7938019946960261260</x:v>
      </x:c>
      <x:c r="C8411" s="44" t="str">
        <x:v>80567841</x:v>
      </x:c>
      <x:c r="F8411" s="45" t="str">
        <x:v>214-ELE03</x:v>
      </x:c>
      <x:c r="H8411" s="9" t="str">
        <x:v>CEAS.Submeter_EC_480</x:v>
      </x:c>
      <x:c r="I8411" s="49" t="str">
        <x:v>Use</x:v>
      </x:c>
      <x:c r="J8411" s="31" t="str">
        <x:v>15 Minutes</x:v>
      </x:c>
      <x:c r="K8411" s="32" t="str">
        <x:v>10-16-2024 11:30:00</x:v>
      </x:c>
      <x:c r="M8411" s="53" t="str">
        <x:v>46077988.0600000000000000</x:v>
      </x:c>
      <x:c r="N8411" s="33" t="str">
        <x:v/>
      </x:c>
    </x:row>
    <x:row r="8412">
      <x:c r="B8412" s="5" t="str">
        <x:v>9321152865771816212</x:v>
      </x:c>
      <x:c r="C8412" s="44" t="str">
        <x:v>80567849</x:v>
      </x:c>
      <x:c r="F8412" s="45" t="str">
        <x:v>214-ELE03</x:v>
      </x:c>
      <x:c r="H8412" s="9" t="str">
        <x:v>CEAS.Submeter_EC_480</x:v>
      </x:c>
      <x:c r="I8412" s="49" t="str">
        <x:v>Use</x:v>
      </x:c>
      <x:c r="J8412" s="31" t="str">
        <x:v>15 Minutes</x:v>
      </x:c>
      <x:c r="K8412" s="32" t="str">
        <x:v>10-16-2024 11:45:00</x:v>
      </x:c>
      <x:c r="M8412" s="53" t="str">
        <x:v>46078077.0000000000000000</x:v>
      </x:c>
      <x:c r="N8412" s="33" t="str">
        <x:v/>
      </x:c>
    </x:row>
    <x:row r="8413">
      <x:c r="B8413" s="5" t="str">
        <x:v>11359862780448623760</x:v>
      </x:c>
      <x:c r="C8413" s="44" t="str">
        <x:v>80567857</x:v>
      </x:c>
      <x:c r="F8413" s="45" t="str">
        <x:v>214-ELE03</x:v>
      </x:c>
      <x:c r="H8413" s="9" t="str">
        <x:v>CEAS.Submeter_EC_480</x:v>
      </x:c>
      <x:c r="I8413" s="49" t="str">
        <x:v>Use</x:v>
      </x:c>
      <x:c r="J8413" s="31" t="str">
        <x:v>15 Minutes</x:v>
      </x:c>
      <x:c r="K8413" s="32" t="str">
        <x:v>10-16-2024 12:00:00</x:v>
      </x:c>
      <x:c r="M8413" s="53" t="str">
        <x:v>46078166.2800000000000000</x:v>
      </x:c>
      <x:c r="N8413" s="33" t="str">
        <x:v/>
      </x:c>
    </x:row>
    <x:row r="8414">
      <x:c r="B8414" s="5" t="str">
        <x:v>13600076379341556447</x:v>
      </x:c>
      <x:c r="C8414" s="44" t="str">
        <x:v>80567865</x:v>
      </x:c>
      <x:c r="F8414" s="45" t="str">
        <x:v>214-ELE03</x:v>
      </x:c>
      <x:c r="H8414" s="9" t="str">
        <x:v>CEAS.Submeter_EC_480</x:v>
      </x:c>
      <x:c r="I8414" s="49" t="str">
        <x:v>Use</x:v>
      </x:c>
      <x:c r="J8414" s="31" t="str">
        <x:v>15 Minutes</x:v>
      </x:c>
      <x:c r="K8414" s="32" t="str">
        <x:v>10-16-2024 12:15:00</x:v>
      </x:c>
      <x:c r="M8414" s="53" t="str">
        <x:v>46078256.2200000000000000</x:v>
      </x:c>
      <x:c r="N8414" s="33" t="str">
        <x:v/>
      </x:c>
    </x:row>
    <x:row r="8415">
      <x:c r="B8415" s="5" t="str">
        <x:v>6228629505823294316</x:v>
      </x:c>
      <x:c r="C8415" s="44" t="str">
        <x:v>80567873</x:v>
      </x:c>
      <x:c r="F8415" s="45" t="str">
        <x:v>214-ELE03</x:v>
      </x:c>
      <x:c r="H8415" s="9" t="str">
        <x:v>CEAS.Submeter_EC_480</x:v>
      </x:c>
      <x:c r="I8415" s="49" t="str">
        <x:v>Use</x:v>
      </x:c>
      <x:c r="J8415" s="31" t="str">
        <x:v>15 Minutes</x:v>
      </x:c>
      <x:c r="K8415" s="32" t="str">
        <x:v>10-16-2024 12:30:00</x:v>
      </x:c>
      <x:c r="M8415" s="53" t="str">
        <x:v>46078346.7800000000000000</x:v>
      </x:c>
      <x:c r="N8415" s="33" t="str">
        <x:v/>
      </x:c>
    </x:row>
    <x:row r="8416">
      <x:c r="B8416" s="5" t="str">
        <x:v>9180801719331364115</x:v>
      </x:c>
      <x:c r="C8416" s="44" t="str">
        <x:v>80567881</x:v>
      </x:c>
      <x:c r="F8416" s="45" t="str">
        <x:v>214-ELE03</x:v>
      </x:c>
      <x:c r="H8416" s="9" t="str">
        <x:v>CEAS.Submeter_EC_480</x:v>
      </x:c>
      <x:c r="I8416" s="49" t="str">
        <x:v>Use</x:v>
      </x:c>
      <x:c r="J8416" s="31" t="str">
        <x:v>15 Minutes</x:v>
      </x:c>
      <x:c r="K8416" s="32" t="str">
        <x:v>10-16-2024 12:45:00</x:v>
      </x:c>
      <x:c r="M8416" s="53" t="str">
        <x:v>46078437.2600000000000000</x:v>
      </x:c>
      <x:c r="N8416" s="33" t="str">
        <x:v/>
      </x:c>
    </x:row>
    <x:row r="8417">
      <x:c r="B8417" s="5" t="str">
        <x:v>12018611938684091155</x:v>
      </x:c>
      <x:c r="C8417" s="44" t="str">
        <x:v>80567889</x:v>
      </x:c>
      <x:c r="F8417" s="45" t="str">
        <x:v>214-ELE03</x:v>
      </x:c>
      <x:c r="H8417" s="9" t="str">
        <x:v>CEAS.Submeter_EC_480</x:v>
      </x:c>
      <x:c r="I8417" s="49" t="str">
        <x:v>Use</x:v>
      </x:c>
      <x:c r="J8417" s="31" t="str">
        <x:v>15 Minutes</x:v>
      </x:c>
      <x:c r="K8417" s="32" t="str">
        <x:v>10-16-2024 13:00:00</x:v>
      </x:c>
      <x:c r="M8417" s="53" t="str">
        <x:v>46078526.9400000000000000</x:v>
      </x:c>
      <x:c r="N8417" s="33" t="str">
        <x:v/>
      </x:c>
    </x:row>
    <x:row r="8418">
      <x:c r="B8418" s="5" t="str">
        <x:v>12795544184427909796</x:v>
      </x:c>
      <x:c r="C8418" s="44" t="str">
        <x:v>80567897</x:v>
      </x:c>
      <x:c r="F8418" s="45" t="str">
        <x:v>214-ELE03</x:v>
      </x:c>
      <x:c r="H8418" s="9" t="str">
        <x:v>CEAS.Submeter_EC_480</x:v>
      </x:c>
      <x:c r="I8418" s="49" t="str">
        <x:v>Use</x:v>
      </x:c>
      <x:c r="J8418" s="31" t="str">
        <x:v>15 Minutes</x:v>
      </x:c>
      <x:c r="K8418" s="32" t="str">
        <x:v>10-16-2024 13:15:00</x:v>
      </x:c>
      <x:c r="M8418" s="53" t="str">
        <x:v>46078617.1500000000000000</x:v>
      </x:c>
      <x:c r="N8418" s="33" t="str">
        <x:v/>
      </x:c>
    </x:row>
    <x:row r="8419">
      <x:c r="B8419" s="5" t="str">
        <x:v>14436740122729691539</x:v>
      </x:c>
      <x:c r="C8419" s="44" t="str">
        <x:v>80567905</x:v>
      </x:c>
      <x:c r="F8419" s="45" t="str">
        <x:v>214-ELE03</x:v>
      </x:c>
      <x:c r="H8419" s="9" t="str">
        <x:v>CEAS.Submeter_EC_480</x:v>
      </x:c>
      <x:c r="I8419" s="49" t="str">
        <x:v>Use</x:v>
      </x:c>
      <x:c r="J8419" s="31" t="str">
        <x:v>15 Minutes</x:v>
      </x:c>
      <x:c r="K8419" s="32" t="str">
        <x:v>10-16-2024 13:30:00</x:v>
      </x:c>
      <x:c r="M8419" s="53" t="str">
        <x:v>46078706.2900000000000000</x:v>
      </x:c>
      <x:c r="N8419" s="33" t="str">
        <x:v/>
      </x:c>
    </x:row>
    <x:row r="8420">
      <x:c r="B8420" s="5" t="str">
        <x:v>5488497218628752583</x:v>
      </x:c>
      <x:c r="C8420" s="44" t="str">
        <x:v>80567913</x:v>
      </x:c>
      <x:c r="F8420" s="45" t="str">
        <x:v>214-ELE03</x:v>
      </x:c>
      <x:c r="H8420" s="9" t="str">
        <x:v>CEAS.Submeter_EC_480</x:v>
      </x:c>
      <x:c r="I8420" s="49" t="str">
        <x:v>Use</x:v>
      </x:c>
      <x:c r="J8420" s="31" t="str">
        <x:v>15 Minutes</x:v>
      </x:c>
      <x:c r="K8420" s="32" t="str">
        <x:v>10-16-2024 13:45:00</x:v>
      </x:c>
      <x:c r="M8420" s="53" t="str">
        <x:v>46078796.1200000000000000</x:v>
      </x:c>
      <x:c r="N8420" s="33" t="str">
        <x:v/>
      </x:c>
    </x:row>
    <x:row r="8421">
      <x:c r="B8421" s="5" t="str">
        <x:v>16790480803631162277</x:v>
      </x:c>
      <x:c r="C8421" s="44" t="str">
        <x:v>80567921</x:v>
      </x:c>
      <x:c r="F8421" s="45" t="str">
        <x:v>214-ELE03</x:v>
      </x:c>
      <x:c r="H8421" s="9" t="str">
        <x:v>CEAS.Submeter_EC_480</x:v>
      </x:c>
      <x:c r="I8421" s="49" t="str">
        <x:v>Use</x:v>
      </x:c>
      <x:c r="J8421" s="31" t="str">
        <x:v>15 Minutes</x:v>
      </x:c>
      <x:c r="K8421" s="32" t="str">
        <x:v>10-16-2024 14:00:00</x:v>
      </x:c>
      <x:c r="M8421" s="53" t="str">
        <x:v>46078887.1800000000000000</x:v>
      </x:c>
      <x:c r="N8421" s="33" t="str">
        <x:v/>
      </x:c>
    </x:row>
    <x:row r="8422">
      <x:c r="B8422" s="5" t="str">
        <x:v>6441613840620476711</x:v>
      </x:c>
      <x:c r="C8422" s="44" t="str">
        <x:v>80567929</x:v>
      </x:c>
      <x:c r="F8422" s="45" t="str">
        <x:v>214-ELE03</x:v>
      </x:c>
      <x:c r="H8422" s="9" t="str">
        <x:v>CEAS.Submeter_EC_480</x:v>
      </x:c>
      <x:c r="I8422" s="49" t="str">
        <x:v>Use</x:v>
      </x:c>
      <x:c r="J8422" s="31" t="str">
        <x:v>15 Minutes</x:v>
      </x:c>
      <x:c r="K8422" s="32" t="str">
        <x:v>10-16-2024 14:15:00</x:v>
      </x:c>
      <x:c r="M8422" s="53" t="str">
        <x:v>46078977.3600000000000000</x:v>
      </x:c>
      <x:c r="N8422" s="33" t="str">
        <x:v/>
      </x:c>
    </x:row>
    <x:row r="8423">
      <x:c r="B8423" s="5" t="str">
        <x:v>3917338479372069836</x:v>
      </x:c>
      <x:c r="C8423" s="44" t="str">
        <x:v>80567937</x:v>
      </x:c>
      <x:c r="F8423" s="45" t="str">
        <x:v>214-ELE03</x:v>
      </x:c>
      <x:c r="H8423" s="9" t="str">
        <x:v>CEAS.Submeter_EC_480</x:v>
      </x:c>
      <x:c r="I8423" s="49" t="str">
        <x:v>Use</x:v>
      </x:c>
      <x:c r="J8423" s="31" t="str">
        <x:v>15 Minutes</x:v>
      </x:c>
      <x:c r="K8423" s="32" t="str">
        <x:v>10-16-2024 14:30:00</x:v>
      </x:c>
      <x:c r="M8423" s="53" t="str">
        <x:v>46079069.4700000000000000</x:v>
      </x:c>
      <x:c r="N8423" s="33" t="str">
        <x:v/>
      </x:c>
    </x:row>
    <x:row r="8424">
      <x:c r="B8424" s="5" t="str">
        <x:v>6882632067519752909</x:v>
      </x:c>
      <x:c r="C8424" s="44" t="str">
        <x:v>80567945</x:v>
      </x:c>
      <x:c r="F8424" s="45" t="str">
        <x:v>214-ELE03</x:v>
      </x:c>
      <x:c r="H8424" s="9" t="str">
        <x:v>CEAS.Submeter_EC_480</x:v>
      </x:c>
      <x:c r="I8424" s="49" t="str">
        <x:v>Use</x:v>
      </x:c>
      <x:c r="J8424" s="31" t="str">
        <x:v>15 Minutes</x:v>
      </x:c>
      <x:c r="K8424" s="32" t="str">
        <x:v>10-16-2024 14:45:00</x:v>
      </x:c>
      <x:c r="M8424" s="53" t="str">
        <x:v>46079159.5000000000000000</x:v>
      </x:c>
      <x:c r="N8424" s="33" t="str">
        <x:v/>
      </x:c>
    </x:row>
    <x:row r="8425">
      <x:c r="B8425" s="5" t="str">
        <x:v>7352028305997024972</x:v>
      </x:c>
      <x:c r="C8425" s="44" t="str">
        <x:v>80567953</x:v>
      </x:c>
      <x:c r="F8425" s="45" t="str">
        <x:v>214-ELE03</x:v>
      </x:c>
      <x:c r="H8425" s="9" t="str">
        <x:v>CEAS.Submeter_EC_480</x:v>
      </x:c>
      <x:c r="I8425" s="49" t="str">
        <x:v>Use</x:v>
      </x:c>
      <x:c r="J8425" s="31" t="str">
        <x:v>15 Minutes</x:v>
      </x:c>
      <x:c r="K8425" s="32" t="str">
        <x:v>10-16-2024 15:00:00</x:v>
      </x:c>
      <x:c r="M8425" s="53" t="str">
        <x:v>46079250.1600000000000000</x:v>
      </x:c>
      <x:c r="N8425" s="33" t="str">
        <x:v/>
      </x:c>
    </x:row>
    <x:row r="8426">
      <x:c r="B8426" s="5" t="str">
        <x:v>15204635867704470155</x:v>
      </x:c>
      <x:c r="C8426" s="44" t="str">
        <x:v>80567961</x:v>
      </x:c>
      <x:c r="F8426" s="45" t="str">
        <x:v>214-ELE03</x:v>
      </x:c>
      <x:c r="H8426" s="9" t="str">
        <x:v>CEAS.Submeter_EC_480</x:v>
      </x:c>
      <x:c r="I8426" s="49" t="str">
        <x:v>Use</x:v>
      </x:c>
      <x:c r="J8426" s="31" t="str">
        <x:v>15 Minutes</x:v>
      </x:c>
      <x:c r="K8426" s="32" t="str">
        <x:v>10-16-2024 15:15:00</x:v>
      </x:c>
      <x:c r="M8426" s="53" t="str">
        <x:v>46079339.8100000000000000</x:v>
      </x:c>
      <x:c r="N8426" s="33" t="str">
        <x:v/>
      </x:c>
    </x:row>
    <x:row r="8427">
      <x:c r="B8427" s="5" t="str">
        <x:v>396483910285633896</x:v>
      </x:c>
      <x:c r="C8427" s="44" t="str">
        <x:v>80567969</x:v>
      </x:c>
      <x:c r="F8427" s="45" t="str">
        <x:v>214-ELE03</x:v>
      </x:c>
      <x:c r="H8427" s="9" t="str">
        <x:v>CEAS.Submeter_EC_480</x:v>
      </x:c>
      <x:c r="I8427" s="49" t="str">
        <x:v>Use</x:v>
      </x:c>
      <x:c r="J8427" s="31" t="str">
        <x:v>15 Minutes</x:v>
      </x:c>
      <x:c r="K8427" s="32" t="str">
        <x:v>10-16-2024 15:30:00</x:v>
      </x:c>
      <x:c r="M8427" s="53" t="str">
        <x:v>46079428.7500000000000000</x:v>
      </x:c>
      <x:c r="N8427" s="33" t="str">
        <x:v/>
      </x:c>
    </x:row>
    <x:row r="8428">
      <x:c r="B8428" s="5" t="str">
        <x:v>13688008231413241906</x:v>
      </x:c>
      <x:c r="C8428" s="44" t="str">
        <x:v>80567977</x:v>
      </x:c>
      <x:c r="F8428" s="45" t="str">
        <x:v>214-ELE03</x:v>
      </x:c>
      <x:c r="H8428" s="9" t="str">
        <x:v>CEAS.Submeter_EC_480</x:v>
      </x:c>
      <x:c r="I8428" s="49" t="str">
        <x:v>Use</x:v>
      </x:c>
      <x:c r="J8428" s="31" t="str">
        <x:v>15 Minutes</x:v>
      </x:c>
      <x:c r="K8428" s="32" t="str">
        <x:v>10-16-2024 15:45:00</x:v>
      </x:c>
      <x:c r="M8428" s="53" t="str">
        <x:v>46079517.7300000000000000</x:v>
      </x:c>
      <x:c r="N8428" s="33" t="str">
        <x:v/>
      </x:c>
    </x:row>
    <x:row r="8429">
      <x:c r="B8429" s="5" t="str">
        <x:v>9239226353310594194</x:v>
      </x:c>
      <x:c r="C8429" s="44" t="str">
        <x:v>80567985</x:v>
      </x:c>
      <x:c r="F8429" s="45" t="str">
        <x:v>214-ELE03</x:v>
      </x:c>
      <x:c r="H8429" s="9" t="str">
        <x:v>CEAS.Submeter_EC_480</x:v>
      </x:c>
      <x:c r="I8429" s="49" t="str">
        <x:v>Use</x:v>
      </x:c>
      <x:c r="J8429" s="31" t="str">
        <x:v>15 Minutes</x:v>
      </x:c>
      <x:c r="K8429" s="32" t="str">
        <x:v>10-16-2024 16:00:00</x:v>
      </x:c>
      <x:c r="M8429" s="53" t="str">
        <x:v>46079606.3100000000000000</x:v>
      </x:c>
      <x:c r="N8429" s="33" t="str">
        <x:v/>
      </x:c>
    </x:row>
    <x:row r="8430">
      <x:c r="B8430" s="5" t="str">
        <x:v>14580491201862904510</x:v>
      </x:c>
      <x:c r="C8430" s="44" t="str">
        <x:v>80567993</x:v>
      </x:c>
      <x:c r="F8430" s="45" t="str">
        <x:v>214-ELE03</x:v>
      </x:c>
      <x:c r="H8430" s="9" t="str">
        <x:v>CEAS.Submeter_EC_480</x:v>
      </x:c>
      <x:c r="I8430" s="49" t="str">
        <x:v>Use</x:v>
      </x:c>
      <x:c r="J8430" s="31" t="str">
        <x:v>15 Minutes</x:v>
      </x:c>
      <x:c r="K8430" s="32" t="str">
        <x:v>10-16-2024 16:15:00</x:v>
      </x:c>
      <x:c r="M8430" s="53" t="str">
        <x:v>46079692.6200000000000000</x:v>
      </x:c>
      <x:c r="N8430" s="33" t="str">
        <x:v/>
      </x:c>
    </x:row>
    <x:row r="8431">
      <x:c r="B8431" s="5" t="str">
        <x:v>12750430237616419062</x:v>
      </x:c>
      <x:c r="C8431" s="44" t="str">
        <x:v>80568001</x:v>
      </x:c>
      <x:c r="F8431" s="45" t="str">
        <x:v>214-ELE03</x:v>
      </x:c>
      <x:c r="H8431" s="9" t="str">
        <x:v>CEAS.Submeter_EC_480</x:v>
      </x:c>
      <x:c r="I8431" s="49" t="str">
        <x:v>Use</x:v>
      </x:c>
      <x:c r="J8431" s="31" t="str">
        <x:v>15 Minutes</x:v>
      </x:c>
      <x:c r="K8431" s="32" t="str">
        <x:v>10-16-2024 16:30:00</x:v>
      </x:c>
      <x:c r="M8431" s="53" t="str">
        <x:v>46079778.9200000000000000</x:v>
      </x:c>
      <x:c r="N8431" s="33" t="str">
        <x:v/>
      </x:c>
    </x:row>
    <x:row r="8432">
      <x:c r="B8432" s="5" t="str">
        <x:v>11346339564075502975</x:v>
      </x:c>
      <x:c r="C8432" s="44" t="str">
        <x:v>80568009</x:v>
      </x:c>
      <x:c r="F8432" s="45" t="str">
        <x:v>214-ELE03</x:v>
      </x:c>
      <x:c r="H8432" s="9" t="str">
        <x:v>CEAS.Submeter_EC_480</x:v>
      </x:c>
      <x:c r="I8432" s="49" t="str">
        <x:v>Use</x:v>
      </x:c>
      <x:c r="J8432" s="31" t="str">
        <x:v>15 Minutes</x:v>
      </x:c>
      <x:c r="K8432" s="32" t="str">
        <x:v>10-16-2024 16:45:00</x:v>
      </x:c>
      <x:c r="M8432" s="53" t="str">
        <x:v>46079865.6100000000000000</x:v>
      </x:c>
      <x:c r="N8432" s="33" t="str">
        <x:v/>
      </x:c>
    </x:row>
    <x:row r="8433">
      <x:c r="B8433" s="5" t="str">
        <x:v>2652260844808035377</x:v>
      </x:c>
      <x:c r="C8433" s="44" t="str">
        <x:v>80582654</x:v>
      </x:c>
      <x:c r="F8433" s="45" t="str">
        <x:v>214-ELE03</x:v>
      </x:c>
      <x:c r="H8433" s="9" t="str">
        <x:v>CEAS.Submeter_EC_480</x:v>
      </x:c>
      <x:c r="I8433" s="49" t="str">
        <x:v>Use</x:v>
      </x:c>
      <x:c r="J8433" s="31" t="str">
        <x:v>15 Minutes</x:v>
      </x:c>
      <x:c r="K8433" s="32" t="str">
        <x:v>10-16-2024 17:00:00</x:v>
      </x:c>
      <x:c r="M8433" s="53" t="str">
        <x:v>46079951.1200000000000000</x:v>
      </x:c>
      <x:c r="N8433" s="33" t="str">
        <x:v/>
      </x:c>
    </x:row>
    <x:row r="8434">
      <x:c r="B8434" s="5" t="str">
        <x:v>12348491148257886753</x:v>
      </x:c>
      <x:c r="C8434" s="44" t="str">
        <x:v>80582662</x:v>
      </x:c>
      <x:c r="F8434" s="45" t="str">
        <x:v>214-ELE03</x:v>
      </x:c>
      <x:c r="H8434" s="9" t="str">
        <x:v>CEAS.Submeter_EC_480</x:v>
      </x:c>
      <x:c r="I8434" s="49" t="str">
        <x:v>Use</x:v>
      </x:c>
      <x:c r="J8434" s="31" t="str">
        <x:v>15 Minutes</x:v>
      </x:c>
      <x:c r="K8434" s="32" t="str">
        <x:v>10-16-2024 17:15:00</x:v>
      </x:c>
      <x:c r="M8434" s="53" t="str">
        <x:v>46080034.2000000000000000</x:v>
      </x:c>
      <x:c r="N8434" s="33" t="str">
        <x:v/>
      </x:c>
    </x:row>
    <x:row r="8435">
      <x:c r="B8435" s="5" t="str">
        <x:v>4235482171759746929</x:v>
      </x:c>
      <x:c r="C8435" s="44" t="str">
        <x:v>80582670</x:v>
      </x:c>
      <x:c r="F8435" s="45" t="str">
        <x:v>214-ELE03</x:v>
      </x:c>
      <x:c r="H8435" s="9" t="str">
        <x:v>CEAS.Submeter_EC_480</x:v>
      </x:c>
      <x:c r="I8435" s="49" t="str">
        <x:v>Use</x:v>
      </x:c>
      <x:c r="J8435" s="31" t="str">
        <x:v>15 Minutes</x:v>
      </x:c>
      <x:c r="K8435" s="32" t="str">
        <x:v>10-16-2024 17:30:00</x:v>
      </x:c>
      <x:c r="M8435" s="53" t="str">
        <x:v>46080118.0100000000000000</x:v>
      </x:c>
      <x:c r="N8435" s="33" t="str">
        <x:v/>
      </x:c>
    </x:row>
    <x:row r="8436">
      <x:c r="B8436" s="5" t="str">
        <x:v>17586053733352591126</x:v>
      </x:c>
      <x:c r="C8436" s="44" t="str">
        <x:v>80582678</x:v>
      </x:c>
      <x:c r="F8436" s="45" t="str">
        <x:v>214-ELE03</x:v>
      </x:c>
      <x:c r="H8436" s="9" t="str">
        <x:v>CEAS.Submeter_EC_480</x:v>
      </x:c>
      <x:c r="I8436" s="49" t="str">
        <x:v>Use</x:v>
      </x:c>
      <x:c r="J8436" s="31" t="str">
        <x:v>15 Minutes</x:v>
      </x:c>
      <x:c r="K8436" s="32" t="str">
        <x:v>10-16-2024 17:45:00</x:v>
      </x:c>
      <x:c r="M8436" s="53" t="str">
        <x:v>46080200.2400000000000000</x:v>
      </x:c>
      <x:c r="N8436" s="33" t="str">
        <x:v/>
      </x:c>
    </x:row>
    <x:row r="8437">
      <x:c r="B8437" s="5" t="str">
        <x:v>14932423559963539924</x:v>
      </x:c>
      <x:c r="C8437" s="44" t="str">
        <x:v>80582686</x:v>
      </x:c>
      <x:c r="F8437" s="45" t="str">
        <x:v>214-ELE03</x:v>
      </x:c>
      <x:c r="H8437" s="9" t="str">
        <x:v>CEAS.Submeter_EC_480</x:v>
      </x:c>
      <x:c r="I8437" s="49" t="str">
        <x:v>Use</x:v>
      </x:c>
      <x:c r="J8437" s="31" t="str">
        <x:v>15 Minutes</x:v>
      </x:c>
      <x:c r="K8437" s="32" t="str">
        <x:v>10-16-2024 18:00:00</x:v>
      </x:c>
      <x:c r="M8437" s="53" t="str">
        <x:v>46080284.0100000000000000</x:v>
      </x:c>
      <x:c r="N8437" s="33" t="str">
        <x:v/>
      </x:c>
    </x:row>
    <x:row r="8438">
      <x:c r="B8438" s="5" t="str">
        <x:v>12895860421576024989</x:v>
      </x:c>
      <x:c r="C8438" s="44" t="str">
        <x:v>80582694</x:v>
      </x:c>
      <x:c r="F8438" s="45" t="str">
        <x:v>214-ELE03</x:v>
      </x:c>
      <x:c r="H8438" s="9" t="str">
        <x:v>CEAS.Submeter_EC_480</x:v>
      </x:c>
      <x:c r="I8438" s="49" t="str">
        <x:v>Use</x:v>
      </x:c>
      <x:c r="J8438" s="31" t="str">
        <x:v>15 Minutes</x:v>
      </x:c>
      <x:c r="K8438" s="32" t="str">
        <x:v>10-16-2024 18:15:00</x:v>
      </x:c>
      <x:c r="M8438" s="53" t="str">
        <x:v>46080367.1600000000000000</x:v>
      </x:c>
      <x:c r="N8438" s="33" t="str">
        <x:v/>
      </x:c>
    </x:row>
    <x:row r="8439">
      <x:c r="B8439" s="5" t="str">
        <x:v>15408793450757235463</x:v>
      </x:c>
      <x:c r="C8439" s="44" t="str">
        <x:v>80582702</x:v>
      </x:c>
      <x:c r="F8439" s="45" t="str">
        <x:v>214-ELE03</x:v>
      </x:c>
      <x:c r="H8439" s="9" t="str">
        <x:v>CEAS.Submeter_EC_480</x:v>
      </x:c>
      <x:c r="I8439" s="49" t="str">
        <x:v>Use</x:v>
      </x:c>
      <x:c r="J8439" s="31" t="str">
        <x:v>15 Minutes</x:v>
      </x:c>
      <x:c r="K8439" s="32" t="str">
        <x:v>10-16-2024 18:30:00</x:v>
      </x:c>
      <x:c r="M8439" s="53" t="str">
        <x:v>46080450.1800000000000000</x:v>
      </x:c>
      <x:c r="N8439" s="33" t="str">
        <x:v/>
      </x:c>
    </x:row>
    <x:row r="8440">
      <x:c r="B8440" s="5" t="str">
        <x:v>2649550631908629893</x:v>
      </x:c>
      <x:c r="C8440" s="44" t="str">
        <x:v>80582710</x:v>
      </x:c>
      <x:c r="F8440" s="45" t="str">
        <x:v>214-ELE03</x:v>
      </x:c>
      <x:c r="H8440" s="9" t="str">
        <x:v>CEAS.Submeter_EC_480</x:v>
      </x:c>
      <x:c r="I8440" s="49" t="str">
        <x:v>Use</x:v>
      </x:c>
      <x:c r="J8440" s="31" t="str">
        <x:v>15 Minutes</x:v>
      </x:c>
      <x:c r="K8440" s="32" t="str">
        <x:v>10-16-2024 18:45:00</x:v>
      </x:c>
      <x:c r="M8440" s="53" t="str">
        <x:v>46080533.0600000000000000</x:v>
      </x:c>
      <x:c r="N8440" s="33" t="str">
        <x:v/>
      </x:c>
    </x:row>
    <x:row r="8441">
      <x:c r="B8441" s="5" t="str">
        <x:v>10090530211464959033</x:v>
      </x:c>
      <x:c r="C8441" s="44" t="str">
        <x:v>80582718</x:v>
      </x:c>
      <x:c r="F8441" s="45" t="str">
        <x:v>214-ELE03</x:v>
      </x:c>
      <x:c r="H8441" s="9" t="str">
        <x:v>CEAS.Submeter_EC_480</x:v>
      </x:c>
      <x:c r="I8441" s="49" t="str">
        <x:v>Use</x:v>
      </x:c>
      <x:c r="J8441" s="31" t="str">
        <x:v>15 Minutes</x:v>
      </x:c>
      <x:c r="K8441" s="32" t="str">
        <x:v>10-16-2024 19:00:00</x:v>
      </x:c>
      <x:c r="M8441" s="53" t="str">
        <x:v>46080615.9600000000000000</x:v>
      </x:c>
      <x:c r="N8441" s="33" t="str">
        <x:v/>
      </x:c>
    </x:row>
    <x:row r="8442">
      <x:c r="B8442" s="5" t="str">
        <x:v>1271574665971806811</x:v>
      </x:c>
      <x:c r="C8442" s="44" t="str">
        <x:v>80582726</x:v>
      </x:c>
      <x:c r="F8442" s="45" t="str">
        <x:v>214-ELE03</x:v>
      </x:c>
      <x:c r="H8442" s="9" t="str">
        <x:v>CEAS.Submeter_EC_480</x:v>
      </x:c>
      <x:c r="I8442" s="49" t="str">
        <x:v>Use</x:v>
      </x:c>
      <x:c r="J8442" s="31" t="str">
        <x:v>15 Minutes</x:v>
      </x:c>
      <x:c r="K8442" s="32" t="str">
        <x:v>10-16-2024 19:15:00</x:v>
      </x:c>
      <x:c r="M8442" s="53" t="str">
        <x:v>46080697.7300000000000000</x:v>
      </x:c>
      <x:c r="N8442" s="33" t="str">
        <x:v/>
      </x:c>
    </x:row>
    <x:row r="8443">
      <x:c r="B8443" s="5" t="str">
        <x:v>10941198316071020202</x:v>
      </x:c>
      <x:c r="C8443" s="44" t="str">
        <x:v>80582734</x:v>
      </x:c>
      <x:c r="F8443" s="45" t="str">
        <x:v>214-ELE03</x:v>
      </x:c>
      <x:c r="H8443" s="9" t="str">
        <x:v>CEAS.Submeter_EC_480</x:v>
      </x:c>
      <x:c r="I8443" s="49" t="str">
        <x:v>Use</x:v>
      </x:c>
      <x:c r="J8443" s="31" t="str">
        <x:v>15 Minutes</x:v>
      </x:c>
      <x:c r="K8443" s="32" t="str">
        <x:v>10-16-2024 19:30:00</x:v>
      </x:c>
      <x:c r="M8443" s="53" t="str">
        <x:v>46080780.4800000000000000</x:v>
      </x:c>
      <x:c r="N8443" s="33" t="str">
        <x:v/>
      </x:c>
    </x:row>
    <x:row r="8444">
      <x:c r="B8444" s="5" t="str">
        <x:v>911399246034817195</x:v>
      </x:c>
      <x:c r="C8444" s="44" t="str">
        <x:v>80582742</x:v>
      </x:c>
      <x:c r="F8444" s="45" t="str">
        <x:v>214-ELE03</x:v>
      </x:c>
      <x:c r="H8444" s="9" t="str">
        <x:v>CEAS.Submeter_EC_480</x:v>
      </x:c>
      <x:c r="I8444" s="49" t="str">
        <x:v>Use</x:v>
      </x:c>
      <x:c r="J8444" s="31" t="str">
        <x:v>15 Minutes</x:v>
      </x:c>
      <x:c r="K8444" s="32" t="str">
        <x:v>10-16-2024 19:45:00</x:v>
      </x:c>
      <x:c r="M8444" s="53" t="str">
        <x:v>46080864.5600000000000000</x:v>
      </x:c>
      <x:c r="N8444" s="33" t="str">
        <x:v/>
      </x:c>
    </x:row>
    <x:row r="8445">
      <x:c r="B8445" s="5" t="str">
        <x:v>6936841454781732239</x:v>
      </x:c>
      <x:c r="C8445" s="44" t="str">
        <x:v>80582750</x:v>
      </x:c>
      <x:c r="F8445" s="45" t="str">
        <x:v>214-ELE03</x:v>
      </x:c>
      <x:c r="H8445" s="9" t="str">
        <x:v>CEAS.Submeter_EC_480</x:v>
      </x:c>
      <x:c r="I8445" s="49" t="str">
        <x:v>Use</x:v>
      </x:c>
      <x:c r="J8445" s="31" t="str">
        <x:v>15 Minutes</x:v>
      </x:c>
      <x:c r="K8445" s="32" t="str">
        <x:v>10-16-2024 20:00:00</x:v>
      </x:c>
      <x:c r="M8445" s="53" t="str">
        <x:v>46080947.5400000000000000</x:v>
      </x:c>
      <x:c r="N8445" s="33" t="str">
        <x:v/>
      </x:c>
    </x:row>
    <x:row r="8446">
      <x:c r="B8446" s="5" t="str">
        <x:v>13375176841637787029</x:v>
      </x:c>
      <x:c r="C8446" s="44" t="str">
        <x:v>80582758</x:v>
      </x:c>
      <x:c r="F8446" s="45" t="str">
        <x:v>214-ELE03</x:v>
      </x:c>
      <x:c r="H8446" s="9" t="str">
        <x:v>CEAS.Submeter_EC_480</x:v>
      </x:c>
      <x:c r="I8446" s="49" t="str">
        <x:v>Use</x:v>
      </x:c>
      <x:c r="J8446" s="31" t="str">
        <x:v>15 Minutes</x:v>
      </x:c>
      <x:c r="K8446" s="32" t="str">
        <x:v>10-16-2024 20:15:00</x:v>
      </x:c>
      <x:c r="M8446" s="53" t="str">
        <x:v>46081029.2100000000000000</x:v>
      </x:c>
      <x:c r="N8446" s="33" t="str">
        <x:v/>
      </x:c>
    </x:row>
    <x:row r="8447">
      <x:c r="B8447" s="5" t="str">
        <x:v>12467890283608823826</x:v>
      </x:c>
      <x:c r="C8447" s="44" t="str">
        <x:v>80582766</x:v>
      </x:c>
      <x:c r="F8447" s="45" t="str">
        <x:v>214-ELE03</x:v>
      </x:c>
      <x:c r="H8447" s="9" t="str">
        <x:v>CEAS.Submeter_EC_480</x:v>
      </x:c>
      <x:c r="I8447" s="49" t="str">
        <x:v>Use</x:v>
      </x:c>
      <x:c r="J8447" s="31" t="str">
        <x:v>15 Minutes</x:v>
      </x:c>
      <x:c r="K8447" s="32" t="str">
        <x:v>10-16-2024 20:30:00</x:v>
      </x:c>
      <x:c r="M8447" s="53" t="str">
        <x:v>46081110.2900000000000000</x:v>
      </x:c>
      <x:c r="N8447" s="33" t="str">
        <x:v/>
      </x:c>
    </x:row>
    <x:row r="8448">
      <x:c r="B8448" s="5" t="str">
        <x:v>13694008571461297784</x:v>
      </x:c>
      <x:c r="C8448" s="44" t="str">
        <x:v>80582774</x:v>
      </x:c>
      <x:c r="F8448" s="45" t="str">
        <x:v>214-ELE03</x:v>
      </x:c>
      <x:c r="H8448" s="9" t="str">
        <x:v>CEAS.Submeter_EC_480</x:v>
      </x:c>
      <x:c r="I8448" s="49" t="str">
        <x:v>Use</x:v>
      </x:c>
      <x:c r="J8448" s="31" t="str">
        <x:v>15 Minutes</x:v>
      </x:c>
      <x:c r="K8448" s="32" t="str">
        <x:v>10-16-2024 20:45:00</x:v>
      </x:c>
      <x:c r="M8448" s="53" t="str">
        <x:v>46081190.6600000000000000</x:v>
      </x:c>
      <x:c r="N8448" s="33" t="str">
        <x:v/>
      </x:c>
    </x:row>
    <x:row r="8449">
      <x:c r="B8449" s="5" t="str">
        <x:v>11255475745456775933</x:v>
      </x:c>
      <x:c r="C8449" s="44" t="str">
        <x:v>80582782</x:v>
      </x:c>
      <x:c r="F8449" s="45" t="str">
        <x:v>214-ELE03</x:v>
      </x:c>
      <x:c r="H8449" s="9" t="str">
        <x:v>CEAS.Submeter_EC_480</x:v>
      </x:c>
      <x:c r="I8449" s="49" t="str">
        <x:v>Use</x:v>
      </x:c>
      <x:c r="J8449" s="31" t="str">
        <x:v>15 Minutes</x:v>
      </x:c>
      <x:c r="K8449" s="32" t="str">
        <x:v>10-16-2024 21:00:00</x:v>
      </x:c>
      <x:c r="M8449" s="53" t="str">
        <x:v>46081271.5500000000000000</x:v>
      </x:c>
      <x:c r="N8449" s="33" t="str">
        <x:v/>
      </x:c>
    </x:row>
    <x:row r="8450">
      <x:c r="B8450" s="5" t="str">
        <x:v>5811863011141393980</x:v>
      </x:c>
      <x:c r="C8450" s="44" t="str">
        <x:v>80582790</x:v>
      </x:c>
      <x:c r="F8450" s="45" t="str">
        <x:v>214-ELE03</x:v>
      </x:c>
      <x:c r="H8450" s="9" t="str">
        <x:v>CEAS.Submeter_EC_480</x:v>
      </x:c>
      <x:c r="I8450" s="49" t="str">
        <x:v>Use</x:v>
      </x:c>
      <x:c r="J8450" s="31" t="str">
        <x:v>15 Minutes</x:v>
      </x:c>
      <x:c r="K8450" s="32" t="str">
        <x:v>10-16-2024 21:15:00</x:v>
      </x:c>
      <x:c r="M8450" s="53" t="str">
        <x:v>46081351.8300000000000000</x:v>
      </x:c>
      <x:c r="N8450" s="33" t="str">
        <x:v/>
      </x:c>
    </x:row>
    <x:row r="8451">
      <x:c r="B8451" s="5" t="str">
        <x:v>11222010065616055207</x:v>
      </x:c>
      <x:c r="C8451" s="44" t="str">
        <x:v>80582798</x:v>
      </x:c>
      <x:c r="F8451" s="45" t="str">
        <x:v>214-ELE03</x:v>
      </x:c>
      <x:c r="H8451" s="9" t="str">
        <x:v>CEAS.Submeter_EC_480</x:v>
      </x:c>
      <x:c r="I8451" s="49" t="str">
        <x:v>Use</x:v>
      </x:c>
      <x:c r="J8451" s="31" t="str">
        <x:v>15 Minutes</x:v>
      </x:c>
      <x:c r="K8451" s="32" t="str">
        <x:v>10-16-2024 21:30:00</x:v>
      </x:c>
      <x:c r="M8451" s="53" t="str">
        <x:v>46081431.3700000000000000</x:v>
      </x:c>
      <x:c r="N8451" s="33" t="str">
        <x:v/>
      </x:c>
    </x:row>
    <x:row r="8452">
      <x:c r="B8452" s="5" t="str">
        <x:v>11971659466448909868</x:v>
      </x:c>
      <x:c r="C8452" s="44" t="str">
        <x:v>80582806</x:v>
      </x:c>
      <x:c r="F8452" s="45" t="str">
        <x:v>214-ELE03</x:v>
      </x:c>
      <x:c r="H8452" s="9" t="str">
        <x:v>CEAS.Submeter_EC_480</x:v>
      </x:c>
      <x:c r="I8452" s="49" t="str">
        <x:v>Use</x:v>
      </x:c>
      <x:c r="J8452" s="31" t="str">
        <x:v>15 Minutes</x:v>
      </x:c>
      <x:c r="K8452" s="32" t="str">
        <x:v>10-16-2024 21:45:00</x:v>
      </x:c>
      <x:c r="M8452" s="53" t="str">
        <x:v>46081511.9700000000000000</x:v>
      </x:c>
      <x:c r="N8452" s="33" t="str">
        <x:v/>
      </x:c>
    </x:row>
    <x:row r="8453">
      <x:c r="B8453" s="5" t="str">
        <x:v>16518367329746215342</x:v>
      </x:c>
      <x:c r="C8453" s="44" t="str">
        <x:v>80582814</x:v>
      </x:c>
      <x:c r="F8453" s="45" t="str">
        <x:v>214-ELE03</x:v>
      </x:c>
      <x:c r="H8453" s="9" t="str">
        <x:v>CEAS.Submeter_EC_480</x:v>
      </x:c>
      <x:c r="I8453" s="49" t="str">
        <x:v>Use</x:v>
      </x:c>
      <x:c r="J8453" s="31" t="str">
        <x:v>15 Minutes</x:v>
      </x:c>
      <x:c r="K8453" s="32" t="str">
        <x:v>10-16-2024 22:00:00</x:v>
      </x:c>
      <x:c r="M8453" s="53" t="str">
        <x:v>46081592.1700000000000000</x:v>
      </x:c>
      <x:c r="N8453" s="33" t="str">
        <x:v/>
      </x:c>
    </x:row>
    <x:row r="8454">
      <x:c r="B8454" s="5" t="str">
        <x:v>11923236650752896825</x:v>
      </x:c>
      <x:c r="C8454" s="44" t="str">
        <x:v>80582822</x:v>
      </x:c>
      <x:c r="F8454" s="45" t="str">
        <x:v>214-ELE03</x:v>
      </x:c>
      <x:c r="H8454" s="9" t="str">
        <x:v>CEAS.Submeter_EC_480</x:v>
      </x:c>
      <x:c r="I8454" s="49" t="str">
        <x:v>Use</x:v>
      </x:c>
      <x:c r="J8454" s="31" t="str">
        <x:v>15 Minutes</x:v>
      </x:c>
      <x:c r="K8454" s="32" t="str">
        <x:v>10-16-2024 22:15:00</x:v>
      </x:c>
      <x:c r="M8454" s="53" t="str">
        <x:v>46081673.2800000000000000</x:v>
      </x:c>
      <x:c r="N8454" s="33" t="str">
        <x:v/>
      </x:c>
    </x:row>
    <x:row r="8455">
      <x:c r="B8455" s="5" t="str">
        <x:v>13322329119412291159</x:v>
      </x:c>
      <x:c r="C8455" s="44" t="str">
        <x:v>80582830</x:v>
      </x:c>
      <x:c r="F8455" s="45" t="str">
        <x:v>214-ELE03</x:v>
      </x:c>
      <x:c r="H8455" s="9" t="str">
        <x:v>CEAS.Submeter_EC_480</x:v>
      </x:c>
      <x:c r="I8455" s="49" t="str">
        <x:v>Use</x:v>
      </x:c>
      <x:c r="J8455" s="31" t="str">
        <x:v>15 Minutes</x:v>
      </x:c>
      <x:c r="K8455" s="32" t="str">
        <x:v>10-16-2024 22:30:00</x:v>
      </x:c>
      <x:c r="M8455" s="53" t="str">
        <x:v>46081754.0800000000000000</x:v>
      </x:c>
      <x:c r="N8455" s="33" t="str">
        <x:v/>
      </x:c>
    </x:row>
    <x:row r="8456">
      <x:c r="B8456" s="5" t="str">
        <x:v>13578625063335856862</x:v>
      </x:c>
      <x:c r="C8456" s="44" t="str">
        <x:v>80582838</x:v>
      </x:c>
      <x:c r="F8456" s="45" t="str">
        <x:v>214-ELE03</x:v>
      </x:c>
      <x:c r="H8456" s="9" t="str">
        <x:v>CEAS.Submeter_EC_480</x:v>
      </x:c>
      <x:c r="I8456" s="49" t="str">
        <x:v>Use</x:v>
      </x:c>
      <x:c r="J8456" s="31" t="str">
        <x:v>15 Minutes</x:v>
      </x:c>
      <x:c r="K8456" s="32" t="str">
        <x:v>10-16-2024 22:45:00</x:v>
      </x:c>
      <x:c r="M8456" s="53" t="str">
        <x:v>46081834.9900000000000000</x:v>
      </x:c>
      <x:c r="N8456" s="33" t="str">
        <x:v/>
      </x:c>
    </x:row>
    <x:row r="8457">
      <x:c r="B8457" s="5" t="str">
        <x:v>1423649445759293519</x:v>
      </x:c>
      <x:c r="C8457" s="44" t="str">
        <x:v>80582846</x:v>
      </x:c>
      <x:c r="F8457" s="45" t="str">
        <x:v>214-ELE03</x:v>
      </x:c>
      <x:c r="H8457" s="9" t="str">
        <x:v>CEAS.Submeter_EC_480</x:v>
      </x:c>
      <x:c r="I8457" s="49" t="str">
        <x:v>Use</x:v>
      </x:c>
      <x:c r="J8457" s="31" t="str">
        <x:v>15 Minutes</x:v>
      </x:c>
      <x:c r="K8457" s="32" t="str">
        <x:v>10-16-2024 23:00:00</x:v>
      </x:c>
      <x:c r="M8457" s="53" t="str">
        <x:v>46081916.0500000000000000</x:v>
      </x:c>
      <x:c r="N8457" s="33" t="str">
        <x:v/>
      </x:c>
    </x:row>
    <x:row r="8458">
      <x:c r="B8458" s="5" t="str">
        <x:v>6385448371313219183</x:v>
      </x:c>
      <x:c r="C8458" s="44" t="str">
        <x:v>80582854</x:v>
      </x:c>
      <x:c r="F8458" s="45" t="str">
        <x:v>214-ELE03</x:v>
      </x:c>
      <x:c r="H8458" s="9" t="str">
        <x:v>CEAS.Submeter_EC_480</x:v>
      </x:c>
      <x:c r="I8458" s="49" t="str">
        <x:v>Use</x:v>
      </x:c>
      <x:c r="J8458" s="31" t="str">
        <x:v>15 Minutes</x:v>
      </x:c>
      <x:c r="K8458" s="32" t="str">
        <x:v>10-16-2024 23:15:00</x:v>
      </x:c>
      <x:c r="M8458" s="53" t="str">
        <x:v>46081998.0600000000000000</x:v>
      </x:c>
      <x:c r="N8458" s="33" t="str">
        <x:v/>
      </x:c>
    </x:row>
    <x:row r="8459">
      <x:c r="B8459" s="5" t="str">
        <x:v>14658443518065721941</x:v>
      </x:c>
      <x:c r="C8459" s="44" t="str">
        <x:v>80582862</x:v>
      </x:c>
      <x:c r="F8459" s="45" t="str">
        <x:v>214-ELE03</x:v>
      </x:c>
      <x:c r="H8459" s="9" t="str">
        <x:v>CEAS.Submeter_EC_480</x:v>
      </x:c>
      <x:c r="I8459" s="49" t="str">
        <x:v>Use</x:v>
      </x:c>
      <x:c r="J8459" s="31" t="str">
        <x:v>15 Minutes</x:v>
      </x:c>
      <x:c r="K8459" s="32" t="str">
        <x:v>10-16-2024 23:30:00</x:v>
      </x:c>
      <x:c r="M8459" s="53" t="str">
        <x:v>46082079.3800000000000000</x:v>
      </x:c>
      <x:c r="N8459" s="33" t="str">
        <x:v/>
      </x:c>
    </x:row>
    <x:row r="8460">
      <x:c r="B8460" s="5" t="str">
        <x:v>12012980067562087865</x:v>
      </x:c>
      <x:c r="C8460" s="44" t="str">
        <x:v>80582870</x:v>
      </x:c>
      <x:c r="F8460" s="45" t="str">
        <x:v>214-ELE03</x:v>
      </x:c>
      <x:c r="H8460" s="9" t="str">
        <x:v>CEAS.Submeter_EC_480</x:v>
      </x:c>
      <x:c r="I8460" s="49" t="str">
        <x:v>Use</x:v>
      </x:c>
      <x:c r="J8460" s="31" t="str">
        <x:v>15 Minutes</x:v>
      </x:c>
      <x:c r="K8460" s="32" t="str">
        <x:v>10-16-2024 23:45:00</x:v>
      </x:c>
      <x:c r="M8460" s="53" t="str">
        <x:v>46082158.6000000000000000</x:v>
      </x:c>
      <x:c r="N8460" s="33" t="str">
        <x:v/>
      </x:c>
    </x:row>
    <x:row r="8461">
      <x:c r="B8461" s="5" t="str">
        <x:v>4183281936154875612</x:v>
      </x:c>
      <x:c r="C8461" s="44" t="str">
        <x:v>80582878</x:v>
      </x:c>
      <x:c r="F8461" s="45" t="str">
        <x:v>214-ELE03</x:v>
      </x:c>
      <x:c r="H8461" s="9" t="str">
        <x:v>CEAS.Submeter_EC_480</x:v>
      </x:c>
      <x:c r="I8461" s="49" t="str">
        <x:v>Use</x:v>
      </x:c>
      <x:c r="J8461" s="31" t="str">
        <x:v>15 Minutes</x:v>
      </x:c>
      <x:c r="K8461" s="32" t="str">
        <x:v>10-17-2024 00:00:00</x:v>
      </x:c>
      <x:c r="M8461" s="53" t="str">
        <x:v>46082237.9900000000000000</x:v>
      </x:c>
      <x:c r="N8461" s="33" t="str">
        <x:v/>
      </x:c>
    </x:row>
    <x:row r="8462">
      <x:c r="B8462" s="5" t="str">
        <x:v>1264771604237388888</x:v>
      </x:c>
      <x:c r="C8462" s="44" t="str">
        <x:v>80582886</x:v>
      </x:c>
      <x:c r="F8462" s="45" t="str">
        <x:v>214-ELE03</x:v>
      </x:c>
      <x:c r="H8462" s="9" t="str">
        <x:v>CEAS.Submeter_EC_480</x:v>
      </x:c>
      <x:c r="I8462" s="49" t="str">
        <x:v>Use</x:v>
      </x:c>
      <x:c r="J8462" s="31" t="str">
        <x:v>15 Minutes</x:v>
      </x:c>
      <x:c r="K8462" s="32" t="str">
        <x:v>10-17-2024 00:15:00</x:v>
      </x:c>
      <x:c r="M8462" s="53" t="str">
        <x:v>46082316.6300000000000000</x:v>
      </x:c>
      <x:c r="N8462" s="33" t="str">
        <x:v/>
      </x:c>
    </x:row>
    <x:row r="8463">
      <x:c r="B8463" s="5" t="str">
        <x:v>4736311027401510717</x:v>
      </x:c>
      <x:c r="C8463" s="44" t="str">
        <x:v>80582894</x:v>
      </x:c>
      <x:c r="F8463" s="45" t="str">
        <x:v>214-ELE03</x:v>
      </x:c>
      <x:c r="H8463" s="9" t="str">
        <x:v>CEAS.Submeter_EC_480</x:v>
      </x:c>
      <x:c r="I8463" s="49" t="str">
        <x:v>Use</x:v>
      </x:c>
      <x:c r="J8463" s="31" t="str">
        <x:v>15 Minutes</x:v>
      </x:c>
      <x:c r="K8463" s="32" t="str">
        <x:v>10-17-2024 00:30:00</x:v>
      </x:c>
      <x:c r="M8463" s="53" t="str">
        <x:v>46082395.5000000000000000</x:v>
      </x:c>
      <x:c r="N8463" s="33" t="str">
        <x:v/>
      </x:c>
    </x:row>
    <x:row r="8464">
      <x:c r="B8464" s="5" t="str">
        <x:v>14656309456978701574</x:v>
      </x:c>
      <x:c r="C8464" s="44" t="str">
        <x:v>80582902</x:v>
      </x:c>
      <x:c r="F8464" s="45" t="str">
        <x:v>214-ELE03</x:v>
      </x:c>
      <x:c r="H8464" s="9" t="str">
        <x:v>CEAS.Submeter_EC_480</x:v>
      </x:c>
      <x:c r="I8464" s="49" t="str">
        <x:v>Use</x:v>
      </x:c>
      <x:c r="J8464" s="31" t="str">
        <x:v>15 Minutes</x:v>
      </x:c>
      <x:c r="K8464" s="32" t="str">
        <x:v>10-17-2024 00:45:00</x:v>
      </x:c>
      <x:c r="M8464" s="53" t="str">
        <x:v>46082474.7700000000000000</x:v>
      </x:c>
      <x:c r="N8464" s="33" t="str">
        <x:v/>
      </x:c>
    </x:row>
    <x:row r="8465">
      <x:c r="B8465" s="5" t="str">
        <x:v>1380940916071763755</x:v>
      </x:c>
      <x:c r="C8465" s="44" t="str">
        <x:v>80582910</x:v>
      </x:c>
      <x:c r="F8465" s="45" t="str">
        <x:v>214-ELE03</x:v>
      </x:c>
      <x:c r="H8465" s="9" t="str">
        <x:v>CEAS.Submeter_EC_480</x:v>
      </x:c>
      <x:c r="I8465" s="49" t="str">
        <x:v>Use</x:v>
      </x:c>
      <x:c r="J8465" s="31" t="str">
        <x:v>15 Minutes</x:v>
      </x:c>
      <x:c r="K8465" s="32" t="str">
        <x:v>10-17-2024 01:00:00</x:v>
      </x:c>
      <x:c r="M8465" s="53" t="str">
        <x:v>46082552.9600000000000000</x:v>
      </x:c>
      <x:c r="N8465" s="33" t="str">
        <x:v/>
      </x:c>
    </x:row>
    <x:row r="8466">
      <x:c r="B8466" s="5" t="str">
        <x:v>8124480268661007414</x:v>
      </x:c>
      <x:c r="C8466" s="44" t="str">
        <x:v>80582918</x:v>
      </x:c>
      <x:c r="F8466" s="45" t="str">
        <x:v>214-ELE03</x:v>
      </x:c>
      <x:c r="H8466" s="9" t="str">
        <x:v>CEAS.Submeter_EC_480</x:v>
      </x:c>
      <x:c r="I8466" s="49" t="str">
        <x:v>Use</x:v>
      </x:c>
      <x:c r="J8466" s="31" t="str">
        <x:v>15 Minutes</x:v>
      </x:c>
      <x:c r="K8466" s="32" t="str">
        <x:v>10-17-2024 01:15:00</x:v>
      </x:c>
      <x:c r="M8466" s="53" t="str">
        <x:v>46082631.2200000000000000</x:v>
      </x:c>
      <x:c r="N8466" s="33" t="str">
        <x:v/>
      </x:c>
    </x:row>
    <x:row r="8467">
      <x:c r="B8467" s="5" t="str">
        <x:v>13904530097334951164</x:v>
      </x:c>
      <x:c r="C8467" s="44" t="str">
        <x:v>80582926</x:v>
      </x:c>
      <x:c r="F8467" s="45" t="str">
        <x:v>214-ELE03</x:v>
      </x:c>
      <x:c r="H8467" s="9" t="str">
        <x:v>CEAS.Submeter_EC_480</x:v>
      </x:c>
      <x:c r="I8467" s="49" t="str">
        <x:v>Use</x:v>
      </x:c>
      <x:c r="J8467" s="31" t="str">
        <x:v>15 Minutes</x:v>
      </x:c>
      <x:c r="K8467" s="32" t="str">
        <x:v>10-17-2024 01:30:00</x:v>
      </x:c>
      <x:c r="M8467" s="53" t="str">
        <x:v>46082710.1900000000000000</x:v>
      </x:c>
      <x:c r="N8467" s="33" t="str">
        <x:v/>
      </x:c>
    </x:row>
    <x:row r="8468">
      <x:c r="B8468" s="5" t="str">
        <x:v>6135037214492855679</x:v>
      </x:c>
      <x:c r="C8468" s="44" t="str">
        <x:v>80582934</x:v>
      </x:c>
      <x:c r="F8468" s="45" t="str">
        <x:v>214-ELE03</x:v>
      </x:c>
      <x:c r="H8468" s="9" t="str">
        <x:v>CEAS.Submeter_EC_480</x:v>
      </x:c>
      <x:c r="I8468" s="49" t="str">
        <x:v>Use</x:v>
      </x:c>
      <x:c r="J8468" s="31" t="str">
        <x:v>15 Minutes</x:v>
      </x:c>
      <x:c r="K8468" s="32" t="str">
        <x:v>10-17-2024 01:45:00</x:v>
      </x:c>
      <x:c r="M8468" s="53" t="str">
        <x:v>46082788.5200000000000000</x:v>
      </x:c>
      <x:c r="N8468" s="33" t="str">
        <x:v/>
      </x:c>
    </x:row>
    <x:row r="8469">
      <x:c r="B8469" s="5" t="str">
        <x:v>13174253066146195329</x:v>
      </x:c>
      <x:c r="C8469" s="44" t="str">
        <x:v>80582942</x:v>
      </x:c>
      <x:c r="F8469" s="45" t="str">
        <x:v>214-ELE03</x:v>
      </x:c>
      <x:c r="H8469" s="9" t="str">
        <x:v>CEAS.Submeter_EC_480</x:v>
      </x:c>
      <x:c r="I8469" s="49" t="str">
        <x:v>Use</x:v>
      </x:c>
      <x:c r="J8469" s="31" t="str">
        <x:v>15 Minutes</x:v>
      </x:c>
      <x:c r="K8469" s="32" t="str">
        <x:v>10-17-2024 02:00:00</x:v>
      </x:c>
      <x:c r="M8469" s="53" t="str">
        <x:v>46082867.5300000000000000</x:v>
      </x:c>
      <x:c r="N8469" s="33" t="str">
        <x:v/>
      </x:c>
    </x:row>
    <x:row r="8470">
      <x:c r="B8470" s="5" t="str">
        <x:v>8046149998964784790</x:v>
      </x:c>
      <x:c r="C8470" s="44" t="str">
        <x:v>80582950</x:v>
      </x:c>
      <x:c r="F8470" s="45" t="str">
        <x:v>214-ELE03</x:v>
      </x:c>
      <x:c r="H8470" s="9" t="str">
        <x:v>CEAS.Submeter_EC_480</x:v>
      </x:c>
      <x:c r="I8470" s="49" t="str">
        <x:v>Use</x:v>
      </x:c>
      <x:c r="J8470" s="31" t="str">
        <x:v>15 Minutes</x:v>
      </x:c>
      <x:c r="K8470" s="32" t="str">
        <x:v>10-17-2024 02:15:00</x:v>
      </x:c>
      <x:c r="M8470" s="53" t="str">
        <x:v>46082947.0300000000000000</x:v>
      </x:c>
      <x:c r="N8470" s="33" t="str">
        <x:v/>
      </x:c>
    </x:row>
    <x:row r="8471">
      <x:c r="B8471" s="5" t="str">
        <x:v>8032473519908850789</x:v>
      </x:c>
      <x:c r="C8471" s="44" t="str">
        <x:v>80597151</x:v>
      </x:c>
      <x:c r="F8471" s="45" t="str">
        <x:v>214-ELE03</x:v>
      </x:c>
      <x:c r="H8471" s="9" t="str">
        <x:v>CEAS.Submeter_EC_480</x:v>
      </x:c>
      <x:c r="I8471" s="49" t="str">
        <x:v>Use</x:v>
      </x:c>
      <x:c r="J8471" s="31" t="str">
        <x:v>15 Minutes</x:v>
      </x:c>
      <x:c r="K8471" s="32" t="str">
        <x:v>10-17-2024 02:30:00</x:v>
      </x:c>
      <x:c r="M8471" s="53" t="str">
        <x:v>46083026.4300000000000000</x:v>
      </x:c>
      <x:c r="N8471" s="33" t="str">
        <x:v/>
      </x:c>
    </x:row>
    <x:row r="8472">
      <x:c r="B8472" s="5" t="str">
        <x:v>4868598493264936200</x:v>
      </x:c>
      <x:c r="C8472" s="44" t="str">
        <x:v>80597159</x:v>
      </x:c>
      <x:c r="F8472" s="45" t="str">
        <x:v>214-ELE03</x:v>
      </x:c>
      <x:c r="H8472" s="9" t="str">
        <x:v>CEAS.Submeter_EC_480</x:v>
      </x:c>
      <x:c r="I8472" s="49" t="str">
        <x:v>Use</x:v>
      </x:c>
      <x:c r="J8472" s="31" t="str">
        <x:v>15 Minutes</x:v>
      </x:c>
      <x:c r="K8472" s="32" t="str">
        <x:v>10-17-2024 02:45:00</x:v>
      </x:c>
      <x:c r="M8472" s="53" t="str">
        <x:v>46083104.9200000000000000</x:v>
      </x:c>
      <x:c r="N8472" s="33" t="str">
        <x:v/>
      </x:c>
    </x:row>
    <x:row r="8473">
      <x:c r="B8473" s="5" t="str">
        <x:v>18427900551739592163</x:v>
      </x:c>
      <x:c r="C8473" s="44" t="str">
        <x:v>80597167</x:v>
      </x:c>
      <x:c r="F8473" s="45" t="str">
        <x:v>214-ELE03</x:v>
      </x:c>
      <x:c r="H8473" s="9" t="str">
        <x:v>CEAS.Submeter_EC_480</x:v>
      </x:c>
      <x:c r="I8473" s="49" t="str">
        <x:v>Use</x:v>
      </x:c>
      <x:c r="J8473" s="31" t="str">
        <x:v>15 Minutes</x:v>
      </x:c>
      <x:c r="K8473" s="32" t="str">
        <x:v>10-17-2024 03:00:00</x:v>
      </x:c>
      <x:c r="M8473" s="53" t="str">
        <x:v>46083184.1800000000000000</x:v>
      </x:c>
      <x:c r="N8473" s="33" t="str">
        <x:v/>
      </x:c>
    </x:row>
    <x:row r="8474">
      <x:c r="B8474" s="5" t="str">
        <x:v>8194896148694423430</x:v>
      </x:c>
      <x:c r="C8474" s="44" t="str">
        <x:v>80597175</x:v>
      </x:c>
      <x:c r="F8474" s="45" t="str">
        <x:v>214-ELE03</x:v>
      </x:c>
      <x:c r="H8474" s="9" t="str">
        <x:v>CEAS.Submeter_EC_480</x:v>
      </x:c>
      <x:c r="I8474" s="49" t="str">
        <x:v>Use</x:v>
      </x:c>
      <x:c r="J8474" s="31" t="str">
        <x:v>15 Minutes</x:v>
      </x:c>
      <x:c r="K8474" s="32" t="str">
        <x:v>10-17-2024 03:15:00</x:v>
      </x:c>
      <x:c r="M8474" s="53" t="str">
        <x:v>46083263.9600000000000000</x:v>
      </x:c>
      <x:c r="N8474" s="33" t="str">
        <x:v/>
      </x:c>
    </x:row>
    <x:row r="8475">
      <x:c r="B8475" s="5" t="str">
        <x:v>4565902834709850993</x:v>
      </x:c>
      <x:c r="C8475" s="44" t="str">
        <x:v>80597183</x:v>
      </x:c>
      <x:c r="F8475" s="45" t="str">
        <x:v>214-ELE03</x:v>
      </x:c>
      <x:c r="H8475" s="9" t="str">
        <x:v>CEAS.Submeter_EC_480</x:v>
      </x:c>
      <x:c r="I8475" s="49" t="str">
        <x:v>Use</x:v>
      </x:c>
      <x:c r="J8475" s="31" t="str">
        <x:v>15 Minutes</x:v>
      </x:c>
      <x:c r="K8475" s="32" t="str">
        <x:v>10-17-2024 03:30:00</x:v>
      </x:c>
      <x:c r="M8475" s="53" t="str">
        <x:v>46083342.5500000000000000</x:v>
      </x:c>
      <x:c r="N8475" s="33" t="str">
        <x:v/>
      </x:c>
    </x:row>
    <x:row r="8476">
      <x:c r="B8476" s="5" t="str">
        <x:v>17603386941603693313</x:v>
      </x:c>
      <x:c r="C8476" s="44" t="str">
        <x:v>80597191</x:v>
      </x:c>
      <x:c r="F8476" s="45" t="str">
        <x:v>214-ELE03</x:v>
      </x:c>
      <x:c r="H8476" s="9" t="str">
        <x:v>CEAS.Submeter_EC_480</x:v>
      </x:c>
      <x:c r="I8476" s="49" t="str">
        <x:v>Use</x:v>
      </x:c>
      <x:c r="J8476" s="31" t="str">
        <x:v>15 Minutes</x:v>
      </x:c>
      <x:c r="K8476" s="32" t="str">
        <x:v>10-17-2024 03:45:00</x:v>
      </x:c>
      <x:c r="M8476" s="53" t="str">
        <x:v>46083421.7000000000000000</x:v>
      </x:c>
      <x:c r="N8476" s="33" t="str">
        <x:v/>
      </x:c>
    </x:row>
    <x:row r="8477">
      <x:c r="B8477" s="5" t="str">
        <x:v>17567993889337951876</x:v>
      </x:c>
      <x:c r="C8477" s="44" t="str">
        <x:v>80597199</x:v>
      </x:c>
      <x:c r="F8477" s="45" t="str">
        <x:v>214-ELE03</x:v>
      </x:c>
      <x:c r="H8477" s="9" t="str">
        <x:v>CEAS.Submeter_EC_480</x:v>
      </x:c>
      <x:c r="I8477" s="49" t="str">
        <x:v>Use</x:v>
      </x:c>
      <x:c r="J8477" s="31" t="str">
        <x:v>15 Minutes</x:v>
      </x:c>
      <x:c r="K8477" s="32" t="str">
        <x:v>10-17-2024 04:00:00</x:v>
      </x:c>
      <x:c r="M8477" s="53" t="str">
        <x:v>46083501.5400000000000000</x:v>
      </x:c>
      <x:c r="N8477" s="33" t="str">
        <x:v/>
      </x:c>
    </x:row>
    <x:row r="8478">
      <x:c r="B8478" s="5" t="str">
        <x:v>7321294388243593258</x:v>
      </x:c>
      <x:c r="C8478" s="44" t="str">
        <x:v>80597207</x:v>
      </x:c>
      <x:c r="F8478" s="45" t="str">
        <x:v>214-ELE03</x:v>
      </x:c>
      <x:c r="H8478" s="9" t="str">
        <x:v>CEAS.Submeter_EC_480</x:v>
      </x:c>
      <x:c r="I8478" s="49" t="str">
        <x:v>Use</x:v>
      </x:c>
      <x:c r="J8478" s="31" t="str">
        <x:v>15 Minutes</x:v>
      </x:c>
      <x:c r="K8478" s="32" t="str">
        <x:v>10-17-2024 04:15:00</x:v>
      </x:c>
      <x:c r="M8478" s="53" t="str">
        <x:v>46083580.5100000000000000</x:v>
      </x:c>
      <x:c r="N8478" s="33" t="str">
        <x:v/>
      </x:c>
    </x:row>
    <x:row r="8479">
      <x:c r="B8479" s="5" t="str">
        <x:v>15996279792153718607</x:v>
      </x:c>
      <x:c r="C8479" s="44" t="str">
        <x:v>80597215</x:v>
      </x:c>
      <x:c r="F8479" s="45" t="str">
        <x:v>214-ELE03</x:v>
      </x:c>
      <x:c r="H8479" s="9" t="str">
        <x:v>CEAS.Submeter_EC_480</x:v>
      </x:c>
      <x:c r="I8479" s="49" t="str">
        <x:v>Use</x:v>
      </x:c>
      <x:c r="J8479" s="31" t="str">
        <x:v>15 Minutes</x:v>
      </x:c>
      <x:c r="K8479" s="32" t="str">
        <x:v>10-17-2024 04:30:00</x:v>
      </x:c>
      <x:c r="M8479" s="53" t="str">
        <x:v>46083659.0000000000000000</x:v>
      </x:c>
      <x:c r="N8479" s="33" t="str">
        <x:v/>
      </x:c>
    </x:row>
    <x:row r="8480">
      <x:c r="B8480" s="5" t="str">
        <x:v>14072020987891209360</x:v>
      </x:c>
      <x:c r="C8480" s="44" t="str">
        <x:v>80597223</x:v>
      </x:c>
      <x:c r="F8480" s="45" t="str">
        <x:v>214-ELE03</x:v>
      </x:c>
      <x:c r="H8480" s="9" t="str">
        <x:v>CEAS.Submeter_EC_480</x:v>
      </x:c>
      <x:c r="I8480" s="49" t="str">
        <x:v>Use</x:v>
      </x:c>
      <x:c r="J8480" s="31" t="str">
        <x:v>15 Minutes</x:v>
      </x:c>
      <x:c r="K8480" s="32" t="str">
        <x:v>10-17-2024 04:45:00</x:v>
      </x:c>
      <x:c r="M8480" s="53" t="str">
        <x:v>46083737.0700000000000000</x:v>
      </x:c>
      <x:c r="N8480" s="33" t="str">
        <x:v/>
      </x:c>
    </x:row>
    <x:row r="8481">
      <x:c r="B8481" s="5" t="str">
        <x:v>16164090337247776523</x:v>
      </x:c>
      <x:c r="C8481" s="44" t="str">
        <x:v>80597231</x:v>
      </x:c>
      <x:c r="F8481" s="45" t="str">
        <x:v>214-ELE03</x:v>
      </x:c>
      <x:c r="H8481" s="9" t="str">
        <x:v>CEAS.Submeter_EC_480</x:v>
      </x:c>
      <x:c r="I8481" s="49" t="str">
        <x:v>Use</x:v>
      </x:c>
      <x:c r="J8481" s="31" t="str">
        <x:v>15 Minutes</x:v>
      </x:c>
      <x:c r="K8481" s="32" t="str">
        <x:v>10-17-2024 05:00:00</x:v>
      </x:c>
      <x:c r="M8481" s="53" t="str">
        <x:v>46083815.9700000000000000</x:v>
      </x:c>
      <x:c r="N8481" s="33" t="str">
        <x:v/>
      </x:c>
    </x:row>
    <x:row r="8482">
      <x:c r="B8482" s="5" t="str">
        <x:v>7483985299161513164</x:v>
      </x:c>
      <x:c r="C8482" s="44" t="str">
        <x:v>80597239</x:v>
      </x:c>
      <x:c r="F8482" s="45" t="str">
        <x:v>214-ELE03</x:v>
      </x:c>
      <x:c r="H8482" s="9" t="str">
        <x:v>CEAS.Submeter_EC_480</x:v>
      </x:c>
      <x:c r="I8482" s="49" t="str">
        <x:v>Use</x:v>
      </x:c>
      <x:c r="J8482" s="31" t="str">
        <x:v>15 Minutes</x:v>
      </x:c>
      <x:c r="K8482" s="32" t="str">
        <x:v>10-17-2024 05:15:00</x:v>
      </x:c>
      <x:c r="M8482" s="53" t="str">
        <x:v>46083894.5500000000000000</x:v>
      </x:c>
      <x:c r="N8482" s="33" t="str">
        <x:v/>
      </x:c>
    </x:row>
    <x:row r="8483">
      <x:c r="B8483" s="5" t="str">
        <x:v>7138639515037494695</x:v>
      </x:c>
      <x:c r="C8483" s="44" t="str">
        <x:v>80597247</x:v>
      </x:c>
      <x:c r="F8483" s="45" t="str">
        <x:v>214-ELE03</x:v>
      </x:c>
      <x:c r="H8483" s="9" t="str">
        <x:v>CEAS.Submeter_EC_480</x:v>
      </x:c>
      <x:c r="I8483" s="49" t="str">
        <x:v>Use</x:v>
      </x:c>
      <x:c r="J8483" s="31" t="str">
        <x:v>15 Minutes</x:v>
      </x:c>
      <x:c r="K8483" s="32" t="str">
        <x:v>10-17-2024 05:30:00</x:v>
      </x:c>
      <x:c r="M8483" s="53" t="str">
        <x:v>46083975.2700000000000000</x:v>
      </x:c>
      <x:c r="N8483" s="33" t="str">
        <x:v/>
      </x:c>
    </x:row>
    <x:row r="8484">
      <x:c r="B8484" s="5" t="str">
        <x:v>18297357611621334324</x:v>
      </x:c>
      <x:c r="C8484" s="44" t="str">
        <x:v>80597255</x:v>
      </x:c>
      <x:c r="F8484" s="45" t="str">
        <x:v>214-ELE03</x:v>
      </x:c>
      <x:c r="H8484" s="9" t="str">
        <x:v>CEAS.Submeter_EC_480</x:v>
      </x:c>
      <x:c r="I8484" s="49" t="str">
        <x:v>Use</x:v>
      </x:c>
      <x:c r="J8484" s="31" t="str">
        <x:v>15 Minutes</x:v>
      </x:c>
      <x:c r="K8484" s="32" t="str">
        <x:v>10-17-2024 05:45:00</x:v>
      </x:c>
      <x:c r="M8484" s="53" t="str">
        <x:v>46084056.9100000000000000</x:v>
      </x:c>
      <x:c r="N8484" s="33" t="str">
        <x:v/>
      </x:c>
    </x:row>
    <x:row r="8485">
      <x:c r="B8485" s="5" t="str">
        <x:v>16536430632732276928</x:v>
      </x:c>
      <x:c r="C8485" s="44" t="str">
        <x:v>80597263</x:v>
      </x:c>
      <x:c r="F8485" s="45" t="str">
        <x:v>214-ELE03</x:v>
      </x:c>
      <x:c r="H8485" s="9" t="str">
        <x:v>CEAS.Submeter_EC_480</x:v>
      </x:c>
      <x:c r="I8485" s="49" t="str">
        <x:v>Use</x:v>
      </x:c>
      <x:c r="J8485" s="31" t="str">
        <x:v>15 Minutes</x:v>
      </x:c>
      <x:c r="K8485" s="32" t="str">
        <x:v>10-17-2024 06:00:00</x:v>
      </x:c>
      <x:c r="M8485" s="53" t="str">
        <x:v>46084139.4700000000000000</x:v>
      </x:c>
      <x:c r="N8485" s="33" t="str">
        <x:v/>
      </x:c>
    </x:row>
    <x:row r="8486">
      <x:c r="B8486" s="5" t="str">
        <x:v>9058349739736848478</x:v>
      </x:c>
      <x:c r="C8486" s="44" t="str">
        <x:v>80597271</x:v>
      </x:c>
      <x:c r="F8486" s="45" t="str">
        <x:v>214-ELE03</x:v>
      </x:c>
      <x:c r="H8486" s="9" t="str">
        <x:v>CEAS.Submeter_EC_480</x:v>
      </x:c>
      <x:c r="I8486" s="49" t="str">
        <x:v>Use</x:v>
      </x:c>
      <x:c r="J8486" s="31" t="str">
        <x:v>15 Minutes</x:v>
      </x:c>
      <x:c r="K8486" s="32" t="str">
        <x:v>10-17-2024 06:15:00</x:v>
      </x:c>
      <x:c r="M8486" s="53" t="str">
        <x:v>46084222.0700000000000000</x:v>
      </x:c>
      <x:c r="N8486" s="33" t="str">
        <x:v/>
      </x:c>
    </x:row>
    <x:row r="8487">
      <x:c r="B8487" s="5" t="str">
        <x:v>16622505369115701480</x:v>
      </x:c>
      <x:c r="C8487" s="44" t="str">
        <x:v>80597279</x:v>
      </x:c>
      <x:c r="F8487" s="45" t="str">
        <x:v>214-ELE03</x:v>
      </x:c>
      <x:c r="H8487" s="9" t="str">
        <x:v>CEAS.Submeter_EC_480</x:v>
      </x:c>
      <x:c r="I8487" s="49" t="str">
        <x:v>Use</x:v>
      </x:c>
      <x:c r="J8487" s="31" t="str">
        <x:v>15 Minutes</x:v>
      </x:c>
      <x:c r="K8487" s="32" t="str">
        <x:v>10-17-2024 06:30:00</x:v>
      </x:c>
      <x:c r="M8487" s="53" t="str">
        <x:v>46084302.5600000000000000</x:v>
      </x:c>
      <x:c r="N8487" s="33" t="str">
        <x:v/>
      </x:c>
    </x:row>
    <x:row r="8488">
      <x:c r="B8488" s="5" t="str">
        <x:v>4451196758762649976</x:v>
      </x:c>
      <x:c r="C8488" s="44" t="str">
        <x:v>80597287</x:v>
      </x:c>
      <x:c r="F8488" s="45" t="str">
        <x:v>214-ELE03</x:v>
      </x:c>
      <x:c r="H8488" s="9" t="str">
        <x:v>CEAS.Submeter_EC_480</x:v>
      </x:c>
      <x:c r="I8488" s="49" t="str">
        <x:v>Use</x:v>
      </x:c>
      <x:c r="J8488" s="31" t="str">
        <x:v>15 Minutes</x:v>
      </x:c>
      <x:c r="K8488" s="32" t="str">
        <x:v>10-17-2024 06:45:00</x:v>
      </x:c>
      <x:c r="M8488" s="53" t="str">
        <x:v>46084384.4600000000000000</x:v>
      </x:c>
      <x:c r="N8488" s="33" t="str">
        <x:v/>
      </x:c>
    </x:row>
    <x:row r="8489">
      <x:c r="B8489" s="5" t="str">
        <x:v>2839914595220132178</x:v>
      </x:c>
      <x:c r="C8489" s="44" t="str">
        <x:v>80597295</x:v>
      </x:c>
      <x:c r="F8489" s="45" t="str">
        <x:v>214-ELE03</x:v>
      </x:c>
      <x:c r="H8489" s="9" t="str">
        <x:v>CEAS.Submeter_EC_480</x:v>
      </x:c>
      <x:c r="I8489" s="49" t="str">
        <x:v>Use</x:v>
      </x:c>
      <x:c r="J8489" s="31" t="str">
        <x:v>15 Minutes</x:v>
      </x:c>
      <x:c r="K8489" s="32" t="str">
        <x:v>10-17-2024 07:00:00</x:v>
      </x:c>
      <x:c r="M8489" s="53" t="str">
        <x:v>46084466.8600000000000000</x:v>
      </x:c>
      <x:c r="N8489" s="33" t="str">
        <x:v/>
      </x:c>
    </x:row>
    <x:row r="8490">
      <x:c r="B8490" s="5" t="str">
        <x:v>15049309027002899526</x:v>
      </x:c>
      <x:c r="C8490" s="44" t="str">
        <x:v>80597303</x:v>
      </x:c>
      <x:c r="F8490" s="45" t="str">
        <x:v>214-ELE03</x:v>
      </x:c>
      <x:c r="H8490" s="9" t="str">
        <x:v>CEAS.Submeter_EC_480</x:v>
      </x:c>
      <x:c r="I8490" s="49" t="str">
        <x:v>Use</x:v>
      </x:c>
      <x:c r="J8490" s="31" t="str">
        <x:v>15 Minutes</x:v>
      </x:c>
      <x:c r="K8490" s="32" t="str">
        <x:v>10-17-2024 07:15:00</x:v>
      </x:c>
      <x:c r="M8490" s="53" t="str">
        <x:v>46084548.8300000000000000</x:v>
      </x:c>
      <x:c r="N8490" s="33" t="str">
        <x:v/>
      </x:c>
    </x:row>
    <x:row r="8491">
      <x:c r="B8491" s="5" t="str">
        <x:v>5389353780570825208</x:v>
      </x:c>
      <x:c r="C8491" s="44" t="str">
        <x:v>80597311</x:v>
      </x:c>
      <x:c r="F8491" s="45" t="str">
        <x:v>214-ELE03</x:v>
      </x:c>
      <x:c r="H8491" s="9" t="str">
        <x:v>CEAS.Submeter_EC_480</x:v>
      </x:c>
      <x:c r="I8491" s="49" t="str">
        <x:v>Use</x:v>
      </x:c>
      <x:c r="J8491" s="31" t="str">
        <x:v>15 Minutes</x:v>
      </x:c>
      <x:c r="K8491" s="32" t="str">
        <x:v>10-17-2024 07:30:00</x:v>
      </x:c>
      <x:c r="M8491" s="53" t="str">
        <x:v>46084631.8800000000000000</x:v>
      </x:c>
      <x:c r="N8491" s="33" t="str">
        <x:v/>
      </x:c>
    </x:row>
    <x:row r="8492">
      <x:c r="B8492" s="5" t="str">
        <x:v>10276150546251650376</x:v>
      </x:c>
      <x:c r="C8492" s="44" t="str">
        <x:v>80597319</x:v>
      </x:c>
      <x:c r="F8492" s="45" t="str">
        <x:v>214-ELE03</x:v>
      </x:c>
      <x:c r="H8492" s="9" t="str">
        <x:v>CEAS.Submeter_EC_480</x:v>
      </x:c>
      <x:c r="I8492" s="49" t="str">
        <x:v>Use</x:v>
      </x:c>
      <x:c r="J8492" s="31" t="str">
        <x:v>15 Minutes</x:v>
      </x:c>
      <x:c r="K8492" s="32" t="str">
        <x:v>10-17-2024 07:45:00</x:v>
      </x:c>
      <x:c r="M8492" s="53" t="str">
        <x:v>46084715.1400000000000000</x:v>
      </x:c>
      <x:c r="N8492" s="33" t="str">
        <x:v/>
      </x:c>
    </x:row>
    <x:row r="8493">
      <x:c r="B8493" s="5" t="str">
        <x:v>17620120064068939423</x:v>
      </x:c>
      <x:c r="C8493" s="44" t="str">
        <x:v>80597327</x:v>
      </x:c>
      <x:c r="F8493" s="45" t="str">
        <x:v>214-ELE03</x:v>
      </x:c>
      <x:c r="H8493" s="9" t="str">
        <x:v>CEAS.Submeter_EC_480</x:v>
      </x:c>
      <x:c r="I8493" s="49" t="str">
        <x:v>Use</x:v>
      </x:c>
      <x:c r="J8493" s="31" t="str">
        <x:v>15 Minutes</x:v>
      </x:c>
      <x:c r="K8493" s="32" t="str">
        <x:v>10-17-2024 08:00:00</x:v>
      </x:c>
      <x:c r="M8493" s="53" t="str">
        <x:v>46084799.0900000000000000</x:v>
      </x:c>
      <x:c r="N8493" s="33" t="str">
        <x:v/>
      </x:c>
    </x:row>
    <x:row r="8494">
      <x:c r="B8494" s="5" t="str">
        <x:v>15046722887650164694</x:v>
      </x:c>
      <x:c r="C8494" s="44" t="str">
        <x:v>80597335</x:v>
      </x:c>
      <x:c r="F8494" s="45" t="str">
        <x:v>214-ELE03</x:v>
      </x:c>
      <x:c r="H8494" s="9" t="str">
        <x:v>CEAS.Submeter_EC_480</x:v>
      </x:c>
      <x:c r="I8494" s="49" t="str">
        <x:v>Use</x:v>
      </x:c>
      <x:c r="J8494" s="31" t="str">
        <x:v>15 Minutes</x:v>
      </x:c>
      <x:c r="K8494" s="32" t="str">
        <x:v>10-17-2024 08:15:00</x:v>
      </x:c>
      <x:c r="M8494" s="53" t="str">
        <x:v>46084883.1600000000000000</x:v>
      </x:c>
      <x:c r="N8494" s="33" t="str">
        <x:v/>
      </x:c>
    </x:row>
    <x:row r="8495">
      <x:c r="B8495" s="5" t="str">
        <x:v>2438600516696150121</x:v>
      </x:c>
      <x:c r="C8495" s="44" t="str">
        <x:v>80597343</x:v>
      </x:c>
      <x:c r="F8495" s="45" t="str">
        <x:v>214-ELE03</x:v>
      </x:c>
      <x:c r="H8495" s="9" t="str">
        <x:v>CEAS.Submeter_EC_480</x:v>
      </x:c>
      <x:c r="I8495" s="49" t="str">
        <x:v>Use</x:v>
      </x:c>
      <x:c r="J8495" s="31" t="str">
        <x:v>15 Minutes</x:v>
      </x:c>
      <x:c r="K8495" s="32" t="str">
        <x:v>10-17-2024 08:30:00</x:v>
      </x:c>
      <x:c r="M8495" s="53" t="str">
        <x:v>46084966.3700000000000000</x:v>
      </x:c>
      <x:c r="N8495" s="33" t="str">
        <x:v/>
      </x:c>
    </x:row>
    <x:row r="8496">
      <x:c r="B8496" s="5" t="str">
        <x:v>4729357877030011694</x:v>
      </x:c>
      <x:c r="C8496" s="44" t="str">
        <x:v>80597351</x:v>
      </x:c>
      <x:c r="F8496" s="45" t="str">
        <x:v>214-ELE03</x:v>
      </x:c>
      <x:c r="H8496" s="9" t="str">
        <x:v>CEAS.Submeter_EC_480</x:v>
      </x:c>
      <x:c r="I8496" s="49" t="str">
        <x:v>Use</x:v>
      </x:c>
      <x:c r="J8496" s="31" t="str">
        <x:v>15 Minutes</x:v>
      </x:c>
      <x:c r="K8496" s="32" t="str">
        <x:v>10-17-2024 08:45:00</x:v>
      </x:c>
      <x:c r="M8496" s="53" t="str">
        <x:v>46085049.0100000000000000</x:v>
      </x:c>
      <x:c r="N8496" s="33" t="str">
        <x:v/>
      </x:c>
    </x:row>
    <x:row r="8497">
      <x:c r="B8497" s="5" t="str">
        <x:v>578317353306780160</x:v>
      </x:c>
      <x:c r="C8497" s="44" t="str">
        <x:v>80597359</x:v>
      </x:c>
      <x:c r="F8497" s="45" t="str">
        <x:v>214-ELE03</x:v>
      </x:c>
      <x:c r="H8497" s="9" t="str">
        <x:v>CEAS.Submeter_EC_480</x:v>
      </x:c>
      <x:c r="I8497" s="49" t="str">
        <x:v>Use</x:v>
      </x:c>
      <x:c r="J8497" s="31" t="str">
        <x:v>15 Minutes</x:v>
      </x:c>
      <x:c r="K8497" s="32" t="str">
        <x:v>10-17-2024 09:00:00</x:v>
      </x:c>
      <x:c r="M8497" s="53" t="str">
        <x:v>46085132.5500000000000000</x:v>
      </x:c>
      <x:c r="N8497" s="33" t="str">
        <x:v/>
      </x:c>
    </x:row>
    <x:row r="8498">
      <x:c r="B8498" s="5" t="str">
        <x:v>8406705808432304707</x:v>
      </x:c>
      <x:c r="C8498" s="44" t="str">
        <x:v>80597367</x:v>
      </x:c>
      <x:c r="F8498" s="45" t="str">
        <x:v>214-ELE03</x:v>
      </x:c>
      <x:c r="H8498" s="9" t="str">
        <x:v>CEAS.Submeter_EC_480</x:v>
      </x:c>
      <x:c r="I8498" s="49" t="str">
        <x:v>Use</x:v>
      </x:c>
      <x:c r="J8498" s="31" t="str">
        <x:v>15 Minutes</x:v>
      </x:c>
      <x:c r="K8498" s="32" t="str">
        <x:v>10-17-2024 09:15:00</x:v>
      </x:c>
      <x:c r="M8498" s="53" t="str">
        <x:v>46085216.8300000000000000</x:v>
      </x:c>
      <x:c r="N8498" s="33" t="str">
        <x:v/>
      </x:c>
    </x:row>
    <x:row r="8499">
      <x:c r="B8499" s="5" t="str">
        <x:v>15528859649868021878</x:v>
      </x:c>
      <x:c r="C8499" s="44" t="str">
        <x:v>80597375</x:v>
      </x:c>
      <x:c r="F8499" s="45" t="str">
        <x:v>214-ELE03</x:v>
      </x:c>
      <x:c r="H8499" s="9" t="str">
        <x:v>CEAS.Submeter_EC_480</x:v>
      </x:c>
      <x:c r="I8499" s="49" t="str">
        <x:v>Use</x:v>
      </x:c>
      <x:c r="J8499" s="31" t="str">
        <x:v>15 Minutes</x:v>
      </x:c>
      <x:c r="K8499" s="32" t="str">
        <x:v>10-17-2024 09:30:00</x:v>
      </x:c>
      <x:c r="M8499" s="53" t="str">
        <x:v>46085303.3600000000000000</x:v>
      </x:c>
      <x:c r="N8499" s="33" t="str">
        <x:v/>
      </x:c>
    </x:row>
    <x:row r="8500">
      <x:c r="B8500" s="5" t="str">
        <x:v>10647652267245000077</x:v>
      </x:c>
      <x:c r="C8500" s="44" t="str">
        <x:v>80627049</x:v>
      </x:c>
      <x:c r="F8500" s="45" t="str">
        <x:v>214-ELE03</x:v>
      </x:c>
      <x:c r="H8500" s="9" t="str">
        <x:v>CEAS.Submeter_EC_480</x:v>
      </x:c>
      <x:c r="I8500" s="49" t="str">
        <x:v>Use</x:v>
      </x:c>
      <x:c r="J8500" s="31" t="str">
        <x:v>15 Minutes</x:v>
      </x:c>
      <x:c r="K8500" s="32" t="str">
        <x:v>10-17-2024 09:45:00</x:v>
      </x:c>
      <x:c r="M8500" s="53" t="str">
        <x:v>46085389.4600000000000000</x:v>
      </x:c>
      <x:c r="N8500" s="33" t="str">
        <x:v/>
      </x:c>
    </x:row>
    <x:row r="8501">
      <x:c r="B8501" s="5" t="str">
        <x:v>2670128004755784551</x:v>
      </x:c>
      <x:c r="C8501" s="44" t="str">
        <x:v>80627057</x:v>
      </x:c>
      <x:c r="F8501" s="45" t="str">
        <x:v>214-ELE03</x:v>
      </x:c>
      <x:c r="H8501" s="9" t="str">
        <x:v>CEAS.Submeter_EC_480</x:v>
      </x:c>
      <x:c r="I8501" s="49" t="str">
        <x:v>Use</x:v>
      </x:c>
      <x:c r="J8501" s="31" t="str">
        <x:v>15 Minutes</x:v>
      </x:c>
      <x:c r="K8501" s="32" t="str">
        <x:v>10-17-2024 10:00:00</x:v>
      </x:c>
      <x:c r="M8501" s="53" t="str">
        <x:v>46085477.1500000000000000</x:v>
      </x:c>
      <x:c r="N8501" s="33" t="str">
        <x:v/>
      </x:c>
    </x:row>
    <x:row r="8502">
      <x:c r="B8502" s="5" t="str">
        <x:v>7841138985153765882</x:v>
      </x:c>
      <x:c r="C8502" s="44" t="str">
        <x:v>80627065</x:v>
      </x:c>
      <x:c r="F8502" s="45" t="str">
        <x:v>214-ELE03</x:v>
      </x:c>
      <x:c r="H8502" s="9" t="str">
        <x:v>CEAS.Submeter_EC_480</x:v>
      </x:c>
      <x:c r="I8502" s="49" t="str">
        <x:v>Use</x:v>
      </x:c>
      <x:c r="J8502" s="31" t="str">
        <x:v>15 Minutes</x:v>
      </x:c>
      <x:c r="K8502" s="32" t="str">
        <x:v>10-17-2024 10:15:00</x:v>
      </x:c>
      <x:c r="M8502" s="53" t="str">
        <x:v>46085565.0800000000000000</x:v>
      </x:c>
      <x:c r="N8502" s="33" t="str">
        <x:v/>
      </x:c>
    </x:row>
    <x:row r="8503">
      <x:c r="B8503" s="5" t="str">
        <x:v>3144439329379938578</x:v>
      </x:c>
      <x:c r="C8503" s="44" t="str">
        <x:v>80627073</x:v>
      </x:c>
      <x:c r="F8503" s="45" t="str">
        <x:v>214-ELE03</x:v>
      </x:c>
      <x:c r="H8503" s="9" t="str">
        <x:v>CEAS.Submeter_EC_480</x:v>
      </x:c>
      <x:c r="I8503" s="49" t="str">
        <x:v>Use</x:v>
      </x:c>
      <x:c r="J8503" s="31" t="str">
        <x:v>15 Minutes</x:v>
      </x:c>
      <x:c r="K8503" s="32" t="str">
        <x:v>10-17-2024 10:30:00</x:v>
      </x:c>
      <x:c r="M8503" s="53" t="str">
        <x:v>46085653.8400000000000000</x:v>
      </x:c>
      <x:c r="N8503" s="33" t="str">
        <x:v/>
      </x:c>
    </x:row>
    <x:row r="8504">
      <x:c r="B8504" s="5" t="str">
        <x:v>3503691234782532138</x:v>
      </x:c>
      <x:c r="C8504" s="44" t="str">
        <x:v>80627081</x:v>
      </x:c>
      <x:c r="F8504" s="45" t="str">
        <x:v>214-ELE03</x:v>
      </x:c>
      <x:c r="H8504" s="9" t="str">
        <x:v>CEAS.Submeter_EC_480</x:v>
      </x:c>
      <x:c r="I8504" s="49" t="str">
        <x:v>Use</x:v>
      </x:c>
      <x:c r="J8504" s="31" t="str">
        <x:v>15 Minutes</x:v>
      </x:c>
      <x:c r="K8504" s="32" t="str">
        <x:v>10-17-2024 10:45:00</x:v>
      </x:c>
      <x:c r="M8504" s="53" t="str">
        <x:v>46085743.4100000000000000</x:v>
      </x:c>
      <x:c r="N8504" s="33" t="str">
        <x:v/>
      </x:c>
    </x:row>
    <x:row r="8505">
      <x:c r="B8505" s="5" t="str">
        <x:v>14355968778644006633</x:v>
      </x:c>
      <x:c r="C8505" s="44" t="str">
        <x:v>80627089</x:v>
      </x:c>
      <x:c r="F8505" s="45" t="str">
        <x:v>214-ELE03</x:v>
      </x:c>
      <x:c r="H8505" s="9" t="str">
        <x:v>CEAS.Submeter_EC_480</x:v>
      </x:c>
      <x:c r="I8505" s="49" t="str">
        <x:v>Use</x:v>
      </x:c>
      <x:c r="J8505" s="31" t="str">
        <x:v>15 Minutes</x:v>
      </x:c>
      <x:c r="K8505" s="32" t="str">
        <x:v>10-17-2024 11:00:00</x:v>
      </x:c>
      <x:c r="M8505" s="53" t="str">
        <x:v>46085831.4800000000000000</x:v>
      </x:c>
      <x:c r="N8505" s="33" t="str">
        <x:v/>
      </x:c>
    </x:row>
    <x:row r="8506">
      <x:c r="B8506" s="5" t="str">
        <x:v>5984919401909090069</x:v>
      </x:c>
      <x:c r="C8506" s="44" t="str">
        <x:v>80627097</x:v>
      </x:c>
      <x:c r="F8506" s="45" t="str">
        <x:v>214-ELE03</x:v>
      </x:c>
      <x:c r="H8506" s="9" t="str">
        <x:v>CEAS.Submeter_EC_480</x:v>
      </x:c>
      <x:c r="I8506" s="49" t="str">
        <x:v>Use</x:v>
      </x:c>
      <x:c r="J8506" s="31" t="str">
        <x:v>15 Minutes</x:v>
      </x:c>
      <x:c r="K8506" s="32" t="str">
        <x:v>10-17-2024 11:15:00</x:v>
      </x:c>
      <x:c r="M8506" s="53" t="str">
        <x:v>46085920.8800000000000000</x:v>
      </x:c>
      <x:c r="N8506" s="33" t="str">
        <x:v/>
      </x:c>
    </x:row>
    <x:row r="8507">
      <x:c r="B8507" s="5" t="str">
        <x:v>14528986404020832948</x:v>
      </x:c>
      <x:c r="C8507" s="44" t="str">
        <x:v>80627105</x:v>
      </x:c>
      <x:c r="F8507" s="45" t="str">
        <x:v>214-ELE03</x:v>
      </x:c>
      <x:c r="H8507" s="9" t="str">
        <x:v>CEAS.Submeter_EC_480</x:v>
      </x:c>
      <x:c r="I8507" s="49" t="str">
        <x:v>Use</x:v>
      </x:c>
      <x:c r="J8507" s="31" t="str">
        <x:v>15 Minutes</x:v>
      </x:c>
      <x:c r="K8507" s="32" t="str">
        <x:v>10-17-2024 11:30:00</x:v>
      </x:c>
      <x:c r="M8507" s="53" t="str">
        <x:v>46086008.5700000000000000</x:v>
      </x:c>
      <x:c r="N8507" s="33" t="str">
        <x:v/>
      </x:c>
    </x:row>
    <x:row r="8508">
      <x:c r="B8508" s="5" t="str">
        <x:v>17809167319250217439</x:v>
      </x:c>
      <x:c r="C8508" s="44" t="str">
        <x:v>80627113</x:v>
      </x:c>
      <x:c r="F8508" s="45" t="str">
        <x:v>214-ELE03</x:v>
      </x:c>
      <x:c r="H8508" s="9" t="str">
        <x:v>CEAS.Submeter_EC_480</x:v>
      </x:c>
      <x:c r="I8508" s="49" t="str">
        <x:v>Use</x:v>
      </x:c>
      <x:c r="J8508" s="31" t="str">
        <x:v>15 Minutes</x:v>
      </x:c>
      <x:c r="K8508" s="32" t="str">
        <x:v>10-17-2024 11:45:00</x:v>
      </x:c>
      <x:c r="M8508" s="53" t="str">
        <x:v>46086097.0400000000000000</x:v>
      </x:c>
      <x:c r="N8508" s="33" t="str">
        <x:v/>
      </x:c>
    </x:row>
    <x:row r="8509">
      <x:c r="B8509" s="5" t="str">
        <x:v>8844040653831635595</x:v>
      </x:c>
      <x:c r="C8509" s="44" t="str">
        <x:v>80627121</x:v>
      </x:c>
      <x:c r="F8509" s="45" t="str">
        <x:v>214-ELE03</x:v>
      </x:c>
      <x:c r="H8509" s="9" t="str">
        <x:v>CEAS.Submeter_EC_480</x:v>
      </x:c>
      <x:c r="I8509" s="49" t="str">
        <x:v>Use</x:v>
      </x:c>
      <x:c r="J8509" s="31" t="str">
        <x:v>15 Minutes</x:v>
      </x:c>
      <x:c r="K8509" s="32" t="str">
        <x:v>10-17-2024 12:00:00</x:v>
      </x:c>
      <x:c r="M8509" s="53" t="str">
        <x:v>46086185.7000000000000000</x:v>
      </x:c>
      <x:c r="N8509" s="33" t="str">
        <x:v/>
      </x:c>
    </x:row>
    <x:row r="8510">
      <x:c r="B8510" s="5" t="str">
        <x:v>2185403829080421716</x:v>
      </x:c>
      <x:c r="C8510" s="44" t="str">
        <x:v>80627129</x:v>
      </x:c>
      <x:c r="F8510" s="45" t="str">
        <x:v>214-ELE03</x:v>
      </x:c>
      <x:c r="H8510" s="9" t="str">
        <x:v>CEAS.Submeter_EC_480</x:v>
      </x:c>
      <x:c r="I8510" s="49" t="str">
        <x:v>Use</x:v>
      </x:c>
      <x:c r="J8510" s="31" t="str">
        <x:v>15 Minutes</x:v>
      </x:c>
      <x:c r="K8510" s="32" t="str">
        <x:v>10-17-2024 12:15:00</x:v>
      </x:c>
      <x:c r="M8510" s="53" t="str">
        <x:v>46086272.8300000000000000</x:v>
      </x:c>
      <x:c r="N8510" s="33" t="str">
        <x:v/>
      </x:c>
    </x:row>
    <x:row r="8511">
      <x:c r="B8511" s="5" t="str">
        <x:v>2819178248444919323</x:v>
      </x:c>
      <x:c r="C8511" s="44" t="str">
        <x:v>80627137</x:v>
      </x:c>
      <x:c r="F8511" s="45" t="str">
        <x:v>214-ELE03</x:v>
      </x:c>
      <x:c r="H8511" s="9" t="str">
        <x:v>CEAS.Submeter_EC_480</x:v>
      </x:c>
      <x:c r="I8511" s="49" t="str">
        <x:v>Use</x:v>
      </x:c>
      <x:c r="J8511" s="31" t="str">
        <x:v>15 Minutes</x:v>
      </x:c>
      <x:c r="K8511" s="32" t="str">
        <x:v>10-17-2024 12:30:00</x:v>
      </x:c>
      <x:c r="M8511" s="53" t="str">
        <x:v>46086363.4700000000000000</x:v>
      </x:c>
      <x:c r="N8511" s="33" t="str">
        <x:v/>
      </x:c>
    </x:row>
    <x:row r="8512">
      <x:c r="B8512" s="5" t="str">
        <x:v>3745755309535277562</x:v>
      </x:c>
      <x:c r="C8512" s="44" t="str">
        <x:v>80627145</x:v>
      </x:c>
      <x:c r="F8512" s="45" t="str">
        <x:v>214-ELE03</x:v>
      </x:c>
      <x:c r="H8512" s="9" t="str">
        <x:v>CEAS.Submeter_EC_480</x:v>
      </x:c>
      <x:c r="I8512" s="49" t="str">
        <x:v>Use</x:v>
      </x:c>
      <x:c r="J8512" s="31" t="str">
        <x:v>15 Minutes</x:v>
      </x:c>
      <x:c r="K8512" s="32" t="str">
        <x:v>10-17-2024 12:45:00</x:v>
      </x:c>
      <x:c r="M8512" s="53" t="str">
        <x:v>46086453.5200000000000000</x:v>
      </x:c>
      <x:c r="N8512" s="33" t="str">
        <x:v/>
      </x:c>
    </x:row>
    <x:row r="8513">
      <x:c r="B8513" s="5" t="str">
        <x:v>12058369638951045319</x:v>
      </x:c>
      <x:c r="C8513" s="44" t="str">
        <x:v>80627153</x:v>
      </x:c>
      <x:c r="F8513" s="45" t="str">
        <x:v>214-ELE03</x:v>
      </x:c>
      <x:c r="H8513" s="9" t="str">
        <x:v>CEAS.Submeter_EC_480</x:v>
      </x:c>
      <x:c r="I8513" s="49" t="str">
        <x:v>Use</x:v>
      </x:c>
      <x:c r="J8513" s="31" t="str">
        <x:v>15 Minutes</x:v>
      </x:c>
      <x:c r="K8513" s="32" t="str">
        <x:v>10-17-2024 13:00:00</x:v>
      </x:c>
      <x:c r="M8513" s="53" t="str">
        <x:v>46086542.3500000000000000</x:v>
      </x:c>
      <x:c r="N8513" s="33" t="str">
        <x:v/>
      </x:c>
    </x:row>
    <x:row r="8514">
      <x:c r="B8514" s="5" t="str">
        <x:v>11363910513325303805</x:v>
      </x:c>
      <x:c r="C8514" s="44" t="str">
        <x:v>80627161</x:v>
      </x:c>
      <x:c r="F8514" s="45" t="str">
        <x:v>214-ELE03</x:v>
      </x:c>
      <x:c r="H8514" s="9" t="str">
        <x:v>CEAS.Submeter_EC_480</x:v>
      </x:c>
      <x:c r="I8514" s="49" t="str">
        <x:v>Use</x:v>
      </x:c>
      <x:c r="J8514" s="31" t="str">
        <x:v>15 Minutes</x:v>
      </x:c>
      <x:c r="K8514" s="32" t="str">
        <x:v>10-17-2024 13:15:00</x:v>
      </x:c>
      <x:c r="M8514" s="53" t="str">
        <x:v>46086633.0600000000000000</x:v>
      </x:c>
      <x:c r="N8514" s="33" t="str">
        <x:v/>
      </x:c>
    </x:row>
    <x:row r="8515">
      <x:c r="B8515" s="5" t="str">
        <x:v>16760062257039045239</x:v>
      </x:c>
      <x:c r="C8515" s="44" t="str">
        <x:v>80627169</x:v>
      </x:c>
      <x:c r="F8515" s="45" t="str">
        <x:v>214-ELE03</x:v>
      </x:c>
      <x:c r="H8515" s="9" t="str">
        <x:v>CEAS.Submeter_EC_480</x:v>
      </x:c>
      <x:c r="I8515" s="49" t="str">
        <x:v>Use</x:v>
      </x:c>
      <x:c r="J8515" s="31" t="str">
        <x:v>15 Minutes</x:v>
      </x:c>
      <x:c r="K8515" s="32" t="str">
        <x:v>10-17-2024 13:30:00</x:v>
      </x:c>
      <x:c r="M8515" s="53" t="str">
        <x:v>46086721.6300000000000000</x:v>
      </x:c>
      <x:c r="N8515" s="33" t="str">
        <x:v/>
      </x:c>
    </x:row>
    <x:row r="8516">
      <x:c r="B8516" s="5" t="str">
        <x:v>10879762515202351247</x:v>
      </x:c>
      <x:c r="C8516" s="44" t="str">
        <x:v>80627177</x:v>
      </x:c>
      <x:c r="F8516" s="45" t="str">
        <x:v>214-ELE03</x:v>
      </x:c>
      <x:c r="H8516" s="9" t="str">
        <x:v>CEAS.Submeter_EC_480</x:v>
      </x:c>
      <x:c r="I8516" s="49" t="str">
        <x:v>Use</x:v>
      </x:c>
      <x:c r="J8516" s="31" t="str">
        <x:v>15 Minutes</x:v>
      </x:c>
      <x:c r="K8516" s="32" t="str">
        <x:v>10-17-2024 13:45:00</x:v>
      </x:c>
      <x:c r="M8516" s="53" t="str">
        <x:v>46086810.5200000000000000</x:v>
      </x:c>
      <x:c r="N8516" s="33" t="str">
        <x:v/>
      </x:c>
    </x:row>
    <x:row r="8517">
      <x:c r="B8517" s="5" t="str">
        <x:v>116716733025980728</x:v>
      </x:c>
      <x:c r="C8517" s="44" t="str">
        <x:v>80627185</x:v>
      </x:c>
      <x:c r="F8517" s="45" t="str">
        <x:v>214-ELE03</x:v>
      </x:c>
      <x:c r="H8517" s="9" t="str">
        <x:v>CEAS.Submeter_EC_480</x:v>
      </x:c>
      <x:c r="I8517" s="49" t="str">
        <x:v>Use</x:v>
      </x:c>
      <x:c r="J8517" s="31" t="str">
        <x:v>15 Minutes</x:v>
      </x:c>
      <x:c r="K8517" s="32" t="str">
        <x:v>10-17-2024 14:00:00</x:v>
      </x:c>
      <x:c r="M8517" s="53" t="str">
        <x:v>46086899.0600000000000000</x:v>
      </x:c>
      <x:c r="N8517" s="33" t="str">
        <x:v/>
      </x:c>
    </x:row>
    <x:row r="8518">
      <x:c r="B8518" s="5" t="str">
        <x:v>7736014562602065865</x:v>
      </x:c>
      <x:c r="C8518" s="44" t="str">
        <x:v>80627193</x:v>
      </x:c>
      <x:c r="F8518" s="45" t="str">
        <x:v>214-ELE03</x:v>
      </x:c>
      <x:c r="H8518" s="9" t="str">
        <x:v>CEAS.Submeter_EC_480</x:v>
      </x:c>
      <x:c r="I8518" s="49" t="str">
        <x:v>Use</x:v>
      </x:c>
      <x:c r="J8518" s="31" t="str">
        <x:v>15 Minutes</x:v>
      </x:c>
      <x:c r="K8518" s="32" t="str">
        <x:v>10-17-2024 14:15:00</x:v>
      </x:c>
      <x:c r="M8518" s="53" t="str">
        <x:v>46086987.8400000000000000</x:v>
      </x:c>
      <x:c r="N8518" s="33" t="str">
        <x:v/>
      </x:c>
    </x:row>
    <x:row r="8519">
      <x:c r="B8519" s="5" t="str">
        <x:v>6692425220991900247</x:v>
      </x:c>
      <x:c r="C8519" s="44" t="str">
        <x:v>80627201</x:v>
      </x:c>
      <x:c r="F8519" s="45" t="str">
        <x:v>214-ELE03</x:v>
      </x:c>
      <x:c r="H8519" s="9" t="str">
        <x:v>CEAS.Submeter_EC_480</x:v>
      </x:c>
      <x:c r="I8519" s="49" t="str">
        <x:v>Use</x:v>
      </x:c>
      <x:c r="J8519" s="31" t="str">
        <x:v>15 Minutes</x:v>
      </x:c>
      <x:c r="K8519" s="32" t="str">
        <x:v>10-17-2024 14:30:00</x:v>
      </x:c>
      <x:c r="M8519" s="53" t="str">
        <x:v>46087077.2800000000000000</x:v>
      </x:c>
      <x:c r="N8519" s="33" t="str">
        <x:v/>
      </x:c>
    </x:row>
    <x:row r="8520">
      <x:c r="B8520" s="5" t="str">
        <x:v>6580739692393499225</x:v>
      </x:c>
      <x:c r="C8520" s="44" t="str">
        <x:v>80627209</x:v>
      </x:c>
      <x:c r="F8520" s="45" t="str">
        <x:v>214-ELE03</x:v>
      </x:c>
      <x:c r="H8520" s="9" t="str">
        <x:v>CEAS.Submeter_EC_480</x:v>
      </x:c>
      <x:c r="I8520" s="49" t="str">
        <x:v>Use</x:v>
      </x:c>
      <x:c r="J8520" s="31" t="str">
        <x:v>15 Minutes</x:v>
      </x:c>
      <x:c r="K8520" s="32" t="str">
        <x:v>10-17-2024 14:45:00</x:v>
      </x:c>
      <x:c r="M8520" s="53" t="str">
        <x:v>46087164.5400000000000000</x:v>
      </x:c>
      <x:c r="N8520" s="33" t="str">
        <x:v/>
      </x:c>
    </x:row>
    <x:row r="8521">
      <x:c r="B8521" s="5" t="str">
        <x:v>13908348525780277222</x:v>
      </x:c>
      <x:c r="C8521" s="44" t="str">
        <x:v>80627217</x:v>
      </x:c>
      <x:c r="F8521" s="45" t="str">
        <x:v>214-ELE03</x:v>
      </x:c>
      <x:c r="H8521" s="9" t="str">
        <x:v>CEAS.Submeter_EC_480</x:v>
      </x:c>
      <x:c r="I8521" s="49" t="str">
        <x:v>Use</x:v>
      </x:c>
      <x:c r="J8521" s="31" t="str">
        <x:v>15 Minutes</x:v>
      </x:c>
      <x:c r="K8521" s="32" t="str">
        <x:v>10-17-2024 15:00:00</x:v>
      </x:c>
      <x:c r="M8521" s="53" t="str">
        <x:v>46087252.2500000000000000</x:v>
      </x:c>
      <x:c r="N8521" s="33" t="str">
        <x:v/>
      </x:c>
    </x:row>
    <x:row r="8522">
      <x:c r="B8522" s="5" t="str">
        <x:v>8283725922340544267</x:v>
      </x:c>
      <x:c r="C8522" s="44" t="str">
        <x:v>80627225</x:v>
      </x:c>
      <x:c r="F8522" s="45" t="str">
        <x:v>214-ELE03</x:v>
      </x:c>
      <x:c r="H8522" s="9" t="str">
        <x:v>CEAS.Submeter_EC_480</x:v>
      </x:c>
      <x:c r="I8522" s="49" t="str">
        <x:v>Use</x:v>
      </x:c>
      <x:c r="J8522" s="31" t="str">
        <x:v>15 Minutes</x:v>
      </x:c>
      <x:c r="K8522" s="32" t="str">
        <x:v>10-17-2024 15:15:00</x:v>
      </x:c>
      <x:c r="M8522" s="53" t="str">
        <x:v>46087339.8700000000000000</x:v>
      </x:c>
      <x:c r="N8522" s="33" t="str">
        <x:v/>
      </x:c>
    </x:row>
    <x:row r="8523">
      <x:c r="B8523" s="5" t="str">
        <x:v>3177455944445937991</x:v>
      </x:c>
      <x:c r="C8523" s="44" t="str">
        <x:v>80627233</x:v>
      </x:c>
      <x:c r="F8523" s="45" t="str">
        <x:v>214-ELE03</x:v>
      </x:c>
      <x:c r="H8523" s="9" t="str">
        <x:v>CEAS.Submeter_EC_480</x:v>
      </x:c>
      <x:c r="I8523" s="49" t="str">
        <x:v>Use</x:v>
      </x:c>
      <x:c r="J8523" s="31" t="str">
        <x:v>15 Minutes</x:v>
      </x:c>
      <x:c r="K8523" s="32" t="str">
        <x:v>10-17-2024 15:30:00</x:v>
      </x:c>
      <x:c r="M8523" s="53" t="str">
        <x:v>46087427.7600000000000000</x:v>
      </x:c>
      <x:c r="N8523" s="33" t="str">
        <x:v/>
      </x:c>
    </x:row>
    <x:row r="8524">
      <x:c r="B8524" s="5" t="str">
        <x:v>14328093065308967500</x:v>
      </x:c>
      <x:c r="C8524" s="44" t="str">
        <x:v>80627241</x:v>
      </x:c>
      <x:c r="F8524" s="45" t="str">
        <x:v>214-ELE03</x:v>
      </x:c>
      <x:c r="H8524" s="9" t="str">
        <x:v>CEAS.Submeter_EC_480</x:v>
      </x:c>
      <x:c r="I8524" s="49" t="str">
        <x:v>Use</x:v>
      </x:c>
      <x:c r="J8524" s="31" t="str">
        <x:v>15 Minutes</x:v>
      </x:c>
      <x:c r="K8524" s="32" t="str">
        <x:v>10-17-2024 15:45:00</x:v>
      </x:c>
      <x:c r="M8524" s="53" t="str">
        <x:v>46087515.3400000000000000</x:v>
      </x:c>
      <x:c r="N8524" s="33" t="str">
        <x:v/>
      </x:c>
    </x:row>
    <x:row r="8525">
      <x:c r="B8525" s="5" t="str">
        <x:v>1390031085682952194</x:v>
      </x:c>
      <x:c r="C8525" s="44" t="str">
        <x:v>80627249</x:v>
      </x:c>
      <x:c r="F8525" s="45" t="str">
        <x:v>214-ELE03</x:v>
      </x:c>
      <x:c r="H8525" s="9" t="str">
        <x:v>CEAS.Submeter_EC_480</x:v>
      </x:c>
      <x:c r="I8525" s="49" t="str">
        <x:v>Use</x:v>
      </x:c>
      <x:c r="J8525" s="31" t="str">
        <x:v>15 Minutes</x:v>
      </x:c>
      <x:c r="K8525" s="32" t="str">
        <x:v>10-17-2024 16:00:00</x:v>
      </x:c>
      <x:c r="M8525" s="53" t="str">
        <x:v>46087601.9800000000000000</x:v>
      </x:c>
      <x:c r="N8525" s="33" t="str">
        <x:v/>
      </x:c>
    </x:row>
    <x:row r="8526">
      <x:c r="B8526" s="5" t="str">
        <x:v>13950468695720719877</x:v>
      </x:c>
      <x:c r="C8526" s="44" t="str">
        <x:v>80627257</x:v>
      </x:c>
      <x:c r="F8526" s="45" t="str">
        <x:v>214-ELE03</x:v>
      </x:c>
      <x:c r="H8526" s="9" t="str">
        <x:v>CEAS.Submeter_EC_480</x:v>
      </x:c>
      <x:c r="I8526" s="49" t="str">
        <x:v>Use</x:v>
      </x:c>
      <x:c r="J8526" s="31" t="str">
        <x:v>15 Minutes</x:v>
      </x:c>
      <x:c r="K8526" s="32" t="str">
        <x:v>10-17-2024 16:15:00</x:v>
      </x:c>
      <x:c r="M8526" s="53" t="str">
        <x:v>46087689.2500000000000000</x:v>
      </x:c>
      <x:c r="N8526" s="33" t="str">
        <x:v/>
      </x:c>
    </x:row>
    <x:row r="8527">
      <x:c r="B8527" s="5" t="str">
        <x:v>6230047016860577979</x:v>
      </x:c>
      <x:c r="C8527" s="44" t="str">
        <x:v>80627265</x:v>
      </x:c>
      <x:c r="F8527" s="45" t="str">
        <x:v>214-ELE03</x:v>
      </x:c>
      <x:c r="H8527" s="9" t="str">
        <x:v>CEAS.Submeter_EC_480</x:v>
      </x:c>
      <x:c r="I8527" s="49" t="str">
        <x:v>Use</x:v>
      </x:c>
      <x:c r="J8527" s="31" t="str">
        <x:v>15 Minutes</x:v>
      </x:c>
      <x:c r="K8527" s="32" t="str">
        <x:v>10-17-2024 16:30:00</x:v>
      </x:c>
      <x:c r="M8527" s="53" t="str">
        <x:v>46087776.9100000000000000</x:v>
      </x:c>
      <x:c r="N8527" s="33" t="str">
        <x:v/>
      </x:c>
    </x:row>
    <x:row r="8528">
      <x:c r="B8528" s="5" t="str">
        <x:v>9848727345541804871</x:v>
      </x:c>
      <x:c r="C8528" s="44" t="str">
        <x:v>80627273</x:v>
      </x:c>
      <x:c r="F8528" s="45" t="str">
        <x:v>214-ELE03</x:v>
      </x:c>
      <x:c r="H8528" s="9" t="str">
        <x:v>CEAS.Submeter_EC_480</x:v>
      </x:c>
      <x:c r="I8528" s="49" t="str">
        <x:v>Use</x:v>
      </x:c>
      <x:c r="J8528" s="31" t="str">
        <x:v>15 Minutes</x:v>
      </x:c>
      <x:c r="K8528" s="32" t="str">
        <x:v>10-17-2024 16:45:00</x:v>
      </x:c>
      <x:c r="M8528" s="53" t="str">
        <x:v>46087863.2400000000000000</x:v>
      </x:c>
      <x:c r="N8528" s="33" t="str">
        <x:v/>
      </x:c>
    </x:row>
    <x:row r="8529">
      <x:c r="B8529" s="5" t="str">
        <x:v>15269894724200906021</x:v>
      </x:c>
      <x:c r="C8529" s="44" t="str">
        <x:v>80627281</x:v>
      </x:c>
      <x:c r="F8529" s="45" t="str">
        <x:v>214-ELE03</x:v>
      </x:c>
      <x:c r="H8529" s="9" t="str">
        <x:v>CEAS.Submeter_EC_480</x:v>
      </x:c>
      <x:c r="I8529" s="49" t="str">
        <x:v>Use</x:v>
      </x:c>
      <x:c r="J8529" s="31" t="str">
        <x:v>15 Minutes</x:v>
      </x:c>
      <x:c r="K8529" s="32" t="str">
        <x:v>10-17-2024 17:00:00</x:v>
      </x:c>
      <x:c r="M8529" s="53" t="str">
        <x:v>46087948.9600000000000000</x:v>
      </x:c>
      <x:c r="N8529" s="33" t="str">
        <x:v/>
      </x:c>
    </x:row>
    <x:row r="8530">
      <x:c r="B8530" s="5" t="str">
        <x:v>2485070256110205106</x:v>
      </x:c>
      <x:c r="C8530" s="44" t="str">
        <x:v>80627289</x:v>
      </x:c>
      <x:c r="F8530" s="45" t="str">
        <x:v>214-ELE03</x:v>
      </x:c>
      <x:c r="H8530" s="9" t="str">
        <x:v>CEAS.Submeter_EC_480</x:v>
      </x:c>
      <x:c r="I8530" s="49" t="str">
        <x:v>Use</x:v>
      </x:c>
      <x:c r="J8530" s="31" t="str">
        <x:v>15 Minutes</x:v>
      </x:c>
      <x:c r="K8530" s="32" t="str">
        <x:v>10-17-2024 17:15:00</x:v>
      </x:c>
      <x:c r="M8530" s="53" t="str">
        <x:v>46088034.6500000000000000</x:v>
      </x:c>
      <x:c r="N8530" s="33" t="str">
        <x:v/>
      </x:c>
    </x:row>
    <x:row r="8531">
      <x:c r="B8531" s="5" t="str">
        <x:v>12836175096338508509</x:v>
      </x:c>
      <x:c r="C8531" s="44" t="str">
        <x:v>80627297</x:v>
      </x:c>
      <x:c r="F8531" s="45" t="str">
        <x:v>214-ELE03</x:v>
      </x:c>
      <x:c r="H8531" s="9" t="str">
        <x:v>CEAS.Submeter_EC_480</x:v>
      </x:c>
      <x:c r="I8531" s="49" t="str">
        <x:v>Use</x:v>
      </x:c>
      <x:c r="J8531" s="31" t="str">
        <x:v>15 Minutes</x:v>
      </x:c>
      <x:c r="K8531" s="32" t="str">
        <x:v>10-17-2024 17:30:00</x:v>
      </x:c>
      <x:c r="M8531" s="53" t="str">
        <x:v>46088120.3100000000000000</x:v>
      </x:c>
      <x:c r="N8531" s="33" t="str">
        <x:v/>
      </x:c>
    </x:row>
    <x:row r="8532">
      <x:c r="B8532" s="5" t="str">
        <x:v>16949275293973569814</x:v>
      </x:c>
      <x:c r="C8532" s="44" t="str">
        <x:v>80627305</x:v>
      </x:c>
      <x:c r="F8532" s="45" t="str">
        <x:v>214-ELE03</x:v>
      </x:c>
      <x:c r="H8532" s="9" t="str">
        <x:v>CEAS.Submeter_EC_480</x:v>
      </x:c>
      <x:c r="I8532" s="49" t="str">
        <x:v>Use</x:v>
      </x:c>
      <x:c r="J8532" s="31" t="str">
        <x:v>15 Minutes</x:v>
      </x:c>
      <x:c r="K8532" s="32" t="str">
        <x:v>10-17-2024 17:45:00</x:v>
      </x:c>
      <x:c r="M8532" s="53" t="str">
        <x:v>46088206.6000000000000000</x:v>
      </x:c>
      <x:c r="N8532" s="33" t="str">
        <x:v/>
      </x:c>
    </x:row>
    <x:row r="8533">
      <x:c r="B8533" s="5" t="str">
        <x:v>4844512217569536439</x:v>
      </x:c>
      <x:c r="C8533" s="44" t="str">
        <x:v>80627313</x:v>
      </x:c>
      <x:c r="F8533" s="45" t="str">
        <x:v>214-ELE03</x:v>
      </x:c>
      <x:c r="H8533" s="9" t="str">
        <x:v>CEAS.Submeter_EC_480</x:v>
      </x:c>
      <x:c r="I8533" s="49" t="str">
        <x:v>Use</x:v>
      </x:c>
      <x:c r="J8533" s="31" t="str">
        <x:v>15 Minutes</x:v>
      </x:c>
      <x:c r="K8533" s="32" t="str">
        <x:v>10-17-2024 18:00:00</x:v>
      </x:c>
      <x:c r="M8533" s="53" t="str">
        <x:v>46088292.4100000000000000</x:v>
      </x:c>
      <x:c r="N8533" s="33" t="str">
        <x:v/>
      </x:c>
    </x:row>
    <x:row r="8534">
      <x:c r="B8534" s="5" t="str">
        <x:v>17722217848199087140</x:v>
      </x:c>
      <x:c r="C8534" s="44" t="str">
        <x:v>80627321</x:v>
      </x:c>
      <x:c r="F8534" s="45" t="str">
        <x:v>214-ELE03</x:v>
      </x:c>
      <x:c r="H8534" s="9" t="str">
        <x:v>CEAS.Submeter_EC_480</x:v>
      </x:c>
      <x:c r="I8534" s="49" t="str">
        <x:v>Use</x:v>
      </x:c>
      <x:c r="J8534" s="31" t="str">
        <x:v>15 Minutes</x:v>
      </x:c>
      <x:c r="K8534" s="32" t="str">
        <x:v>10-17-2024 18:15:00</x:v>
      </x:c>
      <x:c r="M8534" s="53" t="str">
        <x:v>46088378.2200000000000000</x:v>
      </x:c>
      <x:c r="N8534" s="33" t="str">
        <x:v/>
      </x:c>
    </x:row>
    <x:row r="8535">
      <x:c r="B8535" s="5" t="str">
        <x:v>4749577084828609989</x:v>
      </x:c>
      <x:c r="C8535" s="44" t="str">
        <x:v>80627329</x:v>
      </x:c>
      <x:c r="F8535" s="45" t="str">
        <x:v>214-ELE03</x:v>
      </x:c>
      <x:c r="H8535" s="9" t="str">
        <x:v>CEAS.Submeter_EC_480</x:v>
      </x:c>
      <x:c r="I8535" s="49" t="str">
        <x:v>Use</x:v>
      </x:c>
      <x:c r="J8535" s="31" t="str">
        <x:v>15 Minutes</x:v>
      </x:c>
      <x:c r="K8535" s="32" t="str">
        <x:v>10-17-2024 18:30:00</x:v>
      </x:c>
      <x:c r="M8535" s="53" t="str">
        <x:v>46088462.8400000000000000</x:v>
      </x:c>
      <x:c r="N8535" s="33" t="str">
        <x:v/>
      </x:c>
    </x:row>
    <x:row r="8536">
      <x:c r="B8536" s="5" t="str">
        <x:v>18079315823299058428</x:v>
      </x:c>
      <x:c r="C8536" s="44" t="str">
        <x:v>80627337</x:v>
      </x:c>
      <x:c r="F8536" s="45" t="str">
        <x:v>214-ELE03</x:v>
      </x:c>
      <x:c r="H8536" s="9" t="str">
        <x:v>CEAS.Submeter_EC_480</x:v>
      </x:c>
      <x:c r="I8536" s="49" t="str">
        <x:v>Use</x:v>
      </x:c>
      <x:c r="J8536" s="31" t="str">
        <x:v>15 Minutes</x:v>
      </x:c>
      <x:c r="K8536" s="32" t="str">
        <x:v>10-17-2024 18:45:00</x:v>
      </x:c>
      <x:c r="M8536" s="53" t="str">
        <x:v>46088548.1600000000000000</x:v>
      </x:c>
      <x:c r="N8536" s="33" t="str">
        <x:v/>
      </x:c>
    </x:row>
    <x:row r="8537">
      <x:c r="B8537" s="5" t="str">
        <x:v>10369253821601457739</x:v>
      </x:c>
      <x:c r="C8537" s="44" t="str">
        <x:v>80627345</x:v>
      </x:c>
      <x:c r="F8537" s="45" t="str">
        <x:v>214-ELE03</x:v>
      </x:c>
      <x:c r="H8537" s="9" t="str">
        <x:v>CEAS.Submeter_EC_480</x:v>
      </x:c>
      <x:c r="I8537" s="49" t="str">
        <x:v>Use</x:v>
      </x:c>
      <x:c r="J8537" s="31" t="str">
        <x:v>15 Minutes</x:v>
      </x:c>
      <x:c r="K8537" s="32" t="str">
        <x:v>10-17-2024 19:00:00</x:v>
      </x:c>
      <x:c r="M8537" s="53" t="str">
        <x:v>46088632.4700000000000000</x:v>
      </x:c>
      <x:c r="N8537" s="33" t="str">
        <x:v/>
      </x:c>
    </x:row>
    <x:row r="8538">
      <x:c r="B8538" s="5" t="str">
        <x:v>16316680583236643159</x:v>
      </x:c>
      <x:c r="C8538" s="44" t="str">
        <x:v>80627353</x:v>
      </x:c>
      <x:c r="F8538" s="45" t="str">
        <x:v>214-ELE03</x:v>
      </x:c>
      <x:c r="H8538" s="9" t="str">
        <x:v>CEAS.Submeter_EC_480</x:v>
      </x:c>
      <x:c r="I8538" s="49" t="str">
        <x:v>Use</x:v>
      </x:c>
      <x:c r="J8538" s="31" t="str">
        <x:v>15 Minutes</x:v>
      </x:c>
      <x:c r="K8538" s="32" t="str">
        <x:v>10-17-2024 19:15:00</x:v>
      </x:c>
      <x:c r="M8538" s="53" t="str">
        <x:v>46088716.3800000000000000</x:v>
      </x:c>
      <x:c r="N8538" s="33" t="str">
        <x:v/>
      </x:c>
    </x:row>
    <x:row r="8539">
      <x:c r="B8539" s="5" t="str">
        <x:v>13894403854712459427</x:v>
      </x:c>
      <x:c r="C8539" s="44" t="str">
        <x:v>80627361</x:v>
      </x:c>
      <x:c r="F8539" s="45" t="str">
        <x:v>214-ELE03</x:v>
      </x:c>
      <x:c r="H8539" s="9" t="str">
        <x:v>CEAS.Submeter_EC_480</x:v>
      </x:c>
      <x:c r="I8539" s="49" t="str">
        <x:v>Use</x:v>
      </x:c>
      <x:c r="J8539" s="31" t="str">
        <x:v>15 Minutes</x:v>
      </x:c>
      <x:c r="K8539" s="32" t="str">
        <x:v>10-17-2024 19:30:00</x:v>
      </x:c>
      <x:c r="M8539" s="53" t="str">
        <x:v>46088800.7800000000000000</x:v>
      </x:c>
      <x:c r="N8539" s="33" t="str">
        <x:v/>
      </x:c>
    </x:row>
    <x:row r="8540">
      <x:c r="B8540" s="5" t="str">
        <x:v>6381278252804092171</x:v>
      </x:c>
      <x:c r="C8540" s="44" t="str">
        <x:v>80627369</x:v>
      </x:c>
      <x:c r="F8540" s="45" t="str">
        <x:v>214-ELE03</x:v>
      </x:c>
      <x:c r="H8540" s="9" t="str">
        <x:v>CEAS.Submeter_EC_480</x:v>
      </x:c>
      <x:c r="I8540" s="49" t="str">
        <x:v>Use</x:v>
      </x:c>
      <x:c r="J8540" s="31" t="str">
        <x:v>15 Minutes</x:v>
      </x:c>
      <x:c r="K8540" s="32" t="str">
        <x:v>10-17-2024 19:45:00</x:v>
      </x:c>
      <x:c r="M8540" s="53" t="str">
        <x:v>46088885.4600000000000000</x:v>
      </x:c>
      <x:c r="N8540" s="33" t="str">
        <x:v/>
      </x:c>
    </x:row>
    <x:row r="8541">
      <x:c r="B8541" s="5" t="str">
        <x:v>10525758768060668088</x:v>
      </x:c>
      <x:c r="C8541" s="44" t="str">
        <x:v>80627377</x:v>
      </x:c>
      <x:c r="F8541" s="45" t="str">
        <x:v>214-ELE03</x:v>
      </x:c>
      <x:c r="H8541" s="9" t="str">
        <x:v>CEAS.Submeter_EC_480</x:v>
      </x:c>
      <x:c r="I8541" s="49" t="str">
        <x:v>Use</x:v>
      </x:c>
      <x:c r="J8541" s="31" t="str">
        <x:v>15 Minutes</x:v>
      </x:c>
      <x:c r="K8541" s="32" t="str">
        <x:v>10-17-2024 20:00:00</x:v>
      </x:c>
      <x:c r="M8541" s="53" t="str">
        <x:v>46088968.0700000000000000</x:v>
      </x:c>
      <x:c r="N8541" s="33" t="str">
        <x:v/>
      </x:c>
    </x:row>
    <x:row r="8542">
      <x:c r="B8542" s="5" t="str">
        <x:v>15568327283472533215</x:v>
      </x:c>
      <x:c r="C8542" s="44" t="str">
        <x:v>80627385</x:v>
      </x:c>
      <x:c r="F8542" s="45" t="str">
        <x:v>214-ELE03</x:v>
      </x:c>
      <x:c r="H8542" s="9" t="str">
        <x:v>CEAS.Submeter_EC_480</x:v>
      </x:c>
      <x:c r="I8542" s="49" t="str">
        <x:v>Use</x:v>
      </x:c>
      <x:c r="J8542" s="31" t="str">
        <x:v>15 Minutes</x:v>
      </x:c>
      <x:c r="K8542" s="32" t="str">
        <x:v>10-17-2024 20:15:00</x:v>
      </x:c>
      <x:c r="M8542" s="53" t="str">
        <x:v>46089049.7700000000000000</x:v>
      </x:c>
      <x:c r="N8542" s="33" t="str">
        <x:v/>
      </x:c>
    </x:row>
    <x:row r="8543">
      <x:c r="B8543" s="5" t="str">
        <x:v>6565634120587628273</x:v>
      </x:c>
      <x:c r="C8543" s="44" t="str">
        <x:v>80627393</x:v>
      </x:c>
      <x:c r="F8543" s="45" t="str">
        <x:v>214-ELE03</x:v>
      </x:c>
      <x:c r="H8543" s="9" t="str">
        <x:v>CEAS.Submeter_EC_480</x:v>
      </x:c>
      <x:c r="I8543" s="49" t="str">
        <x:v>Use</x:v>
      </x:c>
      <x:c r="J8543" s="31" t="str">
        <x:v>15 Minutes</x:v>
      </x:c>
      <x:c r="K8543" s="32" t="str">
        <x:v>10-17-2024 20:30:00</x:v>
      </x:c>
      <x:c r="M8543" s="53" t="str">
        <x:v>46089130.3600000000000000</x:v>
      </x:c>
      <x:c r="N8543" s="33" t="str">
        <x:v/>
      </x:c>
    </x:row>
    <x:row r="8544">
      <x:c r="B8544" s="5" t="str">
        <x:v>10360236937366856911</x:v>
      </x:c>
      <x:c r="C8544" s="44" t="str">
        <x:v>80627401</x:v>
      </x:c>
      <x:c r="F8544" s="45" t="str">
        <x:v>214-ELE03</x:v>
      </x:c>
      <x:c r="H8544" s="9" t="str">
        <x:v>CEAS.Submeter_EC_480</x:v>
      </x:c>
      <x:c r="I8544" s="49" t="str">
        <x:v>Use</x:v>
      </x:c>
      <x:c r="J8544" s="31" t="str">
        <x:v>15 Minutes</x:v>
      </x:c>
      <x:c r="K8544" s="32" t="str">
        <x:v>10-17-2024 20:45:00</x:v>
      </x:c>
      <x:c r="M8544" s="53" t="str">
        <x:v>46089211.3800000000000000</x:v>
      </x:c>
      <x:c r="N8544" s="33" t="str">
        <x:v/>
      </x:c>
    </x:row>
    <x:row r="8545">
      <x:c r="B8545" s="5" t="str">
        <x:v>2898310769087922085</x:v>
      </x:c>
      <x:c r="C8545" s="44" t="str">
        <x:v>80627409</x:v>
      </x:c>
      <x:c r="F8545" s="45" t="str">
        <x:v>214-ELE03</x:v>
      </x:c>
      <x:c r="H8545" s="9" t="str">
        <x:v>CEAS.Submeter_EC_480</x:v>
      </x:c>
      <x:c r="I8545" s="49" t="str">
        <x:v>Use</x:v>
      </x:c>
      <x:c r="J8545" s="31" t="str">
        <x:v>15 Minutes</x:v>
      </x:c>
      <x:c r="K8545" s="32" t="str">
        <x:v>10-17-2024 21:00:00</x:v>
      </x:c>
      <x:c r="M8545" s="53" t="str">
        <x:v>46089291.8500000000000000</x:v>
      </x:c>
      <x:c r="N8545" s="33" t="str">
        <x:v/>
      </x:c>
    </x:row>
    <x:row r="8546">
      <x:c r="B8546" s="5" t="str">
        <x:v>4269684855920038472</x:v>
      </x:c>
      <x:c r="C8546" s="44" t="str">
        <x:v>80627417</x:v>
      </x:c>
      <x:c r="F8546" s="45" t="str">
        <x:v>214-ELE03</x:v>
      </x:c>
      <x:c r="H8546" s="9" t="str">
        <x:v>CEAS.Submeter_EC_480</x:v>
      </x:c>
      <x:c r="I8546" s="49" t="str">
        <x:v>Use</x:v>
      </x:c>
      <x:c r="J8546" s="31" t="str">
        <x:v>15 Minutes</x:v>
      </x:c>
      <x:c r="K8546" s="32" t="str">
        <x:v>10-17-2024 21:15:00</x:v>
      </x:c>
      <x:c r="M8546" s="53" t="str">
        <x:v>46089373.0600000000000000</x:v>
      </x:c>
      <x:c r="N8546" s="33" t="str">
        <x:v/>
      </x:c>
    </x:row>
    <x:row r="8547">
      <x:c r="B8547" s="5" t="str">
        <x:v>1433589436897797431</x:v>
      </x:c>
      <x:c r="C8547" s="44" t="str">
        <x:v>80627425</x:v>
      </x:c>
      <x:c r="F8547" s="45" t="str">
        <x:v>214-ELE03</x:v>
      </x:c>
      <x:c r="H8547" s="9" t="str">
        <x:v>CEAS.Submeter_EC_480</x:v>
      </x:c>
      <x:c r="I8547" s="49" t="str">
        <x:v>Use</x:v>
      </x:c>
      <x:c r="J8547" s="31" t="str">
        <x:v>15 Minutes</x:v>
      </x:c>
      <x:c r="K8547" s="32" t="str">
        <x:v>10-17-2024 21:30:00</x:v>
      </x:c>
      <x:c r="M8547" s="53" t="str">
        <x:v>46089454.2900000000000000</x:v>
      </x:c>
      <x:c r="N8547" s="33" t="str">
        <x:v/>
      </x:c>
    </x:row>
    <x:row r="8548">
      <x:c r="B8548" s="5" t="str">
        <x:v>17754721073652193719</x:v>
      </x:c>
      <x:c r="C8548" s="44" t="str">
        <x:v>80627433</x:v>
      </x:c>
      <x:c r="F8548" s="45" t="str">
        <x:v>214-ELE03</x:v>
      </x:c>
      <x:c r="H8548" s="9" t="str">
        <x:v>CEAS.Submeter_EC_480</x:v>
      </x:c>
      <x:c r="I8548" s="49" t="str">
        <x:v>Use</x:v>
      </x:c>
      <x:c r="J8548" s="31" t="str">
        <x:v>15 Minutes</x:v>
      </x:c>
      <x:c r="K8548" s="32" t="str">
        <x:v>10-17-2024 21:45:00</x:v>
      </x:c>
      <x:c r="M8548" s="53" t="str">
        <x:v>46089535.5700000000000000</x:v>
      </x:c>
      <x:c r="N8548" s="33" t="str">
        <x:v/>
      </x:c>
    </x:row>
    <x:row r="8549">
      <x:c r="B8549" s="5" t="str">
        <x:v>15021909973373759837</x:v>
      </x:c>
      <x:c r="C8549" s="44" t="str">
        <x:v>80627441</x:v>
      </x:c>
      <x:c r="F8549" s="45" t="str">
        <x:v>214-ELE03</x:v>
      </x:c>
      <x:c r="H8549" s="9" t="str">
        <x:v>CEAS.Submeter_EC_480</x:v>
      </x:c>
      <x:c r="I8549" s="49" t="str">
        <x:v>Use</x:v>
      </x:c>
      <x:c r="J8549" s="31" t="str">
        <x:v>15 Minutes</x:v>
      </x:c>
      <x:c r="K8549" s="32" t="str">
        <x:v>10-17-2024 22:00:00</x:v>
      </x:c>
      <x:c r="M8549" s="53" t="str">
        <x:v>46089616.5600000000000000</x:v>
      </x:c>
      <x:c r="N8549" s="33" t="str">
        <x:v/>
      </x:c>
    </x:row>
    <x:row r="8550">
      <x:c r="B8550" s="5" t="str">
        <x:v>8154061093778490291</x:v>
      </x:c>
      <x:c r="C8550" s="44" t="str">
        <x:v>80627449</x:v>
      </x:c>
      <x:c r="F8550" s="45" t="str">
        <x:v>214-ELE03</x:v>
      </x:c>
      <x:c r="H8550" s="9" t="str">
        <x:v>CEAS.Submeter_EC_480</x:v>
      </x:c>
      <x:c r="I8550" s="49" t="str">
        <x:v>Use</x:v>
      </x:c>
      <x:c r="J8550" s="31" t="str">
        <x:v>15 Minutes</x:v>
      </x:c>
      <x:c r="K8550" s="32" t="str">
        <x:v>10-17-2024 22:15:00</x:v>
      </x:c>
      <x:c r="M8550" s="53" t="str">
        <x:v>46089697.7700000000000000</x:v>
      </x:c>
      <x:c r="N8550" s="33" t="str">
        <x:v/>
      </x:c>
    </x:row>
    <x:row r="8551">
      <x:c r="B8551" s="5" t="str">
        <x:v>7514437035380559791</x:v>
      </x:c>
      <x:c r="C8551" s="44" t="str">
        <x:v>80627457</x:v>
      </x:c>
      <x:c r="F8551" s="45" t="str">
        <x:v>214-ELE03</x:v>
      </x:c>
      <x:c r="H8551" s="9" t="str">
        <x:v>CEAS.Submeter_EC_480</x:v>
      </x:c>
      <x:c r="I8551" s="49" t="str">
        <x:v>Use</x:v>
      </x:c>
      <x:c r="J8551" s="31" t="str">
        <x:v>15 Minutes</x:v>
      </x:c>
      <x:c r="K8551" s="32" t="str">
        <x:v>10-17-2024 22:30:00</x:v>
      </x:c>
      <x:c r="M8551" s="53" t="str">
        <x:v>46089778.5900000000000000</x:v>
      </x:c>
      <x:c r="N8551" s="33" t="str">
        <x:v/>
      </x:c>
    </x:row>
    <x:row r="8552">
      <x:c r="B8552" s="5" t="str">
        <x:v>3090182564593840255</x:v>
      </x:c>
      <x:c r="C8552" s="44" t="str">
        <x:v>80627465</x:v>
      </x:c>
      <x:c r="F8552" s="45" t="str">
        <x:v>214-ELE03</x:v>
      </x:c>
      <x:c r="H8552" s="9" t="str">
        <x:v>CEAS.Submeter_EC_480</x:v>
      </x:c>
      <x:c r="I8552" s="49" t="str">
        <x:v>Use</x:v>
      </x:c>
      <x:c r="J8552" s="31" t="str">
        <x:v>15 Minutes</x:v>
      </x:c>
      <x:c r="K8552" s="32" t="str">
        <x:v>10-17-2024 22:45:00</x:v>
      </x:c>
      <x:c r="M8552" s="53" t="str">
        <x:v>46089858.8600000000000000</x:v>
      </x:c>
      <x:c r="N8552" s="33" t="str">
        <x:v/>
      </x:c>
    </x:row>
    <x:row r="8553">
      <x:c r="B8553" s="5" t="str">
        <x:v>2553842824939716914</x:v>
      </x:c>
      <x:c r="C8553" s="44" t="str">
        <x:v>80627473</x:v>
      </x:c>
      <x:c r="F8553" s="45" t="str">
        <x:v>214-ELE03</x:v>
      </x:c>
      <x:c r="H8553" s="9" t="str">
        <x:v>CEAS.Submeter_EC_480</x:v>
      </x:c>
      <x:c r="I8553" s="49" t="str">
        <x:v>Use</x:v>
      </x:c>
      <x:c r="J8553" s="31" t="str">
        <x:v>15 Minutes</x:v>
      </x:c>
      <x:c r="K8553" s="32" t="str">
        <x:v>10-17-2024 23:00:00</x:v>
      </x:c>
      <x:c r="M8553" s="53" t="str">
        <x:v>46089939.4400000000000000</x:v>
      </x:c>
      <x:c r="N8553" s="33" t="str">
        <x:v/>
      </x:c>
    </x:row>
    <x:row r="8554">
      <x:c r="B8554" s="5" t="str">
        <x:v>9875876195993629743</x:v>
      </x:c>
      <x:c r="C8554" s="44" t="str">
        <x:v>80627481</x:v>
      </x:c>
      <x:c r="F8554" s="45" t="str">
        <x:v>214-ELE03</x:v>
      </x:c>
      <x:c r="H8554" s="9" t="str">
        <x:v>CEAS.Submeter_EC_480</x:v>
      </x:c>
      <x:c r="I8554" s="49" t="str">
        <x:v>Use</x:v>
      </x:c>
      <x:c r="J8554" s="31" t="str">
        <x:v>15 Minutes</x:v>
      </x:c>
      <x:c r="K8554" s="32" t="str">
        <x:v>10-17-2024 23:15:00</x:v>
      </x:c>
      <x:c r="M8554" s="53" t="str">
        <x:v>46090020.2500000000000000</x:v>
      </x:c>
      <x:c r="N8554" s="33" t="str">
        <x:v/>
      </x:c>
    </x:row>
    <x:row r="8555">
      <x:c r="B8555" s="5" t="str">
        <x:v>3624924586825732202</x:v>
      </x:c>
      <x:c r="C8555" s="44" t="str">
        <x:v>80627489</x:v>
      </x:c>
      <x:c r="F8555" s="45" t="str">
        <x:v>214-ELE03</x:v>
      </x:c>
      <x:c r="H8555" s="9" t="str">
        <x:v>CEAS.Submeter_EC_480</x:v>
      </x:c>
      <x:c r="I8555" s="49" t="str">
        <x:v>Use</x:v>
      </x:c>
      <x:c r="J8555" s="31" t="str">
        <x:v>15 Minutes</x:v>
      </x:c>
      <x:c r="K8555" s="32" t="str">
        <x:v>10-17-2024 23:30:00</x:v>
      </x:c>
      <x:c r="M8555" s="53" t="str">
        <x:v>46090101.6300000000000000</x:v>
      </x:c>
      <x:c r="N8555" s="33" t="str">
        <x:v/>
      </x:c>
    </x:row>
    <x:row r="8556">
      <x:c r="B8556" s="5" t="str">
        <x:v>4283717718990441481</x:v>
      </x:c>
      <x:c r="C8556" s="44" t="str">
        <x:v>80627497</x:v>
      </x:c>
      <x:c r="F8556" s="45" t="str">
        <x:v>214-ELE03</x:v>
      </x:c>
      <x:c r="H8556" s="9" t="str">
        <x:v>CEAS.Submeter_EC_480</x:v>
      </x:c>
      <x:c r="I8556" s="49" t="str">
        <x:v>Use</x:v>
      </x:c>
      <x:c r="J8556" s="31" t="str">
        <x:v>15 Minutes</x:v>
      </x:c>
      <x:c r="K8556" s="32" t="str">
        <x:v>10-17-2024 23:45:00</x:v>
      </x:c>
      <x:c r="M8556" s="53" t="str">
        <x:v>46090181.5200000000000000</x:v>
      </x:c>
      <x:c r="N8556" s="33" t="str">
        <x:v/>
      </x:c>
    </x:row>
    <x:row r="8557">
      <x:c r="B8557" s="5" t="str">
        <x:v>12757598010970933189</x:v>
      </x:c>
      <x:c r="C8557" s="44" t="str">
        <x:v>80627505</x:v>
      </x:c>
      <x:c r="F8557" s="45" t="str">
        <x:v>214-ELE03</x:v>
      </x:c>
      <x:c r="H8557" s="9" t="str">
        <x:v>CEAS.Submeter_EC_480</x:v>
      </x:c>
      <x:c r="I8557" s="49" t="str">
        <x:v>Use</x:v>
      </x:c>
      <x:c r="J8557" s="31" t="str">
        <x:v>15 Minutes</x:v>
      </x:c>
      <x:c r="K8557" s="32" t="str">
        <x:v>10-18-2024 00:00:00</x:v>
      </x:c>
      <x:c r="M8557" s="53" t="str">
        <x:v>46090262.5100000000000000</x:v>
      </x:c>
      <x:c r="N8557" s="33" t="str">
        <x:v/>
      </x:c>
    </x:row>
    <x:row r="8558">
      <x:c r="B8558" s="5" t="str">
        <x:v>903557421209664703</x:v>
      </x:c>
      <x:c r="C8558" s="44" t="str">
        <x:v>80627513</x:v>
      </x:c>
      <x:c r="F8558" s="45" t="str">
        <x:v>214-ELE03</x:v>
      </x:c>
      <x:c r="H8558" s="9" t="str">
        <x:v>CEAS.Submeter_EC_480</x:v>
      </x:c>
      <x:c r="I8558" s="49" t="str">
        <x:v>Use</x:v>
      </x:c>
      <x:c r="J8558" s="31" t="str">
        <x:v>15 Minutes</x:v>
      </x:c>
      <x:c r="K8558" s="32" t="str">
        <x:v>10-18-2024 00:15:00</x:v>
      </x:c>
      <x:c r="M8558" s="53" t="str">
        <x:v>46090342.9500000000000000</x:v>
      </x:c>
      <x:c r="N8558" s="33" t="str">
        <x:v/>
      </x:c>
    </x:row>
    <x:row r="8559">
      <x:c r="B8559" s="5" t="str">
        <x:v>17554795732285697078</x:v>
      </x:c>
      <x:c r="C8559" s="44" t="str">
        <x:v>80627521</x:v>
      </x:c>
      <x:c r="F8559" s="45" t="str">
        <x:v>214-ELE03</x:v>
      </x:c>
      <x:c r="H8559" s="9" t="str">
        <x:v>CEAS.Submeter_EC_480</x:v>
      </x:c>
      <x:c r="I8559" s="49" t="str">
        <x:v>Use</x:v>
      </x:c>
      <x:c r="J8559" s="31" t="str">
        <x:v>15 Minutes</x:v>
      </x:c>
      <x:c r="K8559" s="32" t="str">
        <x:v>10-18-2024 00:30:00</x:v>
      </x:c>
      <x:c r="M8559" s="53" t="str">
        <x:v>46090423.4900000000000000</x:v>
      </x:c>
      <x:c r="N8559" s="33" t="str">
        <x:v/>
      </x:c>
    </x:row>
    <x:row r="8560">
      <x:c r="B8560" s="5" t="str">
        <x:v>11912156431977631583</x:v>
      </x:c>
      <x:c r="C8560" s="44" t="str">
        <x:v>80627529</x:v>
      </x:c>
      <x:c r="F8560" s="45" t="str">
        <x:v>214-ELE03</x:v>
      </x:c>
      <x:c r="H8560" s="9" t="str">
        <x:v>CEAS.Submeter_EC_480</x:v>
      </x:c>
      <x:c r="I8560" s="49" t="str">
        <x:v>Use</x:v>
      </x:c>
      <x:c r="J8560" s="31" t="str">
        <x:v>15 Minutes</x:v>
      </x:c>
      <x:c r="K8560" s="32" t="str">
        <x:v>10-18-2024 00:45:00</x:v>
      </x:c>
      <x:c r="M8560" s="53" t="str">
        <x:v>46090503.5000000000000000</x:v>
      </x:c>
      <x:c r="N8560" s="33" t="str">
        <x:v/>
      </x:c>
    </x:row>
    <x:row r="8561">
      <x:c r="B8561" s="5" t="str">
        <x:v>7570808179570441226</x:v>
      </x:c>
      <x:c r="C8561" s="44" t="str">
        <x:v>80627537</x:v>
      </x:c>
      <x:c r="F8561" s="45" t="str">
        <x:v>214-ELE03</x:v>
      </x:c>
      <x:c r="H8561" s="9" t="str">
        <x:v>CEAS.Submeter_EC_480</x:v>
      </x:c>
      <x:c r="I8561" s="49" t="str">
        <x:v>Use</x:v>
      </x:c>
      <x:c r="J8561" s="31" t="str">
        <x:v>15 Minutes</x:v>
      </x:c>
      <x:c r="K8561" s="32" t="str">
        <x:v>10-18-2024 01:00:00</x:v>
      </x:c>
      <x:c r="M8561" s="53" t="str">
        <x:v>46090583.9200000000000000</x:v>
      </x:c>
      <x:c r="N8561" s="33" t="str">
        <x:v/>
      </x:c>
    </x:row>
    <x:row r="8562">
      <x:c r="B8562" s="5" t="str">
        <x:v>15498379594181358187</x:v>
      </x:c>
      <x:c r="C8562" s="44" t="str">
        <x:v>80627545</x:v>
      </x:c>
      <x:c r="F8562" s="45" t="str">
        <x:v>214-ELE03</x:v>
      </x:c>
      <x:c r="H8562" s="9" t="str">
        <x:v>CEAS.Submeter_EC_480</x:v>
      </x:c>
      <x:c r="I8562" s="49" t="str">
        <x:v>Use</x:v>
      </x:c>
      <x:c r="J8562" s="31" t="str">
        <x:v>15 Minutes</x:v>
      </x:c>
      <x:c r="K8562" s="32" t="str">
        <x:v>10-18-2024 01:15:00</x:v>
      </x:c>
      <x:c r="M8562" s="53" t="str">
        <x:v>46090663.5700000000000000</x:v>
      </x:c>
      <x:c r="N8562" s="33" t="str">
        <x:v/>
      </x:c>
    </x:row>
    <x:row r="8563">
      <x:c r="B8563" s="5" t="str">
        <x:v>14871876910423040961</x:v>
      </x:c>
      <x:c r="C8563" s="44" t="str">
        <x:v>80627553</x:v>
      </x:c>
      <x:c r="F8563" s="45" t="str">
        <x:v>214-ELE03</x:v>
      </x:c>
      <x:c r="H8563" s="9" t="str">
        <x:v>CEAS.Submeter_EC_480</x:v>
      </x:c>
      <x:c r="I8563" s="49" t="str">
        <x:v>Use</x:v>
      </x:c>
      <x:c r="J8563" s="31" t="str">
        <x:v>15 Minutes</x:v>
      </x:c>
      <x:c r="K8563" s="32" t="str">
        <x:v>10-18-2024 01:30:00</x:v>
      </x:c>
      <x:c r="M8563" s="53" t="str">
        <x:v>46090743.9400000000000000</x:v>
      </x:c>
      <x:c r="N8563" s="33" t="str">
        <x:v/>
      </x:c>
    </x:row>
    <x:row r="8564">
      <x:c r="B8564" s="5" t="str">
        <x:v>16277603764754830005</x:v>
      </x:c>
      <x:c r="C8564" s="44" t="str">
        <x:v>80627561</x:v>
      </x:c>
      <x:c r="F8564" s="45" t="str">
        <x:v>214-ELE03</x:v>
      </x:c>
      <x:c r="H8564" s="9" t="str">
        <x:v>CEAS.Submeter_EC_480</x:v>
      </x:c>
      <x:c r="I8564" s="49" t="str">
        <x:v>Use</x:v>
      </x:c>
      <x:c r="J8564" s="31" t="str">
        <x:v>15 Minutes</x:v>
      </x:c>
      <x:c r="K8564" s="32" t="str">
        <x:v>10-18-2024 01:45:00</x:v>
      </x:c>
      <x:c r="M8564" s="53" t="str">
        <x:v>46090824.0200000000000000</x:v>
      </x:c>
      <x:c r="N8564" s="33" t="str">
        <x:v/>
      </x:c>
    </x:row>
    <x:row r="8565">
      <x:c r="B8565" s="5" t="str">
        <x:v>8667791134587167185</x:v>
      </x:c>
      <x:c r="C8565" s="44" t="str">
        <x:v>80627569</x:v>
      </x:c>
      <x:c r="F8565" s="45" t="str">
        <x:v>214-ELE03</x:v>
      </x:c>
      <x:c r="H8565" s="9" t="str">
        <x:v>CEAS.Submeter_EC_480</x:v>
      </x:c>
      <x:c r="I8565" s="49" t="str">
        <x:v>Use</x:v>
      </x:c>
      <x:c r="J8565" s="31" t="str">
        <x:v>15 Minutes</x:v>
      </x:c>
      <x:c r="K8565" s="32" t="str">
        <x:v>10-18-2024 02:00:00</x:v>
      </x:c>
      <x:c r="M8565" s="53" t="str">
        <x:v>46090903.9700000000000000</x:v>
      </x:c>
      <x:c r="N8565" s="33" t="str">
        <x:v/>
      </x:c>
    </x:row>
    <x:row r="8566">
      <x:c r="B8566" s="5" t="str">
        <x:v>6993589465420639599</x:v>
      </x:c>
      <x:c r="C8566" s="44" t="str">
        <x:v>80627577</x:v>
      </x:c>
      <x:c r="F8566" s="45" t="str">
        <x:v>214-ELE03</x:v>
      </x:c>
      <x:c r="H8566" s="9" t="str">
        <x:v>CEAS.Submeter_EC_480</x:v>
      </x:c>
      <x:c r="I8566" s="49" t="str">
        <x:v>Use</x:v>
      </x:c>
      <x:c r="J8566" s="31" t="str">
        <x:v>15 Minutes</x:v>
      </x:c>
      <x:c r="K8566" s="32" t="str">
        <x:v>10-18-2024 02:15:00</x:v>
      </x:c>
      <x:c r="M8566" s="53" t="str">
        <x:v>46090983.9800000000000000</x:v>
      </x:c>
      <x:c r="N8566" s="33" t="str">
        <x:v/>
      </x:c>
    </x:row>
    <x:row r="8567">
      <x:c r="B8567" s="5" t="str">
        <x:v>17463055972797452898</x:v>
      </x:c>
      <x:c r="C8567" s="44" t="str">
        <x:v>80627585</x:v>
      </x:c>
      <x:c r="F8567" s="45" t="str">
        <x:v>214-ELE03</x:v>
      </x:c>
      <x:c r="H8567" s="9" t="str">
        <x:v>CEAS.Submeter_EC_480</x:v>
      </x:c>
      <x:c r="I8567" s="49" t="str">
        <x:v>Use</x:v>
      </x:c>
      <x:c r="J8567" s="31" t="str">
        <x:v>15 Minutes</x:v>
      </x:c>
      <x:c r="K8567" s="32" t="str">
        <x:v>10-18-2024 02:30:00</x:v>
      </x:c>
      <x:c r="M8567" s="53" t="str">
        <x:v>46091064.8900000000000000</x:v>
      </x:c>
      <x:c r="N8567" s="33" t="str">
        <x:v/>
      </x:c>
    </x:row>
    <x:row r="8568">
      <x:c r="B8568" s="5" t="str">
        <x:v>17533914896466608111</x:v>
      </x:c>
      <x:c r="C8568" s="44" t="str">
        <x:v>80627593</x:v>
      </x:c>
      <x:c r="F8568" s="45" t="str">
        <x:v>214-ELE03</x:v>
      </x:c>
      <x:c r="H8568" s="9" t="str">
        <x:v>CEAS.Submeter_EC_480</x:v>
      </x:c>
      <x:c r="I8568" s="49" t="str">
        <x:v>Use</x:v>
      </x:c>
      <x:c r="J8568" s="31" t="str">
        <x:v>15 Minutes</x:v>
      </x:c>
      <x:c r="K8568" s="32" t="str">
        <x:v>10-18-2024 02:45:00</x:v>
      </x:c>
      <x:c r="M8568" s="53" t="str">
        <x:v>46091145.7600000000000000</x:v>
      </x:c>
      <x:c r="N8568" s="33" t="str">
        <x:v/>
      </x:c>
    </x:row>
    <x:row r="8569">
      <x:c r="B8569" s="5" t="str">
        <x:v>8821526272365819436</x:v>
      </x:c>
      <x:c r="C8569" s="44" t="str">
        <x:v>80627601</x:v>
      </x:c>
      <x:c r="F8569" s="45" t="str">
        <x:v>214-ELE03</x:v>
      </x:c>
      <x:c r="H8569" s="9" t="str">
        <x:v>CEAS.Submeter_EC_480</x:v>
      </x:c>
      <x:c r="I8569" s="49" t="str">
        <x:v>Use</x:v>
      </x:c>
      <x:c r="J8569" s="31" t="str">
        <x:v>15 Minutes</x:v>
      </x:c>
      <x:c r="K8569" s="32" t="str">
        <x:v>10-18-2024 03:00:00</x:v>
      </x:c>
      <x:c r="M8569" s="53" t="str">
        <x:v>46091226.6200000000000000</x:v>
      </x:c>
      <x:c r="N8569" s="33" t="str">
        <x:v/>
      </x:c>
    </x:row>
    <x:row r="8570">
      <x:c r="B8570" s="5" t="str">
        <x:v>18260156606267793001</x:v>
      </x:c>
      <x:c r="C8570" s="44" t="str">
        <x:v>80627609</x:v>
      </x:c>
      <x:c r="F8570" s="45" t="str">
        <x:v>214-ELE03</x:v>
      </x:c>
      <x:c r="H8570" s="9" t="str">
        <x:v>CEAS.Submeter_EC_480</x:v>
      </x:c>
      <x:c r="I8570" s="49" t="str">
        <x:v>Use</x:v>
      </x:c>
      <x:c r="J8570" s="31" t="str">
        <x:v>15 Minutes</x:v>
      </x:c>
      <x:c r="K8570" s="32" t="str">
        <x:v>10-18-2024 03:15:00</x:v>
      </x:c>
      <x:c r="M8570" s="53" t="str">
        <x:v>46091307.2100000000000000</x:v>
      </x:c>
      <x:c r="N8570" s="33" t="str">
        <x:v/>
      </x:c>
    </x:row>
    <x:row r="8571">
      <x:c r="B8571" s="5" t="str">
        <x:v>16613673318928543362</x:v>
      </x:c>
      <x:c r="C8571" s="44" t="str">
        <x:v>80627617</x:v>
      </x:c>
      <x:c r="F8571" s="45" t="str">
        <x:v>214-ELE03</x:v>
      </x:c>
      <x:c r="H8571" s="9" t="str">
        <x:v>CEAS.Submeter_EC_480</x:v>
      </x:c>
      <x:c r="I8571" s="49" t="str">
        <x:v>Use</x:v>
      </x:c>
      <x:c r="J8571" s="31" t="str">
        <x:v>15 Minutes</x:v>
      </x:c>
      <x:c r="K8571" s="32" t="str">
        <x:v>10-18-2024 03:30:00</x:v>
      </x:c>
      <x:c r="M8571" s="53" t="str">
        <x:v>46091386.8100000000000000</x:v>
      </x:c>
      <x:c r="N8571" s="33" t="str">
        <x:v/>
      </x:c>
    </x:row>
    <x:row r="8572">
      <x:c r="B8572" s="5" t="str">
        <x:v>7237260989425884174</x:v>
      </x:c>
      <x:c r="C8572" s="44" t="str">
        <x:v>80627625</x:v>
      </x:c>
      <x:c r="F8572" s="45" t="str">
        <x:v>214-ELE03</x:v>
      </x:c>
      <x:c r="H8572" s="9" t="str">
        <x:v>CEAS.Submeter_EC_480</x:v>
      </x:c>
      <x:c r="I8572" s="49" t="str">
        <x:v>Use</x:v>
      </x:c>
      <x:c r="J8572" s="31" t="str">
        <x:v>15 Minutes</x:v>
      </x:c>
      <x:c r="K8572" s="32" t="str">
        <x:v>10-18-2024 03:45:00</x:v>
      </x:c>
      <x:c r="M8572" s="53" t="str">
        <x:v>46091467.1900000000000000</x:v>
      </x:c>
      <x:c r="N8572" s="33" t="str">
        <x:v/>
      </x:c>
    </x:row>
    <x:row r="8573">
      <x:c r="B8573" s="5" t="str">
        <x:v>1322973032494149991</x:v>
      </x:c>
      <x:c r="C8573" s="44" t="str">
        <x:v>80627633</x:v>
      </x:c>
      <x:c r="F8573" s="45" t="str">
        <x:v>214-ELE03</x:v>
      </x:c>
      <x:c r="H8573" s="9" t="str">
        <x:v>CEAS.Submeter_EC_480</x:v>
      </x:c>
      <x:c r="I8573" s="49" t="str">
        <x:v>Use</x:v>
      </x:c>
      <x:c r="J8573" s="31" t="str">
        <x:v>15 Minutes</x:v>
      </x:c>
      <x:c r="K8573" s="32" t="str">
        <x:v>10-18-2024 04:00:00</x:v>
      </x:c>
      <x:c r="M8573" s="53" t="str">
        <x:v>46091547.4700000000000000</x:v>
      </x:c>
      <x:c r="N8573" s="33" t="str">
        <x:v/>
      </x:c>
    </x:row>
    <x:row r="8574">
      <x:c r="B8574" s="5" t="str">
        <x:v>9954393043499757955</x:v>
      </x:c>
      <x:c r="C8574" s="44" t="str">
        <x:v>80627641</x:v>
      </x:c>
      <x:c r="F8574" s="45" t="str">
        <x:v>214-ELE03</x:v>
      </x:c>
      <x:c r="H8574" s="9" t="str">
        <x:v>CEAS.Submeter_EC_480</x:v>
      </x:c>
      <x:c r="I8574" s="49" t="str">
        <x:v>Use</x:v>
      </x:c>
      <x:c r="J8574" s="31" t="str">
        <x:v>15 Minutes</x:v>
      </x:c>
      <x:c r="K8574" s="32" t="str">
        <x:v>10-18-2024 04:15:00</x:v>
      </x:c>
      <x:c r="M8574" s="53" t="str">
        <x:v>46091627.8900000000000000</x:v>
      </x:c>
      <x:c r="N8574" s="33" t="str">
        <x:v/>
      </x:c>
    </x:row>
    <x:row r="8575">
      <x:c r="B8575" s="5" t="str">
        <x:v>6092020396022829319</x:v>
      </x:c>
      <x:c r="C8575" s="44" t="str">
        <x:v>80627649</x:v>
      </x:c>
      <x:c r="F8575" s="45" t="str">
        <x:v>214-ELE03</x:v>
      </x:c>
      <x:c r="H8575" s="9" t="str">
        <x:v>CEAS.Submeter_EC_480</x:v>
      </x:c>
      <x:c r="I8575" s="49" t="str">
        <x:v>Use</x:v>
      </x:c>
      <x:c r="J8575" s="31" t="str">
        <x:v>15 Minutes</x:v>
      </x:c>
      <x:c r="K8575" s="32" t="str">
        <x:v>10-18-2024 04:30:00</x:v>
      </x:c>
      <x:c r="M8575" s="53" t="str">
        <x:v>46091707.3400000000000000</x:v>
      </x:c>
      <x:c r="N8575" s="33" t="str">
        <x:v/>
      </x:c>
    </x:row>
    <x:row r="8576">
      <x:c r="B8576" s="5" t="str">
        <x:v>4246942518649702752</x:v>
      </x:c>
      <x:c r="C8576" s="44" t="str">
        <x:v>80627657</x:v>
      </x:c>
      <x:c r="F8576" s="45" t="str">
        <x:v>214-ELE03</x:v>
      </x:c>
      <x:c r="H8576" s="9" t="str">
        <x:v>CEAS.Submeter_EC_480</x:v>
      </x:c>
      <x:c r="I8576" s="49" t="str">
        <x:v>Use</x:v>
      </x:c>
      <x:c r="J8576" s="31" t="str">
        <x:v>15 Minutes</x:v>
      </x:c>
      <x:c r="K8576" s="32" t="str">
        <x:v>10-18-2024 04:45:00</x:v>
      </x:c>
      <x:c r="M8576" s="53" t="str">
        <x:v>46091788.1900000000000000</x:v>
      </x:c>
      <x:c r="N8576" s="33" t="str">
        <x:v/>
      </x:c>
    </x:row>
    <x:row r="8577">
      <x:c r="B8577" s="5" t="str">
        <x:v>18229558613937020957</x:v>
      </x:c>
      <x:c r="C8577" s="44" t="str">
        <x:v>80627665</x:v>
      </x:c>
      <x:c r="F8577" s="45" t="str">
        <x:v>214-ELE03</x:v>
      </x:c>
      <x:c r="H8577" s="9" t="str">
        <x:v>CEAS.Submeter_EC_480</x:v>
      </x:c>
      <x:c r="I8577" s="49" t="str">
        <x:v>Use</x:v>
      </x:c>
      <x:c r="J8577" s="31" t="str">
        <x:v>15 Minutes</x:v>
      </x:c>
      <x:c r="K8577" s="32" t="str">
        <x:v>10-18-2024 05:00:00</x:v>
      </x:c>
      <x:c r="M8577" s="53" t="str">
        <x:v>46091868.6500000000000000</x:v>
      </x:c>
      <x:c r="N8577" s="33" t="str">
        <x:v/>
      </x:c>
    </x:row>
    <x:row r="8578">
      <x:c r="B8578" s="5" t="str">
        <x:v>12184267956434201668</x:v>
      </x:c>
      <x:c r="C8578" s="44" t="str">
        <x:v>80627673</x:v>
      </x:c>
      <x:c r="F8578" s="45" t="str">
        <x:v>214-ELE03</x:v>
      </x:c>
      <x:c r="H8578" s="9" t="str">
        <x:v>CEAS.Submeter_EC_480</x:v>
      </x:c>
      <x:c r="I8578" s="49" t="str">
        <x:v>Use</x:v>
      </x:c>
      <x:c r="J8578" s="31" t="str">
        <x:v>15 Minutes</x:v>
      </x:c>
      <x:c r="K8578" s="32" t="str">
        <x:v>10-18-2024 05:15:00</x:v>
      </x:c>
      <x:c r="M8578" s="53" t="str">
        <x:v>46091949.5800000000000000</x:v>
      </x:c>
      <x:c r="N8578" s="33" t="str">
        <x:v/>
      </x:c>
    </x:row>
    <x:row r="8579">
      <x:c r="B8579" s="5" t="str">
        <x:v>1942701123769571800</x:v>
      </x:c>
      <x:c r="C8579" s="44" t="str">
        <x:v>80627681</x:v>
      </x:c>
      <x:c r="F8579" s="45" t="str">
        <x:v>214-ELE03</x:v>
      </x:c>
      <x:c r="H8579" s="9" t="str">
        <x:v>CEAS.Submeter_EC_480</x:v>
      </x:c>
      <x:c r="I8579" s="49" t="str">
        <x:v>Use</x:v>
      </x:c>
      <x:c r="J8579" s="31" t="str">
        <x:v>15 Minutes</x:v>
      </x:c>
      <x:c r="K8579" s="32" t="str">
        <x:v>10-18-2024 05:30:00</x:v>
      </x:c>
      <x:c r="M8579" s="53" t="str">
        <x:v>46092028.3500000000000000</x:v>
      </x:c>
      <x:c r="N8579" s="33" t="str">
        <x:v/>
      </x:c>
    </x:row>
    <x:row r="8580">
      <x:c r="B8580" s="5" t="str">
        <x:v>11812133172652383720</x:v>
      </x:c>
      <x:c r="C8580" s="44" t="str">
        <x:v>80627689</x:v>
      </x:c>
      <x:c r="F8580" s="45" t="str">
        <x:v>214-ELE03</x:v>
      </x:c>
      <x:c r="H8580" s="9" t="str">
        <x:v>CEAS.Submeter_EC_480</x:v>
      </x:c>
      <x:c r="I8580" s="49" t="str">
        <x:v>Use</x:v>
      </x:c>
      <x:c r="J8580" s="31" t="str">
        <x:v>15 Minutes</x:v>
      </x:c>
      <x:c r="K8580" s="32" t="str">
        <x:v>10-18-2024 05:45:00</x:v>
      </x:c>
      <x:c r="M8580" s="53" t="str">
        <x:v>46092109.1300000000000000</x:v>
      </x:c>
      <x:c r="N8580" s="33" t="str">
        <x:v/>
      </x:c>
    </x:row>
    <x:row r="8581">
      <x:c r="B8581" s="5" t="str">
        <x:v>8353619743066929456</x:v>
      </x:c>
      <x:c r="C8581" s="44" t="str">
        <x:v>80627697</x:v>
      </x:c>
      <x:c r="F8581" s="45" t="str">
        <x:v>214-ELE03</x:v>
      </x:c>
      <x:c r="H8581" s="9" t="str">
        <x:v>CEAS.Submeter_EC_480</x:v>
      </x:c>
      <x:c r="I8581" s="49" t="str">
        <x:v>Use</x:v>
      </x:c>
      <x:c r="J8581" s="31" t="str">
        <x:v>15 Minutes</x:v>
      </x:c>
      <x:c r="K8581" s="32" t="str">
        <x:v>10-18-2024 06:00:00</x:v>
      </x:c>
      <x:c r="M8581" s="53" t="str">
        <x:v>46092189.2500000000000000</x:v>
      </x:c>
      <x:c r="N8581" s="33" t="str">
        <x:v/>
      </x:c>
    </x:row>
    <x:row r="8582">
      <x:c r="B8582" s="5" t="str">
        <x:v>16836579568774232815</x:v>
      </x:c>
      <x:c r="C8582" s="44" t="str">
        <x:v>80627705</x:v>
      </x:c>
      <x:c r="F8582" s="45" t="str">
        <x:v>214-ELE03</x:v>
      </x:c>
      <x:c r="H8582" s="9" t="str">
        <x:v>CEAS.Submeter_EC_480</x:v>
      </x:c>
      <x:c r="I8582" s="49" t="str">
        <x:v>Use</x:v>
      </x:c>
      <x:c r="J8582" s="31" t="str">
        <x:v>15 Minutes</x:v>
      </x:c>
      <x:c r="K8582" s="32" t="str">
        <x:v>10-18-2024 06:15:00</x:v>
      </x:c>
      <x:c r="M8582" s="53" t="str">
        <x:v>46092267.8900000000000000</x:v>
      </x:c>
      <x:c r="N8582" s="33" t="str">
        <x:v/>
      </x:c>
    </x:row>
    <x:row r="8583">
      <x:c r="B8583" s="5" t="str">
        <x:v>5303399621708612699</x:v>
      </x:c>
      <x:c r="C8583" s="44" t="str">
        <x:v>80627713</x:v>
      </x:c>
      <x:c r="F8583" s="45" t="str">
        <x:v>214-ELE03</x:v>
      </x:c>
      <x:c r="H8583" s="9" t="str">
        <x:v>CEAS.Submeter_EC_480</x:v>
      </x:c>
      <x:c r="I8583" s="49" t="str">
        <x:v>Use</x:v>
      </x:c>
      <x:c r="J8583" s="31" t="str">
        <x:v>15 Minutes</x:v>
      </x:c>
      <x:c r="K8583" s="32" t="str">
        <x:v>10-18-2024 06:30:00</x:v>
      </x:c>
      <x:c r="M8583" s="53" t="str">
        <x:v>46092349.2800000000000000</x:v>
      </x:c>
      <x:c r="N8583" s="33" t="str">
        <x:v/>
      </x:c>
    </x:row>
    <x:row r="8584">
      <x:c r="B8584" s="5" t="str">
        <x:v>461464810580668082</x:v>
      </x:c>
      <x:c r="C8584" s="44" t="str">
        <x:v>80627721</x:v>
      </x:c>
      <x:c r="F8584" s="45" t="str">
        <x:v>214-ELE03</x:v>
      </x:c>
      <x:c r="H8584" s="9" t="str">
        <x:v>CEAS.Submeter_EC_480</x:v>
      </x:c>
      <x:c r="I8584" s="49" t="str">
        <x:v>Use</x:v>
      </x:c>
      <x:c r="J8584" s="31" t="str">
        <x:v>15 Minutes</x:v>
      </x:c>
      <x:c r="K8584" s="32" t="str">
        <x:v>10-18-2024 06:45:00</x:v>
      </x:c>
      <x:c r="M8584" s="53" t="str">
        <x:v>46092428.9100000000000000</x:v>
      </x:c>
      <x:c r="N8584" s="33" t="str">
        <x:v/>
      </x:c>
    </x:row>
    <x:row r="8585">
      <x:c r="B8585" s="5" t="str">
        <x:v>13656870816691131463</x:v>
      </x:c>
      <x:c r="C8585" s="44" t="str">
        <x:v>80627729</x:v>
      </x:c>
      <x:c r="F8585" s="45" t="str">
        <x:v>214-ELE03</x:v>
      </x:c>
      <x:c r="H8585" s="9" t="str">
        <x:v>CEAS.Submeter_EC_480</x:v>
      </x:c>
      <x:c r="I8585" s="49" t="str">
        <x:v>Use</x:v>
      </x:c>
      <x:c r="J8585" s="31" t="str">
        <x:v>15 Minutes</x:v>
      </x:c>
      <x:c r="K8585" s="32" t="str">
        <x:v>10-18-2024 07:00:00</x:v>
      </x:c>
      <x:c r="M8585" s="53" t="str">
        <x:v>46092510.3600000000000000</x:v>
      </x:c>
      <x:c r="N8585" s="33" t="str">
        <x:v/>
      </x:c>
    </x:row>
    <x:row r="8586">
      <x:c r="B8586" s="5" t="str">
        <x:v>11551867432543765522</x:v>
      </x:c>
      <x:c r="C8586" s="44" t="str">
        <x:v>80627737</x:v>
      </x:c>
      <x:c r="F8586" s="45" t="str">
        <x:v>214-ELE03</x:v>
      </x:c>
      <x:c r="H8586" s="9" t="str">
        <x:v>CEAS.Submeter_EC_480</x:v>
      </x:c>
      <x:c r="I8586" s="49" t="str">
        <x:v>Use</x:v>
      </x:c>
      <x:c r="J8586" s="31" t="str">
        <x:v>15 Minutes</x:v>
      </x:c>
      <x:c r="K8586" s="32" t="str">
        <x:v>10-18-2024 07:15:00</x:v>
      </x:c>
      <x:c r="M8586" s="53" t="str">
        <x:v>46092590.1800000000000000</x:v>
      </x:c>
      <x:c r="N8586" s="33" t="str">
        <x:v/>
      </x:c>
    </x:row>
    <x:row r="8587">
      <x:c r="B8587" s="5" t="str">
        <x:v>13846916098664509223</x:v>
      </x:c>
      <x:c r="C8587" s="44" t="str">
        <x:v>80627745</x:v>
      </x:c>
      <x:c r="F8587" s="45" t="str">
        <x:v>214-ELE03</x:v>
      </x:c>
      <x:c r="H8587" s="9" t="str">
        <x:v>CEAS.Submeter_EC_480</x:v>
      </x:c>
      <x:c r="I8587" s="49" t="str">
        <x:v>Use</x:v>
      </x:c>
      <x:c r="J8587" s="31" t="str">
        <x:v>15 Minutes</x:v>
      </x:c>
      <x:c r="K8587" s="32" t="str">
        <x:v>10-18-2024 07:30:00</x:v>
      </x:c>
      <x:c r="M8587" s="53" t="str">
        <x:v>46092670.2300000000000000</x:v>
      </x:c>
      <x:c r="N8587" s="33" t="str">
        <x:v/>
      </x:c>
    </x:row>
    <x:row r="8588">
      <x:c r="B8588" s="5" t="str">
        <x:v>17525805225590524755</x:v>
      </x:c>
      <x:c r="C8588" s="44" t="str">
        <x:v>80627753</x:v>
      </x:c>
      <x:c r="F8588" s="45" t="str">
        <x:v>214-ELE03</x:v>
      </x:c>
      <x:c r="H8588" s="9" t="str">
        <x:v>CEAS.Submeter_EC_480</x:v>
      </x:c>
      <x:c r="I8588" s="49" t="str">
        <x:v>Use</x:v>
      </x:c>
      <x:c r="J8588" s="31" t="str">
        <x:v>15 Minutes</x:v>
      </x:c>
      <x:c r="K8588" s="32" t="str">
        <x:v>10-18-2024 07:45:00</x:v>
      </x:c>
      <x:c r="M8588" s="53" t="str">
        <x:v>46092749.7000000000000000</x:v>
      </x:c>
      <x:c r="N8588" s="33" t="str">
        <x:v/>
      </x:c>
    </x:row>
    <x:row r="8589">
      <x:c r="B8589" s="5" t="str">
        <x:v>313775439653141929</x:v>
      </x:c>
      <x:c r="C8589" s="44" t="str">
        <x:v>80627761</x:v>
      </x:c>
      <x:c r="F8589" s="45" t="str">
        <x:v>214-ELE03</x:v>
      </x:c>
      <x:c r="H8589" s="9" t="str">
        <x:v>CEAS.Submeter_EC_480</x:v>
      </x:c>
      <x:c r="I8589" s="49" t="str">
        <x:v>Use</x:v>
      </x:c>
      <x:c r="J8589" s="31" t="str">
        <x:v>15 Minutes</x:v>
      </x:c>
      <x:c r="K8589" s="32" t="str">
        <x:v>10-18-2024 08:00:00</x:v>
      </x:c>
      <x:c r="M8589" s="53" t="str">
        <x:v>46092830.5200000000000000</x:v>
      </x:c>
      <x:c r="N8589" s="33" t="str">
        <x:v/>
      </x:c>
    </x:row>
    <x:row r="8590">
      <x:c r="B8590" s="5" t="str">
        <x:v>7658105086138058620</x:v>
      </x:c>
      <x:c r="C8590" s="44" t="str">
        <x:v>80627769</x:v>
      </x:c>
      <x:c r="F8590" s="45" t="str">
        <x:v>214-ELE03</x:v>
      </x:c>
      <x:c r="H8590" s="9" t="str">
        <x:v>CEAS.Submeter_EC_480</x:v>
      </x:c>
      <x:c r="I8590" s="49" t="str">
        <x:v>Use</x:v>
      </x:c>
      <x:c r="J8590" s="31" t="str">
        <x:v>15 Minutes</x:v>
      </x:c>
      <x:c r="K8590" s="32" t="str">
        <x:v>10-18-2024 08:15:00</x:v>
      </x:c>
      <x:c r="M8590" s="53" t="str">
        <x:v>46092912.9400000000000000</x:v>
      </x:c>
      <x:c r="N8590" s="33" t="str">
        <x:v/>
      </x:c>
    </x:row>
    <x:row r="8591">
      <x:c r="B8591" s="5" t="str">
        <x:v>15986854083739548239</x:v>
      </x:c>
      <x:c r="C8591" s="44" t="str">
        <x:v>80627777</x:v>
      </x:c>
      <x:c r="F8591" s="45" t="str">
        <x:v>214-ELE03</x:v>
      </x:c>
      <x:c r="H8591" s="9" t="str">
        <x:v>CEAS.Submeter_EC_480</x:v>
      </x:c>
      <x:c r="I8591" s="49" t="str">
        <x:v>Use</x:v>
      </x:c>
      <x:c r="J8591" s="31" t="str">
        <x:v>15 Minutes</x:v>
      </x:c>
      <x:c r="K8591" s="32" t="str">
        <x:v>10-18-2024 08:30:00</x:v>
      </x:c>
      <x:c r="M8591" s="53" t="str">
        <x:v>46092994.8600000000000000</x:v>
      </x:c>
      <x:c r="N8591" s="33" t="str">
        <x:v/>
      </x:c>
    </x:row>
    <x:row r="8592">
      <x:c r="B8592" s="5" t="str">
        <x:v>17087376972338148414</x:v>
      </x:c>
      <x:c r="C8592" s="44" t="str">
        <x:v>80627785</x:v>
      </x:c>
      <x:c r="F8592" s="45" t="str">
        <x:v>214-ELE03</x:v>
      </x:c>
      <x:c r="H8592" s="9" t="str">
        <x:v>CEAS.Submeter_EC_480</x:v>
      </x:c>
      <x:c r="I8592" s="49" t="str">
        <x:v>Use</x:v>
      </x:c>
      <x:c r="J8592" s="31" t="str">
        <x:v>15 Minutes</x:v>
      </x:c>
      <x:c r="K8592" s="32" t="str">
        <x:v>10-18-2024 08:45:00</x:v>
      </x:c>
      <x:c r="M8592" s="53" t="str">
        <x:v>46093078.3500000000000000</x:v>
      </x:c>
      <x:c r="N8592" s="33" t="str">
        <x:v/>
      </x:c>
    </x:row>
    <x:row r="8593">
      <x:c r="B8593" s="5" t="str">
        <x:v>9117389463866308351</x:v>
      </x:c>
      <x:c r="C8593" s="44" t="str">
        <x:v>80627793</x:v>
      </x:c>
      <x:c r="F8593" s="45" t="str">
        <x:v>214-ELE03</x:v>
      </x:c>
      <x:c r="H8593" s="9" t="str">
        <x:v>CEAS.Submeter_EC_480</x:v>
      </x:c>
      <x:c r="I8593" s="49" t="str">
        <x:v>Use</x:v>
      </x:c>
      <x:c r="J8593" s="31" t="str">
        <x:v>15 Minutes</x:v>
      </x:c>
      <x:c r="K8593" s="32" t="str">
        <x:v>10-18-2024 09:00:00</x:v>
      </x:c>
      <x:c r="M8593" s="53" t="str">
        <x:v>46093161.6300000000000000</x:v>
      </x:c>
      <x:c r="N8593" s="33" t="str">
        <x:v/>
      </x:c>
    </x:row>
    <x:row r="8594">
      <x:c r="B8594" s="5" t="str">
        <x:v>3399890835488002831</x:v>
      </x:c>
      <x:c r="C8594" s="44" t="str">
        <x:v>80627801</x:v>
      </x:c>
      <x:c r="F8594" s="45" t="str">
        <x:v>214-ELE03</x:v>
      </x:c>
      <x:c r="H8594" s="9" t="str">
        <x:v>CEAS.Submeter_EC_480</x:v>
      </x:c>
      <x:c r="I8594" s="49" t="str">
        <x:v>Use</x:v>
      </x:c>
      <x:c r="J8594" s="31" t="str">
        <x:v>15 Minutes</x:v>
      </x:c>
      <x:c r="K8594" s="32" t="str">
        <x:v>10-18-2024 09:15:00</x:v>
      </x:c>
      <x:c r="M8594" s="53" t="str">
        <x:v>46093245.6600000000000000</x:v>
      </x:c>
      <x:c r="N8594" s="33" t="str">
        <x:v/>
      </x:c>
    </x:row>
    <x:row r="8595">
      <x:c r="B8595" s="5" t="str">
        <x:v>14251942363104688138</x:v>
      </x:c>
      <x:c r="C8595" s="44" t="str">
        <x:v>80627809</x:v>
      </x:c>
      <x:c r="F8595" s="45" t="str">
        <x:v>214-ELE03</x:v>
      </x:c>
      <x:c r="H8595" s="9" t="str">
        <x:v>CEAS.Submeter_EC_480</x:v>
      </x:c>
      <x:c r="I8595" s="49" t="str">
        <x:v>Use</x:v>
      </x:c>
      <x:c r="J8595" s="31" t="str">
        <x:v>15 Minutes</x:v>
      </x:c>
      <x:c r="K8595" s="32" t="str">
        <x:v>10-18-2024 09:30:00</x:v>
      </x:c>
      <x:c r="M8595" s="53" t="str">
        <x:v>46093330.5800000000000000</x:v>
      </x:c>
      <x:c r="N8595" s="33" t="str">
        <x:v/>
      </x:c>
    </x:row>
    <x:row r="8596">
      <x:c r="B8596" s="5" t="str">
        <x:v>16292812278831822871</x:v>
      </x:c>
      <x:c r="C8596" s="44" t="str">
        <x:v>80627817</x:v>
      </x:c>
      <x:c r="F8596" s="45" t="str">
        <x:v>214-ELE03</x:v>
      </x:c>
      <x:c r="H8596" s="9" t="str">
        <x:v>CEAS.Submeter_EC_480</x:v>
      </x:c>
      <x:c r="I8596" s="49" t="str">
        <x:v>Use</x:v>
      </x:c>
      <x:c r="J8596" s="31" t="str">
        <x:v>15 Minutes</x:v>
      </x:c>
      <x:c r="K8596" s="32" t="str">
        <x:v>10-18-2024 09:45:00</x:v>
      </x:c>
      <x:c r="M8596" s="53" t="str">
        <x:v>46093413.6900000000000000</x:v>
      </x:c>
      <x:c r="N8596" s="33" t="str">
        <x:v/>
      </x:c>
    </x:row>
    <x:row r="8597">
      <x:c r="B8597" s="5" t="str">
        <x:v>7008766131344556230</x:v>
      </x:c>
      <x:c r="C8597" s="44" t="str">
        <x:v>80627825</x:v>
      </x:c>
      <x:c r="F8597" s="45" t="str">
        <x:v>214-ELE03</x:v>
      </x:c>
      <x:c r="H8597" s="9" t="str">
        <x:v>CEAS.Submeter_EC_480</x:v>
      </x:c>
      <x:c r="I8597" s="49" t="str">
        <x:v>Use</x:v>
      </x:c>
      <x:c r="J8597" s="31" t="str">
        <x:v>15 Minutes</x:v>
      </x:c>
      <x:c r="K8597" s="32" t="str">
        <x:v>10-18-2024 10:00:00</x:v>
      </x:c>
      <x:c r="M8597" s="53" t="str">
        <x:v>46093499.4200000000000000</x:v>
      </x:c>
      <x:c r="N8597" s="33" t="str">
        <x:v/>
      </x:c>
    </x:row>
    <x:row r="8598">
      <x:c r="B8598" s="5" t="str">
        <x:v>13370011583477798959</x:v>
      </x:c>
      <x:c r="C8598" s="44" t="str">
        <x:v>80627833</x:v>
      </x:c>
      <x:c r="F8598" s="45" t="str">
        <x:v>214-ELE03</x:v>
      </x:c>
      <x:c r="H8598" s="9" t="str">
        <x:v>CEAS.Submeter_EC_480</x:v>
      </x:c>
      <x:c r="I8598" s="49" t="str">
        <x:v>Use</x:v>
      </x:c>
      <x:c r="J8598" s="31" t="str">
        <x:v>15 Minutes</x:v>
      </x:c>
      <x:c r="K8598" s="32" t="str">
        <x:v>10-18-2024 10:15:00</x:v>
      </x:c>
      <x:c r="M8598" s="53" t="str">
        <x:v>46093586.5000000000000000</x:v>
      </x:c>
      <x:c r="N8598" s="33" t="str">
        <x:v/>
      </x:c>
    </x:row>
    <x:row r="8599">
      <x:c r="B8599" s="5" t="str">
        <x:v>4956839040165273420</x:v>
      </x:c>
      <x:c r="C8599" s="44" t="str">
        <x:v>80627841</x:v>
      </x:c>
      <x:c r="F8599" s="45" t="str">
        <x:v>214-ELE03</x:v>
      </x:c>
      <x:c r="H8599" s="9" t="str">
        <x:v>CEAS.Submeter_EC_480</x:v>
      </x:c>
      <x:c r="I8599" s="49" t="str">
        <x:v>Use</x:v>
      </x:c>
      <x:c r="J8599" s="31" t="str">
        <x:v>15 Minutes</x:v>
      </x:c>
      <x:c r="K8599" s="32" t="str">
        <x:v>10-18-2024 10:30:00</x:v>
      </x:c>
      <x:c r="M8599" s="53" t="str">
        <x:v>46093679.2100000000000000</x:v>
      </x:c>
      <x:c r="N8599" s="33" t="str">
        <x:v/>
      </x:c>
    </x:row>
    <x:row r="8600">
      <x:c r="B8600" s="5" t="str">
        <x:v>8043112481945300006</x:v>
      </x:c>
      <x:c r="C8600" s="44" t="str">
        <x:v>80627849</x:v>
      </x:c>
      <x:c r="F8600" s="45" t="str">
        <x:v>214-ELE03</x:v>
      </x:c>
      <x:c r="H8600" s="9" t="str">
        <x:v>CEAS.Submeter_EC_480</x:v>
      </x:c>
      <x:c r="I8600" s="49" t="str">
        <x:v>Use</x:v>
      </x:c>
      <x:c r="J8600" s="31" t="str">
        <x:v>15 Minutes</x:v>
      </x:c>
      <x:c r="K8600" s="32" t="str">
        <x:v>10-18-2024 10:45:00</x:v>
      </x:c>
      <x:c r="M8600" s="53" t="str">
        <x:v>46093773.8400000000000000</x:v>
      </x:c>
      <x:c r="N8600" s="33" t="str">
        <x:v/>
      </x:c>
    </x:row>
    <x:row r="8601">
      <x:c r="B8601" s="5" t="str">
        <x:v>6912330901202878919</x:v>
      </x:c>
      <x:c r="C8601" s="44" t="str">
        <x:v>80627857</x:v>
      </x:c>
      <x:c r="F8601" s="45" t="str">
        <x:v>214-ELE03</x:v>
      </x:c>
      <x:c r="H8601" s="9" t="str">
        <x:v>CEAS.Submeter_EC_480</x:v>
      </x:c>
      <x:c r="I8601" s="49" t="str">
        <x:v>Use</x:v>
      </x:c>
      <x:c r="J8601" s="31" t="str">
        <x:v>15 Minutes</x:v>
      </x:c>
      <x:c r="K8601" s="32" t="str">
        <x:v>10-18-2024 11:00:00</x:v>
      </x:c>
      <x:c r="M8601" s="53" t="str">
        <x:v>46093863.4200000000000000</x:v>
      </x:c>
      <x:c r="N8601" s="33" t="str">
        <x:v/>
      </x:c>
    </x:row>
    <x:row r="8602">
      <x:c r="B8602" s="5" t="str">
        <x:v>16739197823345581959</x:v>
      </x:c>
      <x:c r="C8602" s="44" t="str">
        <x:v>80627865</x:v>
      </x:c>
      <x:c r="F8602" s="45" t="str">
        <x:v>214-ELE03</x:v>
      </x:c>
      <x:c r="H8602" s="9" t="str">
        <x:v>CEAS.Submeter_EC_480</x:v>
      </x:c>
      <x:c r="I8602" s="49" t="str">
        <x:v>Use</x:v>
      </x:c>
      <x:c r="J8602" s="31" t="str">
        <x:v>15 Minutes</x:v>
      </x:c>
      <x:c r="K8602" s="32" t="str">
        <x:v>10-18-2024 11:15:00</x:v>
      </x:c>
      <x:c r="M8602" s="53" t="str">
        <x:v>46093957.6100000000000000</x:v>
      </x:c>
      <x:c r="N8602" s="33" t="str">
        <x:v/>
      </x:c>
    </x:row>
    <x:row r="8603">
      <x:c r="B8603" s="5" t="str">
        <x:v>6495106437225992440</x:v>
      </x:c>
      <x:c r="C8603" s="44" t="str">
        <x:v>80627873</x:v>
      </x:c>
      <x:c r="F8603" s="45" t="str">
        <x:v>214-ELE03</x:v>
      </x:c>
      <x:c r="H8603" s="9" t="str">
        <x:v>CEAS.Submeter_EC_480</x:v>
      </x:c>
      <x:c r="I8603" s="49" t="str">
        <x:v>Use</x:v>
      </x:c>
      <x:c r="J8603" s="31" t="str">
        <x:v>15 Minutes</x:v>
      </x:c>
      <x:c r="K8603" s="32" t="str">
        <x:v>10-18-2024 11:30:00</x:v>
      </x:c>
      <x:c r="M8603" s="53" t="str">
        <x:v>46094052.2900000000000000</x:v>
      </x:c>
      <x:c r="N8603" s="33" t="str">
        <x:v/>
      </x:c>
    </x:row>
    <x:row r="8604">
      <x:c r="B8604" s="5" t="str">
        <x:v>5399949995741806891</x:v>
      </x:c>
      <x:c r="C8604" s="44" t="str">
        <x:v>80627881</x:v>
      </x:c>
      <x:c r="F8604" s="45" t="str">
        <x:v>214-ELE03</x:v>
      </x:c>
      <x:c r="H8604" s="9" t="str">
        <x:v>CEAS.Submeter_EC_480</x:v>
      </x:c>
      <x:c r="I8604" s="49" t="str">
        <x:v>Use</x:v>
      </x:c>
      <x:c r="J8604" s="31" t="str">
        <x:v>15 Minutes</x:v>
      </x:c>
      <x:c r="K8604" s="32" t="str">
        <x:v>10-18-2024 11:45:00</x:v>
      </x:c>
      <x:c r="M8604" s="53" t="str">
        <x:v>46094139.3800000000000000</x:v>
      </x:c>
      <x:c r="N8604" s="33" t="str">
        <x:v/>
      </x:c>
    </x:row>
    <x:row r="8605">
      <x:c r="B8605" s="5" t="str">
        <x:v>4523310970253141608</x:v>
      </x:c>
      <x:c r="C8605" s="44" t="str">
        <x:v>80627889</x:v>
      </x:c>
      <x:c r="F8605" s="45" t="str">
        <x:v>214-ELE03</x:v>
      </x:c>
      <x:c r="H8605" s="9" t="str">
        <x:v>CEAS.Submeter_EC_480</x:v>
      </x:c>
      <x:c r="I8605" s="49" t="str">
        <x:v>Use</x:v>
      </x:c>
      <x:c r="J8605" s="31" t="str">
        <x:v>15 Minutes</x:v>
      </x:c>
      <x:c r="K8605" s="32" t="str">
        <x:v>10-18-2024 12:00:00</x:v>
      </x:c>
      <x:c r="M8605" s="53" t="str">
        <x:v>46094226.7400000000000000</x:v>
      </x:c>
      <x:c r="N8605" s="33" t="str">
        <x:v/>
      </x:c>
    </x:row>
    <x:row r="8606">
      <x:c r="B8606" s="5" t="str">
        <x:v>114402599786007771</x:v>
      </x:c>
      <x:c r="C8606" s="44" t="str">
        <x:v>80627897</x:v>
      </x:c>
      <x:c r="F8606" s="45" t="str">
        <x:v>214-ELE03</x:v>
      </x:c>
      <x:c r="H8606" s="9" t="str">
        <x:v>CEAS.Submeter_EC_480</x:v>
      </x:c>
      <x:c r="I8606" s="49" t="str">
        <x:v>Use</x:v>
      </x:c>
      <x:c r="J8606" s="31" t="str">
        <x:v>15 Minutes</x:v>
      </x:c>
      <x:c r="K8606" s="32" t="str">
        <x:v>10-18-2024 12:15:00</x:v>
      </x:c>
      <x:c r="M8606" s="53" t="str">
        <x:v>46094315.1300000000000000</x:v>
      </x:c>
      <x:c r="N8606" s="33" t="str">
        <x:v/>
      </x:c>
    </x:row>
    <x:row r="8607">
      <x:c r="B8607" s="5" t="str">
        <x:v>6127309866476351213</x:v>
      </x:c>
      <x:c r="C8607" s="44" t="str">
        <x:v>80627905</x:v>
      </x:c>
      <x:c r="F8607" s="45" t="str">
        <x:v>214-ELE03</x:v>
      </x:c>
      <x:c r="H8607" s="9" t="str">
        <x:v>CEAS.Submeter_EC_480</x:v>
      </x:c>
      <x:c r="I8607" s="49" t="str">
        <x:v>Use</x:v>
      </x:c>
      <x:c r="J8607" s="31" t="str">
        <x:v>15 Minutes</x:v>
      </x:c>
      <x:c r="K8607" s="32" t="str">
        <x:v>10-18-2024 12:30:00</x:v>
      </x:c>
      <x:c r="M8607" s="53" t="str">
        <x:v>46094404.1300000000000000</x:v>
      </x:c>
      <x:c r="N8607" s="33" t="str">
        <x:v/>
      </x:c>
    </x:row>
    <x:row r="8608">
      <x:c r="B8608" s="5" t="str">
        <x:v>3133586366966775495</x:v>
      </x:c>
      <x:c r="C8608" s="44" t="str">
        <x:v>80627913</x:v>
      </x:c>
      <x:c r="F8608" s="45" t="str">
        <x:v>214-ELE03</x:v>
      </x:c>
      <x:c r="H8608" s="9" t="str">
        <x:v>CEAS.Submeter_EC_480</x:v>
      </x:c>
      <x:c r="I8608" s="49" t="str">
        <x:v>Use</x:v>
      </x:c>
      <x:c r="J8608" s="31" t="str">
        <x:v>15 Minutes</x:v>
      </x:c>
      <x:c r="K8608" s="32" t="str">
        <x:v>10-18-2024 12:45:00</x:v>
      </x:c>
      <x:c r="M8608" s="53" t="str">
        <x:v>46094493.0500000000000000</x:v>
      </x:c>
      <x:c r="N8608" s="33" t="str">
        <x:v/>
      </x:c>
    </x:row>
    <x:row r="8609">
      <x:c r="B8609" s="5" t="str">
        <x:v>3871781118480621869</x:v>
      </x:c>
      <x:c r="C8609" s="44" t="str">
        <x:v>80627921</x:v>
      </x:c>
      <x:c r="F8609" s="45" t="str">
        <x:v>214-ELE03</x:v>
      </x:c>
      <x:c r="H8609" s="9" t="str">
        <x:v>CEAS.Submeter_EC_480</x:v>
      </x:c>
      <x:c r="I8609" s="49" t="str">
        <x:v>Use</x:v>
      </x:c>
      <x:c r="J8609" s="31" t="str">
        <x:v>15 Minutes</x:v>
      </x:c>
      <x:c r="K8609" s="32" t="str">
        <x:v>10-18-2024 13:00:00</x:v>
      </x:c>
      <x:c r="M8609" s="53" t="str">
        <x:v>46094581.9900000000000000</x:v>
      </x:c>
      <x:c r="N8609" s="33" t="str">
        <x:v/>
      </x:c>
    </x:row>
    <x:row r="8610">
      <x:c r="B8610" s="5" t="str">
        <x:v>13906204083029559086</x:v>
      </x:c>
      <x:c r="C8610" s="44" t="str">
        <x:v>80627929</x:v>
      </x:c>
      <x:c r="F8610" s="45" t="str">
        <x:v>214-ELE03</x:v>
      </x:c>
      <x:c r="H8610" s="9" t="str">
        <x:v>CEAS.Submeter_EC_480</x:v>
      </x:c>
      <x:c r="I8610" s="49" t="str">
        <x:v>Use</x:v>
      </x:c>
      <x:c r="J8610" s="31" t="str">
        <x:v>15 Minutes</x:v>
      </x:c>
      <x:c r="K8610" s="32" t="str">
        <x:v>10-18-2024 13:15:00</x:v>
      </x:c>
      <x:c r="M8610" s="53" t="str">
        <x:v>46094670.7300000000000000</x:v>
      </x:c>
      <x:c r="N8610" s="33" t="str">
        <x:v/>
      </x:c>
    </x:row>
    <x:row r="8611">
      <x:c r="B8611" s="5" t="str">
        <x:v>6563725595228149667</x:v>
      </x:c>
      <x:c r="C8611" s="44" t="str">
        <x:v>80627937</x:v>
      </x:c>
      <x:c r="F8611" s="45" t="str">
        <x:v>214-ELE03</x:v>
      </x:c>
      <x:c r="H8611" s="9" t="str">
        <x:v>CEAS.Submeter_EC_480</x:v>
      </x:c>
      <x:c r="I8611" s="49" t="str">
        <x:v>Use</x:v>
      </x:c>
      <x:c r="J8611" s="31" t="str">
        <x:v>15 Minutes</x:v>
      </x:c>
      <x:c r="K8611" s="32" t="str">
        <x:v>10-18-2024 13:30:00</x:v>
      </x:c>
      <x:c r="M8611" s="53" t="str">
        <x:v>46094759.3200000000000000</x:v>
      </x:c>
      <x:c r="N8611" s="33" t="str">
        <x:v/>
      </x:c>
    </x:row>
    <x:row r="8612">
      <x:c r="B8612" s="5" t="str">
        <x:v>94869304843631613</x:v>
      </x:c>
      <x:c r="C8612" s="44" t="str">
        <x:v>80627945</x:v>
      </x:c>
      <x:c r="F8612" s="45" t="str">
        <x:v>214-ELE03</x:v>
      </x:c>
      <x:c r="H8612" s="9" t="str">
        <x:v>CEAS.Submeter_EC_480</x:v>
      </x:c>
      <x:c r="I8612" s="49" t="str">
        <x:v>Use</x:v>
      </x:c>
      <x:c r="J8612" s="31" t="str">
        <x:v>15 Minutes</x:v>
      </x:c>
      <x:c r="K8612" s="32" t="str">
        <x:v>10-18-2024 13:45:00</x:v>
      </x:c>
      <x:c r="M8612" s="53" t="str">
        <x:v>46094848.4100000000000000</x:v>
      </x:c>
      <x:c r="N8612" s="33" t="str">
        <x:v/>
      </x:c>
    </x:row>
    <x:row r="8613">
      <x:c r="B8613" s="5" t="str">
        <x:v>1250744396698703068</x:v>
      </x:c>
      <x:c r="C8613" s="44" t="str">
        <x:v>80627953</x:v>
      </x:c>
      <x:c r="F8613" s="45" t="str">
        <x:v>214-ELE03</x:v>
      </x:c>
      <x:c r="H8613" s="9" t="str">
        <x:v>CEAS.Submeter_EC_480</x:v>
      </x:c>
      <x:c r="I8613" s="49" t="str">
        <x:v>Use</x:v>
      </x:c>
      <x:c r="J8613" s="31" t="str">
        <x:v>15 Minutes</x:v>
      </x:c>
      <x:c r="K8613" s="32" t="str">
        <x:v>10-18-2024 14:00:00</x:v>
      </x:c>
      <x:c r="M8613" s="53" t="str">
        <x:v>46094937.9900000000000000</x:v>
      </x:c>
      <x:c r="N8613" s="33" t="str">
        <x:v/>
      </x:c>
    </x:row>
    <x:row r="8614">
      <x:c r="B8614" s="5" t="str">
        <x:v>14361354447452199563</x:v>
      </x:c>
      <x:c r="C8614" s="44" t="str">
        <x:v>80627961</x:v>
      </x:c>
      <x:c r="F8614" s="45" t="str">
        <x:v>214-ELE03</x:v>
      </x:c>
      <x:c r="H8614" s="9" t="str">
        <x:v>CEAS.Submeter_EC_480</x:v>
      </x:c>
      <x:c r="I8614" s="49" t="str">
        <x:v>Use</x:v>
      </x:c>
      <x:c r="J8614" s="31" t="str">
        <x:v>15 Minutes</x:v>
      </x:c>
      <x:c r="K8614" s="32" t="str">
        <x:v>10-18-2024 14:15:00</x:v>
      </x:c>
      <x:c r="M8614" s="53" t="str">
        <x:v>46095026.3100000000000000</x:v>
      </x:c>
      <x:c r="N8614" s="33" t="str">
        <x:v/>
      </x:c>
    </x:row>
    <x:row r="8615">
      <x:c r="B8615" s="5" t="str">
        <x:v>13628235235354353221</x:v>
      </x:c>
      <x:c r="C8615" s="44" t="str">
        <x:v>80627969</x:v>
      </x:c>
      <x:c r="F8615" s="45" t="str">
        <x:v>214-ELE03</x:v>
      </x:c>
      <x:c r="H8615" s="9" t="str">
        <x:v>CEAS.Submeter_EC_480</x:v>
      </x:c>
      <x:c r="I8615" s="49" t="str">
        <x:v>Use</x:v>
      </x:c>
      <x:c r="J8615" s="31" t="str">
        <x:v>15 Minutes</x:v>
      </x:c>
      <x:c r="K8615" s="32" t="str">
        <x:v>10-18-2024 14:30:00</x:v>
      </x:c>
      <x:c r="M8615" s="53" t="str">
        <x:v>46095115.3900000000000000</x:v>
      </x:c>
      <x:c r="N8615" s="33" t="str">
        <x:v/>
      </x:c>
    </x:row>
    <x:row r="8616">
      <x:c r="B8616" s="5" t="str">
        <x:v>1939185561259210032</x:v>
      </x:c>
      <x:c r="C8616" s="44" t="str">
        <x:v>80627977</x:v>
      </x:c>
      <x:c r="F8616" s="45" t="str">
        <x:v>214-ELE03</x:v>
      </x:c>
      <x:c r="H8616" s="9" t="str">
        <x:v>CEAS.Submeter_EC_480</x:v>
      </x:c>
      <x:c r="I8616" s="49" t="str">
        <x:v>Use</x:v>
      </x:c>
      <x:c r="J8616" s="31" t="str">
        <x:v>15 Minutes</x:v>
      </x:c>
      <x:c r="K8616" s="32" t="str">
        <x:v>10-18-2024 14:45:00</x:v>
      </x:c>
      <x:c r="M8616" s="53" t="str">
        <x:v>46095203.7900000000000000</x:v>
      </x:c>
      <x:c r="N8616" s="33" t="str">
        <x:v/>
      </x:c>
    </x:row>
    <x:row r="8617">
      <x:c r="B8617" s="5" t="str">
        <x:v>9051697047261458678</x:v>
      </x:c>
      <x:c r="C8617" s="44" t="str">
        <x:v>80627985</x:v>
      </x:c>
      <x:c r="F8617" s="45" t="str">
        <x:v>214-ELE03</x:v>
      </x:c>
      <x:c r="H8617" s="9" t="str">
        <x:v>CEAS.Submeter_EC_480</x:v>
      </x:c>
      <x:c r="I8617" s="49" t="str">
        <x:v>Use</x:v>
      </x:c>
      <x:c r="J8617" s="31" t="str">
        <x:v>15 Minutes</x:v>
      </x:c>
      <x:c r="K8617" s="32" t="str">
        <x:v>10-18-2024 15:00:00</x:v>
      </x:c>
      <x:c r="M8617" s="53" t="str">
        <x:v>46095294.3800000000000000</x:v>
      </x:c>
      <x:c r="N8617" s="33" t="str">
        <x:v/>
      </x:c>
    </x:row>
    <x:row r="8618">
      <x:c r="B8618" s="5" t="str">
        <x:v>4621557283934265458</x:v>
      </x:c>
      <x:c r="C8618" s="44" t="str">
        <x:v>80627993</x:v>
      </x:c>
      <x:c r="F8618" s="45" t="str">
        <x:v>214-ELE03</x:v>
      </x:c>
      <x:c r="H8618" s="9" t="str">
        <x:v>CEAS.Submeter_EC_480</x:v>
      </x:c>
      <x:c r="I8618" s="49" t="str">
        <x:v>Use</x:v>
      </x:c>
      <x:c r="J8618" s="31" t="str">
        <x:v>15 Minutes</x:v>
      </x:c>
      <x:c r="K8618" s="32" t="str">
        <x:v>10-18-2024 15:15:00</x:v>
      </x:c>
      <x:c r="M8618" s="53" t="str">
        <x:v>46095383.4500000000000000</x:v>
      </x:c>
      <x:c r="N8618" s="33" t="str">
        <x:v/>
      </x:c>
    </x:row>
    <x:row r="8619">
      <x:c r="B8619" s="5" t="str">
        <x:v>6386791866839137620</x:v>
      </x:c>
      <x:c r="C8619" s="44" t="str">
        <x:v>80628001</x:v>
      </x:c>
      <x:c r="F8619" s="45" t="str">
        <x:v>214-ELE03</x:v>
      </x:c>
      <x:c r="H8619" s="9" t="str">
        <x:v>CEAS.Submeter_EC_480</x:v>
      </x:c>
      <x:c r="I8619" s="49" t="str">
        <x:v>Use</x:v>
      </x:c>
      <x:c r="J8619" s="31" t="str">
        <x:v>15 Minutes</x:v>
      </x:c>
      <x:c r="K8619" s="32" t="str">
        <x:v>10-18-2024 15:30:00</x:v>
      </x:c>
      <x:c r="M8619" s="53" t="str">
        <x:v>46095473.6300000000000000</x:v>
      </x:c>
      <x:c r="N8619" s="33" t="str">
        <x:v/>
      </x:c>
    </x:row>
    <x:row r="8620">
      <x:c r="B8620" s="5" t="str">
        <x:v>3217031547654749347</x:v>
      </x:c>
      <x:c r="C8620" s="44" t="str">
        <x:v>80628009</x:v>
      </x:c>
      <x:c r="F8620" s="45" t="str">
        <x:v>214-ELE03</x:v>
      </x:c>
      <x:c r="H8620" s="9" t="str">
        <x:v>CEAS.Submeter_EC_480</x:v>
      </x:c>
      <x:c r="I8620" s="49" t="str">
        <x:v>Use</x:v>
      </x:c>
      <x:c r="J8620" s="31" t="str">
        <x:v>15 Minutes</x:v>
      </x:c>
      <x:c r="K8620" s="32" t="str">
        <x:v>10-18-2024 15:45:00</x:v>
      </x:c>
      <x:c r="M8620" s="53" t="str">
        <x:v>46095560.9200000000000000</x:v>
      </x:c>
      <x:c r="N8620" s="33" t="str">
        <x:v/>
      </x:c>
    </x:row>
    <x:row r="8621">
      <x:c r="B8621" s="5" t="str">
        <x:v>16937698493470522266</x:v>
      </x:c>
      <x:c r="C8621" s="44" t="str">
        <x:v>80628017</x:v>
      </x:c>
      <x:c r="F8621" s="45" t="str">
        <x:v>214-ELE03</x:v>
      </x:c>
      <x:c r="H8621" s="9" t="str">
        <x:v>CEAS.Submeter_EC_480</x:v>
      </x:c>
      <x:c r="I8621" s="49" t="str">
        <x:v>Use</x:v>
      </x:c>
      <x:c r="J8621" s="31" t="str">
        <x:v>15 Minutes</x:v>
      </x:c>
      <x:c r="K8621" s="32" t="str">
        <x:v>10-18-2024 16:00:00</x:v>
      </x:c>
      <x:c r="M8621" s="53" t="str">
        <x:v>46095646.6200000000000000</x:v>
      </x:c>
      <x:c r="N8621" s="33" t="str">
        <x:v/>
      </x:c>
    </x:row>
    <x:row r="8622">
      <x:c r="B8622" s="5" t="str">
        <x:v>4544800222980688074</x:v>
      </x:c>
      <x:c r="C8622" s="44" t="str">
        <x:v>80628025</x:v>
      </x:c>
      <x:c r="F8622" s="45" t="str">
        <x:v>214-ELE03</x:v>
      </x:c>
      <x:c r="H8622" s="9" t="str">
        <x:v>CEAS.Submeter_EC_480</x:v>
      </x:c>
      <x:c r="I8622" s="49" t="str">
        <x:v>Use</x:v>
      </x:c>
      <x:c r="J8622" s="31" t="str">
        <x:v>15 Minutes</x:v>
      </x:c>
      <x:c r="K8622" s="32" t="str">
        <x:v>10-18-2024 16:15:00</x:v>
      </x:c>
      <x:c r="M8622" s="53" t="str">
        <x:v>46095734.2500000000000000</x:v>
      </x:c>
      <x:c r="N8622" s="33" t="str">
        <x:v/>
      </x:c>
    </x:row>
    <x:row r="8623">
      <x:c r="B8623" s="5" t="str">
        <x:v>4975369309336219955</x:v>
      </x:c>
      <x:c r="C8623" s="44" t="str">
        <x:v>80628033</x:v>
      </x:c>
      <x:c r="F8623" s="45" t="str">
        <x:v>214-ELE03</x:v>
      </x:c>
      <x:c r="H8623" s="9" t="str">
        <x:v>CEAS.Submeter_EC_480</x:v>
      </x:c>
      <x:c r="I8623" s="49" t="str">
        <x:v>Use</x:v>
      </x:c>
      <x:c r="J8623" s="31" t="str">
        <x:v>15 Minutes</x:v>
      </x:c>
      <x:c r="K8623" s="32" t="str">
        <x:v>10-18-2024 16:30:00</x:v>
      </x:c>
      <x:c r="M8623" s="53" t="str">
        <x:v>46095820.5900000000000000</x:v>
      </x:c>
      <x:c r="N8623" s="33" t="str">
        <x:v/>
      </x:c>
    </x:row>
    <x:row r="8624">
      <x:c r="B8624" s="5" t="str">
        <x:v>16710314610369795189</x:v>
      </x:c>
      <x:c r="C8624" s="44" t="str">
        <x:v>80628041</x:v>
      </x:c>
      <x:c r="F8624" s="45" t="str">
        <x:v>214-ELE03</x:v>
      </x:c>
      <x:c r="H8624" s="9" t="str">
        <x:v>CEAS.Submeter_EC_480</x:v>
      </x:c>
      <x:c r="I8624" s="49" t="str">
        <x:v>Use</x:v>
      </x:c>
      <x:c r="J8624" s="31" t="str">
        <x:v>15 Minutes</x:v>
      </x:c>
      <x:c r="K8624" s="32" t="str">
        <x:v>10-18-2024 16:45:00</x:v>
      </x:c>
      <x:c r="M8624" s="53" t="str">
        <x:v>46095905.6700000000000000</x:v>
      </x:c>
      <x:c r="N8624" s="33" t="str">
        <x:v/>
      </x:c>
    </x:row>
    <x:row r="8625">
      <x:c r="B8625" s="5" t="str">
        <x:v>17459181479501703586</x:v>
      </x:c>
      <x:c r="C8625" s="44" t="str">
        <x:v>80645538</x:v>
      </x:c>
      <x:c r="F8625" s="45" t="str">
        <x:v>214-ELE03</x:v>
      </x:c>
      <x:c r="H8625" s="9" t="str">
        <x:v>CEAS.Submeter_EC_480</x:v>
      </x:c>
      <x:c r="I8625" s="49" t="str">
        <x:v>Use</x:v>
      </x:c>
      <x:c r="J8625" s="31" t="str">
        <x:v>15 Minutes</x:v>
      </x:c>
      <x:c r="K8625" s="32" t="str">
        <x:v>10-18-2024 17:00:00</x:v>
      </x:c>
      <x:c r="M8625" s="53" t="str">
        <x:v>46095990.2400000000000000</x:v>
      </x:c>
      <x:c r="N8625" s="33" t="str">
        <x:v/>
      </x:c>
    </x:row>
    <x:row r="8626">
      <x:c r="B8626" s="5" t="str">
        <x:v>18380718141673258671</x:v>
      </x:c>
      <x:c r="C8626" s="44" t="str">
        <x:v>80645546</x:v>
      </x:c>
      <x:c r="F8626" s="45" t="str">
        <x:v>214-ELE03</x:v>
      </x:c>
      <x:c r="H8626" s="9" t="str">
        <x:v>CEAS.Submeter_EC_480</x:v>
      </x:c>
      <x:c r="I8626" s="49" t="str">
        <x:v>Use</x:v>
      </x:c>
      <x:c r="J8626" s="31" t="str">
        <x:v>15 Minutes</x:v>
      </x:c>
      <x:c r="K8626" s="32" t="str">
        <x:v>10-18-2024 17:15:00</x:v>
      </x:c>
      <x:c r="M8626" s="53" t="str">
        <x:v>46096074.8000000000000000</x:v>
      </x:c>
      <x:c r="N8626" s="33" t="str">
        <x:v/>
      </x:c>
    </x:row>
    <x:row r="8627">
      <x:c r="B8627" s="5" t="str">
        <x:v>6155923343560796522</x:v>
      </x:c>
      <x:c r="C8627" s="44" t="str">
        <x:v>80645554</x:v>
      </x:c>
      <x:c r="F8627" s="45" t="str">
        <x:v>214-ELE03</x:v>
      </x:c>
      <x:c r="H8627" s="9" t="str">
        <x:v>CEAS.Submeter_EC_480</x:v>
      </x:c>
      <x:c r="I8627" s="49" t="str">
        <x:v>Use</x:v>
      </x:c>
      <x:c r="J8627" s="31" t="str">
        <x:v>15 Minutes</x:v>
      </x:c>
      <x:c r="K8627" s="32" t="str">
        <x:v>10-18-2024 17:30:00</x:v>
      </x:c>
      <x:c r="M8627" s="53" t="str">
        <x:v>46096159.7800000000000000</x:v>
      </x:c>
      <x:c r="N8627" s="33" t="str">
        <x:v/>
      </x:c>
    </x:row>
    <x:row r="8628">
      <x:c r="B8628" s="5" t="str">
        <x:v>16027276694120924240</x:v>
      </x:c>
      <x:c r="C8628" s="44" t="str">
        <x:v>80645562</x:v>
      </x:c>
      <x:c r="F8628" s="45" t="str">
        <x:v>214-ELE03</x:v>
      </x:c>
      <x:c r="H8628" s="9" t="str">
        <x:v>CEAS.Submeter_EC_480</x:v>
      </x:c>
      <x:c r="I8628" s="49" t="str">
        <x:v>Use</x:v>
      </x:c>
      <x:c r="J8628" s="31" t="str">
        <x:v>15 Minutes</x:v>
      </x:c>
      <x:c r="K8628" s="32" t="str">
        <x:v>10-18-2024 17:45:00</x:v>
      </x:c>
      <x:c r="M8628" s="53" t="str">
        <x:v>46096246.3400000000000000</x:v>
      </x:c>
      <x:c r="N8628" s="33" t="str">
        <x:v/>
      </x:c>
    </x:row>
    <x:row r="8629">
      <x:c r="B8629" s="5" t="str">
        <x:v>3368932176721009456</x:v>
      </x:c>
      <x:c r="C8629" s="44" t="str">
        <x:v>80645570</x:v>
      </x:c>
      <x:c r="F8629" s="45" t="str">
        <x:v>214-ELE03</x:v>
      </x:c>
      <x:c r="H8629" s="9" t="str">
        <x:v>CEAS.Submeter_EC_480</x:v>
      </x:c>
      <x:c r="I8629" s="49" t="str">
        <x:v>Use</x:v>
      </x:c>
      <x:c r="J8629" s="31" t="str">
        <x:v>15 Minutes</x:v>
      </x:c>
      <x:c r="K8629" s="32" t="str">
        <x:v>10-18-2024 18:00:00</x:v>
      </x:c>
      <x:c r="M8629" s="53" t="str">
        <x:v>46096332.0000000000000000</x:v>
      </x:c>
      <x:c r="N8629" s="33" t="str">
        <x:v/>
      </x:c>
    </x:row>
    <x:row r="8630">
      <x:c r="B8630" s="5" t="str">
        <x:v>14598587276253917451</x:v>
      </x:c>
      <x:c r="C8630" s="44" t="str">
        <x:v>80645578</x:v>
      </x:c>
      <x:c r="F8630" s="45" t="str">
        <x:v>214-ELE03</x:v>
      </x:c>
      <x:c r="H8630" s="9" t="str">
        <x:v>CEAS.Submeter_EC_480</x:v>
      </x:c>
      <x:c r="I8630" s="49" t="str">
        <x:v>Use</x:v>
      </x:c>
      <x:c r="J8630" s="31" t="str">
        <x:v>15 Minutes</x:v>
      </x:c>
      <x:c r="K8630" s="32" t="str">
        <x:v>10-18-2024 18:15:00</x:v>
      </x:c>
      <x:c r="M8630" s="53" t="str">
        <x:v>46096415.9000000000000000</x:v>
      </x:c>
      <x:c r="N8630" s="33" t="str">
        <x:v/>
      </x:c>
    </x:row>
    <x:row r="8631">
      <x:c r="B8631" s="5" t="str">
        <x:v>9393385934942955284</x:v>
      </x:c>
      <x:c r="C8631" s="44" t="str">
        <x:v>80645586</x:v>
      </x:c>
      <x:c r="F8631" s="45" t="str">
        <x:v>214-ELE03</x:v>
      </x:c>
      <x:c r="H8631" s="9" t="str">
        <x:v>CEAS.Submeter_EC_480</x:v>
      </x:c>
      <x:c r="I8631" s="49" t="str">
        <x:v>Use</x:v>
      </x:c>
      <x:c r="J8631" s="31" t="str">
        <x:v>15 Minutes</x:v>
      </x:c>
      <x:c r="K8631" s="32" t="str">
        <x:v>10-18-2024 18:30:00</x:v>
      </x:c>
      <x:c r="M8631" s="53" t="str">
        <x:v>46096499.0600000000000000</x:v>
      </x:c>
      <x:c r="N8631" s="33" t="str">
        <x:v/>
      </x:c>
    </x:row>
    <x:row r="8632">
      <x:c r="B8632" s="5" t="str">
        <x:v>11631747833519568326</x:v>
      </x:c>
      <x:c r="C8632" s="44" t="str">
        <x:v>80645594</x:v>
      </x:c>
      <x:c r="F8632" s="45" t="str">
        <x:v>214-ELE03</x:v>
      </x:c>
      <x:c r="H8632" s="9" t="str">
        <x:v>CEAS.Submeter_EC_480</x:v>
      </x:c>
      <x:c r="I8632" s="49" t="str">
        <x:v>Use</x:v>
      </x:c>
      <x:c r="J8632" s="31" t="str">
        <x:v>15 Minutes</x:v>
      </x:c>
      <x:c r="K8632" s="32" t="str">
        <x:v>10-18-2024 18:45:00</x:v>
      </x:c>
      <x:c r="M8632" s="53" t="str">
        <x:v>46096581.4900000000000000</x:v>
      </x:c>
      <x:c r="N8632" s="33" t="str">
        <x:v/>
      </x:c>
    </x:row>
    <x:row r="8633">
      <x:c r="B8633" s="5" t="str">
        <x:v>1662943756139132590</x:v>
      </x:c>
      <x:c r="C8633" s="44" t="str">
        <x:v>80645602</x:v>
      </x:c>
      <x:c r="F8633" s="45" t="str">
        <x:v>214-ELE03</x:v>
      </x:c>
      <x:c r="H8633" s="9" t="str">
        <x:v>CEAS.Submeter_EC_480</x:v>
      </x:c>
      <x:c r="I8633" s="49" t="str">
        <x:v>Use</x:v>
      </x:c>
      <x:c r="J8633" s="31" t="str">
        <x:v>15 Minutes</x:v>
      </x:c>
      <x:c r="K8633" s="32" t="str">
        <x:v>10-18-2024 19:00:00</x:v>
      </x:c>
      <x:c r="M8633" s="53" t="str">
        <x:v>46096649.5500000000000000</x:v>
      </x:c>
      <x:c r="N8633" s="33" t="str">
        <x:v/>
      </x:c>
    </x:row>
    <x:row r="8634">
      <x:c r="B8634" s="5" t="str">
        <x:v>3431439643591054681</x:v>
      </x:c>
      <x:c r="C8634" s="44" t="str">
        <x:v>80645610</x:v>
      </x:c>
      <x:c r="F8634" s="45" t="str">
        <x:v>214-ELE03</x:v>
      </x:c>
      <x:c r="H8634" s="9" t="str">
        <x:v>CEAS.Submeter_EC_480</x:v>
      </x:c>
      <x:c r="I8634" s="49" t="str">
        <x:v>Use</x:v>
      </x:c>
      <x:c r="J8634" s="31" t="str">
        <x:v>15 Minutes</x:v>
      </x:c>
      <x:c r="K8634" s="32" t="str">
        <x:v>10-18-2024 19:15:00</x:v>
      </x:c>
      <x:c r="M8634" s="53" t="str">
        <x:v>46096708.6600000000000000</x:v>
      </x:c>
      <x:c r="N8634" s="33" t="str">
        <x:v/>
      </x:c>
    </x:row>
    <x:row r="8635">
      <x:c r="B8635" s="5" t="str">
        <x:v>9783043908055415304</x:v>
      </x:c>
      <x:c r="C8635" s="44" t="str">
        <x:v>80645618</x:v>
      </x:c>
      <x:c r="F8635" s="45" t="str">
        <x:v>214-ELE03</x:v>
      </x:c>
      <x:c r="H8635" s="9" t="str">
        <x:v>CEAS.Submeter_EC_480</x:v>
      </x:c>
      <x:c r="I8635" s="49" t="str">
        <x:v>Use</x:v>
      </x:c>
      <x:c r="J8635" s="31" t="str">
        <x:v>15 Minutes</x:v>
      </x:c>
      <x:c r="K8635" s="32" t="str">
        <x:v>10-18-2024 19:30:00</x:v>
      </x:c>
      <x:c r="M8635" s="53" t="str">
        <x:v>46096767.9400000000000000</x:v>
      </x:c>
      <x:c r="N8635" s="33" t="str">
        <x:v/>
      </x:c>
    </x:row>
    <x:row r="8636">
      <x:c r="B8636" s="5" t="str">
        <x:v>4259164746531479073</x:v>
      </x:c>
      <x:c r="C8636" s="44" t="str">
        <x:v>80645626</x:v>
      </x:c>
      <x:c r="F8636" s="45" t="str">
        <x:v>214-ELE03</x:v>
      </x:c>
      <x:c r="H8636" s="9" t="str">
        <x:v>CEAS.Submeter_EC_480</x:v>
      </x:c>
      <x:c r="I8636" s="49" t="str">
        <x:v>Use</x:v>
      </x:c>
      <x:c r="J8636" s="31" t="str">
        <x:v>15 Minutes</x:v>
      </x:c>
      <x:c r="K8636" s="32" t="str">
        <x:v>10-18-2024 19:45:00</x:v>
      </x:c>
      <x:c r="M8636" s="53" t="str">
        <x:v>46096822.7000000000000000</x:v>
      </x:c>
      <x:c r="N8636" s="33" t="str">
        <x:v/>
      </x:c>
    </x:row>
    <x:row r="8637">
      <x:c r="B8637" s="5" t="str">
        <x:v>5859123545029541211</x:v>
      </x:c>
      <x:c r="C8637" s="44" t="str">
        <x:v>80645634</x:v>
      </x:c>
      <x:c r="F8637" s="45" t="str">
        <x:v>214-ELE03</x:v>
      </x:c>
      <x:c r="H8637" s="9" t="str">
        <x:v>CEAS.Submeter_EC_480</x:v>
      </x:c>
      <x:c r="I8637" s="49" t="str">
        <x:v>Use</x:v>
      </x:c>
      <x:c r="J8637" s="31" t="str">
        <x:v>15 Minutes</x:v>
      </x:c>
      <x:c r="K8637" s="32" t="str">
        <x:v>10-18-2024 20:00:00</x:v>
      </x:c>
      <x:c r="M8637" s="53" t="str">
        <x:v>46096870.0400000000000000</x:v>
      </x:c>
      <x:c r="N8637" s="33" t="str">
        <x:v/>
      </x:c>
    </x:row>
    <x:row r="8638">
      <x:c r="B8638" s="5" t="str">
        <x:v>131652331962528689</x:v>
      </x:c>
      <x:c r="C8638" s="44" t="str">
        <x:v>80645642</x:v>
      </x:c>
      <x:c r="F8638" s="45" t="str">
        <x:v>214-ELE03</x:v>
      </x:c>
      <x:c r="H8638" s="9" t="str">
        <x:v>CEAS.Submeter_EC_480</x:v>
      </x:c>
      <x:c r="I8638" s="49" t="str">
        <x:v>Use</x:v>
      </x:c>
      <x:c r="J8638" s="31" t="str">
        <x:v>15 Minutes</x:v>
      </x:c>
      <x:c r="K8638" s="32" t="str">
        <x:v>10-18-2024 20:15:00</x:v>
      </x:c>
      <x:c r="M8638" s="53" t="str">
        <x:v>46096915.6700000000000000</x:v>
      </x:c>
      <x:c r="N8638" s="33" t="str">
        <x:v/>
      </x:c>
    </x:row>
    <x:row r="8639">
      <x:c r="B8639" s="5" t="str">
        <x:v>7119857799232649197</x:v>
      </x:c>
      <x:c r="C8639" s="44" t="str">
        <x:v>80645650</x:v>
      </x:c>
      <x:c r="F8639" s="45" t="str">
        <x:v>214-ELE03</x:v>
      </x:c>
      <x:c r="H8639" s="9" t="str">
        <x:v>CEAS.Submeter_EC_480</x:v>
      </x:c>
      <x:c r="I8639" s="49" t="str">
        <x:v>Use</x:v>
      </x:c>
      <x:c r="J8639" s="31" t="str">
        <x:v>15 Minutes</x:v>
      </x:c>
      <x:c r="K8639" s="32" t="str">
        <x:v>10-18-2024 20:30:00</x:v>
      </x:c>
      <x:c r="M8639" s="53" t="str">
        <x:v>46096961.8000000000000000</x:v>
      </x:c>
      <x:c r="N8639" s="33" t="str">
        <x:v/>
      </x:c>
    </x:row>
    <x:row r="8640">
      <x:c r="B8640" s="5" t="str">
        <x:v>5742377915155270801</x:v>
      </x:c>
      <x:c r="C8640" s="44" t="str">
        <x:v>80645658</x:v>
      </x:c>
      <x:c r="F8640" s="45" t="str">
        <x:v>214-ELE03</x:v>
      </x:c>
      <x:c r="H8640" s="9" t="str">
        <x:v>CEAS.Submeter_EC_480</x:v>
      </x:c>
      <x:c r="I8640" s="49" t="str">
        <x:v>Use</x:v>
      </x:c>
      <x:c r="J8640" s="31" t="str">
        <x:v>15 Minutes</x:v>
      </x:c>
      <x:c r="K8640" s="32" t="str">
        <x:v>10-18-2024 20:45:00</x:v>
      </x:c>
      <x:c r="M8640" s="53" t="str">
        <x:v>46097007.5700000000000000</x:v>
      </x:c>
      <x:c r="N8640" s="33" t="str">
        <x:v/>
      </x:c>
    </x:row>
    <x:row r="8641">
      <x:c r="B8641" s="5" t="str">
        <x:v>1620926802353911881</x:v>
      </x:c>
      <x:c r="C8641" s="44" t="str">
        <x:v>80645666</x:v>
      </x:c>
      <x:c r="F8641" s="45" t="str">
        <x:v>214-ELE03</x:v>
      </x:c>
      <x:c r="H8641" s="9" t="str">
        <x:v>CEAS.Submeter_EC_480</x:v>
      </x:c>
      <x:c r="I8641" s="49" t="str">
        <x:v>Use</x:v>
      </x:c>
      <x:c r="J8641" s="31" t="str">
        <x:v>15 Minutes</x:v>
      </x:c>
      <x:c r="K8641" s="32" t="str">
        <x:v>10-18-2024 21:00:00</x:v>
      </x:c>
      <x:c r="M8641" s="53" t="str">
        <x:v>46097053.5700000000000000</x:v>
      </x:c>
      <x:c r="N8641" s="33" t="str">
        <x:v/>
      </x:c>
    </x:row>
    <x:row r="8642">
      <x:c r="B8642" s="5" t="str">
        <x:v>15069528020628479698</x:v>
      </x:c>
      <x:c r="C8642" s="44" t="str">
        <x:v>80645674</x:v>
      </x:c>
      <x:c r="F8642" s="45" t="str">
        <x:v>214-ELE03</x:v>
      </x:c>
      <x:c r="H8642" s="9" t="str">
        <x:v>CEAS.Submeter_EC_480</x:v>
      </x:c>
      <x:c r="I8642" s="49" t="str">
        <x:v>Use</x:v>
      </x:c>
      <x:c r="J8642" s="31" t="str">
        <x:v>15 Minutes</x:v>
      </x:c>
      <x:c r="K8642" s="32" t="str">
        <x:v>10-18-2024 21:15:00</x:v>
      </x:c>
      <x:c r="M8642" s="53" t="str">
        <x:v>46097101.5900000000000000</x:v>
      </x:c>
      <x:c r="N8642" s="33" t="str">
        <x:v/>
      </x:c>
    </x:row>
    <x:row r="8643">
      <x:c r="B8643" s="5" t="str">
        <x:v>4829304642349398396</x:v>
      </x:c>
      <x:c r="C8643" s="44" t="str">
        <x:v>80645682</x:v>
      </x:c>
      <x:c r="F8643" s="45" t="str">
        <x:v>214-ELE03</x:v>
      </x:c>
      <x:c r="H8643" s="9" t="str">
        <x:v>CEAS.Submeter_EC_480</x:v>
      </x:c>
      <x:c r="I8643" s="49" t="str">
        <x:v>Use</x:v>
      </x:c>
      <x:c r="J8643" s="31" t="str">
        <x:v>15 Minutes</x:v>
      </x:c>
      <x:c r="K8643" s="32" t="str">
        <x:v>10-18-2024 21:30:00</x:v>
      </x:c>
      <x:c r="M8643" s="53" t="str">
        <x:v>46097149.7100000000000000</x:v>
      </x:c>
      <x:c r="N8643" s="33" t="str">
        <x:v/>
      </x:c>
    </x:row>
    <x:row r="8644">
      <x:c r="B8644" s="5" t="str">
        <x:v>8061333479019471056</x:v>
      </x:c>
      <x:c r="C8644" s="44" t="str">
        <x:v>80645690</x:v>
      </x:c>
      <x:c r="F8644" s="45" t="str">
        <x:v>214-ELE03</x:v>
      </x:c>
      <x:c r="H8644" s="9" t="str">
        <x:v>CEAS.Submeter_EC_480</x:v>
      </x:c>
      <x:c r="I8644" s="49" t="str">
        <x:v>Use</x:v>
      </x:c>
      <x:c r="J8644" s="31" t="str">
        <x:v>15 Minutes</x:v>
      </x:c>
      <x:c r="K8644" s="32" t="str">
        <x:v>10-18-2024 21:45:00</x:v>
      </x:c>
      <x:c r="M8644" s="53" t="str">
        <x:v>46097199.1900000000000000</x:v>
      </x:c>
      <x:c r="N8644" s="33" t="str">
        <x:v/>
      </x:c>
    </x:row>
    <x:row r="8645">
      <x:c r="B8645" s="5" t="str">
        <x:v>12856243008662302746</x:v>
      </x:c>
      <x:c r="C8645" s="44" t="str">
        <x:v>80645698</x:v>
      </x:c>
      <x:c r="F8645" s="45" t="str">
        <x:v>214-ELE03</x:v>
      </x:c>
      <x:c r="H8645" s="9" t="str">
        <x:v>CEAS.Submeter_EC_480</x:v>
      </x:c>
      <x:c r="I8645" s="49" t="str">
        <x:v>Use</x:v>
      </x:c>
      <x:c r="J8645" s="31" t="str">
        <x:v>15 Minutes</x:v>
      </x:c>
      <x:c r="K8645" s="32" t="str">
        <x:v>10-18-2024 22:00:00</x:v>
      </x:c>
      <x:c r="M8645" s="53" t="str">
        <x:v>46097246.1800000000000000</x:v>
      </x:c>
      <x:c r="N8645" s="33" t="str">
        <x:v/>
      </x:c>
    </x:row>
    <x:row r="8646">
      <x:c r="B8646" s="5" t="str">
        <x:v>17868247495663695859</x:v>
      </x:c>
      <x:c r="C8646" s="44" t="str">
        <x:v>80645706</x:v>
      </x:c>
      <x:c r="F8646" s="45" t="str">
        <x:v>214-ELE03</x:v>
      </x:c>
      <x:c r="H8646" s="9" t="str">
        <x:v>CEAS.Submeter_EC_480</x:v>
      </x:c>
      <x:c r="I8646" s="49" t="str">
        <x:v>Use</x:v>
      </x:c>
      <x:c r="J8646" s="31" t="str">
        <x:v>15 Minutes</x:v>
      </x:c>
      <x:c r="K8646" s="32" t="str">
        <x:v>10-18-2024 22:15:00</x:v>
      </x:c>
      <x:c r="M8646" s="53" t="str">
        <x:v>46097292.6700000000000000</x:v>
      </x:c>
      <x:c r="N8646" s="33" t="str">
        <x:v/>
      </x:c>
    </x:row>
    <x:row r="8647">
      <x:c r="B8647" s="5" t="str">
        <x:v>13775273463094906155</x:v>
      </x:c>
      <x:c r="C8647" s="44" t="str">
        <x:v>80645714</x:v>
      </x:c>
      <x:c r="F8647" s="45" t="str">
        <x:v>214-ELE03</x:v>
      </x:c>
      <x:c r="H8647" s="9" t="str">
        <x:v>CEAS.Submeter_EC_480</x:v>
      </x:c>
      <x:c r="I8647" s="49" t="str">
        <x:v>Use</x:v>
      </x:c>
      <x:c r="J8647" s="31" t="str">
        <x:v>15 Minutes</x:v>
      </x:c>
      <x:c r="K8647" s="32" t="str">
        <x:v>10-18-2024 22:30:00</x:v>
      </x:c>
      <x:c r="M8647" s="53" t="str">
        <x:v>46097339.1400000000000000</x:v>
      </x:c>
      <x:c r="N8647" s="33" t="str">
        <x:v/>
      </x:c>
    </x:row>
    <x:row r="8648">
      <x:c r="B8648" s="5" t="str">
        <x:v>13148219595996214059</x:v>
      </x:c>
      <x:c r="C8648" s="44" t="str">
        <x:v>80645722</x:v>
      </x:c>
      <x:c r="F8648" s="45" t="str">
        <x:v>214-ELE03</x:v>
      </x:c>
      <x:c r="H8648" s="9" t="str">
        <x:v>CEAS.Submeter_EC_480</x:v>
      </x:c>
      <x:c r="I8648" s="49" t="str">
        <x:v>Use</x:v>
      </x:c>
      <x:c r="J8648" s="31" t="str">
        <x:v>15 Minutes</x:v>
      </x:c>
      <x:c r="K8648" s="32" t="str">
        <x:v>10-18-2024 22:45:00</x:v>
      </x:c>
      <x:c r="M8648" s="53" t="str">
        <x:v>46097386.2400000000000000</x:v>
      </x:c>
      <x:c r="N8648" s="33" t="str">
        <x:v/>
      </x:c>
    </x:row>
    <x:row r="8649">
      <x:c r="B8649" s="5" t="str">
        <x:v>6276715681574663189</x:v>
      </x:c>
      <x:c r="C8649" s="44" t="str">
        <x:v>80645730</x:v>
      </x:c>
      <x:c r="F8649" s="45" t="str">
        <x:v>214-ELE03</x:v>
      </x:c>
      <x:c r="H8649" s="9" t="str">
        <x:v>CEAS.Submeter_EC_480</x:v>
      </x:c>
      <x:c r="I8649" s="49" t="str">
        <x:v>Use</x:v>
      </x:c>
      <x:c r="J8649" s="31" t="str">
        <x:v>15 Minutes</x:v>
      </x:c>
      <x:c r="K8649" s="32" t="str">
        <x:v>10-18-2024 23:00:00</x:v>
      </x:c>
      <x:c r="M8649" s="53" t="str">
        <x:v>46097432.5000000000000000</x:v>
      </x:c>
      <x:c r="N8649" s="33" t="str">
        <x:v/>
      </x:c>
    </x:row>
    <x:row r="8650">
      <x:c r="B8650" s="5" t="str">
        <x:v>15827314144153901887</x:v>
      </x:c>
      <x:c r="C8650" s="44" t="str">
        <x:v>80645738</x:v>
      </x:c>
      <x:c r="F8650" s="45" t="str">
        <x:v>214-ELE03</x:v>
      </x:c>
      <x:c r="H8650" s="9" t="str">
        <x:v>CEAS.Submeter_EC_480</x:v>
      </x:c>
      <x:c r="I8650" s="49" t="str">
        <x:v>Use</x:v>
      </x:c>
      <x:c r="J8650" s="31" t="str">
        <x:v>15 Minutes</x:v>
      </x:c>
      <x:c r="K8650" s="32" t="str">
        <x:v>10-18-2024 23:15:00</x:v>
      </x:c>
      <x:c r="M8650" s="53" t="str">
        <x:v>46097478.9800000000000000</x:v>
      </x:c>
      <x:c r="N8650" s="33" t="str">
        <x:v/>
      </x:c>
    </x:row>
    <x:row r="8651">
      <x:c r="B8651" s="5" t="str">
        <x:v>15838388940342641179</x:v>
      </x:c>
      <x:c r="C8651" s="44" t="str">
        <x:v>80645746</x:v>
      </x:c>
      <x:c r="F8651" s="45" t="str">
        <x:v>214-ELE03</x:v>
      </x:c>
      <x:c r="H8651" s="9" t="str">
        <x:v>CEAS.Submeter_EC_480</x:v>
      </x:c>
      <x:c r="I8651" s="49" t="str">
        <x:v>Use</x:v>
      </x:c>
      <x:c r="J8651" s="31" t="str">
        <x:v>15 Minutes</x:v>
      </x:c>
      <x:c r="K8651" s="32" t="str">
        <x:v>10-18-2024 23:30:00</x:v>
      </x:c>
      <x:c r="M8651" s="53" t="str">
        <x:v>46097525.5700000000000000</x:v>
      </x:c>
      <x:c r="N8651" s="33" t="str">
        <x:v/>
      </x:c>
    </x:row>
    <x:row r="8652">
      <x:c r="B8652" s="5" t="str">
        <x:v>3627051962821181738</x:v>
      </x:c>
      <x:c r="C8652" s="44" t="str">
        <x:v>80645754</x:v>
      </x:c>
      <x:c r="F8652" s="45" t="str">
        <x:v>214-ELE03</x:v>
      </x:c>
      <x:c r="H8652" s="9" t="str">
        <x:v>CEAS.Submeter_EC_480</x:v>
      </x:c>
      <x:c r="I8652" s="49" t="str">
        <x:v>Use</x:v>
      </x:c>
      <x:c r="J8652" s="31" t="str">
        <x:v>15 Minutes</x:v>
      </x:c>
      <x:c r="K8652" s="32" t="str">
        <x:v>10-18-2024 23:45:00</x:v>
      </x:c>
      <x:c r="M8652" s="53" t="str">
        <x:v>46097572.0200000000000000</x:v>
      </x:c>
      <x:c r="N8652" s="33" t="str">
        <x:v/>
      </x:c>
    </x:row>
    <x:row r="8653">
      <x:c r="B8653" s="5" t="str">
        <x:v>1955948908907935567</x:v>
      </x:c>
      <x:c r="C8653" s="44" t="str">
        <x:v>80645762</x:v>
      </x:c>
      <x:c r="F8653" s="45" t="str">
        <x:v>214-ELE03</x:v>
      </x:c>
      <x:c r="H8653" s="9" t="str">
        <x:v>CEAS.Submeter_EC_480</x:v>
      </x:c>
      <x:c r="I8653" s="49" t="str">
        <x:v>Use</x:v>
      </x:c>
      <x:c r="J8653" s="31" t="str">
        <x:v>15 Minutes</x:v>
      </x:c>
      <x:c r="K8653" s="32" t="str">
        <x:v>10-19-2024 00:00:00</x:v>
      </x:c>
      <x:c r="M8653" s="53" t="str">
        <x:v>46097618.9500000000000000</x:v>
      </x:c>
      <x:c r="N8653" s="33" t="str">
        <x:v/>
      </x:c>
    </x:row>
    <x:row r="8654">
      <x:c r="B8654" s="5" t="str">
        <x:v>17758153981321529636</x:v>
      </x:c>
      <x:c r="C8654" s="44" t="str">
        <x:v>80645770</x:v>
      </x:c>
      <x:c r="F8654" s="45" t="str">
        <x:v>214-ELE03</x:v>
      </x:c>
      <x:c r="H8654" s="9" t="str">
        <x:v>CEAS.Submeter_EC_480</x:v>
      </x:c>
      <x:c r="I8654" s="49" t="str">
        <x:v>Use</x:v>
      </x:c>
      <x:c r="J8654" s="31" t="str">
        <x:v>15 Minutes</x:v>
      </x:c>
      <x:c r="K8654" s="32" t="str">
        <x:v>10-19-2024 00:15:00</x:v>
      </x:c>
      <x:c r="M8654" s="53" t="str">
        <x:v>46097665.3900000000000000</x:v>
      </x:c>
      <x:c r="N8654" s="33" t="str">
        <x:v/>
      </x:c>
    </x:row>
    <x:row r="8655">
      <x:c r="B8655" s="5" t="str">
        <x:v>7355388183370901833</x:v>
      </x:c>
      <x:c r="C8655" s="44" t="str">
        <x:v>80645778</x:v>
      </x:c>
      <x:c r="F8655" s="45" t="str">
        <x:v>214-ELE03</x:v>
      </x:c>
      <x:c r="H8655" s="9" t="str">
        <x:v>CEAS.Submeter_EC_480</x:v>
      </x:c>
      <x:c r="I8655" s="49" t="str">
        <x:v>Use</x:v>
      </x:c>
      <x:c r="J8655" s="31" t="str">
        <x:v>15 Minutes</x:v>
      </x:c>
      <x:c r="K8655" s="32" t="str">
        <x:v>10-19-2024 00:30:00</x:v>
      </x:c>
      <x:c r="M8655" s="53" t="str">
        <x:v>46097712.4900000000000000</x:v>
      </x:c>
      <x:c r="N8655" s="33" t="str">
        <x:v/>
      </x:c>
    </x:row>
    <x:row r="8656">
      <x:c r="B8656" s="5" t="str">
        <x:v>11944279331605556535</x:v>
      </x:c>
      <x:c r="C8656" s="44" t="str">
        <x:v>80645786</x:v>
      </x:c>
      <x:c r="F8656" s="45" t="str">
        <x:v>214-ELE03</x:v>
      </x:c>
      <x:c r="H8656" s="9" t="str">
        <x:v>CEAS.Submeter_EC_480</x:v>
      </x:c>
      <x:c r="I8656" s="49" t="str">
        <x:v>Use</x:v>
      </x:c>
      <x:c r="J8656" s="31" t="str">
        <x:v>15 Minutes</x:v>
      </x:c>
      <x:c r="K8656" s="32" t="str">
        <x:v>10-19-2024 00:45:00</x:v>
      </x:c>
      <x:c r="M8656" s="53" t="str">
        <x:v>46097757.9800000000000000</x:v>
      </x:c>
      <x:c r="N8656" s="33" t="str">
        <x:v/>
      </x:c>
    </x:row>
    <x:row r="8657">
      <x:c r="B8657" s="5" t="str">
        <x:v>3055290282986740214</x:v>
      </x:c>
      <x:c r="C8657" s="44" t="str">
        <x:v>80645794</x:v>
      </x:c>
      <x:c r="F8657" s="45" t="str">
        <x:v>214-ELE03</x:v>
      </x:c>
      <x:c r="H8657" s="9" t="str">
        <x:v>CEAS.Submeter_EC_480</x:v>
      </x:c>
      <x:c r="I8657" s="49" t="str">
        <x:v>Use</x:v>
      </x:c>
      <x:c r="J8657" s="31" t="str">
        <x:v>15 Minutes</x:v>
      </x:c>
      <x:c r="K8657" s="32" t="str">
        <x:v>10-19-2024 01:00:00</x:v>
      </x:c>
      <x:c r="M8657" s="53" t="str">
        <x:v>46097803.5800000000000000</x:v>
      </x:c>
      <x:c r="N8657" s="33" t="str">
        <x:v/>
      </x:c>
    </x:row>
    <x:row r="8658">
      <x:c r="B8658" s="5" t="str">
        <x:v>2670840796288089266</x:v>
      </x:c>
      <x:c r="C8658" s="44" t="str">
        <x:v>80645802</x:v>
      </x:c>
      <x:c r="F8658" s="45" t="str">
        <x:v>214-ELE03</x:v>
      </x:c>
      <x:c r="H8658" s="9" t="str">
        <x:v>CEAS.Submeter_EC_480</x:v>
      </x:c>
      <x:c r="I8658" s="49" t="str">
        <x:v>Use</x:v>
      </x:c>
      <x:c r="J8658" s="31" t="str">
        <x:v>15 Minutes</x:v>
      </x:c>
      <x:c r="K8658" s="32" t="str">
        <x:v>10-19-2024 01:15:00</x:v>
      </x:c>
      <x:c r="M8658" s="53" t="str">
        <x:v>46097849.3800000000000000</x:v>
      </x:c>
      <x:c r="N8658" s="33" t="str">
        <x:v/>
      </x:c>
    </x:row>
    <x:row r="8659">
      <x:c r="B8659" s="5" t="str">
        <x:v>858903433015812728</x:v>
      </x:c>
      <x:c r="C8659" s="44" t="str">
        <x:v>80645810</x:v>
      </x:c>
      <x:c r="F8659" s="45" t="str">
        <x:v>214-ELE03</x:v>
      </x:c>
      <x:c r="H8659" s="9" t="str">
        <x:v>CEAS.Submeter_EC_480</x:v>
      </x:c>
      <x:c r="I8659" s="49" t="str">
        <x:v>Use</x:v>
      </x:c>
      <x:c r="J8659" s="31" t="str">
        <x:v>15 Minutes</x:v>
      </x:c>
      <x:c r="K8659" s="32" t="str">
        <x:v>10-19-2024 01:30:00</x:v>
      </x:c>
      <x:c r="M8659" s="53" t="str">
        <x:v>46097899.0600000000000000</x:v>
      </x:c>
      <x:c r="N8659" s="33" t="str">
        <x:v/>
      </x:c>
    </x:row>
    <x:row r="8660">
      <x:c r="B8660" s="5" t="str">
        <x:v>8888284701587071868</x:v>
      </x:c>
      <x:c r="C8660" s="44" t="str">
        <x:v>80645818</x:v>
      </x:c>
      <x:c r="F8660" s="45" t="str">
        <x:v>214-ELE03</x:v>
      </x:c>
      <x:c r="H8660" s="9" t="str">
        <x:v>CEAS.Submeter_EC_480</x:v>
      </x:c>
      <x:c r="I8660" s="49" t="str">
        <x:v>Use</x:v>
      </x:c>
      <x:c r="J8660" s="31" t="str">
        <x:v>15 Minutes</x:v>
      </x:c>
      <x:c r="K8660" s="32" t="str">
        <x:v>10-19-2024 01:45:00</x:v>
      </x:c>
      <x:c r="M8660" s="53" t="str">
        <x:v>46097946.1200000000000000</x:v>
      </x:c>
      <x:c r="N8660" s="33" t="str">
        <x:v/>
      </x:c>
    </x:row>
    <x:row r="8661">
      <x:c r="B8661" s="5" t="str">
        <x:v>5628437018747389658</x:v>
      </x:c>
      <x:c r="C8661" s="44" t="str">
        <x:v>80645826</x:v>
      </x:c>
      <x:c r="F8661" s="45" t="str">
        <x:v>214-ELE03</x:v>
      </x:c>
      <x:c r="H8661" s="9" t="str">
        <x:v>CEAS.Submeter_EC_480</x:v>
      </x:c>
      <x:c r="I8661" s="49" t="str">
        <x:v>Use</x:v>
      </x:c>
      <x:c r="J8661" s="31" t="str">
        <x:v>15 Minutes</x:v>
      </x:c>
      <x:c r="K8661" s="32" t="str">
        <x:v>10-19-2024 02:00:00</x:v>
      </x:c>
      <x:c r="M8661" s="53" t="str">
        <x:v>46097992.5000000000000000</x:v>
      </x:c>
      <x:c r="N8661" s="33" t="str">
        <x:v/>
      </x:c>
    </x:row>
    <x:row r="8662">
      <x:c r="B8662" s="5" t="str">
        <x:v>10429609841127742982</x:v>
      </x:c>
      <x:c r="C8662" s="44" t="str">
        <x:v>80645834</x:v>
      </x:c>
      <x:c r="F8662" s="45" t="str">
        <x:v>214-ELE03</x:v>
      </x:c>
      <x:c r="H8662" s="9" t="str">
        <x:v>CEAS.Submeter_EC_480</x:v>
      </x:c>
      <x:c r="I8662" s="49" t="str">
        <x:v>Use</x:v>
      </x:c>
      <x:c r="J8662" s="31" t="str">
        <x:v>15 Minutes</x:v>
      </x:c>
      <x:c r="K8662" s="32" t="str">
        <x:v>10-19-2024 02:15:00</x:v>
      </x:c>
      <x:c r="M8662" s="53" t="str">
        <x:v>46098038.1900000000000000</x:v>
      </x:c>
      <x:c r="N8662" s="33" t="str">
        <x:v/>
      </x:c>
    </x:row>
    <x:row r="8663">
      <x:c r="B8663" s="5" t="str">
        <x:v>6217995784222190177</x:v>
      </x:c>
      <x:c r="C8663" s="44" t="str">
        <x:v>80645842</x:v>
      </x:c>
      <x:c r="F8663" s="45" t="str">
        <x:v>214-ELE03</x:v>
      </x:c>
      <x:c r="H8663" s="9" t="str">
        <x:v>CEAS.Submeter_EC_480</x:v>
      </x:c>
      <x:c r="I8663" s="49" t="str">
        <x:v>Use</x:v>
      </x:c>
      <x:c r="J8663" s="31" t="str">
        <x:v>15 Minutes</x:v>
      </x:c>
      <x:c r="K8663" s="32" t="str">
        <x:v>10-19-2024 02:30:00</x:v>
      </x:c>
      <x:c r="M8663" s="53" t="str">
        <x:v>46098083.9800000000000000</x:v>
      </x:c>
      <x:c r="N8663" s="33" t="str">
        <x:v/>
      </x:c>
    </x:row>
    <x:row r="8664">
      <x:c r="B8664" s="5" t="str">
        <x:v>10155383186630988140</x:v>
      </x:c>
      <x:c r="C8664" s="44" t="str">
        <x:v>80645850</x:v>
      </x:c>
      <x:c r="F8664" s="45" t="str">
        <x:v>214-ELE03</x:v>
      </x:c>
      <x:c r="H8664" s="9" t="str">
        <x:v>CEAS.Submeter_EC_480</x:v>
      </x:c>
      <x:c r="I8664" s="49" t="str">
        <x:v>Use</x:v>
      </x:c>
      <x:c r="J8664" s="31" t="str">
        <x:v>15 Minutes</x:v>
      </x:c>
      <x:c r="K8664" s="32" t="str">
        <x:v>10-19-2024 02:45:00</x:v>
      </x:c>
      <x:c r="M8664" s="53" t="str">
        <x:v>46098130.2000000000000000</x:v>
      </x:c>
      <x:c r="N8664" s="33" t="str">
        <x:v/>
      </x:c>
    </x:row>
    <x:row r="8665">
      <x:c r="B8665" s="5" t="str">
        <x:v>15623027854959735952</x:v>
      </x:c>
      <x:c r="C8665" s="44" t="str">
        <x:v>80645858</x:v>
      </x:c>
      <x:c r="F8665" s="45" t="str">
        <x:v>214-ELE03</x:v>
      </x:c>
      <x:c r="H8665" s="9" t="str">
        <x:v>CEAS.Submeter_EC_480</x:v>
      </x:c>
      <x:c r="I8665" s="49" t="str">
        <x:v>Use</x:v>
      </x:c>
      <x:c r="J8665" s="31" t="str">
        <x:v>15 Minutes</x:v>
      </x:c>
      <x:c r="K8665" s="32" t="str">
        <x:v>10-19-2024 03:00:00</x:v>
      </x:c>
      <x:c r="M8665" s="53" t="str">
        <x:v>46098175.7800000000000000</x:v>
      </x:c>
      <x:c r="N8665" s="33" t="str">
        <x:v/>
      </x:c>
    </x:row>
    <x:row r="8666">
      <x:c r="B8666" s="5" t="str">
        <x:v>11555193964485774177</x:v>
      </x:c>
      <x:c r="C8666" s="44" t="str">
        <x:v>80645866</x:v>
      </x:c>
      <x:c r="F8666" s="45" t="str">
        <x:v>214-ELE03</x:v>
      </x:c>
      <x:c r="H8666" s="9" t="str">
        <x:v>CEAS.Submeter_EC_480</x:v>
      </x:c>
      <x:c r="I8666" s="49" t="str">
        <x:v>Use</x:v>
      </x:c>
      <x:c r="J8666" s="31" t="str">
        <x:v>15 Minutes</x:v>
      </x:c>
      <x:c r="K8666" s="32" t="str">
        <x:v>10-19-2024 03:15:00</x:v>
      </x:c>
      <x:c r="M8666" s="53" t="str">
        <x:v>46098221.9200000000000000</x:v>
      </x:c>
      <x:c r="N8666" s="33" t="str">
        <x:v/>
      </x:c>
    </x:row>
    <x:row r="8667">
      <x:c r="B8667" s="5" t="str">
        <x:v>12681790975575339612</x:v>
      </x:c>
      <x:c r="C8667" s="44" t="str">
        <x:v>80645874</x:v>
      </x:c>
      <x:c r="F8667" s="45" t="str">
        <x:v>214-ELE03</x:v>
      </x:c>
      <x:c r="H8667" s="9" t="str">
        <x:v>CEAS.Submeter_EC_480</x:v>
      </x:c>
      <x:c r="I8667" s="49" t="str">
        <x:v>Use</x:v>
      </x:c>
      <x:c r="J8667" s="31" t="str">
        <x:v>15 Minutes</x:v>
      </x:c>
      <x:c r="K8667" s="32" t="str">
        <x:v>10-19-2024 03:30:00</x:v>
      </x:c>
      <x:c r="M8667" s="53" t="str">
        <x:v>46098268.3000000000000000</x:v>
      </x:c>
      <x:c r="N8667" s="33" t="str">
        <x:v/>
      </x:c>
    </x:row>
    <x:row r="8668">
      <x:c r="B8668" s="5" t="str">
        <x:v>11352646865539768117</x:v>
      </x:c>
      <x:c r="C8668" s="44" t="str">
        <x:v>80645882</x:v>
      </x:c>
      <x:c r="F8668" s="45" t="str">
        <x:v>214-ELE03</x:v>
      </x:c>
      <x:c r="H8668" s="9" t="str">
        <x:v>CEAS.Submeter_EC_480</x:v>
      </x:c>
      <x:c r="I8668" s="49" t="str">
        <x:v>Use</x:v>
      </x:c>
      <x:c r="J8668" s="31" t="str">
        <x:v>15 Minutes</x:v>
      </x:c>
      <x:c r="K8668" s="32" t="str">
        <x:v>10-19-2024 03:45:00</x:v>
      </x:c>
      <x:c r="M8668" s="53" t="str">
        <x:v>46098313.9500000000000000</x:v>
      </x:c>
      <x:c r="N8668" s="33" t="str">
        <x:v/>
      </x:c>
    </x:row>
    <x:row r="8669">
      <x:c r="B8669" s="5" t="str">
        <x:v>1088430396923555367</x:v>
      </x:c>
      <x:c r="C8669" s="44" t="str">
        <x:v>80645890</x:v>
      </x:c>
      <x:c r="F8669" s="45" t="str">
        <x:v>214-ELE03</x:v>
      </x:c>
      <x:c r="H8669" s="9" t="str">
        <x:v>CEAS.Submeter_EC_480</x:v>
      </x:c>
      <x:c r="I8669" s="49" t="str">
        <x:v>Use</x:v>
      </x:c>
      <x:c r="J8669" s="31" t="str">
        <x:v>15 Minutes</x:v>
      </x:c>
      <x:c r="K8669" s="32" t="str">
        <x:v>10-19-2024 04:00:00</x:v>
      </x:c>
      <x:c r="M8669" s="53" t="str">
        <x:v>46098359.8500000000000000</x:v>
      </x:c>
      <x:c r="N8669" s="33" t="str">
        <x:v/>
      </x:c>
    </x:row>
    <x:row r="8670">
      <x:c r="B8670" s="5" t="str">
        <x:v>6059736874908827256</x:v>
      </x:c>
      <x:c r="C8670" s="44" t="str">
        <x:v>80645898</x:v>
      </x:c>
      <x:c r="F8670" s="45" t="str">
        <x:v>214-ELE03</x:v>
      </x:c>
      <x:c r="H8670" s="9" t="str">
        <x:v>CEAS.Submeter_EC_480</x:v>
      </x:c>
      <x:c r="I8670" s="49" t="str">
        <x:v>Use</x:v>
      </x:c>
      <x:c r="J8670" s="31" t="str">
        <x:v>15 Minutes</x:v>
      </x:c>
      <x:c r="K8670" s="32" t="str">
        <x:v>10-19-2024 04:15:00</x:v>
      </x:c>
      <x:c r="M8670" s="53" t="str">
        <x:v>46098406.9400000000000000</x:v>
      </x:c>
      <x:c r="N8670" s="33" t="str">
        <x:v/>
      </x:c>
    </x:row>
    <x:row r="8671">
      <x:c r="B8671" s="5" t="str">
        <x:v>16656394187442154248</x:v>
      </x:c>
      <x:c r="C8671" s="44" t="str">
        <x:v>80645906</x:v>
      </x:c>
      <x:c r="F8671" s="45" t="str">
        <x:v>214-ELE03</x:v>
      </x:c>
      <x:c r="H8671" s="9" t="str">
        <x:v>CEAS.Submeter_EC_480</x:v>
      </x:c>
      <x:c r="I8671" s="49" t="str">
        <x:v>Use</x:v>
      </x:c>
      <x:c r="J8671" s="31" t="str">
        <x:v>15 Minutes</x:v>
      </x:c>
      <x:c r="K8671" s="32" t="str">
        <x:v>10-19-2024 04:30:00</x:v>
      </x:c>
      <x:c r="M8671" s="53" t="str">
        <x:v>46098452.2500000000000000</x:v>
      </x:c>
      <x:c r="N8671" s="33" t="str">
        <x:v/>
      </x:c>
    </x:row>
    <x:row r="8672">
      <x:c r="B8672" s="5" t="str">
        <x:v>7417056722490445133</x:v>
      </x:c>
      <x:c r="C8672" s="44" t="str">
        <x:v>80645914</x:v>
      </x:c>
      <x:c r="F8672" s="45" t="str">
        <x:v>214-ELE03</x:v>
      </x:c>
      <x:c r="H8672" s="9" t="str">
        <x:v>CEAS.Submeter_EC_480</x:v>
      </x:c>
      <x:c r="I8672" s="49" t="str">
        <x:v>Use</x:v>
      </x:c>
      <x:c r="J8672" s="31" t="str">
        <x:v>15 Minutes</x:v>
      </x:c>
      <x:c r="K8672" s="32" t="str">
        <x:v>10-19-2024 04:45:00</x:v>
      </x:c>
      <x:c r="M8672" s="53" t="str">
        <x:v>46098499.0800000000000000</x:v>
      </x:c>
      <x:c r="N8672" s="33" t="str">
        <x:v/>
      </x:c>
    </x:row>
    <x:row r="8673">
      <x:c r="B8673" s="5" t="str">
        <x:v>4396363145993057124</x:v>
      </x:c>
      <x:c r="C8673" s="44" t="str">
        <x:v>80658307</x:v>
      </x:c>
      <x:c r="F8673" s="45" t="str">
        <x:v>214-ELE03</x:v>
      </x:c>
      <x:c r="H8673" s="9" t="str">
        <x:v>CEAS.Submeter_EC_480</x:v>
      </x:c>
      <x:c r="I8673" s="49" t="str">
        <x:v>Use</x:v>
      </x:c>
      <x:c r="J8673" s="31" t="str">
        <x:v>15 Minutes</x:v>
      </x:c>
      <x:c r="K8673" s="32" t="str">
        <x:v>10-19-2024 05:00:00</x:v>
      </x:c>
      <x:c r="M8673" s="53" t="str">
        <x:v>46098544.5900000000000000</x:v>
      </x:c>
      <x:c r="N8673" s="33" t="str">
        <x:v/>
      </x:c>
    </x:row>
    <x:row r="8674">
      <x:c r="B8674" s="5" t="str">
        <x:v>3509383772120125654</x:v>
      </x:c>
      <x:c r="C8674" s="44" t="str">
        <x:v>80658315</x:v>
      </x:c>
      <x:c r="F8674" s="45" t="str">
        <x:v>214-ELE03</x:v>
      </x:c>
      <x:c r="H8674" s="9" t="str">
        <x:v>CEAS.Submeter_EC_480</x:v>
      </x:c>
      <x:c r="I8674" s="49" t="str">
        <x:v>Use</x:v>
      </x:c>
      <x:c r="J8674" s="31" t="str">
        <x:v>15 Minutes</x:v>
      </x:c>
      <x:c r="K8674" s="32" t="str">
        <x:v>10-19-2024 05:15:00</x:v>
      </x:c>
      <x:c r="M8674" s="53" t="str">
        <x:v>46098590.6600000000000000</x:v>
      </x:c>
      <x:c r="N8674" s="33" t="str">
        <x:v/>
      </x:c>
    </x:row>
    <x:row r="8675">
      <x:c r="B8675" s="5" t="str">
        <x:v>18157432087534799597</x:v>
      </x:c>
      <x:c r="C8675" s="44" t="str">
        <x:v>80658323</x:v>
      </x:c>
      <x:c r="F8675" s="45" t="str">
        <x:v>214-ELE03</x:v>
      </x:c>
      <x:c r="H8675" s="9" t="str">
        <x:v>CEAS.Submeter_EC_480</x:v>
      </x:c>
      <x:c r="I8675" s="49" t="str">
        <x:v>Use</x:v>
      </x:c>
      <x:c r="J8675" s="31" t="str">
        <x:v>15 Minutes</x:v>
      </x:c>
      <x:c r="K8675" s="32" t="str">
        <x:v>10-19-2024 05:30:00</x:v>
      </x:c>
      <x:c r="M8675" s="53" t="str">
        <x:v>46098637.0300000000000000</x:v>
      </x:c>
      <x:c r="N8675" s="33" t="str">
        <x:v/>
      </x:c>
    </x:row>
    <x:row r="8676">
      <x:c r="B8676" s="5" t="str">
        <x:v>10860024858215981594</x:v>
      </x:c>
      <x:c r="C8676" s="44" t="str">
        <x:v>80658331</x:v>
      </x:c>
      <x:c r="F8676" s="45" t="str">
        <x:v>214-ELE03</x:v>
      </x:c>
      <x:c r="H8676" s="9" t="str">
        <x:v>CEAS.Submeter_EC_480</x:v>
      </x:c>
      <x:c r="I8676" s="49" t="str">
        <x:v>Use</x:v>
      </x:c>
      <x:c r="J8676" s="31" t="str">
        <x:v>15 Minutes</x:v>
      </x:c>
      <x:c r="K8676" s="32" t="str">
        <x:v>10-19-2024 05:45:00</x:v>
      </x:c>
      <x:c r="M8676" s="53" t="str">
        <x:v>46098683.2600000000000000</x:v>
      </x:c>
      <x:c r="N8676" s="33" t="str">
        <x:v/>
      </x:c>
    </x:row>
    <x:row r="8677">
      <x:c r="B8677" s="5" t="str">
        <x:v>15189779905378302272</x:v>
      </x:c>
      <x:c r="C8677" s="44" t="str">
        <x:v>80658339</x:v>
      </x:c>
      <x:c r="F8677" s="45" t="str">
        <x:v>214-ELE03</x:v>
      </x:c>
      <x:c r="H8677" s="9" t="str">
        <x:v>CEAS.Submeter_EC_480</x:v>
      </x:c>
      <x:c r="I8677" s="49" t="str">
        <x:v>Use</x:v>
      </x:c>
      <x:c r="J8677" s="31" t="str">
        <x:v>15 Minutes</x:v>
      </x:c>
      <x:c r="K8677" s="32" t="str">
        <x:v>10-19-2024 06:00:00</x:v>
      </x:c>
      <x:c r="M8677" s="53" t="str">
        <x:v>46098731.1900000000000000</x:v>
      </x:c>
      <x:c r="N8677" s="33" t="str">
        <x:v/>
      </x:c>
    </x:row>
    <x:row r="8678">
      <x:c r="B8678" s="5" t="str">
        <x:v>11060355132709518516</x:v>
      </x:c>
      <x:c r="C8678" s="44" t="str">
        <x:v>80658347</x:v>
      </x:c>
      <x:c r="F8678" s="45" t="str">
        <x:v>214-ELE03</x:v>
      </x:c>
      <x:c r="H8678" s="9" t="str">
        <x:v>CEAS.Submeter_EC_480</x:v>
      </x:c>
      <x:c r="I8678" s="49" t="str">
        <x:v>Use</x:v>
      </x:c>
      <x:c r="J8678" s="31" t="str">
        <x:v>15 Minutes</x:v>
      </x:c>
      <x:c r="K8678" s="32" t="str">
        <x:v>10-19-2024 06:15:00</x:v>
      </x:c>
      <x:c r="M8678" s="53" t="str">
        <x:v>46098777.5200000000000000</x:v>
      </x:c>
      <x:c r="N8678" s="33" t="str">
        <x:v/>
      </x:c>
    </x:row>
    <x:row r="8679">
      <x:c r="B8679" s="5" t="str">
        <x:v>5714713104480706349</x:v>
      </x:c>
      <x:c r="C8679" s="44" t="str">
        <x:v>80658355</x:v>
      </x:c>
      <x:c r="F8679" s="45" t="str">
        <x:v>214-ELE03</x:v>
      </x:c>
      <x:c r="H8679" s="9" t="str">
        <x:v>CEAS.Submeter_EC_480</x:v>
      </x:c>
      <x:c r="I8679" s="49" t="str">
        <x:v>Use</x:v>
      </x:c>
      <x:c r="J8679" s="31" t="str">
        <x:v>15 Minutes</x:v>
      </x:c>
      <x:c r="K8679" s="32" t="str">
        <x:v>10-19-2024 06:30:00</x:v>
      </x:c>
      <x:c r="M8679" s="53" t="str">
        <x:v>46098823.1300000000000000</x:v>
      </x:c>
      <x:c r="N8679" s="33" t="str">
        <x:v/>
      </x:c>
    </x:row>
    <x:row r="8680">
      <x:c r="B8680" s="5" t="str">
        <x:v>12013689737999101197</x:v>
      </x:c>
      <x:c r="C8680" s="44" t="str">
        <x:v>80658363</x:v>
      </x:c>
      <x:c r="F8680" s="45" t="str">
        <x:v>214-ELE03</x:v>
      </x:c>
      <x:c r="H8680" s="9" t="str">
        <x:v>CEAS.Submeter_EC_480</x:v>
      </x:c>
      <x:c r="I8680" s="49" t="str">
        <x:v>Use</x:v>
      </x:c>
      <x:c r="J8680" s="31" t="str">
        <x:v>15 Minutes</x:v>
      </x:c>
      <x:c r="K8680" s="32" t="str">
        <x:v>10-19-2024 06:45:00</x:v>
      </x:c>
      <x:c r="M8680" s="53" t="str">
        <x:v>46098869.8300000000000000</x:v>
      </x:c>
      <x:c r="N8680" s="33" t="str">
        <x:v/>
      </x:c>
    </x:row>
    <x:row r="8681">
      <x:c r="B8681" s="5" t="str">
        <x:v>3248102755447597926</x:v>
      </x:c>
      <x:c r="C8681" s="44" t="str">
        <x:v>80658371</x:v>
      </x:c>
      <x:c r="F8681" s="45" t="str">
        <x:v>214-ELE03</x:v>
      </x:c>
      <x:c r="H8681" s="9" t="str">
        <x:v>CEAS.Submeter_EC_480</x:v>
      </x:c>
      <x:c r="I8681" s="49" t="str">
        <x:v>Use</x:v>
      </x:c>
      <x:c r="J8681" s="31" t="str">
        <x:v>15 Minutes</x:v>
      </x:c>
      <x:c r="K8681" s="32" t="str">
        <x:v>10-19-2024 07:00:00</x:v>
      </x:c>
      <x:c r="M8681" s="53" t="str">
        <x:v>46098916.1700000000000000</x:v>
      </x:c>
      <x:c r="N8681" s="33" t="str">
        <x:v/>
      </x:c>
    </x:row>
    <x:row r="8682">
      <x:c r="B8682" s="5" t="str">
        <x:v>14040658200278662290</x:v>
      </x:c>
      <x:c r="C8682" s="44" t="str">
        <x:v>80658379</x:v>
      </x:c>
      <x:c r="F8682" s="45" t="str">
        <x:v>214-ELE03</x:v>
      </x:c>
      <x:c r="H8682" s="9" t="str">
        <x:v>CEAS.Submeter_EC_480</x:v>
      </x:c>
      <x:c r="I8682" s="49" t="str">
        <x:v>Use</x:v>
      </x:c>
      <x:c r="J8682" s="31" t="str">
        <x:v>15 Minutes</x:v>
      </x:c>
      <x:c r="K8682" s="32" t="str">
        <x:v>10-19-2024 07:15:00</x:v>
      </x:c>
      <x:c r="M8682" s="53" t="str">
        <x:v>46098962.5200000000000000</x:v>
      </x:c>
      <x:c r="N8682" s="33" t="str">
        <x:v/>
      </x:c>
    </x:row>
    <x:row r="8683">
      <x:c r="B8683" s="5" t="str">
        <x:v>12087779337432926270</x:v>
      </x:c>
      <x:c r="C8683" s="44" t="str">
        <x:v>80658387</x:v>
      </x:c>
      <x:c r="F8683" s="45" t="str">
        <x:v>214-ELE03</x:v>
      </x:c>
      <x:c r="H8683" s="9" t="str">
        <x:v>CEAS.Submeter_EC_480</x:v>
      </x:c>
      <x:c r="I8683" s="49" t="str">
        <x:v>Use</x:v>
      </x:c>
      <x:c r="J8683" s="31" t="str">
        <x:v>15 Minutes</x:v>
      </x:c>
      <x:c r="K8683" s="32" t="str">
        <x:v>10-19-2024 07:30:00</x:v>
      </x:c>
      <x:c r="M8683" s="53" t="str">
        <x:v>46099007.2000000000000000</x:v>
      </x:c>
      <x:c r="N8683" s="33" t="str">
        <x:v/>
      </x:c>
    </x:row>
    <x:row r="8684">
      <x:c r="B8684" s="5" t="str">
        <x:v>1143740768980296954</x:v>
      </x:c>
      <x:c r="C8684" s="44" t="str">
        <x:v>80658395</x:v>
      </x:c>
      <x:c r="F8684" s="45" t="str">
        <x:v>214-ELE03</x:v>
      </x:c>
      <x:c r="H8684" s="9" t="str">
        <x:v>CEAS.Submeter_EC_480</x:v>
      </x:c>
      <x:c r="I8684" s="49" t="str">
        <x:v>Use</x:v>
      </x:c>
      <x:c r="J8684" s="31" t="str">
        <x:v>15 Minutes</x:v>
      </x:c>
      <x:c r="K8684" s="32" t="str">
        <x:v>10-19-2024 07:45:00</x:v>
      </x:c>
      <x:c r="M8684" s="53" t="str">
        <x:v>46099053.6600000000000000</x:v>
      </x:c>
      <x:c r="N8684" s="33" t="str">
        <x:v/>
      </x:c>
    </x:row>
    <x:row r="8685">
      <x:c r="B8685" s="5" t="str">
        <x:v>4933374269467708123</x:v>
      </x:c>
      <x:c r="C8685" s="44" t="str">
        <x:v>80658403</x:v>
      </x:c>
      <x:c r="F8685" s="45" t="str">
        <x:v>214-ELE03</x:v>
      </x:c>
      <x:c r="H8685" s="9" t="str">
        <x:v>CEAS.Submeter_EC_480</x:v>
      </x:c>
      <x:c r="I8685" s="49" t="str">
        <x:v>Use</x:v>
      </x:c>
      <x:c r="J8685" s="31" t="str">
        <x:v>15 Minutes</x:v>
      </x:c>
      <x:c r="K8685" s="32" t="str">
        <x:v>10-19-2024 08:00:00</x:v>
      </x:c>
      <x:c r="M8685" s="53" t="str">
        <x:v>46099099.9000000000000000</x:v>
      </x:c>
      <x:c r="N8685" s="33" t="str">
        <x:v/>
      </x:c>
    </x:row>
    <x:row r="8686">
      <x:c r="B8686" s="5" t="str">
        <x:v>14563796444983283148</x:v>
      </x:c>
      <x:c r="C8686" s="44" t="str">
        <x:v>80767945</x:v>
      </x:c>
      <x:c r="F8686" s="45" t="str">
        <x:v>214-ELE03</x:v>
      </x:c>
      <x:c r="H8686" s="9" t="str">
        <x:v>CEAS.Submeter_EC_480</x:v>
      </x:c>
      <x:c r="I8686" s="49" t="str">
        <x:v>Use</x:v>
      </x:c>
      <x:c r="J8686" s="31" t="str">
        <x:v>15 Minutes</x:v>
      </x:c>
      <x:c r="K8686" s="32" t="str">
        <x:v>10-20-2024 12:00:00</x:v>
      </x:c>
      <x:c r="M8686" s="53" t="str">
        <x:v>46104310.8800000000000000</x:v>
      </x:c>
      <x:c r="N8686" s="33" t="str">
        <x:v/>
      </x:c>
    </x:row>
    <x:row r="8687">
      <x:c r="B8687" s="5" t="str">
        <x:v>13637079921827859076</x:v>
      </x:c>
      <x:c r="C8687" s="44" t="str">
        <x:v>80767953</x:v>
      </x:c>
      <x:c r="F8687" s="45" t="str">
        <x:v>214-ELE03</x:v>
      </x:c>
      <x:c r="H8687" s="9" t="str">
        <x:v>CEAS.Submeter_EC_480</x:v>
      </x:c>
      <x:c r="I8687" s="49" t="str">
        <x:v>Use</x:v>
      </x:c>
      <x:c r="J8687" s="31" t="str">
        <x:v>15 Minutes</x:v>
      </x:c>
      <x:c r="K8687" s="32" t="str">
        <x:v>10-20-2024 12:15:00</x:v>
      </x:c>
      <x:c r="M8687" s="53" t="str">
        <x:v>46104357.2400000000000000</x:v>
      </x:c>
      <x:c r="N8687" s="33" t="str">
        <x:v/>
      </x:c>
    </x:row>
    <x:row r="8688">
      <x:c r="B8688" s="5" t="str">
        <x:v>10172399587089386036</x:v>
      </x:c>
      <x:c r="C8688" s="44" t="str">
        <x:v>80767961</x:v>
      </x:c>
      <x:c r="F8688" s="45" t="str">
        <x:v>214-ELE03</x:v>
      </x:c>
      <x:c r="H8688" s="9" t="str">
        <x:v>CEAS.Submeter_EC_480</x:v>
      </x:c>
      <x:c r="I8688" s="49" t="str">
        <x:v>Use</x:v>
      </x:c>
      <x:c r="J8688" s="31" t="str">
        <x:v>15 Minutes</x:v>
      </x:c>
      <x:c r="K8688" s="32" t="str">
        <x:v>10-20-2024 12:30:00</x:v>
      </x:c>
      <x:c r="M8688" s="53" t="str">
        <x:v>46104403.2200000000000000</x:v>
      </x:c>
      <x:c r="N8688" s="33" t="str">
        <x:v/>
      </x:c>
    </x:row>
    <x:row r="8689">
      <x:c r="B8689" s="5" t="str">
        <x:v>8842563535640548392</x:v>
      </x:c>
      <x:c r="C8689" s="44" t="str">
        <x:v>80767969</x:v>
      </x:c>
      <x:c r="F8689" s="45" t="str">
        <x:v>214-ELE03</x:v>
      </x:c>
      <x:c r="H8689" s="9" t="str">
        <x:v>CEAS.Submeter_EC_480</x:v>
      </x:c>
      <x:c r="I8689" s="49" t="str">
        <x:v>Use</x:v>
      </x:c>
      <x:c r="J8689" s="31" t="str">
        <x:v>15 Minutes</x:v>
      </x:c>
      <x:c r="K8689" s="32" t="str">
        <x:v>10-20-2024 12:45:00</x:v>
      </x:c>
      <x:c r="M8689" s="53" t="str">
        <x:v>46104449.8200000000000000</x:v>
      </x:c>
      <x:c r="N8689" s="33" t="str">
        <x:v/>
      </x:c>
    </x:row>
    <x:row r="8690">
      <x:c r="B8690" s="5" t="str">
        <x:v>15455777464534351773</x:v>
      </x:c>
      <x:c r="C8690" s="44" t="str">
        <x:v>80767977</x:v>
      </x:c>
      <x:c r="F8690" s="45" t="str">
        <x:v>214-ELE03</x:v>
      </x:c>
      <x:c r="H8690" s="9" t="str">
        <x:v>CEAS.Submeter_EC_480</x:v>
      </x:c>
      <x:c r="I8690" s="49" t="str">
        <x:v>Use</x:v>
      </x:c>
      <x:c r="J8690" s="31" t="str">
        <x:v>15 Minutes</x:v>
      </x:c>
      <x:c r="K8690" s="32" t="str">
        <x:v>10-20-2024 13:00:00</x:v>
      </x:c>
      <x:c r="M8690" s="53" t="str">
        <x:v>46104497.1000000000000000</x:v>
      </x:c>
      <x:c r="N8690" s="33" t="str">
        <x:v/>
      </x:c>
    </x:row>
    <x:row r="8691">
      <x:c r="B8691" s="5" t="str">
        <x:v>18327468474680742996</x:v>
      </x:c>
      <x:c r="C8691" s="44" t="str">
        <x:v>80767985</x:v>
      </x:c>
      <x:c r="F8691" s="45" t="str">
        <x:v>214-ELE03</x:v>
      </x:c>
      <x:c r="H8691" s="9" t="str">
        <x:v>CEAS.Submeter_EC_480</x:v>
      </x:c>
      <x:c r="I8691" s="49" t="str">
        <x:v>Use</x:v>
      </x:c>
      <x:c r="J8691" s="31" t="str">
        <x:v>15 Minutes</x:v>
      </x:c>
      <x:c r="K8691" s="32" t="str">
        <x:v>10-20-2024 13:15:00</x:v>
      </x:c>
      <x:c r="M8691" s="53" t="str">
        <x:v>46104543.4500000000000000</x:v>
      </x:c>
      <x:c r="N8691" s="33" t="str">
        <x:v/>
      </x:c>
    </x:row>
    <x:row r="8692">
      <x:c r="B8692" s="5" t="str">
        <x:v>9913883284187685865</x:v>
      </x:c>
      <x:c r="C8692" s="44" t="str">
        <x:v>80767993</x:v>
      </x:c>
      <x:c r="F8692" s="45" t="str">
        <x:v>214-ELE03</x:v>
      </x:c>
      <x:c r="H8692" s="9" t="str">
        <x:v>CEAS.Submeter_EC_480</x:v>
      </x:c>
      <x:c r="I8692" s="49" t="str">
        <x:v>Use</x:v>
      </x:c>
      <x:c r="J8692" s="31" t="str">
        <x:v>15 Minutes</x:v>
      </x:c>
      <x:c r="K8692" s="32" t="str">
        <x:v>10-20-2024 13:30:00</x:v>
      </x:c>
      <x:c r="M8692" s="53" t="str">
        <x:v>46104590.0000000000000000</x:v>
      </x:c>
      <x:c r="N8692" s="33" t="str">
        <x:v/>
      </x:c>
    </x:row>
    <x:row r="8693">
      <x:c r="B8693" s="5" t="str">
        <x:v>12652710069357024986</x:v>
      </x:c>
      <x:c r="C8693" s="44" t="str">
        <x:v>80768001</x:v>
      </x:c>
      <x:c r="F8693" s="45" t="str">
        <x:v>214-ELE03</x:v>
      </x:c>
      <x:c r="H8693" s="9" t="str">
        <x:v>CEAS.Submeter_EC_480</x:v>
      </x:c>
      <x:c r="I8693" s="49" t="str">
        <x:v>Use</x:v>
      </x:c>
      <x:c r="J8693" s="31" t="str">
        <x:v>15 Minutes</x:v>
      </x:c>
      <x:c r="K8693" s="32" t="str">
        <x:v>10-20-2024 13:45:00</x:v>
      </x:c>
      <x:c r="M8693" s="53" t="str">
        <x:v>46104638.1600000000000000</x:v>
      </x:c>
      <x:c r="N8693" s="33" t="str">
        <x:v/>
      </x:c>
    </x:row>
    <x:row r="8694">
      <x:c r="B8694" s="5" t="str">
        <x:v>12545301256092794212</x:v>
      </x:c>
      <x:c r="C8694" s="44" t="str">
        <x:v>80768009</x:v>
      </x:c>
      <x:c r="F8694" s="45" t="str">
        <x:v>214-ELE03</x:v>
      </x:c>
      <x:c r="H8694" s="9" t="str">
        <x:v>CEAS.Submeter_EC_480</x:v>
      </x:c>
      <x:c r="I8694" s="49" t="str">
        <x:v>Use</x:v>
      </x:c>
      <x:c r="J8694" s="31" t="str">
        <x:v>15 Minutes</x:v>
      </x:c>
      <x:c r="K8694" s="32" t="str">
        <x:v>10-20-2024 14:00:00</x:v>
      </x:c>
      <x:c r="M8694" s="53" t="str">
        <x:v>46104688.9500000000000000</x:v>
      </x:c>
      <x:c r="N8694" s="33" t="str">
        <x:v/>
      </x:c>
    </x:row>
    <x:row r="8695">
      <x:c r="B8695" s="5" t="str">
        <x:v>18418346883059899038</x:v>
      </x:c>
      <x:c r="C8695" s="44" t="str">
        <x:v>80768017</x:v>
      </x:c>
      <x:c r="F8695" s="45" t="str">
        <x:v>214-ELE03</x:v>
      </x:c>
      <x:c r="H8695" s="9" t="str">
        <x:v>CEAS.Submeter_EC_480</x:v>
      </x:c>
      <x:c r="I8695" s="49" t="str">
        <x:v>Use</x:v>
      </x:c>
      <x:c r="J8695" s="31" t="str">
        <x:v>15 Minutes</x:v>
      </x:c>
      <x:c r="K8695" s="32" t="str">
        <x:v>10-20-2024 14:15:00</x:v>
      </x:c>
      <x:c r="M8695" s="53" t="str">
        <x:v>46104738.5400000000000000</x:v>
      </x:c>
      <x:c r="N8695" s="33" t="str">
        <x:v/>
      </x:c>
    </x:row>
    <x:row r="8696">
      <x:c r="B8696" s="5" t="str">
        <x:v>12076943357832075094</x:v>
      </x:c>
      <x:c r="C8696" s="44" t="str">
        <x:v>80768025</x:v>
      </x:c>
      <x:c r="F8696" s="45" t="str">
        <x:v>214-ELE03</x:v>
      </x:c>
      <x:c r="H8696" s="9" t="str">
        <x:v>CEAS.Submeter_EC_480</x:v>
      </x:c>
      <x:c r="I8696" s="49" t="str">
        <x:v>Use</x:v>
      </x:c>
      <x:c r="J8696" s="31" t="str">
        <x:v>15 Minutes</x:v>
      </x:c>
      <x:c r="K8696" s="32" t="str">
        <x:v>10-20-2024 14:30:00</x:v>
      </x:c>
      <x:c r="M8696" s="53" t="str">
        <x:v>46104788.7500000000000000</x:v>
      </x:c>
      <x:c r="N8696" s="33" t="str">
        <x:v/>
      </x:c>
    </x:row>
    <x:row r="8697">
      <x:c r="B8697" s="5" t="str">
        <x:v>17242278738561321145</x:v>
      </x:c>
      <x:c r="C8697" s="44" t="str">
        <x:v>80768033</x:v>
      </x:c>
      <x:c r="F8697" s="45" t="str">
        <x:v>214-ELE03</x:v>
      </x:c>
      <x:c r="H8697" s="9" t="str">
        <x:v>CEAS.Submeter_EC_480</x:v>
      </x:c>
      <x:c r="I8697" s="49" t="str">
        <x:v>Use</x:v>
      </x:c>
      <x:c r="J8697" s="31" t="str">
        <x:v>15 Minutes</x:v>
      </x:c>
      <x:c r="K8697" s="32" t="str">
        <x:v>10-20-2024 14:45:00</x:v>
      </x:c>
      <x:c r="M8697" s="53" t="str">
        <x:v>46104840.1000000000000000</x:v>
      </x:c>
      <x:c r="N8697" s="33" t="str">
        <x:v/>
      </x:c>
    </x:row>
    <x:row r="8698">
      <x:c r="B8698" s="5" t="str">
        <x:v>6180415095847844923</x:v>
      </x:c>
      <x:c r="C8698" s="44" t="str">
        <x:v>80768041</x:v>
      </x:c>
      <x:c r="F8698" s="45" t="str">
        <x:v>214-ELE03</x:v>
      </x:c>
      <x:c r="H8698" s="9" t="str">
        <x:v>CEAS.Submeter_EC_480</x:v>
      </x:c>
      <x:c r="I8698" s="49" t="str">
        <x:v>Use</x:v>
      </x:c>
      <x:c r="J8698" s="31" t="str">
        <x:v>15 Minutes</x:v>
      </x:c>
      <x:c r="K8698" s="32" t="str">
        <x:v>10-20-2024 15:00:00</x:v>
      </x:c>
      <x:c r="M8698" s="53" t="str">
        <x:v>46104890.7000000000000000</x:v>
      </x:c>
      <x:c r="N8698" s="33" t="str">
        <x:v/>
      </x:c>
    </x:row>
    <x:row r="8699">
      <x:c r="B8699" s="5" t="str">
        <x:v>7588755151484125947</x:v>
      </x:c>
      <x:c r="C8699" s="44" t="str">
        <x:v>80768049</x:v>
      </x:c>
      <x:c r="F8699" s="45" t="str">
        <x:v>214-ELE03</x:v>
      </x:c>
      <x:c r="H8699" s="9" t="str">
        <x:v>CEAS.Submeter_EC_480</x:v>
      </x:c>
      <x:c r="I8699" s="49" t="str">
        <x:v>Use</x:v>
      </x:c>
      <x:c r="J8699" s="31" t="str">
        <x:v>15 Minutes</x:v>
      </x:c>
      <x:c r="K8699" s="32" t="str">
        <x:v>10-20-2024 15:15:00</x:v>
      </x:c>
      <x:c r="M8699" s="53" t="str">
        <x:v>46104939.0500000000000000</x:v>
      </x:c>
      <x:c r="N8699" s="33" t="str">
        <x:v/>
      </x:c>
    </x:row>
    <x:row r="8700">
      <x:c r="B8700" s="5" t="str">
        <x:v>17689731940408201442</x:v>
      </x:c>
      <x:c r="C8700" s="44" t="str">
        <x:v>80768057</x:v>
      </x:c>
      <x:c r="F8700" s="45" t="str">
        <x:v>214-ELE03</x:v>
      </x:c>
      <x:c r="H8700" s="9" t="str">
        <x:v>CEAS.Submeter_EC_480</x:v>
      </x:c>
      <x:c r="I8700" s="49" t="str">
        <x:v>Use</x:v>
      </x:c>
      <x:c r="J8700" s="31" t="str">
        <x:v>15 Minutes</x:v>
      </x:c>
      <x:c r="K8700" s="32" t="str">
        <x:v>10-20-2024 15:30:00</x:v>
      </x:c>
      <x:c r="M8700" s="53" t="str">
        <x:v>46104988.1500000000000000</x:v>
      </x:c>
      <x:c r="N8700" s="33" t="str">
        <x:v/>
      </x:c>
    </x:row>
    <x:row r="8701">
      <x:c r="B8701" s="5" t="str">
        <x:v>10847175842162887609</x:v>
      </x:c>
      <x:c r="C8701" s="44" t="str">
        <x:v>80768065</x:v>
      </x:c>
      <x:c r="F8701" s="45" t="str">
        <x:v>214-ELE03</x:v>
      </x:c>
      <x:c r="H8701" s="9" t="str">
        <x:v>CEAS.Submeter_EC_480</x:v>
      </x:c>
      <x:c r="I8701" s="49" t="str">
        <x:v>Use</x:v>
      </x:c>
      <x:c r="J8701" s="31" t="str">
        <x:v>15 Minutes</x:v>
      </x:c>
      <x:c r="K8701" s="32" t="str">
        <x:v>10-20-2024 15:45:00</x:v>
      </x:c>
      <x:c r="M8701" s="53" t="str">
        <x:v>46105037.5300000000000000</x:v>
      </x:c>
      <x:c r="N8701" s="33" t="str">
        <x:v/>
      </x:c>
    </x:row>
    <x:row r="8702">
      <x:c r="B8702" s="5" t="str">
        <x:v>16543202180735282240</x:v>
      </x:c>
      <x:c r="C8702" s="44" t="str">
        <x:v>80768073</x:v>
      </x:c>
      <x:c r="F8702" s="45" t="str">
        <x:v>214-ELE03</x:v>
      </x:c>
      <x:c r="H8702" s="9" t="str">
        <x:v>CEAS.Submeter_EC_480</x:v>
      </x:c>
      <x:c r="I8702" s="49" t="str">
        <x:v>Use</x:v>
      </x:c>
      <x:c r="J8702" s="31" t="str">
        <x:v>15 Minutes</x:v>
      </x:c>
      <x:c r="K8702" s="32" t="str">
        <x:v>10-20-2024 16:00:00</x:v>
      </x:c>
      <x:c r="M8702" s="53" t="str">
        <x:v>46105086.2400000000000000</x:v>
      </x:c>
      <x:c r="N8702" s="33" t="str">
        <x:v/>
      </x:c>
    </x:row>
    <x:row r="8703">
      <x:c r="B8703" s="5" t="str">
        <x:v>17161701656492089274</x:v>
      </x:c>
      <x:c r="C8703" s="44" t="str">
        <x:v>80768081</x:v>
      </x:c>
      <x:c r="F8703" s="45" t="str">
        <x:v>214-ELE03</x:v>
      </x:c>
      <x:c r="H8703" s="9" t="str">
        <x:v>CEAS.Submeter_EC_480</x:v>
      </x:c>
      <x:c r="I8703" s="49" t="str">
        <x:v>Use</x:v>
      </x:c>
      <x:c r="J8703" s="31" t="str">
        <x:v>15 Minutes</x:v>
      </x:c>
      <x:c r="K8703" s="32" t="str">
        <x:v>10-20-2024 16:15:00</x:v>
      </x:c>
      <x:c r="M8703" s="53" t="str">
        <x:v>46105136.2700000000000000</x:v>
      </x:c>
      <x:c r="N8703" s="33" t="str">
        <x:v/>
      </x:c>
    </x:row>
    <x:row r="8704">
      <x:c r="B8704" s="5" t="str">
        <x:v>3780041994844856900</x:v>
      </x:c>
      <x:c r="C8704" s="44" t="str">
        <x:v>80768089</x:v>
      </x:c>
      <x:c r="F8704" s="45" t="str">
        <x:v>214-ELE03</x:v>
      </x:c>
      <x:c r="H8704" s="9" t="str">
        <x:v>CEAS.Submeter_EC_480</x:v>
      </x:c>
      <x:c r="I8704" s="49" t="str">
        <x:v>Use</x:v>
      </x:c>
      <x:c r="J8704" s="31" t="str">
        <x:v>15 Minutes</x:v>
      </x:c>
      <x:c r="K8704" s="32" t="str">
        <x:v>10-20-2024 16:30:00</x:v>
      </x:c>
      <x:c r="M8704" s="53" t="str">
        <x:v>46105186.1800000000000000</x:v>
      </x:c>
      <x:c r="N8704" s="33" t="str">
        <x:v/>
      </x:c>
    </x:row>
    <x:row r="8705">
      <x:c r="B8705" s="5" t="str">
        <x:v>3891811831692798460</x:v>
      </x:c>
      <x:c r="C8705" s="44" t="str">
        <x:v>80768097</x:v>
      </x:c>
      <x:c r="F8705" s="45" t="str">
        <x:v>214-ELE03</x:v>
      </x:c>
      <x:c r="H8705" s="9" t="str">
        <x:v>CEAS.Submeter_EC_480</x:v>
      </x:c>
      <x:c r="I8705" s="49" t="str">
        <x:v>Use</x:v>
      </x:c>
      <x:c r="J8705" s="31" t="str">
        <x:v>15 Minutes</x:v>
      </x:c>
      <x:c r="K8705" s="32" t="str">
        <x:v>10-20-2024 16:45:00</x:v>
      </x:c>
      <x:c r="M8705" s="53" t="str">
        <x:v>46105233.7000000000000000</x:v>
      </x:c>
      <x:c r="N8705" s="33" t="str">
        <x:v/>
      </x:c>
    </x:row>
    <x:row r="8706">
      <x:c r="B8706" s="5" t="str">
        <x:v>2452378942207249557</x:v>
      </x:c>
      <x:c r="C8706" s="44" t="str">
        <x:v>80768105</x:v>
      </x:c>
      <x:c r="F8706" s="45" t="str">
        <x:v>214-ELE03</x:v>
      </x:c>
      <x:c r="H8706" s="9" t="str">
        <x:v>CEAS.Submeter_EC_480</x:v>
      </x:c>
      <x:c r="I8706" s="49" t="str">
        <x:v>Use</x:v>
      </x:c>
      <x:c r="J8706" s="31" t="str">
        <x:v>15 Minutes</x:v>
      </x:c>
      <x:c r="K8706" s="32" t="str">
        <x:v>10-20-2024 17:00:00</x:v>
      </x:c>
      <x:c r="M8706" s="53" t="str">
        <x:v>46105282.0000000000000000</x:v>
      </x:c>
      <x:c r="N8706" s="33" t="str">
        <x:v/>
      </x:c>
    </x:row>
    <x:row r="8707">
      <x:c r="B8707" s="5" t="str">
        <x:v>17901095551662191214</x:v>
      </x:c>
      <x:c r="C8707" s="44" t="str">
        <x:v>80768113</x:v>
      </x:c>
      <x:c r="F8707" s="45" t="str">
        <x:v>214-ELE03</x:v>
      </x:c>
      <x:c r="H8707" s="9" t="str">
        <x:v>CEAS.Submeter_EC_480</x:v>
      </x:c>
      <x:c r="I8707" s="49" t="str">
        <x:v>Use</x:v>
      </x:c>
      <x:c r="J8707" s="31" t="str">
        <x:v>15 Minutes</x:v>
      </x:c>
      <x:c r="K8707" s="32" t="str">
        <x:v>10-20-2024 17:15:00</x:v>
      </x:c>
      <x:c r="M8707" s="53" t="str">
        <x:v>46105328.8300000000000000</x:v>
      </x:c>
      <x:c r="N8707" s="33" t="str">
        <x:v/>
      </x:c>
    </x:row>
    <x:row r="8708">
      <x:c r="B8708" s="5" t="str">
        <x:v>10221836382049872186</x:v>
      </x:c>
      <x:c r="C8708" s="44" t="str">
        <x:v>80768121</x:v>
      </x:c>
      <x:c r="F8708" s="45" t="str">
        <x:v>214-ELE03</x:v>
      </x:c>
      <x:c r="H8708" s="9" t="str">
        <x:v>CEAS.Submeter_EC_480</x:v>
      </x:c>
      <x:c r="I8708" s="49" t="str">
        <x:v>Use</x:v>
      </x:c>
      <x:c r="J8708" s="31" t="str">
        <x:v>15 Minutes</x:v>
      </x:c>
      <x:c r="K8708" s="32" t="str">
        <x:v>10-20-2024 17:30:00</x:v>
      </x:c>
      <x:c r="M8708" s="53" t="str">
        <x:v>46105373.7800000000000000</x:v>
      </x:c>
      <x:c r="N8708" s="33" t="str">
        <x:v/>
      </x:c>
    </x:row>
    <x:row r="8709">
      <x:c r="B8709" s="5" t="str">
        <x:v>3864536888009337767</x:v>
      </x:c>
      <x:c r="C8709" s="44" t="str">
        <x:v>80768129</x:v>
      </x:c>
      <x:c r="F8709" s="45" t="str">
        <x:v>214-ELE03</x:v>
      </x:c>
      <x:c r="H8709" s="9" t="str">
        <x:v>CEAS.Submeter_EC_480</x:v>
      </x:c>
      <x:c r="I8709" s="49" t="str">
        <x:v>Use</x:v>
      </x:c>
      <x:c r="J8709" s="31" t="str">
        <x:v>15 Minutes</x:v>
      </x:c>
      <x:c r="K8709" s="32" t="str">
        <x:v>10-20-2024 17:45:00</x:v>
      </x:c>
      <x:c r="M8709" s="53" t="str">
        <x:v>46105418.9500000000000000</x:v>
      </x:c>
      <x:c r="N8709" s="33" t="str">
        <x:v/>
      </x:c>
    </x:row>
    <x:row r="8710">
      <x:c r="B8710" s="5" t="str">
        <x:v>4272551937163526253</x:v>
      </x:c>
      <x:c r="C8710" s="44" t="str">
        <x:v>80768137</x:v>
      </x:c>
      <x:c r="F8710" s="45" t="str">
        <x:v>214-ELE03</x:v>
      </x:c>
      <x:c r="H8710" s="9" t="str">
        <x:v>CEAS.Submeter_EC_480</x:v>
      </x:c>
      <x:c r="I8710" s="49" t="str">
        <x:v>Use</x:v>
      </x:c>
      <x:c r="J8710" s="31" t="str">
        <x:v>15 Minutes</x:v>
      </x:c>
      <x:c r="K8710" s="32" t="str">
        <x:v>10-20-2024 18:00:00</x:v>
      </x:c>
      <x:c r="M8710" s="53" t="str">
        <x:v>46105464.4200000000000000</x:v>
      </x:c>
      <x:c r="N8710" s="33" t="str">
        <x:v/>
      </x:c>
    </x:row>
    <x:row r="8711">
      <x:c r="B8711" s="5" t="str">
        <x:v>12829590813501053623</x:v>
      </x:c>
      <x:c r="C8711" s="44" t="str">
        <x:v>80768145</x:v>
      </x:c>
      <x:c r="F8711" s="45" t="str">
        <x:v>214-ELE03</x:v>
      </x:c>
      <x:c r="H8711" s="9" t="str">
        <x:v>CEAS.Submeter_EC_480</x:v>
      </x:c>
      <x:c r="I8711" s="49" t="str">
        <x:v>Use</x:v>
      </x:c>
      <x:c r="J8711" s="31" t="str">
        <x:v>15 Minutes</x:v>
      </x:c>
      <x:c r="K8711" s="32" t="str">
        <x:v>10-20-2024 18:15:00</x:v>
      </x:c>
      <x:c r="M8711" s="53" t="str">
        <x:v>46105510.5200000000000000</x:v>
      </x:c>
      <x:c r="N8711" s="33" t="str">
        <x:v/>
      </x:c>
    </x:row>
    <x:row r="8712">
      <x:c r="B8712" s="5" t="str">
        <x:v>11328914748985470162</x:v>
      </x:c>
      <x:c r="C8712" s="44" t="str">
        <x:v>80768153</x:v>
      </x:c>
      <x:c r="F8712" s="45" t="str">
        <x:v>214-ELE03</x:v>
      </x:c>
      <x:c r="H8712" s="9" t="str">
        <x:v>CEAS.Submeter_EC_480</x:v>
      </x:c>
      <x:c r="I8712" s="49" t="str">
        <x:v>Use</x:v>
      </x:c>
      <x:c r="J8712" s="31" t="str">
        <x:v>15 Minutes</x:v>
      </x:c>
      <x:c r="K8712" s="32" t="str">
        <x:v>10-20-2024 18:30:00</x:v>
      </x:c>
      <x:c r="M8712" s="53" t="str">
        <x:v>46105557.1200000000000000</x:v>
      </x:c>
      <x:c r="N8712" s="33" t="str">
        <x:v/>
      </x:c>
    </x:row>
    <x:row r="8713">
      <x:c r="B8713" s="5" t="str">
        <x:v>556374728791709823</x:v>
      </x:c>
      <x:c r="C8713" s="44" t="str">
        <x:v>80768161</x:v>
      </x:c>
      <x:c r="F8713" s="45" t="str">
        <x:v>214-ELE03</x:v>
      </x:c>
      <x:c r="H8713" s="9" t="str">
        <x:v>CEAS.Submeter_EC_480</x:v>
      </x:c>
      <x:c r="I8713" s="49" t="str">
        <x:v>Use</x:v>
      </x:c>
      <x:c r="J8713" s="31" t="str">
        <x:v>15 Minutes</x:v>
      </x:c>
      <x:c r="K8713" s="32" t="str">
        <x:v>10-20-2024 18:45:00</x:v>
      </x:c>
      <x:c r="M8713" s="53" t="str">
        <x:v>46105603.5200000000000000</x:v>
      </x:c>
      <x:c r="N8713" s="33" t="str">
        <x:v/>
      </x:c>
    </x:row>
    <x:row r="8714">
      <x:c r="B8714" s="5" t="str">
        <x:v>12715604152200642925</x:v>
      </x:c>
      <x:c r="C8714" s="44" t="str">
        <x:v>80768169</x:v>
      </x:c>
      <x:c r="F8714" s="45" t="str">
        <x:v>214-ELE03</x:v>
      </x:c>
      <x:c r="H8714" s="9" t="str">
        <x:v>CEAS.Submeter_EC_480</x:v>
      </x:c>
      <x:c r="I8714" s="49" t="str">
        <x:v>Use</x:v>
      </x:c>
      <x:c r="J8714" s="31" t="str">
        <x:v>15 Minutes</x:v>
      </x:c>
      <x:c r="K8714" s="32" t="str">
        <x:v>10-20-2024 19:00:00</x:v>
      </x:c>
      <x:c r="M8714" s="53" t="str">
        <x:v>46105649.2900000000000000</x:v>
      </x:c>
      <x:c r="N8714" s="33" t="str">
        <x:v/>
      </x:c>
    </x:row>
    <x:row r="8715">
      <x:c r="B8715" s="5" t="str">
        <x:v>7060464502457984058</x:v>
      </x:c>
      <x:c r="C8715" s="44" t="str">
        <x:v>80768177</x:v>
      </x:c>
      <x:c r="F8715" s="45" t="str">
        <x:v>214-ELE03</x:v>
      </x:c>
      <x:c r="H8715" s="9" t="str">
        <x:v>CEAS.Submeter_EC_480</x:v>
      </x:c>
      <x:c r="I8715" s="49" t="str">
        <x:v>Use</x:v>
      </x:c>
      <x:c r="J8715" s="31" t="str">
        <x:v>15 Minutes</x:v>
      </x:c>
      <x:c r="K8715" s="32" t="str">
        <x:v>10-20-2024 19:15:00</x:v>
      </x:c>
      <x:c r="M8715" s="53" t="str">
        <x:v>46105694.1800000000000000</x:v>
      </x:c>
      <x:c r="N8715" s="33" t="str">
        <x:v/>
      </x:c>
    </x:row>
    <x:row r="8716">
      <x:c r="B8716" s="5" t="str">
        <x:v>7463739877750610711</x:v>
      </x:c>
      <x:c r="C8716" s="44" t="str">
        <x:v>80768185</x:v>
      </x:c>
      <x:c r="F8716" s="45" t="str">
        <x:v>214-ELE03</x:v>
      </x:c>
      <x:c r="H8716" s="9" t="str">
        <x:v>CEAS.Submeter_EC_480</x:v>
      </x:c>
      <x:c r="I8716" s="49" t="str">
        <x:v>Use</x:v>
      </x:c>
      <x:c r="J8716" s="31" t="str">
        <x:v>15 Minutes</x:v>
      </x:c>
      <x:c r="K8716" s="32" t="str">
        <x:v>10-20-2024 19:30:00</x:v>
      </x:c>
      <x:c r="M8716" s="53" t="str">
        <x:v>46105739.7900000000000000</x:v>
      </x:c>
      <x:c r="N8716" s="33" t="str">
        <x:v/>
      </x:c>
    </x:row>
    <x:row r="8717">
      <x:c r="B8717" s="5" t="str">
        <x:v>10223391843011490554</x:v>
      </x:c>
      <x:c r="C8717" s="44" t="str">
        <x:v>80768193</x:v>
      </x:c>
      <x:c r="F8717" s="45" t="str">
        <x:v>214-ELE03</x:v>
      </x:c>
      <x:c r="H8717" s="9" t="str">
        <x:v>CEAS.Submeter_EC_480</x:v>
      </x:c>
      <x:c r="I8717" s="49" t="str">
        <x:v>Use</x:v>
      </x:c>
      <x:c r="J8717" s="31" t="str">
        <x:v>15 Minutes</x:v>
      </x:c>
      <x:c r="K8717" s="32" t="str">
        <x:v>10-20-2024 19:45:00</x:v>
      </x:c>
      <x:c r="M8717" s="53" t="str">
        <x:v>46105785.6300000000000000</x:v>
      </x:c>
      <x:c r="N8717" s="33" t="str">
        <x:v/>
      </x:c>
    </x:row>
    <x:row r="8718">
      <x:c r="B8718" s="5" t="str">
        <x:v>16183747565359006106</x:v>
      </x:c>
      <x:c r="C8718" s="44" t="str">
        <x:v>80768201</x:v>
      </x:c>
      <x:c r="F8718" s="45" t="str">
        <x:v>214-ELE03</x:v>
      </x:c>
      <x:c r="H8718" s="9" t="str">
        <x:v>CEAS.Submeter_EC_480</x:v>
      </x:c>
      <x:c r="I8718" s="49" t="str">
        <x:v>Use</x:v>
      </x:c>
      <x:c r="J8718" s="31" t="str">
        <x:v>15 Minutes</x:v>
      </x:c>
      <x:c r="K8718" s="32" t="str">
        <x:v>10-20-2024 20:00:00</x:v>
      </x:c>
      <x:c r="M8718" s="53" t="str">
        <x:v>46105832.1200000000000000</x:v>
      </x:c>
      <x:c r="N8718" s="33" t="str">
        <x:v/>
      </x:c>
    </x:row>
    <x:row r="8719">
      <x:c r="B8719" s="5" t="str">
        <x:v>2352440813165992367</x:v>
      </x:c>
      <x:c r="C8719" s="44" t="str">
        <x:v>80768209</x:v>
      </x:c>
      <x:c r="F8719" s="45" t="str">
        <x:v>214-ELE03</x:v>
      </x:c>
      <x:c r="H8719" s="9" t="str">
        <x:v>CEAS.Submeter_EC_480</x:v>
      </x:c>
      <x:c r="I8719" s="49" t="str">
        <x:v>Use</x:v>
      </x:c>
      <x:c r="J8719" s="31" t="str">
        <x:v>15 Minutes</x:v>
      </x:c>
      <x:c r="K8719" s="32" t="str">
        <x:v>10-20-2024 20:15:00</x:v>
      </x:c>
      <x:c r="M8719" s="53" t="str">
        <x:v>46105879.5000000000000000</x:v>
      </x:c>
      <x:c r="N8719" s="33" t="str">
        <x:v/>
      </x:c>
    </x:row>
    <x:row r="8720">
      <x:c r="B8720" s="5" t="str">
        <x:v>13640399070863973699</x:v>
      </x:c>
      <x:c r="C8720" s="44" t="str">
        <x:v>80768217</x:v>
      </x:c>
      <x:c r="F8720" s="45" t="str">
        <x:v>214-ELE03</x:v>
      </x:c>
      <x:c r="H8720" s="9" t="str">
        <x:v>CEAS.Submeter_EC_480</x:v>
      </x:c>
      <x:c r="I8720" s="49" t="str">
        <x:v>Use</x:v>
      </x:c>
      <x:c r="J8720" s="31" t="str">
        <x:v>15 Minutes</x:v>
      </x:c>
      <x:c r="K8720" s="32" t="str">
        <x:v>10-20-2024 20:30:00</x:v>
      </x:c>
      <x:c r="M8720" s="53" t="str">
        <x:v>46105927.2900000000000000</x:v>
      </x:c>
      <x:c r="N8720" s="33" t="str">
        <x:v/>
      </x:c>
    </x:row>
    <x:row r="8721">
      <x:c r="B8721" s="5" t="str">
        <x:v>18233538587475906738</x:v>
      </x:c>
      <x:c r="C8721" s="44" t="str">
        <x:v>80768225</x:v>
      </x:c>
      <x:c r="F8721" s="45" t="str">
        <x:v>214-ELE03</x:v>
      </x:c>
      <x:c r="H8721" s="9" t="str">
        <x:v>CEAS.Submeter_EC_480</x:v>
      </x:c>
      <x:c r="I8721" s="49" t="str">
        <x:v>Use</x:v>
      </x:c>
      <x:c r="J8721" s="31" t="str">
        <x:v>15 Minutes</x:v>
      </x:c>
      <x:c r="K8721" s="32" t="str">
        <x:v>10-20-2024 20:45:00</x:v>
      </x:c>
      <x:c r="M8721" s="53" t="str">
        <x:v>46105975.0800000000000000</x:v>
      </x:c>
      <x:c r="N8721" s="33" t="str">
        <x:v/>
      </x:c>
    </x:row>
    <x:row r="8722">
      <x:c r="B8722" s="5" t="str">
        <x:v>1814788429855624236</x:v>
      </x:c>
      <x:c r="C8722" s="44" t="str">
        <x:v>80768233</x:v>
      </x:c>
      <x:c r="F8722" s="45" t="str">
        <x:v>214-ELE03</x:v>
      </x:c>
      <x:c r="H8722" s="9" t="str">
        <x:v>CEAS.Submeter_EC_480</x:v>
      </x:c>
      <x:c r="I8722" s="49" t="str">
        <x:v>Use</x:v>
      </x:c>
      <x:c r="J8722" s="31" t="str">
        <x:v>15 Minutes</x:v>
      </x:c>
      <x:c r="K8722" s="32" t="str">
        <x:v>10-20-2024 21:00:00</x:v>
      </x:c>
      <x:c r="M8722" s="53" t="str">
        <x:v>46106022.2900000000000000</x:v>
      </x:c>
      <x:c r="N8722" s="33" t="str">
        <x:v/>
      </x:c>
    </x:row>
    <x:row r="8723">
      <x:c r="B8723" s="5" t="str">
        <x:v>15837829456622480065</x:v>
      </x:c>
      <x:c r="C8723" s="44" t="str">
        <x:v>80768241</x:v>
      </x:c>
      <x:c r="F8723" s="45" t="str">
        <x:v>214-ELE03</x:v>
      </x:c>
      <x:c r="H8723" s="9" t="str">
        <x:v>CEAS.Submeter_EC_480</x:v>
      </x:c>
      <x:c r="I8723" s="49" t="str">
        <x:v>Use</x:v>
      </x:c>
      <x:c r="J8723" s="31" t="str">
        <x:v>15 Minutes</x:v>
      </x:c>
      <x:c r="K8723" s="32" t="str">
        <x:v>10-20-2024 21:15:00</x:v>
      </x:c>
      <x:c r="M8723" s="53" t="str">
        <x:v>46106068.7200000000000000</x:v>
      </x:c>
      <x:c r="N8723" s="33" t="str">
        <x:v/>
      </x:c>
    </x:row>
    <x:row r="8724">
      <x:c r="B8724" s="5" t="str">
        <x:v>2082710593811952980</x:v>
      </x:c>
      <x:c r="C8724" s="44" t="str">
        <x:v>80768249</x:v>
      </x:c>
      <x:c r="F8724" s="45" t="str">
        <x:v>214-ELE03</x:v>
      </x:c>
      <x:c r="H8724" s="9" t="str">
        <x:v>CEAS.Submeter_EC_480</x:v>
      </x:c>
      <x:c r="I8724" s="49" t="str">
        <x:v>Use</x:v>
      </x:c>
      <x:c r="J8724" s="31" t="str">
        <x:v>15 Minutes</x:v>
      </x:c>
      <x:c r="K8724" s="32" t="str">
        <x:v>10-20-2024 21:30:00</x:v>
      </x:c>
      <x:c r="M8724" s="53" t="str">
        <x:v>46106115.9500000000000000</x:v>
      </x:c>
      <x:c r="N8724" s="33" t="str">
        <x:v/>
      </x:c>
    </x:row>
    <x:row r="8725">
      <x:c r="B8725" s="5" t="str">
        <x:v>16119246020582074863</x:v>
      </x:c>
      <x:c r="C8725" s="44" t="str">
        <x:v>80768257</x:v>
      </x:c>
      <x:c r="F8725" s="45" t="str">
        <x:v>214-ELE03</x:v>
      </x:c>
      <x:c r="H8725" s="9" t="str">
        <x:v>CEAS.Submeter_EC_480</x:v>
      </x:c>
      <x:c r="I8725" s="49" t="str">
        <x:v>Use</x:v>
      </x:c>
      <x:c r="J8725" s="31" t="str">
        <x:v>15 Minutes</x:v>
      </x:c>
      <x:c r="K8725" s="32" t="str">
        <x:v>10-20-2024 21:45:00</x:v>
      </x:c>
      <x:c r="M8725" s="53" t="str">
        <x:v>46106162.9900000000000000</x:v>
      </x:c>
      <x:c r="N8725" s="33" t="str">
        <x:v/>
      </x:c>
    </x:row>
    <x:row r="8726">
      <x:c r="B8726" s="5" t="str">
        <x:v>1518293331129243067</x:v>
      </x:c>
      <x:c r="C8726" s="44" t="str">
        <x:v>80768265</x:v>
      </x:c>
      <x:c r="F8726" s="45" t="str">
        <x:v>214-ELE03</x:v>
      </x:c>
      <x:c r="H8726" s="9" t="str">
        <x:v>CEAS.Submeter_EC_480</x:v>
      </x:c>
      <x:c r="I8726" s="49" t="str">
        <x:v>Use</x:v>
      </x:c>
      <x:c r="J8726" s="31" t="str">
        <x:v>15 Minutes</x:v>
      </x:c>
      <x:c r="K8726" s="32" t="str">
        <x:v>10-20-2024 22:00:00</x:v>
      </x:c>
      <x:c r="M8726" s="53" t="str">
        <x:v>46106208.6800000000000000</x:v>
      </x:c>
      <x:c r="N8726" s="33" t="str">
        <x:v/>
      </x:c>
    </x:row>
    <x:row r="8727">
      <x:c r="B8727" s="5" t="str">
        <x:v>2951187383947935188</x:v>
      </x:c>
      <x:c r="C8727" s="44" t="str">
        <x:v>80768273</x:v>
      </x:c>
      <x:c r="F8727" s="45" t="str">
        <x:v>214-ELE03</x:v>
      </x:c>
      <x:c r="H8727" s="9" t="str">
        <x:v>CEAS.Submeter_EC_480</x:v>
      </x:c>
      <x:c r="I8727" s="49" t="str">
        <x:v>Use</x:v>
      </x:c>
      <x:c r="J8727" s="31" t="str">
        <x:v>15 Minutes</x:v>
      </x:c>
      <x:c r="K8727" s="32" t="str">
        <x:v>10-20-2024 22:15:00</x:v>
      </x:c>
      <x:c r="M8727" s="53" t="str">
        <x:v>46106255.0800000000000000</x:v>
      </x:c>
      <x:c r="N8727" s="33" t="str">
        <x:v/>
      </x:c>
    </x:row>
    <x:row r="8728">
      <x:c r="B8728" s="5" t="str">
        <x:v>2544581839795449399</x:v>
      </x:c>
      <x:c r="C8728" s="44" t="str">
        <x:v>80768281</x:v>
      </x:c>
      <x:c r="F8728" s="45" t="str">
        <x:v>214-ELE03</x:v>
      </x:c>
      <x:c r="H8728" s="9" t="str">
        <x:v>CEAS.Submeter_EC_480</x:v>
      </x:c>
      <x:c r="I8728" s="49" t="str">
        <x:v>Use</x:v>
      </x:c>
      <x:c r="J8728" s="31" t="str">
        <x:v>15 Minutes</x:v>
      </x:c>
      <x:c r="K8728" s="32" t="str">
        <x:v>10-20-2024 22:30:00</x:v>
      </x:c>
      <x:c r="M8728" s="53" t="str">
        <x:v>46106301.0300000000000000</x:v>
      </x:c>
      <x:c r="N8728" s="33" t="str">
        <x:v/>
      </x:c>
    </x:row>
    <x:row r="8729">
      <x:c r="B8729" s="5" t="str">
        <x:v>13681863721591115193</x:v>
      </x:c>
      <x:c r="C8729" s="44" t="str">
        <x:v>80768289</x:v>
      </x:c>
      <x:c r="F8729" s="45" t="str">
        <x:v>214-ELE03</x:v>
      </x:c>
      <x:c r="H8729" s="9" t="str">
        <x:v>CEAS.Submeter_EC_480</x:v>
      </x:c>
      <x:c r="I8729" s="49" t="str">
        <x:v>Use</x:v>
      </x:c>
      <x:c r="J8729" s="31" t="str">
        <x:v>15 Minutes</x:v>
      </x:c>
      <x:c r="K8729" s="32" t="str">
        <x:v>10-20-2024 22:45:00</x:v>
      </x:c>
      <x:c r="M8729" s="53" t="str">
        <x:v>46106347.9800000000000000</x:v>
      </x:c>
      <x:c r="N8729" s="33" t="str">
        <x:v/>
      </x:c>
    </x:row>
    <x:row r="8730">
      <x:c r="B8730" s="5" t="str">
        <x:v>2744289774236716325</x:v>
      </x:c>
      <x:c r="C8730" s="44" t="str">
        <x:v>80768297</x:v>
      </x:c>
      <x:c r="F8730" s="45" t="str">
        <x:v>214-ELE03</x:v>
      </x:c>
      <x:c r="H8730" s="9" t="str">
        <x:v>CEAS.Submeter_EC_480</x:v>
      </x:c>
      <x:c r="I8730" s="49" t="str">
        <x:v>Use</x:v>
      </x:c>
      <x:c r="J8730" s="31" t="str">
        <x:v>15 Minutes</x:v>
      </x:c>
      <x:c r="K8730" s="32" t="str">
        <x:v>10-20-2024 23:00:00</x:v>
      </x:c>
      <x:c r="M8730" s="53" t="str">
        <x:v>46106394.5100000000000000</x:v>
      </x:c>
      <x:c r="N8730" s="33" t="str">
        <x:v/>
      </x:c>
    </x:row>
    <x:row r="8731">
      <x:c r="B8731" s="5" t="str">
        <x:v>14594270828703478765</x:v>
      </x:c>
      <x:c r="C8731" s="44" t="str">
        <x:v>80768305</x:v>
      </x:c>
      <x:c r="F8731" s="45" t="str">
        <x:v>214-ELE03</x:v>
      </x:c>
      <x:c r="H8731" s="9" t="str">
        <x:v>CEAS.Submeter_EC_480</x:v>
      </x:c>
      <x:c r="I8731" s="49" t="str">
        <x:v>Use</x:v>
      </x:c>
      <x:c r="J8731" s="31" t="str">
        <x:v>15 Minutes</x:v>
      </x:c>
      <x:c r="K8731" s="32" t="str">
        <x:v>10-20-2024 23:15:00</x:v>
      </x:c>
      <x:c r="M8731" s="53" t="str">
        <x:v>46106440.5700000000000000</x:v>
      </x:c>
      <x:c r="N8731" s="33" t="str">
        <x:v/>
      </x:c>
    </x:row>
    <x:row r="8732">
      <x:c r="B8732" s="5" t="str">
        <x:v>6559764842674695721</x:v>
      </x:c>
      <x:c r="C8732" s="44" t="str">
        <x:v>80768313</x:v>
      </x:c>
      <x:c r="F8732" s="45" t="str">
        <x:v>214-ELE03</x:v>
      </x:c>
      <x:c r="H8732" s="9" t="str">
        <x:v>CEAS.Submeter_EC_480</x:v>
      </x:c>
      <x:c r="I8732" s="49" t="str">
        <x:v>Use</x:v>
      </x:c>
      <x:c r="J8732" s="31" t="str">
        <x:v>15 Minutes</x:v>
      </x:c>
      <x:c r="K8732" s="32" t="str">
        <x:v>10-20-2024 23:30:00</x:v>
      </x:c>
      <x:c r="M8732" s="53" t="str">
        <x:v>46106486.5900000000000000</x:v>
      </x:c>
      <x:c r="N8732" s="33" t="str">
        <x:v/>
      </x:c>
    </x:row>
    <x:row r="8733">
      <x:c r="B8733" s="5" t="str">
        <x:v>15411081993286135122</x:v>
      </x:c>
      <x:c r="C8733" s="44" t="str">
        <x:v>80768321</x:v>
      </x:c>
      <x:c r="F8733" s="45" t="str">
        <x:v>214-ELE03</x:v>
      </x:c>
      <x:c r="H8733" s="9" t="str">
        <x:v>CEAS.Submeter_EC_480</x:v>
      </x:c>
      <x:c r="I8733" s="49" t="str">
        <x:v>Use</x:v>
      </x:c>
      <x:c r="J8733" s="31" t="str">
        <x:v>15 Minutes</x:v>
      </x:c>
      <x:c r="K8733" s="32" t="str">
        <x:v>10-20-2024 23:45:00</x:v>
      </x:c>
      <x:c r="M8733" s="53" t="str">
        <x:v>46106532.5900000000000000</x:v>
      </x:c>
      <x:c r="N8733" s="33" t="str">
        <x:v/>
      </x:c>
    </x:row>
    <x:row r="8734">
      <x:c r="B8734" s="5" t="str">
        <x:v>18364074469557394850</x:v>
      </x:c>
      <x:c r="C8734" s="44" t="str">
        <x:v>80768329</x:v>
      </x:c>
      <x:c r="F8734" s="45" t="str">
        <x:v>214-ELE03</x:v>
      </x:c>
      <x:c r="H8734" s="9" t="str">
        <x:v>CEAS.Submeter_EC_480</x:v>
      </x:c>
      <x:c r="I8734" s="49" t="str">
        <x:v>Use</x:v>
      </x:c>
      <x:c r="J8734" s="31" t="str">
        <x:v>15 Minutes</x:v>
      </x:c>
      <x:c r="K8734" s="32" t="str">
        <x:v>10-21-2024 00:00:00</x:v>
      </x:c>
      <x:c r="M8734" s="53" t="str">
        <x:v>46106577.8400000000000000</x:v>
      </x:c>
      <x:c r="N8734" s="33" t="str">
        <x:v/>
      </x:c>
    </x:row>
    <x:row r="8735">
      <x:c r="B8735" s="5" t="str">
        <x:v>9651482369281018728</x:v>
      </x:c>
      <x:c r="C8735" s="44" t="str">
        <x:v>80768337</x:v>
      </x:c>
      <x:c r="F8735" s="45" t="str">
        <x:v>214-ELE03</x:v>
      </x:c>
      <x:c r="H8735" s="9" t="str">
        <x:v>CEAS.Submeter_EC_480</x:v>
      </x:c>
      <x:c r="I8735" s="49" t="str">
        <x:v>Use</x:v>
      </x:c>
      <x:c r="J8735" s="31" t="str">
        <x:v>15 Minutes</x:v>
      </x:c>
      <x:c r="K8735" s="32" t="str">
        <x:v>10-21-2024 00:15:00</x:v>
      </x:c>
      <x:c r="M8735" s="53" t="str">
        <x:v>46106623.5400000000000000</x:v>
      </x:c>
      <x:c r="N8735" s="33" t="str">
        <x:v/>
      </x:c>
    </x:row>
    <x:row r="8736">
      <x:c r="B8736" s="5" t="str">
        <x:v>337692612949333893</x:v>
      </x:c>
      <x:c r="C8736" s="44" t="str">
        <x:v>80768345</x:v>
      </x:c>
      <x:c r="F8736" s="45" t="str">
        <x:v>214-ELE03</x:v>
      </x:c>
      <x:c r="H8736" s="9" t="str">
        <x:v>CEAS.Submeter_EC_480</x:v>
      </x:c>
      <x:c r="I8736" s="49" t="str">
        <x:v>Use</x:v>
      </x:c>
      <x:c r="J8736" s="31" t="str">
        <x:v>15 Minutes</x:v>
      </x:c>
      <x:c r="K8736" s="32" t="str">
        <x:v>10-21-2024 00:30:00</x:v>
      </x:c>
      <x:c r="M8736" s="53" t="str">
        <x:v>46106668.5400000000000000</x:v>
      </x:c>
      <x:c r="N8736" s="33" t="str">
        <x:v/>
      </x:c>
    </x:row>
    <x:row r="8737">
      <x:c r="B8737" s="5" t="str">
        <x:v>2949458116321485742</x:v>
      </x:c>
      <x:c r="C8737" s="44" t="str">
        <x:v>80768353</x:v>
      </x:c>
      <x:c r="F8737" s="45" t="str">
        <x:v>214-ELE03</x:v>
      </x:c>
      <x:c r="H8737" s="9" t="str">
        <x:v>CEAS.Submeter_EC_480</x:v>
      </x:c>
      <x:c r="I8737" s="49" t="str">
        <x:v>Use</x:v>
      </x:c>
      <x:c r="J8737" s="31" t="str">
        <x:v>15 Minutes</x:v>
      </x:c>
      <x:c r="K8737" s="32" t="str">
        <x:v>10-21-2024 00:45:00</x:v>
      </x:c>
      <x:c r="M8737" s="53" t="str">
        <x:v>46106713.8600000000000000</x:v>
      </x:c>
      <x:c r="N8737" s="33" t="str">
        <x:v/>
      </x:c>
    </x:row>
    <x:row r="8738">
      <x:c r="B8738" s="5" t="str">
        <x:v>6206070611978111504</x:v>
      </x:c>
      <x:c r="C8738" s="44" t="str">
        <x:v>80768361</x:v>
      </x:c>
      <x:c r="F8738" s="45" t="str">
        <x:v>214-ELE03</x:v>
      </x:c>
      <x:c r="H8738" s="9" t="str">
        <x:v>CEAS.Submeter_EC_480</x:v>
      </x:c>
      <x:c r="I8738" s="49" t="str">
        <x:v>Use</x:v>
      </x:c>
      <x:c r="J8738" s="31" t="str">
        <x:v>15 Minutes</x:v>
      </x:c>
      <x:c r="K8738" s="32" t="str">
        <x:v>10-21-2024 01:00:00</x:v>
      </x:c>
      <x:c r="M8738" s="53" t="str">
        <x:v>46106758.9700000000000000</x:v>
      </x:c>
      <x:c r="N8738" s="33" t="str">
        <x:v/>
      </x:c>
    </x:row>
    <x:row r="8739">
      <x:c r="B8739" s="5" t="str">
        <x:v>7893729560102829425</x:v>
      </x:c>
      <x:c r="C8739" s="44" t="str">
        <x:v>80768369</x:v>
      </x:c>
      <x:c r="F8739" s="45" t="str">
        <x:v>214-ELE03</x:v>
      </x:c>
      <x:c r="H8739" s="9" t="str">
        <x:v>CEAS.Submeter_EC_480</x:v>
      </x:c>
      <x:c r="I8739" s="49" t="str">
        <x:v>Use</x:v>
      </x:c>
      <x:c r="J8739" s="31" t="str">
        <x:v>15 Minutes</x:v>
      </x:c>
      <x:c r="K8739" s="32" t="str">
        <x:v>10-21-2024 01:15:00</x:v>
      </x:c>
      <x:c r="M8739" s="53" t="str">
        <x:v>46106803.9300000000000000</x:v>
      </x:c>
      <x:c r="N8739" s="33" t="str">
        <x:v/>
      </x:c>
    </x:row>
    <x:row r="8740">
      <x:c r="B8740" s="5" t="str">
        <x:v>4682968010303505818</x:v>
      </x:c>
      <x:c r="C8740" s="44" t="str">
        <x:v>80768377</x:v>
      </x:c>
      <x:c r="F8740" s="45" t="str">
        <x:v>214-ELE03</x:v>
      </x:c>
      <x:c r="H8740" s="9" t="str">
        <x:v>CEAS.Submeter_EC_480</x:v>
      </x:c>
      <x:c r="I8740" s="49" t="str">
        <x:v>Use</x:v>
      </x:c>
      <x:c r="J8740" s="31" t="str">
        <x:v>15 Minutes</x:v>
      </x:c>
      <x:c r="K8740" s="32" t="str">
        <x:v>10-21-2024 01:30:00</x:v>
      </x:c>
      <x:c r="M8740" s="53" t="str">
        <x:v>46106849.3200000000000000</x:v>
      </x:c>
      <x:c r="N8740" s="33" t="str">
        <x:v/>
      </x:c>
    </x:row>
    <x:row r="8741">
      <x:c r="B8741" s="5" t="str">
        <x:v>14970701424732562721</x:v>
      </x:c>
      <x:c r="C8741" s="44" t="str">
        <x:v>80768385</x:v>
      </x:c>
      <x:c r="F8741" s="45" t="str">
        <x:v>214-ELE03</x:v>
      </x:c>
      <x:c r="H8741" s="9" t="str">
        <x:v>CEAS.Submeter_EC_480</x:v>
      </x:c>
      <x:c r="I8741" s="49" t="str">
        <x:v>Use</x:v>
      </x:c>
      <x:c r="J8741" s="31" t="str">
        <x:v>15 Minutes</x:v>
      </x:c>
      <x:c r="K8741" s="32" t="str">
        <x:v>10-21-2024 01:45:00</x:v>
      </x:c>
      <x:c r="M8741" s="53" t="str">
        <x:v>46106895.1700000000000000</x:v>
      </x:c>
      <x:c r="N8741" s="33" t="str">
        <x:v/>
      </x:c>
    </x:row>
    <x:row r="8742">
      <x:c r="B8742" s="5" t="str">
        <x:v>14040222514899109035</x:v>
      </x:c>
      <x:c r="C8742" s="44" t="str">
        <x:v>80768393</x:v>
      </x:c>
      <x:c r="F8742" s="45" t="str">
        <x:v>214-ELE03</x:v>
      </x:c>
      <x:c r="H8742" s="9" t="str">
        <x:v>CEAS.Submeter_EC_480</x:v>
      </x:c>
      <x:c r="I8742" s="49" t="str">
        <x:v>Use</x:v>
      </x:c>
      <x:c r="J8742" s="31" t="str">
        <x:v>15 Minutes</x:v>
      </x:c>
      <x:c r="K8742" s="32" t="str">
        <x:v>10-21-2024 02:00:00</x:v>
      </x:c>
      <x:c r="M8742" s="53" t="str">
        <x:v>46106939.9100000000000000</x:v>
      </x:c>
      <x:c r="N8742" s="33" t="str">
        <x:v/>
      </x:c>
    </x:row>
    <x:row r="8743">
      <x:c r="B8743" s="5" t="str">
        <x:v>12130058151126582976</x:v>
      </x:c>
      <x:c r="C8743" s="44" t="str">
        <x:v>80768401</x:v>
      </x:c>
      <x:c r="F8743" s="45" t="str">
        <x:v>214-ELE03</x:v>
      </x:c>
      <x:c r="H8743" s="9" t="str">
        <x:v>CEAS.Submeter_EC_480</x:v>
      </x:c>
      <x:c r="I8743" s="49" t="str">
        <x:v>Use</x:v>
      </x:c>
      <x:c r="J8743" s="31" t="str">
        <x:v>15 Minutes</x:v>
      </x:c>
      <x:c r="K8743" s="32" t="str">
        <x:v>10-21-2024 02:15:00</x:v>
      </x:c>
      <x:c r="M8743" s="53" t="str">
        <x:v>46106984.2700000000000000</x:v>
      </x:c>
      <x:c r="N8743" s="33" t="str">
        <x:v/>
      </x:c>
    </x:row>
    <x:row r="8744">
      <x:c r="B8744" s="5" t="str">
        <x:v>953573165876741259</x:v>
      </x:c>
      <x:c r="C8744" s="44" t="str">
        <x:v>80768409</x:v>
      </x:c>
      <x:c r="F8744" s="45" t="str">
        <x:v>214-ELE03</x:v>
      </x:c>
      <x:c r="H8744" s="9" t="str">
        <x:v>CEAS.Submeter_EC_480</x:v>
      </x:c>
      <x:c r="I8744" s="49" t="str">
        <x:v>Use</x:v>
      </x:c>
      <x:c r="J8744" s="31" t="str">
        <x:v>15 Minutes</x:v>
      </x:c>
      <x:c r="K8744" s="32" t="str">
        <x:v>10-21-2024 02:30:00</x:v>
      </x:c>
      <x:c r="M8744" s="53" t="str">
        <x:v>46107028.6100000000000000</x:v>
      </x:c>
      <x:c r="N8744" s="33" t="str">
        <x:v/>
      </x:c>
    </x:row>
    <x:row r="8745">
      <x:c r="B8745" s="5" t="str">
        <x:v>13177852434155869329</x:v>
      </x:c>
      <x:c r="C8745" s="44" t="str">
        <x:v>80768417</x:v>
      </x:c>
      <x:c r="F8745" s="45" t="str">
        <x:v>214-ELE03</x:v>
      </x:c>
      <x:c r="H8745" s="9" t="str">
        <x:v>CEAS.Submeter_EC_480</x:v>
      </x:c>
      <x:c r="I8745" s="49" t="str">
        <x:v>Use</x:v>
      </x:c>
      <x:c r="J8745" s="31" t="str">
        <x:v>15 Minutes</x:v>
      </x:c>
      <x:c r="K8745" s="32" t="str">
        <x:v>10-21-2024 02:45:00</x:v>
      </x:c>
      <x:c r="M8745" s="53" t="str">
        <x:v>46107073.0200000000000000</x:v>
      </x:c>
      <x:c r="N8745" s="33" t="str">
        <x:v/>
      </x:c>
    </x:row>
    <x:row r="8746">
      <x:c r="B8746" s="5" t="str">
        <x:v>3661705701112277952</x:v>
      </x:c>
      <x:c r="C8746" s="44" t="str">
        <x:v>80768425</x:v>
      </x:c>
      <x:c r="F8746" s="45" t="str">
        <x:v>214-ELE03</x:v>
      </x:c>
      <x:c r="H8746" s="9" t="str">
        <x:v>CEAS.Submeter_EC_480</x:v>
      </x:c>
      <x:c r="I8746" s="49" t="str">
        <x:v>Use</x:v>
      </x:c>
      <x:c r="J8746" s="31" t="str">
        <x:v>15 Minutes</x:v>
      </x:c>
      <x:c r="K8746" s="32" t="str">
        <x:v>10-21-2024 03:00:00</x:v>
      </x:c>
      <x:c r="M8746" s="53" t="str">
        <x:v>46107117.6500000000000000</x:v>
      </x:c>
      <x:c r="N8746" s="33" t="str">
        <x:v/>
      </x:c>
    </x:row>
    <x:row r="8747">
      <x:c r="B8747" s="5" t="str">
        <x:v>13996913257680620786</x:v>
      </x:c>
      <x:c r="C8747" s="44" t="str">
        <x:v>80768433</x:v>
      </x:c>
      <x:c r="F8747" s="45" t="str">
        <x:v>214-ELE03</x:v>
      </x:c>
      <x:c r="H8747" s="9" t="str">
        <x:v>CEAS.Submeter_EC_480</x:v>
      </x:c>
      <x:c r="I8747" s="49" t="str">
        <x:v>Use</x:v>
      </x:c>
      <x:c r="J8747" s="31" t="str">
        <x:v>15 Minutes</x:v>
      </x:c>
      <x:c r="K8747" s="32" t="str">
        <x:v>10-21-2024 03:15:00</x:v>
      </x:c>
      <x:c r="M8747" s="53" t="str">
        <x:v>46107161.9200000000000000</x:v>
      </x:c>
      <x:c r="N8747" s="33" t="str">
        <x:v/>
      </x:c>
    </x:row>
    <x:row r="8748">
      <x:c r="B8748" s="5" t="str">
        <x:v>7025986674358430529</x:v>
      </x:c>
      <x:c r="C8748" s="44" t="str">
        <x:v>80768441</x:v>
      </x:c>
      <x:c r="F8748" s="45" t="str">
        <x:v>214-ELE03</x:v>
      </x:c>
      <x:c r="H8748" s="9" t="str">
        <x:v>CEAS.Submeter_EC_480</x:v>
      </x:c>
      <x:c r="I8748" s="49" t="str">
        <x:v>Use</x:v>
      </x:c>
      <x:c r="J8748" s="31" t="str">
        <x:v>15 Minutes</x:v>
      </x:c>
      <x:c r="K8748" s="32" t="str">
        <x:v>10-21-2024 03:30:00</x:v>
      </x:c>
      <x:c r="M8748" s="53" t="str">
        <x:v>46107205.8900000000000000</x:v>
      </x:c>
      <x:c r="N8748" s="33" t="str">
        <x:v/>
      </x:c>
    </x:row>
    <x:row r="8749">
      <x:c r="B8749" s="5" t="str">
        <x:v>16697013182453578809</x:v>
      </x:c>
      <x:c r="C8749" s="44" t="str">
        <x:v>80768449</x:v>
      </x:c>
      <x:c r="F8749" s="45" t="str">
        <x:v>214-ELE03</x:v>
      </x:c>
      <x:c r="H8749" s="9" t="str">
        <x:v>CEAS.Submeter_EC_480</x:v>
      </x:c>
      <x:c r="I8749" s="49" t="str">
        <x:v>Use</x:v>
      </x:c>
      <x:c r="J8749" s="31" t="str">
        <x:v>15 Minutes</x:v>
      </x:c>
      <x:c r="K8749" s="32" t="str">
        <x:v>10-21-2024 03:45:00</x:v>
      </x:c>
      <x:c r="M8749" s="53" t="str">
        <x:v>46107250.8300000000000000</x:v>
      </x:c>
      <x:c r="N8749" s="33" t="str">
        <x:v/>
      </x:c>
    </x:row>
    <x:row r="8750">
      <x:c r="B8750" s="5" t="str">
        <x:v>645278174438976245</x:v>
      </x:c>
      <x:c r="C8750" s="44" t="str">
        <x:v>80768457</x:v>
      </x:c>
      <x:c r="F8750" s="45" t="str">
        <x:v>214-ELE03</x:v>
      </x:c>
      <x:c r="H8750" s="9" t="str">
        <x:v>CEAS.Submeter_EC_480</x:v>
      </x:c>
      <x:c r="I8750" s="49" t="str">
        <x:v>Use</x:v>
      </x:c>
      <x:c r="J8750" s="31" t="str">
        <x:v>15 Minutes</x:v>
      </x:c>
      <x:c r="K8750" s="32" t="str">
        <x:v>10-21-2024 04:00:00</x:v>
      </x:c>
      <x:c r="M8750" s="53" t="str">
        <x:v>46107295.5600000000000000</x:v>
      </x:c>
      <x:c r="N8750" s="33" t="str">
        <x:v/>
      </x:c>
    </x:row>
    <x:row r="8751">
      <x:c r="B8751" s="5" t="str">
        <x:v>4570680215613702542</x:v>
      </x:c>
      <x:c r="C8751" s="44" t="str">
        <x:v>80768465</x:v>
      </x:c>
      <x:c r="F8751" s="45" t="str">
        <x:v>214-ELE03</x:v>
      </x:c>
      <x:c r="H8751" s="9" t="str">
        <x:v>CEAS.Submeter_EC_480</x:v>
      </x:c>
      <x:c r="I8751" s="49" t="str">
        <x:v>Use</x:v>
      </x:c>
      <x:c r="J8751" s="31" t="str">
        <x:v>15 Minutes</x:v>
      </x:c>
      <x:c r="K8751" s="32" t="str">
        <x:v>10-21-2024 04:15:00</x:v>
      </x:c>
      <x:c r="M8751" s="53" t="str">
        <x:v>46107340.7700000000000000</x:v>
      </x:c>
      <x:c r="N8751" s="33" t="str">
        <x:v/>
      </x:c>
    </x:row>
    <x:row r="8752">
      <x:c r="B8752" s="5" t="str">
        <x:v>16330907608596718219</x:v>
      </x:c>
      <x:c r="C8752" s="44" t="str">
        <x:v>80768473</x:v>
      </x:c>
      <x:c r="F8752" s="45" t="str">
        <x:v>214-ELE03</x:v>
      </x:c>
      <x:c r="H8752" s="9" t="str">
        <x:v>CEAS.Submeter_EC_480</x:v>
      </x:c>
      <x:c r="I8752" s="49" t="str">
        <x:v>Use</x:v>
      </x:c>
      <x:c r="J8752" s="31" t="str">
        <x:v>15 Minutes</x:v>
      </x:c>
      <x:c r="K8752" s="32" t="str">
        <x:v>10-21-2024 04:30:00</x:v>
      </x:c>
      <x:c r="M8752" s="53" t="str">
        <x:v>46107385.5500000000000000</x:v>
      </x:c>
      <x:c r="N8752" s="33" t="str">
        <x:v/>
      </x:c>
    </x:row>
    <x:row r="8753">
      <x:c r="B8753" s="5" t="str">
        <x:v>8966304813622589202</x:v>
      </x:c>
      <x:c r="C8753" s="44" t="str">
        <x:v>80768481</x:v>
      </x:c>
      <x:c r="F8753" s="45" t="str">
        <x:v>214-ELE03</x:v>
      </x:c>
      <x:c r="H8753" s="9" t="str">
        <x:v>CEAS.Submeter_EC_480</x:v>
      </x:c>
      <x:c r="I8753" s="49" t="str">
        <x:v>Use</x:v>
      </x:c>
      <x:c r="J8753" s="31" t="str">
        <x:v>15 Minutes</x:v>
      </x:c>
      <x:c r="K8753" s="32" t="str">
        <x:v>10-21-2024 04:45:00</x:v>
      </x:c>
      <x:c r="M8753" s="53" t="str">
        <x:v>46107430.0100000000000000</x:v>
      </x:c>
      <x:c r="N8753" s="33" t="str">
        <x:v/>
      </x:c>
    </x:row>
    <x:row r="8754">
      <x:c r="B8754" s="5" t="str">
        <x:v>3122713252942422317</x:v>
      </x:c>
      <x:c r="C8754" s="44" t="str">
        <x:v>80768489</x:v>
      </x:c>
      <x:c r="F8754" s="45" t="str">
        <x:v>214-ELE03</x:v>
      </x:c>
      <x:c r="H8754" s="9" t="str">
        <x:v>CEAS.Submeter_EC_480</x:v>
      </x:c>
      <x:c r="I8754" s="49" t="str">
        <x:v>Use</x:v>
      </x:c>
      <x:c r="J8754" s="31" t="str">
        <x:v>15 Minutes</x:v>
      </x:c>
      <x:c r="K8754" s="32" t="str">
        <x:v>10-21-2024 05:00:00</x:v>
      </x:c>
      <x:c r="M8754" s="53" t="str">
        <x:v>46107475.5200000000000000</x:v>
      </x:c>
      <x:c r="N8754" s="33" t="str">
        <x:v/>
      </x:c>
    </x:row>
    <x:row r="8755">
      <x:c r="B8755" s="5" t="str">
        <x:v>11091195580732125625</x:v>
      </x:c>
      <x:c r="C8755" s="44" t="str">
        <x:v>80768497</x:v>
      </x:c>
      <x:c r="F8755" s="45" t="str">
        <x:v>214-ELE03</x:v>
      </x:c>
      <x:c r="H8755" s="9" t="str">
        <x:v>CEAS.Submeter_EC_480</x:v>
      </x:c>
      <x:c r="I8755" s="49" t="str">
        <x:v>Use</x:v>
      </x:c>
      <x:c r="J8755" s="31" t="str">
        <x:v>15 Minutes</x:v>
      </x:c>
      <x:c r="K8755" s="32" t="str">
        <x:v>10-21-2024 05:15:00</x:v>
      </x:c>
      <x:c r="M8755" s="53" t="str">
        <x:v>46107521.8200000000000000</x:v>
      </x:c>
      <x:c r="N8755" s="33" t="str">
        <x:v/>
      </x:c>
    </x:row>
    <x:row r="8756">
      <x:c r="B8756" s="5" t="str">
        <x:v>6780433487813416006</x:v>
      </x:c>
      <x:c r="C8756" s="44" t="str">
        <x:v>80768505</x:v>
      </x:c>
      <x:c r="F8756" s="45" t="str">
        <x:v>214-ELE03</x:v>
      </x:c>
      <x:c r="H8756" s="9" t="str">
        <x:v>CEAS.Submeter_EC_480</x:v>
      </x:c>
      <x:c r="I8756" s="49" t="str">
        <x:v>Use</x:v>
      </x:c>
      <x:c r="J8756" s="31" t="str">
        <x:v>15 Minutes</x:v>
      </x:c>
      <x:c r="K8756" s="32" t="str">
        <x:v>10-21-2024 05:30:00</x:v>
      </x:c>
      <x:c r="M8756" s="53" t="str">
        <x:v>46107567.9900000000000000</x:v>
      </x:c>
      <x:c r="N8756" s="33" t="str">
        <x:v/>
      </x:c>
    </x:row>
    <x:row r="8757">
      <x:c r="B8757" s="5" t="str">
        <x:v>15643735999658927073</x:v>
      </x:c>
      <x:c r="C8757" s="44" t="str">
        <x:v>80768513</x:v>
      </x:c>
      <x:c r="F8757" s="45" t="str">
        <x:v>214-ELE03</x:v>
      </x:c>
      <x:c r="H8757" s="9" t="str">
        <x:v>CEAS.Submeter_EC_480</x:v>
      </x:c>
      <x:c r="I8757" s="49" t="str">
        <x:v>Use</x:v>
      </x:c>
      <x:c r="J8757" s="31" t="str">
        <x:v>15 Minutes</x:v>
      </x:c>
      <x:c r="K8757" s="32" t="str">
        <x:v>10-21-2024 05:45:00</x:v>
      </x:c>
      <x:c r="M8757" s="53" t="str">
        <x:v>46107615.0000000000000000</x:v>
      </x:c>
      <x:c r="N8757" s="33" t="str">
        <x:v/>
      </x:c>
    </x:row>
    <x:row r="8758">
      <x:c r="B8758" s="5" t="str">
        <x:v>1143830732603425209</x:v>
      </x:c>
      <x:c r="C8758" s="44" t="str">
        <x:v>80768521</x:v>
      </x:c>
      <x:c r="F8758" s="45" t="str">
        <x:v>214-ELE03</x:v>
      </x:c>
      <x:c r="H8758" s="9" t="str">
        <x:v>CEAS.Submeter_EC_480</x:v>
      </x:c>
      <x:c r="I8758" s="49" t="str">
        <x:v>Use</x:v>
      </x:c>
      <x:c r="J8758" s="31" t="str">
        <x:v>15 Minutes</x:v>
      </x:c>
      <x:c r="K8758" s="32" t="str">
        <x:v>10-21-2024 06:00:00</x:v>
      </x:c>
      <x:c r="M8758" s="53" t="str">
        <x:v>46107670.9700000000000000</x:v>
      </x:c>
      <x:c r="N8758" s="33" t="str">
        <x:v/>
      </x:c>
    </x:row>
    <x:row r="8759">
      <x:c r="B8759" s="5" t="str">
        <x:v>8295589617754781934</x:v>
      </x:c>
      <x:c r="C8759" s="44" t="str">
        <x:v>80768529</x:v>
      </x:c>
      <x:c r="F8759" s="45" t="str">
        <x:v>214-ELE03</x:v>
      </x:c>
      <x:c r="H8759" s="9" t="str">
        <x:v>CEAS.Submeter_EC_480</x:v>
      </x:c>
      <x:c r="I8759" s="49" t="str">
        <x:v>Use</x:v>
      </x:c>
      <x:c r="J8759" s="31" t="str">
        <x:v>15 Minutes</x:v>
      </x:c>
      <x:c r="K8759" s="32" t="str">
        <x:v>10-21-2024 06:15:00</x:v>
      </x:c>
      <x:c r="M8759" s="53" t="str">
        <x:v>46107732.9500000000000000</x:v>
      </x:c>
      <x:c r="N8759" s="33" t="str">
        <x:v/>
      </x:c>
    </x:row>
    <x:row r="8760">
      <x:c r="B8760" s="5" t="str">
        <x:v>13159218056104464981</x:v>
      </x:c>
      <x:c r="C8760" s="44" t="str">
        <x:v>80768537</x:v>
      </x:c>
      <x:c r="F8760" s="45" t="str">
        <x:v>214-ELE03</x:v>
      </x:c>
      <x:c r="H8760" s="9" t="str">
        <x:v>CEAS.Submeter_EC_480</x:v>
      </x:c>
      <x:c r="I8760" s="49" t="str">
        <x:v>Use</x:v>
      </x:c>
      <x:c r="J8760" s="31" t="str">
        <x:v>15 Minutes</x:v>
      </x:c>
      <x:c r="K8760" s="32" t="str">
        <x:v>10-21-2024 06:30:00</x:v>
      </x:c>
      <x:c r="M8760" s="53" t="str">
        <x:v>46107798.1200000000000000</x:v>
      </x:c>
      <x:c r="N8760" s="33" t="str">
        <x:v/>
      </x:c>
    </x:row>
    <x:row r="8761">
      <x:c r="B8761" s="5" t="str">
        <x:v>13822667120545598295</x:v>
      </x:c>
      <x:c r="C8761" s="44" t="str">
        <x:v>80768545</x:v>
      </x:c>
      <x:c r="F8761" s="45" t="str">
        <x:v>214-ELE03</x:v>
      </x:c>
      <x:c r="H8761" s="9" t="str">
        <x:v>CEAS.Submeter_EC_480</x:v>
      </x:c>
      <x:c r="I8761" s="49" t="str">
        <x:v>Use</x:v>
      </x:c>
      <x:c r="J8761" s="31" t="str">
        <x:v>15 Minutes</x:v>
      </x:c>
      <x:c r="K8761" s="32" t="str">
        <x:v>10-21-2024 06:45:00</x:v>
      </x:c>
      <x:c r="M8761" s="53" t="str">
        <x:v>46107862.4800000000000000</x:v>
      </x:c>
      <x:c r="N8761" s="33" t="str">
        <x:v/>
      </x:c>
    </x:row>
    <x:row r="8762">
      <x:c r="B8762" s="5" t="str">
        <x:v>2335836542305387392</x:v>
      </x:c>
      <x:c r="C8762" s="44" t="str">
        <x:v>80768553</x:v>
      </x:c>
      <x:c r="F8762" s="45" t="str">
        <x:v>214-ELE03</x:v>
      </x:c>
      <x:c r="H8762" s="9" t="str">
        <x:v>CEAS.Submeter_EC_480</x:v>
      </x:c>
      <x:c r="I8762" s="49" t="str">
        <x:v>Use</x:v>
      </x:c>
      <x:c r="J8762" s="31" t="str">
        <x:v>15 Minutes</x:v>
      </x:c>
      <x:c r="K8762" s="32" t="str">
        <x:v>10-21-2024 07:00:00</x:v>
      </x:c>
      <x:c r="M8762" s="53" t="str">
        <x:v>46107928.2900000000000000</x:v>
      </x:c>
      <x:c r="N8762" s="33" t="str">
        <x:v/>
      </x:c>
    </x:row>
    <x:row r="8763">
      <x:c r="B8763" s="5" t="str">
        <x:v>182021919630527399</x:v>
      </x:c>
      <x:c r="C8763" s="44" t="str">
        <x:v>80768561</x:v>
      </x:c>
      <x:c r="F8763" s="45" t="str">
        <x:v>214-ELE03</x:v>
      </x:c>
      <x:c r="H8763" s="9" t="str">
        <x:v>CEAS.Submeter_EC_480</x:v>
      </x:c>
      <x:c r="I8763" s="49" t="str">
        <x:v>Use</x:v>
      </x:c>
      <x:c r="J8763" s="31" t="str">
        <x:v>15 Minutes</x:v>
      </x:c>
      <x:c r="K8763" s="32" t="str">
        <x:v>10-21-2024 07:15:00</x:v>
      </x:c>
      <x:c r="M8763" s="53" t="str">
        <x:v>46107996.3100000000000000</x:v>
      </x:c>
      <x:c r="N8763" s="33" t="str">
        <x:v/>
      </x:c>
    </x:row>
    <x:row r="8764">
      <x:c r="B8764" s="5" t="str">
        <x:v>4721663495381540990</x:v>
      </x:c>
      <x:c r="C8764" s="44" t="str">
        <x:v>80768569</x:v>
      </x:c>
      <x:c r="F8764" s="45" t="str">
        <x:v>214-ELE03</x:v>
      </x:c>
      <x:c r="H8764" s="9" t="str">
        <x:v>CEAS.Submeter_EC_480</x:v>
      </x:c>
      <x:c r="I8764" s="49" t="str">
        <x:v>Use</x:v>
      </x:c>
      <x:c r="J8764" s="31" t="str">
        <x:v>15 Minutes</x:v>
      </x:c>
      <x:c r="K8764" s="32" t="str">
        <x:v>10-21-2024 07:30:00</x:v>
      </x:c>
      <x:c r="M8764" s="53" t="str">
        <x:v>46108072.5100000000000000</x:v>
      </x:c>
      <x:c r="N8764" s="33" t="str">
        <x:v/>
      </x:c>
    </x:row>
    <x:row r="8765">
      <x:c r="B8765" s="5" t="str">
        <x:v>3375827578749103784</x:v>
      </x:c>
      <x:c r="C8765" s="44" t="str">
        <x:v>80768577</x:v>
      </x:c>
      <x:c r="F8765" s="45" t="str">
        <x:v>214-ELE03</x:v>
      </x:c>
      <x:c r="H8765" s="9" t="str">
        <x:v>CEAS.Submeter_EC_480</x:v>
      </x:c>
      <x:c r="I8765" s="49" t="str">
        <x:v>Use</x:v>
      </x:c>
      <x:c r="J8765" s="31" t="str">
        <x:v>15 Minutes</x:v>
      </x:c>
      <x:c r="K8765" s="32" t="str">
        <x:v>10-21-2024 07:45:00</x:v>
      </x:c>
      <x:c r="M8765" s="53" t="str">
        <x:v>46108156.8800000000000000</x:v>
      </x:c>
      <x:c r="N8765" s="33" t="str">
        <x:v/>
      </x:c>
    </x:row>
    <x:row r="8766">
      <x:c r="B8766" s="5" t="str">
        <x:v>5381072355218002979</x:v>
      </x:c>
      <x:c r="C8766" s="44" t="str">
        <x:v>80768585</x:v>
      </x:c>
      <x:c r="F8766" s="45" t="str">
        <x:v>214-ELE03</x:v>
      </x:c>
      <x:c r="H8766" s="9" t="str">
        <x:v>CEAS.Submeter_EC_480</x:v>
      </x:c>
      <x:c r="I8766" s="49" t="str">
        <x:v>Use</x:v>
      </x:c>
      <x:c r="J8766" s="31" t="str">
        <x:v>15 Minutes</x:v>
      </x:c>
      <x:c r="K8766" s="32" t="str">
        <x:v>10-21-2024 08:00:00</x:v>
      </x:c>
      <x:c r="M8766" s="53" t="str">
        <x:v>46108242.4800000000000000</x:v>
      </x:c>
      <x:c r="N8766" s="33" t="str">
        <x:v/>
      </x:c>
    </x:row>
    <x:row r="8767">
      <x:c r="B8767" s="5" t="str">
        <x:v>8069070693574555067</x:v>
      </x:c>
      <x:c r="C8767" s="44" t="str">
        <x:v>80768593</x:v>
      </x:c>
      <x:c r="F8767" s="45" t="str">
        <x:v>214-ELE03</x:v>
      </x:c>
      <x:c r="H8767" s="9" t="str">
        <x:v>CEAS.Submeter_EC_480</x:v>
      </x:c>
      <x:c r="I8767" s="49" t="str">
        <x:v>Use</x:v>
      </x:c>
      <x:c r="J8767" s="31" t="str">
        <x:v>15 Minutes</x:v>
      </x:c>
      <x:c r="K8767" s="32" t="str">
        <x:v>10-21-2024 08:15:00</x:v>
      </x:c>
      <x:c r="M8767" s="53" t="str">
        <x:v>46108329.6300000000000000</x:v>
      </x:c>
      <x:c r="N8767" s="33" t="str">
        <x:v/>
      </x:c>
    </x:row>
    <x:row r="8768">
      <x:c r="B8768" s="5" t="str">
        <x:v>12354909450498377317</x:v>
      </x:c>
      <x:c r="C8768" s="44" t="str">
        <x:v>80768601</x:v>
      </x:c>
      <x:c r="F8768" s="45" t="str">
        <x:v>214-ELE03</x:v>
      </x:c>
      <x:c r="H8768" s="9" t="str">
        <x:v>CEAS.Submeter_EC_480</x:v>
      </x:c>
      <x:c r="I8768" s="49" t="str">
        <x:v>Use</x:v>
      </x:c>
      <x:c r="J8768" s="31" t="str">
        <x:v>15 Minutes</x:v>
      </x:c>
      <x:c r="K8768" s="32" t="str">
        <x:v>10-21-2024 08:30:00</x:v>
      </x:c>
      <x:c r="M8768" s="53" t="str">
        <x:v>46108420.4000000000000000</x:v>
      </x:c>
      <x:c r="N8768" s="33" t="str">
        <x:v/>
      </x:c>
    </x:row>
    <x:row r="8769">
      <x:c r="B8769" s="5" t="str">
        <x:v>16963910055630417761</x:v>
      </x:c>
      <x:c r="C8769" s="44" t="str">
        <x:v>80768609</x:v>
      </x:c>
      <x:c r="F8769" s="45" t="str">
        <x:v>214-ELE03</x:v>
      </x:c>
      <x:c r="H8769" s="9" t="str">
        <x:v>CEAS.Submeter_EC_480</x:v>
      </x:c>
      <x:c r="I8769" s="49" t="str">
        <x:v>Use</x:v>
      </x:c>
      <x:c r="J8769" s="31" t="str">
        <x:v>15 Minutes</x:v>
      </x:c>
      <x:c r="K8769" s="32" t="str">
        <x:v>10-21-2024 08:45:00</x:v>
      </x:c>
      <x:c r="M8769" s="53" t="str">
        <x:v>46108510.4200000000000000</x:v>
      </x:c>
      <x:c r="N8769" s="33" t="str">
        <x:v/>
      </x:c>
    </x:row>
    <x:row r="8770">
      <x:c r="B8770" s="5" t="str">
        <x:v>1531635361000675736</x:v>
      </x:c>
      <x:c r="C8770" s="44" t="str">
        <x:v>80768617</x:v>
      </x:c>
      <x:c r="F8770" s="45" t="str">
        <x:v>214-ELE03</x:v>
      </x:c>
      <x:c r="H8770" s="9" t="str">
        <x:v>CEAS.Submeter_EC_480</x:v>
      </x:c>
      <x:c r="I8770" s="49" t="str">
        <x:v>Use</x:v>
      </x:c>
      <x:c r="J8770" s="31" t="str">
        <x:v>15 Minutes</x:v>
      </x:c>
      <x:c r="K8770" s="32" t="str">
        <x:v>10-21-2024 09:00:00</x:v>
      </x:c>
      <x:c r="M8770" s="53" t="str">
        <x:v>46108602.5100000000000000</x:v>
      </x:c>
      <x:c r="N8770" s="33" t="str">
        <x:v/>
      </x:c>
    </x:row>
    <x:row r="8771">
      <x:c r="B8771" s="5" t="str">
        <x:v>5604714171192391623</x:v>
      </x:c>
      <x:c r="C8771" s="44" t="str">
        <x:v>80768625</x:v>
      </x:c>
      <x:c r="F8771" s="45" t="str">
        <x:v>214-ELE03</x:v>
      </x:c>
      <x:c r="H8771" s="9" t="str">
        <x:v>CEAS.Submeter_EC_480</x:v>
      </x:c>
      <x:c r="I8771" s="49" t="str">
        <x:v>Use</x:v>
      </x:c>
      <x:c r="J8771" s="31" t="str">
        <x:v>15 Minutes</x:v>
      </x:c>
      <x:c r="K8771" s="32" t="str">
        <x:v>10-21-2024 09:15:00</x:v>
      </x:c>
      <x:c r="M8771" s="53" t="str">
        <x:v>46108693.6200000000000000</x:v>
      </x:c>
      <x:c r="N8771" s="33" t="str">
        <x:v/>
      </x:c>
    </x:row>
    <x:row r="8772">
      <x:c r="B8772" s="5" t="str">
        <x:v>13599569174532092866</x:v>
      </x:c>
      <x:c r="C8772" s="44" t="str">
        <x:v>80768633</x:v>
      </x:c>
      <x:c r="F8772" s="45" t="str">
        <x:v>214-ELE03</x:v>
      </x:c>
      <x:c r="H8772" s="9" t="str">
        <x:v>CEAS.Submeter_EC_480</x:v>
      </x:c>
      <x:c r="I8772" s="49" t="str">
        <x:v>Use</x:v>
      </x:c>
      <x:c r="J8772" s="31" t="str">
        <x:v>15 Minutes</x:v>
      </x:c>
      <x:c r="K8772" s="32" t="str">
        <x:v>10-21-2024 09:30:00</x:v>
      </x:c>
      <x:c r="M8772" s="53" t="str">
        <x:v>46108786.3500000000000000</x:v>
      </x:c>
      <x:c r="N8772" s="33" t="str">
        <x:v/>
      </x:c>
    </x:row>
    <x:row r="8773">
      <x:c r="B8773" s="5" t="str">
        <x:v>16461804460180757968</x:v>
      </x:c>
      <x:c r="C8773" s="44" t="str">
        <x:v>80768641</x:v>
      </x:c>
      <x:c r="F8773" s="45" t="str">
        <x:v>214-ELE03</x:v>
      </x:c>
      <x:c r="H8773" s="9" t="str">
        <x:v>CEAS.Submeter_EC_480</x:v>
      </x:c>
      <x:c r="I8773" s="49" t="str">
        <x:v>Use</x:v>
      </x:c>
      <x:c r="J8773" s="31" t="str">
        <x:v>15 Minutes</x:v>
      </x:c>
      <x:c r="K8773" s="32" t="str">
        <x:v>10-21-2024 09:45:00</x:v>
      </x:c>
      <x:c r="M8773" s="53" t="str">
        <x:v>46108879.7700000000000000</x:v>
      </x:c>
      <x:c r="N8773" s="33" t="str">
        <x:v/>
      </x:c>
    </x:row>
    <x:row r="8774">
      <x:c r="B8774" s="5" t="str">
        <x:v>11065532261736061427</x:v>
      </x:c>
      <x:c r="C8774" s="44" t="str">
        <x:v>80768649</x:v>
      </x:c>
      <x:c r="F8774" s="45" t="str">
        <x:v>214-ELE03</x:v>
      </x:c>
      <x:c r="H8774" s="9" t="str">
        <x:v>CEAS.Submeter_EC_480</x:v>
      </x:c>
      <x:c r="I8774" s="49" t="str">
        <x:v>Use</x:v>
      </x:c>
      <x:c r="J8774" s="31" t="str">
        <x:v>15 Minutes</x:v>
      </x:c>
      <x:c r="K8774" s="32" t="str">
        <x:v>10-21-2024 10:00:00</x:v>
      </x:c>
      <x:c r="M8774" s="53" t="str">
        <x:v>46108973.9200000000000000</x:v>
      </x:c>
      <x:c r="N8774" s="33" t="str">
        <x:v/>
      </x:c>
    </x:row>
    <x:row r="8775">
      <x:c r="B8775" s="5" t="str">
        <x:v>10969935386058926520</x:v>
      </x:c>
      <x:c r="C8775" s="44" t="str">
        <x:v>80768657</x:v>
      </x:c>
      <x:c r="F8775" s="45" t="str">
        <x:v>214-ELE03</x:v>
      </x:c>
      <x:c r="H8775" s="9" t="str">
        <x:v>CEAS.Submeter_EC_480</x:v>
      </x:c>
      <x:c r="I8775" s="49" t="str">
        <x:v>Use</x:v>
      </x:c>
      <x:c r="J8775" s="31" t="str">
        <x:v>15 Minutes</x:v>
      </x:c>
      <x:c r="K8775" s="32" t="str">
        <x:v>10-21-2024 10:15:00</x:v>
      </x:c>
      <x:c r="M8775" s="53" t="str">
        <x:v>46109067.0600000000000000</x:v>
      </x:c>
      <x:c r="N8775" s="33" t="str">
        <x:v/>
      </x:c>
    </x:row>
    <x:row r="8776">
      <x:c r="B8776" s="5" t="str">
        <x:v>11996297103061422053</x:v>
      </x:c>
      <x:c r="C8776" s="44" t="str">
        <x:v>80768665</x:v>
      </x:c>
      <x:c r="F8776" s="45" t="str">
        <x:v>214-ELE03</x:v>
      </x:c>
      <x:c r="H8776" s="9" t="str">
        <x:v>CEAS.Submeter_EC_480</x:v>
      </x:c>
      <x:c r="I8776" s="49" t="str">
        <x:v>Use</x:v>
      </x:c>
      <x:c r="J8776" s="31" t="str">
        <x:v>15 Minutes</x:v>
      </x:c>
      <x:c r="K8776" s="32" t="str">
        <x:v>10-21-2024 10:30:00</x:v>
      </x:c>
      <x:c r="M8776" s="53" t="str">
        <x:v>46109161.5500000000000000</x:v>
      </x:c>
      <x:c r="N8776" s="33" t="str">
        <x:v/>
      </x:c>
    </x:row>
    <x:row r="8777">
      <x:c r="B8777" s="5" t="str">
        <x:v>11756858798998439530</x:v>
      </x:c>
      <x:c r="C8777" s="44" t="str">
        <x:v>80768673</x:v>
      </x:c>
      <x:c r="F8777" s="45" t="str">
        <x:v>214-ELE03</x:v>
      </x:c>
      <x:c r="H8777" s="9" t="str">
        <x:v>CEAS.Submeter_EC_480</x:v>
      </x:c>
      <x:c r="I8777" s="49" t="str">
        <x:v>Use</x:v>
      </x:c>
      <x:c r="J8777" s="31" t="str">
        <x:v>15 Minutes</x:v>
      </x:c>
      <x:c r="K8777" s="32" t="str">
        <x:v>10-21-2024 10:45:00</x:v>
      </x:c>
      <x:c r="M8777" s="53" t="str">
        <x:v>46109257.8200000000000000</x:v>
      </x:c>
      <x:c r="N8777" s="33" t="str">
        <x:v/>
      </x:c>
    </x:row>
    <x:row r="8778">
      <x:c r="B8778" s="5" t="str">
        <x:v>11683148988369867550</x:v>
      </x:c>
      <x:c r="C8778" s="44" t="str">
        <x:v>80768681</x:v>
      </x:c>
      <x:c r="F8778" s="45" t="str">
        <x:v>214-ELE03</x:v>
      </x:c>
      <x:c r="H8778" s="9" t="str">
        <x:v>CEAS.Submeter_EC_480</x:v>
      </x:c>
      <x:c r="I8778" s="49" t="str">
        <x:v>Use</x:v>
      </x:c>
      <x:c r="J8778" s="31" t="str">
        <x:v>15 Minutes</x:v>
      </x:c>
      <x:c r="K8778" s="32" t="str">
        <x:v>10-21-2024 11:00:00</x:v>
      </x:c>
      <x:c r="M8778" s="53" t="str">
        <x:v>46109353.3700000000000000</x:v>
      </x:c>
      <x:c r="N8778" s="33" t="str">
        <x:v/>
      </x:c>
    </x:row>
    <x:row r="8779">
      <x:c r="B8779" s="5" t="str">
        <x:v>2399090788329824420</x:v>
      </x:c>
      <x:c r="C8779" s="44" t="str">
        <x:v>80768689</x:v>
      </x:c>
      <x:c r="F8779" s="45" t="str">
        <x:v>214-ELE03</x:v>
      </x:c>
      <x:c r="H8779" s="9" t="str">
        <x:v>CEAS.Submeter_EC_480</x:v>
      </x:c>
      <x:c r="I8779" s="49" t="str">
        <x:v>Use</x:v>
      </x:c>
      <x:c r="J8779" s="31" t="str">
        <x:v>15 Minutes</x:v>
      </x:c>
      <x:c r="K8779" s="32" t="str">
        <x:v>10-21-2024 11:15:00</x:v>
      </x:c>
      <x:c r="M8779" s="53" t="str">
        <x:v>46109448.2300000000000000</x:v>
      </x:c>
      <x:c r="N8779" s="33" t="str">
        <x:v/>
      </x:c>
    </x:row>
    <x:row r="8780">
      <x:c r="B8780" s="5" t="str">
        <x:v>1284565305067741452</x:v>
      </x:c>
      <x:c r="C8780" s="44" t="str">
        <x:v>80768697</x:v>
      </x:c>
      <x:c r="F8780" s="45" t="str">
        <x:v>214-ELE03</x:v>
      </x:c>
      <x:c r="H8780" s="9" t="str">
        <x:v>CEAS.Submeter_EC_480</x:v>
      </x:c>
      <x:c r="I8780" s="49" t="str">
        <x:v>Use</x:v>
      </x:c>
      <x:c r="J8780" s="31" t="str">
        <x:v>15 Minutes</x:v>
      </x:c>
      <x:c r="K8780" s="32" t="str">
        <x:v>10-21-2024 11:30:00</x:v>
      </x:c>
      <x:c r="M8780" s="53" t="str">
        <x:v>46109541.3200000000000000</x:v>
      </x:c>
      <x:c r="N8780" s="33" t="str">
        <x:v/>
      </x:c>
    </x:row>
    <x:row r="8781">
      <x:c r="B8781" s="5" t="str">
        <x:v>15731132317781867284</x:v>
      </x:c>
      <x:c r="C8781" s="44" t="str">
        <x:v>80768705</x:v>
      </x:c>
      <x:c r="F8781" s="45" t="str">
        <x:v>214-ELE03</x:v>
      </x:c>
      <x:c r="H8781" s="9" t="str">
        <x:v>CEAS.Submeter_EC_480</x:v>
      </x:c>
      <x:c r="I8781" s="49" t="str">
        <x:v>Use</x:v>
      </x:c>
      <x:c r="J8781" s="31" t="str">
        <x:v>15 Minutes</x:v>
      </x:c>
      <x:c r="K8781" s="32" t="str">
        <x:v>10-21-2024 11:45:00</x:v>
      </x:c>
      <x:c r="M8781" s="53" t="str">
        <x:v>46109634.9100000000000000</x:v>
      </x:c>
      <x:c r="N8781" s="33" t="str">
        <x:v/>
      </x:c>
    </x:row>
    <x:row r="8782">
      <x:c r="B8782" s="5" t="str">
        <x:v>3134720413549059826</x:v>
      </x:c>
      <x:c r="C8782" s="44" t="str">
        <x:v>80768713</x:v>
      </x:c>
      <x:c r="F8782" s="45" t="str">
        <x:v>214-ELE03</x:v>
      </x:c>
      <x:c r="H8782" s="9" t="str">
        <x:v>CEAS.Submeter_EC_480</x:v>
      </x:c>
      <x:c r="I8782" s="49" t="str">
        <x:v>Use</x:v>
      </x:c>
      <x:c r="J8782" s="31" t="str">
        <x:v>15 Minutes</x:v>
      </x:c>
      <x:c r="K8782" s="32" t="str">
        <x:v>10-21-2024 12:00:00</x:v>
      </x:c>
      <x:c r="M8782" s="53" t="str">
        <x:v>46109731.9200000000000000</x:v>
      </x:c>
      <x:c r="N8782" s="33" t="str">
        <x:v/>
      </x:c>
    </x:row>
    <x:row r="8783">
      <x:c r="B8783" s="5" t="str">
        <x:v>11046272874701751082</x:v>
      </x:c>
      <x:c r="C8783" s="44" t="str">
        <x:v>80768721</x:v>
      </x:c>
      <x:c r="F8783" s="45" t="str">
        <x:v>214-ELE03</x:v>
      </x:c>
      <x:c r="H8783" s="9" t="str">
        <x:v>CEAS.Submeter_EC_480</x:v>
      </x:c>
      <x:c r="I8783" s="49" t="str">
        <x:v>Use</x:v>
      </x:c>
      <x:c r="J8783" s="31" t="str">
        <x:v>15 Minutes</x:v>
      </x:c>
      <x:c r="K8783" s="32" t="str">
        <x:v>10-21-2024 12:15:00</x:v>
      </x:c>
      <x:c r="M8783" s="53" t="str">
        <x:v>46109826.8700000000000000</x:v>
      </x:c>
      <x:c r="N8783" s="33" t="str">
        <x:v/>
      </x:c>
    </x:row>
    <x:row r="8784">
      <x:c r="B8784" s="5" t="str">
        <x:v>378374213856436121</x:v>
      </x:c>
      <x:c r="C8784" s="44" t="str">
        <x:v>80768729</x:v>
      </x:c>
      <x:c r="F8784" s="45" t="str">
        <x:v>214-ELE03</x:v>
      </x:c>
      <x:c r="H8784" s="9" t="str">
        <x:v>CEAS.Submeter_EC_480</x:v>
      </x:c>
      <x:c r="I8784" s="49" t="str">
        <x:v>Use</x:v>
      </x:c>
      <x:c r="J8784" s="31" t="str">
        <x:v>15 Minutes</x:v>
      </x:c>
      <x:c r="K8784" s="32" t="str">
        <x:v>10-21-2024 12:30:00</x:v>
      </x:c>
      <x:c r="M8784" s="53" t="str">
        <x:v>46109922.3100000000000000</x:v>
      </x:c>
      <x:c r="N8784" s="33" t="str">
        <x:v/>
      </x:c>
    </x:row>
    <x:row r="8785">
      <x:c r="B8785" s="5" t="str">
        <x:v>11970024681824448019</x:v>
      </x:c>
      <x:c r="C8785" s="44" t="str">
        <x:v>80768737</x:v>
      </x:c>
      <x:c r="F8785" s="45" t="str">
        <x:v>214-ELE03</x:v>
      </x:c>
      <x:c r="H8785" s="9" t="str">
        <x:v>CEAS.Submeter_EC_480</x:v>
      </x:c>
      <x:c r="I8785" s="49" t="str">
        <x:v>Use</x:v>
      </x:c>
      <x:c r="J8785" s="31" t="str">
        <x:v>15 Minutes</x:v>
      </x:c>
      <x:c r="K8785" s="32" t="str">
        <x:v>10-21-2024 12:45:00</x:v>
      </x:c>
      <x:c r="M8785" s="53" t="str">
        <x:v>46110018.6900000000000000</x:v>
      </x:c>
      <x:c r="N8785" s="33" t="str">
        <x:v/>
      </x:c>
    </x:row>
    <x:row r="8786">
      <x:c r="B8786" s="5" t="str">
        <x:v>13042950543805477063</x:v>
      </x:c>
      <x:c r="C8786" s="44" t="str">
        <x:v>80768745</x:v>
      </x:c>
      <x:c r="F8786" s="45" t="str">
        <x:v>214-ELE03</x:v>
      </x:c>
      <x:c r="H8786" s="9" t="str">
        <x:v>CEAS.Submeter_EC_480</x:v>
      </x:c>
      <x:c r="I8786" s="49" t="str">
        <x:v>Use</x:v>
      </x:c>
      <x:c r="J8786" s="31" t="str">
        <x:v>15 Minutes</x:v>
      </x:c>
      <x:c r="K8786" s="32" t="str">
        <x:v>10-21-2024 13:00:00</x:v>
      </x:c>
      <x:c r="M8786" s="53" t="str">
        <x:v>46110116.2100000000000000</x:v>
      </x:c>
      <x:c r="N8786" s="33" t="str">
        <x:v/>
      </x:c>
    </x:row>
    <x:row r="8787">
      <x:c r="B8787" s="5" t="str">
        <x:v>17133133807774590253</x:v>
      </x:c>
      <x:c r="C8787" s="44" t="str">
        <x:v>80768753</x:v>
      </x:c>
      <x:c r="F8787" s="45" t="str">
        <x:v>214-ELE03</x:v>
      </x:c>
      <x:c r="H8787" s="9" t="str">
        <x:v>CEAS.Submeter_EC_480</x:v>
      </x:c>
      <x:c r="I8787" s="49" t="str">
        <x:v>Use</x:v>
      </x:c>
      <x:c r="J8787" s="31" t="str">
        <x:v>15 Minutes</x:v>
      </x:c>
      <x:c r="K8787" s="32" t="str">
        <x:v>10-21-2024 13:15:00</x:v>
      </x:c>
      <x:c r="M8787" s="53" t="str">
        <x:v>46110214.7600000000000000</x:v>
      </x:c>
      <x:c r="N8787" s="33" t="str">
        <x:v/>
      </x:c>
    </x:row>
    <x:row r="8788">
      <x:c r="B8788" s="5" t="str">
        <x:v>14336603595653855547</x:v>
      </x:c>
      <x:c r="C8788" s="44" t="str">
        <x:v>80768761</x:v>
      </x:c>
      <x:c r="F8788" s="45" t="str">
        <x:v>214-ELE03</x:v>
      </x:c>
      <x:c r="H8788" s="9" t="str">
        <x:v>CEAS.Submeter_EC_480</x:v>
      </x:c>
      <x:c r="I8788" s="49" t="str">
        <x:v>Use</x:v>
      </x:c>
      <x:c r="J8788" s="31" t="str">
        <x:v>15 Minutes</x:v>
      </x:c>
      <x:c r="K8788" s="32" t="str">
        <x:v>10-21-2024 13:30:00</x:v>
      </x:c>
      <x:c r="M8788" s="53" t="str">
        <x:v>46110309.4800000000000000</x:v>
      </x:c>
      <x:c r="N8788" s="33" t="str">
        <x:v/>
      </x:c>
    </x:row>
    <x:row r="8789">
      <x:c r="B8789" s="5" t="str">
        <x:v>8725792509390503058</x:v>
      </x:c>
      <x:c r="C8789" s="44" t="str">
        <x:v>80768769</x:v>
      </x:c>
      <x:c r="F8789" s="45" t="str">
        <x:v>214-ELE03</x:v>
      </x:c>
      <x:c r="H8789" s="9" t="str">
        <x:v>CEAS.Submeter_EC_480</x:v>
      </x:c>
      <x:c r="I8789" s="49" t="str">
        <x:v>Use</x:v>
      </x:c>
      <x:c r="J8789" s="31" t="str">
        <x:v>15 Minutes</x:v>
      </x:c>
      <x:c r="K8789" s="32" t="str">
        <x:v>10-21-2024 13:45:00</x:v>
      </x:c>
      <x:c r="M8789" s="53" t="str">
        <x:v>46110404.2700000000000000</x:v>
      </x:c>
      <x:c r="N8789" s="33" t="str">
        <x:v/>
      </x:c>
    </x:row>
    <x:row r="8790">
      <x:c r="B8790" s="5" t="str">
        <x:v>4475466685161888996</x:v>
      </x:c>
      <x:c r="C8790" s="44" t="str">
        <x:v>80768777</x:v>
      </x:c>
      <x:c r="F8790" s="45" t="str">
        <x:v>214-ELE03</x:v>
      </x:c>
      <x:c r="H8790" s="9" t="str">
        <x:v>CEAS.Submeter_EC_480</x:v>
      </x:c>
      <x:c r="I8790" s="49" t="str">
        <x:v>Use</x:v>
      </x:c>
      <x:c r="J8790" s="31" t="str">
        <x:v>15 Minutes</x:v>
      </x:c>
      <x:c r="K8790" s="32" t="str">
        <x:v>10-21-2024 14:00:00</x:v>
      </x:c>
      <x:c r="M8790" s="53" t="str">
        <x:v>46110504.4900000000000000</x:v>
      </x:c>
      <x:c r="N8790" s="33" t="str">
        <x:v/>
      </x:c>
    </x:row>
    <x:row r="8791">
      <x:c r="B8791" s="5" t="str">
        <x:v>3753890874135614415</x:v>
      </x:c>
      <x:c r="C8791" s="44" t="str">
        <x:v>80768785</x:v>
      </x:c>
      <x:c r="F8791" s="45" t="str">
        <x:v>214-ELE03</x:v>
      </x:c>
      <x:c r="H8791" s="9" t="str">
        <x:v>CEAS.Submeter_EC_480</x:v>
      </x:c>
      <x:c r="I8791" s="49" t="str">
        <x:v>Use</x:v>
      </x:c>
      <x:c r="J8791" s="31" t="str">
        <x:v>15 Minutes</x:v>
      </x:c>
      <x:c r="K8791" s="32" t="str">
        <x:v>10-21-2024 14:15:00</x:v>
      </x:c>
      <x:c r="M8791" s="53" t="str">
        <x:v>46110604.6800000000000000</x:v>
      </x:c>
      <x:c r="N8791" s="33" t="str">
        <x:v/>
      </x:c>
    </x:row>
    <x:row r="8792">
      <x:c r="B8792" s="5" t="str">
        <x:v>4860055858079762624</x:v>
      </x:c>
      <x:c r="C8792" s="44" t="str">
        <x:v>80768793</x:v>
      </x:c>
      <x:c r="F8792" s="45" t="str">
        <x:v>214-ELE03</x:v>
      </x:c>
      <x:c r="H8792" s="9" t="str">
        <x:v>CEAS.Submeter_EC_480</x:v>
      </x:c>
      <x:c r="I8792" s="49" t="str">
        <x:v>Use</x:v>
      </x:c>
      <x:c r="J8792" s="31" t="str">
        <x:v>15 Minutes</x:v>
      </x:c>
      <x:c r="K8792" s="32" t="str">
        <x:v>10-21-2024 14:30:00</x:v>
      </x:c>
      <x:c r="M8792" s="53" t="str">
        <x:v>46110702.7300000000000000</x:v>
      </x:c>
      <x:c r="N8792" s="33" t="str">
        <x:v/>
      </x:c>
    </x:row>
    <x:row r="8793">
      <x:c r="B8793" s="5" t="str">
        <x:v>8190854981937146156</x:v>
      </x:c>
      <x:c r="C8793" s="44" t="str">
        <x:v>80768801</x:v>
      </x:c>
      <x:c r="F8793" s="45" t="str">
        <x:v>214-ELE03</x:v>
      </x:c>
      <x:c r="H8793" s="9" t="str">
        <x:v>CEAS.Submeter_EC_480</x:v>
      </x:c>
      <x:c r="I8793" s="49" t="str">
        <x:v>Use</x:v>
      </x:c>
      <x:c r="J8793" s="31" t="str">
        <x:v>15 Minutes</x:v>
      </x:c>
      <x:c r="K8793" s="32" t="str">
        <x:v>10-21-2024 14:45:00</x:v>
      </x:c>
      <x:c r="M8793" s="53" t="str">
        <x:v>46110801.8400000000000000</x:v>
      </x:c>
      <x:c r="N8793" s="33" t="str">
        <x:v/>
      </x:c>
    </x:row>
    <x:row r="8794">
      <x:c r="B8794" s="5" t="str">
        <x:v>6768463924593060922</x:v>
      </x:c>
      <x:c r="C8794" s="44" t="str">
        <x:v>80768809</x:v>
      </x:c>
      <x:c r="F8794" s="45" t="str">
        <x:v>214-ELE03</x:v>
      </x:c>
      <x:c r="H8794" s="9" t="str">
        <x:v>CEAS.Submeter_EC_480</x:v>
      </x:c>
      <x:c r="I8794" s="49" t="str">
        <x:v>Use</x:v>
      </x:c>
      <x:c r="J8794" s="31" t="str">
        <x:v>15 Minutes</x:v>
      </x:c>
      <x:c r="K8794" s="32" t="str">
        <x:v>10-21-2024 15:00:00</x:v>
      </x:c>
      <x:c r="M8794" s="53" t="str">
        <x:v>46110899.5800000000000000</x:v>
      </x:c>
      <x:c r="N8794" s="33" t="str">
        <x:v/>
      </x:c>
    </x:row>
    <x:row r="8795">
      <x:c r="B8795" s="5" t="str">
        <x:v>3974706448301553154</x:v>
      </x:c>
      <x:c r="C8795" s="44" t="str">
        <x:v>80768817</x:v>
      </x:c>
      <x:c r="F8795" s="45" t="str">
        <x:v>214-ELE03</x:v>
      </x:c>
      <x:c r="H8795" s="9" t="str">
        <x:v>CEAS.Submeter_EC_480</x:v>
      </x:c>
      <x:c r="I8795" s="49" t="str">
        <x:v>Use</x:v>
      </x:c>
      <x:c r="J8795" s="31" t="str">
        <x:v>15 Minutes</x:v>
      </x:c>
      <x:c r="K8795" s="32" t="str">
        <x:v>10-21-2024 15:15:00</x:v>
      </x:c>
      <x:c r="M8795" s="53" t="str">
        <x:v>46110996.1100000000000000</x:v>
      </x:c>
      <x:c r="N8795" s="33" t="str">
        <x:v/>
      </x:c>
    </x:row>
    <x:row r="8796">
      <x:c r="B8796" s="5" t="str">
        <x:v>4457170085656679827</x:v>
      </x:c>
      <x:c r="C8796" s="44" t="str">
        <x:v>80768825</x:v>
      </x:c>
      <x:c r="F8796" s="45" t="str">
        <x:v>214-ELE03</x:v>
      </x:c>
      <x:c r="H8796" s="9" t="str">
        <x:v>CEAS.Submeter_EC_480</x:v>
      </x:c>
      <x:c r="I8796" s="49" t="str">
        <x:v>Use</x:v>
      </x:c>
      <x:c r="J8796" s="31" t="str">
        <x:v>15 Minutes</x:v>
      </x:c>
      <x:c r="K8796" s="32" t="str">
        <x:v>10-21-2024 15:30:00</x:v>
      </x:c>
      <x:c r="M8796" s="53" t="str">
        <x:v>46111092.3000000000000000</x:v>
      </x:c>
      <x:c r="N8796" s="33" t="str">
        <x:v/>
      </x:c>
    </x:row>
    <x:row r="8797">
      <x:c r="B8797" s="5" t="str">
        <x:v>1611690098848607791</x:v>
      </x:c>
      <x:c r="C8797" s="44" t="str">
        <x:v>80768833</x:v>
      </x:c>
      <x:c r="F8797" s="45" t="str">
        <x:v>214-ELE03</x:v>
      </x:c>
      <x:c r="H8797" s="9" t="str">
        <x:v>CEAS.Submeter_EC_480</x:v>
      </x:c>
      <x:c r="I8797" s="49" t="str">
        <x:v>Use</x:v>
      </x:c>
      <x:c r="J8797" s="31" t="str">
        <x:v>15 Minutes</x:v>
      </x:c>
      <x:c r="K8797" s="32" t="str">
        <x:v>10-21-2024 15:45:00</x:v>
      </x:c>
      <x:c r="M8797" s="53" t="str">
        <x:v>46111188.1100000000000000</x:v>
      </x:c>
      <x:c r="N8797" s="33" t="str">
        <x:v/>
      </x:c>
    </x:row>
    <x:row r="8798">
      <x:c r="B8798" s="5" t="str">
        <x:v>8230701056705762709</x:v>
      </x:c>
      <x:c r="C8798" s="44" t="str">
        <x:v>80768841</x:v>
      </x:c>
      <x:c r="F8798" s="45" t="str">
        <x:v>214-ELE03</x:v>
      </x:c>
      <x:c r="H8798" s="9" t="str">
        <x:v>CEAS.Submeter_EC_480</x:v>
      </x:c>
      <x:c r="I8798" s="49" t="str">
        <x:v>Use</x:v>
      </x:c>
      <x:c r="J8798" s="31" t="str">
        <x:v>15 Minutes</x:v>
      </x:c>
      <x:c r="K8798" s="32" t="str">
        <x:v>10-21-2024 16:00:00</x:v>
      </x:c>
      <x:c r="M8798" s="53" t="str">
        <x:v>46111282.3900000000000000</x:v>
      </x:c>
      <x:c r="N8798" s="33" t="str">
        <x:v/>
      </x:c>
    </x:row>
    <x:row r="8799">
      <x:c r="B8799" s="5" t="str">
        <x:v>9738028072126155528</x:v>
      </x:c>
      <x:c r="C8799" s="44" t="str">
        <x:v>80768849</x:v>
      </x:c>
      <x:c r="F8799" s="45" t="str">
        <x:v>214-ELE03</x:v>
      </x:c>
      <x:c r="H8799" s="9" t="str">
        <x:v>CEAS.Submeter_EC_480</x:v>
      </x:c>
      <x:c r="I8799" s="49" t="str">
        <x:v>Use</x:v>
      </x:c>
      <x:c r="J8799" s="31" t="str">
        <x:v>15 Minutes</x:v>
      </x:c>
      <x:c r="K8799" s="32" t="str">
        <x:v>10-21-2024 16:15:00</x:v>
      </x:c>
      <x:c r="M8799" s="53" t="str">
        <x:v>46111375.2600000000000000</x:v>
      </x:c>
      <x:c r="N8799" s="33" t="str">
        <x:v/>
      </x:c>
    </x:row>
    <x:row r="8800">
      <x:c r="B8800" s="5" t="str">
        <x:v>14530174825952497087</x:v>
      </x:c>
      <x:c r="C8800" s="44" t="str">
        <x:v>80768857</x:v>
      </x:c>
      <x:c r="F8800" s="45" t="str">
        <x:v>214-ELE03</x:v>
      </x:c>
      <x:c r="H8800" s="9" t="str">
        <x:v>CEAS.Submeter_EC_480</x:v>
      </x:c>
      <x:c r="I8800" s="49" t="str">
        <x:v>Use</x:v>
      </x:c>
      <x:c r="J8800" s="31" t="str">
        <x:v>15 Minutes</x:v>
      </x:c>
      <x:c r="K8800" s="32" t="str">
        <x:v>10-21-2024 16:30:00</x:v>
      </x:c>
      <x:c r="M8800" s="53" t="str">
        <x:v>46111467.9600000000000000</x:v>
      </x:c>
      <x:c r="N8800" s="33" t="str">
        <x:v/>
      </x:c>
    </x:row>
    <x:row r="8801">
      <x:c r="B8801" s="5" t="str">
        <x:v>4823121505149405084</x:v>
      </x:c>
      <x:c r="C8801" s="44" t="str">
        <x:v>80768865</x:v>
      </x:c>
      <x:c r="F8801" s="45" t="str">
        <x:v>214-ELE03</x:v>
      </x:c>
      <x:c r="H8801" s="9" t="str">
        <x:v>CEAS.Submeter_EC_480</x:v>
      </x:c>
      <x:c r="I8801" s="49" t="str">
        <x:v>Use</x:v>
      </x:c>
      <x:c r="J8801" s="31" t="str">
        <x:v>15 Minutes</x:v>
      </x:c>
      <x:c r="K8801" s="32" t="str">
        <x:v>10-21-2024 16:45:00</x:v>
      </x:c>
      <x:c r="M8801" s="53" t="str">
        <x:v>46111559.6100000000000000</x:v>
      </x:c>
      <x:c r="N8801" s="33" t="str">
        <x:v/>
      </x:c>
    </x:row>
    <x:row r="8802">
      <x:c r="B8802" s="5" t="str">
        <x:v>11889417275788819864</x:v>
      </x:c>
      <x:c r="C8802" s="44" t="str">
        <x:v>80780462</x:v>
      </x:c>
      <x:c r="F8802" s="45" t="str">
        <x:v>214-ELE03</x:v>
      </x:c>
      <x:c r="H8802" s="9" t="str">
        <x:v>CEAS.Submeter_EC_480</x:v>
      </x:c>
      <x:c r="I8802" s="49" t="str">
        <x:v>Use</x:v>
      </x:c>
      <x:c r="J8802" s="31" t="str">
        <x:v>15 Minutes</x:v>
      </x:c>
      <x:c r="K8802" s="32" t="str">
        <x:v>10-21-2024 17:00:00</x:v>
      </x:c>
      <x:c r="M8802" s="53" t="str">
        <x:v>46111648.9400000000000000</x:v>
      </x:c>
      <x:c r="N8802" s="33" t="str">
        <x:v/>
      </x:c>
    </x:row>
    <x:row r="8803">
      <x:c r="B8803" s="5" t="str">
        <x:v>10333354720201401640</x:v>
      </x:c>
      <x:c r="C8803" s="44" t="str">
        <x:v>80780470</x:v>
      </x:c>
      <x:c r="F8803" s="45" t="str">
        <x:v>214-ELE03</x:v>
      </x:c>
      <x:c r="H8803" s="9" t="str">
        <x:v>CEAS.Submeter_EC_480</x:v>
      </x:c>
      <x:c r="I8803" s="49" t="str">
        <x:v>Use</x:v>
      </x:c>
      <x:c r="J8803" s="31" t="str">
        <x:v>15 Minutes</x:v>
      </x:c>
      <x:c r="K8803" s="32" t="str">
        <x:v>10-21-2024 17:15:00</x:v>
      </x:c>
      <x:c r="M8803" s="53" t="str">
        <x:v>46111739.2700000000000000</x:v>
      </x:c>
      <x:c r="N8803" s="33" t="str">
        <x:v/>
      </x:c>
    </x:row>
    <x:row r="8804">
      <x:c r="B8804" s="5" t="str">
        <x:v>2332079565709617612</x:v>
      </x:c>
      <x:c r="C8804" s="44" t="str">
        <x:v>80780478</x:v>
      </x:c>
      <x:c r="F8804" s="45" t="str">
        <x:v>214-ELE03</x:v>
      </x:c>
      <x:c r="H8804" s="9" t="str">
        <x:v>CEAS.Submeter_EC_480</x:v>
      </x:c>
      <x:c r="I8804" s="49" t="str">
        <x:v>Use</x:v>
      </x:c>
      <x:c r="J8804" s="31" t="str">
        <x:v>15 Minutes</x:v>
      </x:c>
      <x:c r="K8804" s="32" t="str">
        <x:v>10-21-2024 17:30:00</x:v>
      </x:c>
      <x:c r="M8804" s="53" t="str">
        <x:v>46111829.3700000000000000</x:v>
      </x:c>
      <x:c r="N8804" s="33" t="str">
        <x:v/>
      </x:c>
    </x:row>
    <x:row r="8805">
      <x:c r="B8805" s="5" t="str">
        <x:v>10386427478643819441</x:v>
      </x:c>
      <x:c r="C8805" s="44" t="str">
        <x:v>80780486</x:v>
      </x:c>
      <x:c r="F8805" s="45" t="str">
        <x:v>214-ELE03</x:v>
      </x:c>
      <x:c r="H8805" s="9" t="str">
        <x:v>CEAS.Submeter_EC_480</x:v>
      </x:c>
      <x:c r="I8805" s="49" t="str">
        <x:v>Use</x:v>
      </x:c>
      <x:c r="J8805" s="31" t="str">
        <x:v>15 Minutes</x:v>
      </x:c>
      <x:c r="K8805" s="32" t="str">
        <x:v>10-21-2024 17:45:00</x:v>
      </x:c>
      <x:c r="M8805" s="53" t="str">
        <x:v>46111920.6400000000000000</x:v>
      </x:c>
      <x:c r="N8805" s="33" t="str">
        <x:v/>
      </x:c>
    </x:row>
    <x:row r="8806">
      <x:c r="B8806" s="5" t="str">
        <x:v>9969800195696871902</x:v>
      </x:c>
      <x:c r="C8806" s="44" t="str">
        <x:v>80780494</x:v>
      </x:c>
      <x:c r="F8806" s="45" t="str">
        <x:v>214-ELE03</x:v>
      </x:c>
      <x:c r="H8806" s="9" t="str">
        <x:v>CEAS.Submeter_EC_480</x:v>
      </x:c>
      <x:c r="I8806" s="49" t="str">
        <x:v>Use</x:v>
      </x:c>
      <x:c r="J8806" s="31" t="str">
        <x:v>15 Minutes</x:v>
      </x:c>
      <x:c r="K8806" s="32" t="str">
        <x:v>10-21-2024 18:00:00</x:v>
      </x:c>
      <x:c r="M8806" s="53" t="str">
        <x:v>46112013.6200000000000000</x:v>
      </x:c>
      <x:c r="N8806" s="33" t="str">
        <x:v/>
      </x:c>
    </x:row>
    <x:row r="8807">
      <x:c r="B8807" s="5" t="str">
        <x:v>1516972525965690135</x:v>
      </x:c>
      <x:c r="C8807" s="44" t="str">
        <x:v>80780502</x:v>
      </x:c>
      <x:c r="F8807" s="45" t="str">
        <x:v>214-ELE03</x:v>
      </x:c>
      <x:c r="H8807" s="9" t="str">
        <x:v>CEAS.Submeter_EC_480</x:v>
      </x:c>
      <x:c r="I8807" s="49" t="str">
        <x:v>Use</x:v>
      </x:c>
      <x:c r="J8807" s="31" t="str">
        <x:v>15 Minutes</x:v>
      </x:c>
      <x:c r="K8807" s="32" t="str">
        <x:v>10-21-2024 18:15:00</x:v>
      </x:c>
      <x:c r="M8807" s="53" t="str">
        <x:v>46112105.2500000000000000</x:v>
      </x:c>
      <x:c r="N8807" s="33" t="str">
        <x:v/>
      </x:c>
    </x:row>
    <x:row r="8808">
      <x:c r="B8808" s="5" t="str">
        <x:v>8799246574637984270</x:v>
      </x:c>
      <x:c r="C8808" s="44" t="str">
        <x:v>80780510</x:v>
      </x:c>
      <x:c r="F8808" s="45" t="str">
        <x:v>214-ELE03</x:v>
      </x:c>
      <x:c r="H8808" s="9" t="str">
        <x:v>CEAS.Submeter_EC_480</x:v>
      </x:c>
      <x:c r="I8808" s="49" t="str">
        <x:v>Use</x:v>
      </x:c>
      <x:c r="J8808" s="31" t="str">
        <x:v>15 Minutes</x:v>
      </x:c>
      <x:c r="K8808" s="32" t="str">
        <x:v>10-21-2024 18:30:00</x:v>
      </x:c>
      <x:c r="M8808" s="53" t="str">
        <x:v>46112196.6600000000000000</x:v>
      </x:c>
      <x:c r="N8808" s="33" t="str">
        <x:v/>
      </x:c>
    </x:row>
    <x:row r="8809">
      <x:c r="B8809" s="5" t="str">
        <x:v>16295445762149412984</x:v>
      </x:c>
      <x:c r="C8809" s="44" t="str">
        <x:v>80780518</x:v>
      </x:c>
      <x:c r="F8809" s="45" t="str">
        <x:v>214-ELE03</x:v>
      </x:c>
      <x:c r="H8809" s="9" t="str">
        <x:v>CEAS.Submeter_EC_480</x:v>
      </x:c>
      <x:c r="I8809" s="49" t="str">
        <x:v>Use</x:v>
      </x:c>
      <x:c r="J8809" s="31" t="str">
        <x:v>15 Minutes</x:v>
      </x:c>
      <x:c r="K8809" s="32" t="str">
        <x:v>10-21-2024 18:45:00</x:v>
      </x:c>
      <x:c r="M8809" s="53" t="str">
        <x:v>46112287.4900000000000000</x:v>
      </x:c>
      <x:c r="N8809" s="33" t="str">
        <x:v/>
      </x:c>
    </x:row>
    <x:row r="8810">
      <x:c r="B8810" s="5" t="str">
        <x:v>9792601256669854739</x:v>
      </x:c>
      <x:c r="C8810" s="44" t="str">
        <x:v>80780526</x:v>
      </x:c>
      <x:c r="F8810" s="45" t="str">
        <x:v>214-ELE03</x:v>
      </x:c>
      <x:c r="H8810" s="9" t="str">
        <x:v>CEAS.Submeter_EC_480</x:v>
      </x:c>
      <x:c r="I8810" s="49" t="str">
        <x:v>Use</x:v>
      </x:c>
      <x:c r="J8810" s="31" t="str">
        <x:v>15 Minutes</x:v>
      </x:c>
      <x:c r="K8810" s="32" t="str">
        <x:v>10-21-2024 19:00:00</x:v>
      </x:c>
      <x:c r="M8810" s="53" t="str">
        <x:v>46112367.9700000000000000</x:v>
      </x:c>
      <x:c r="N8810" s="33" t="str">
        <x:v/>
      </x:c>
    </x:row>
    <x:row r="8811">
      <x:c r="B8811" s="5" t="str">
        <x:v>9007742042917806926</x:v>
      </x:c>
      <x:c r="C8811" s="44" t="str">
        <x:v>80780534</x:v>
      </x:c>
      <x:c r="F8811" s="45" t="str">
        <x:v>214-ELE03</x:v>
      </x:c>
      <x:c r="H8811" s="9" t="str">
        <x:v>CEAS.Submeter_EC_480</x:v>
      </x:c>
      <x:c r="I8811" s="49" t="str">
        <x:v>Use</x:v>
      </x:c>
      <x:c r="J8811" s="31" t="str">
        <x:v>15 Minutes</x:v>
      </x:c>
      <x:c r="K8811" s="32" t="str">
        <x:v>10-21-2024 19:15:00</x:v>
      </x:c>
      <x:c r="M8811" s="53" t="str">
        <x:v>46112439.6600000000000000</x:v>
      </x:c>
      <x:c r="N8811" s="33" t="str">
        <x:v/>
      </x:c>
    </x:row>
    <x:row r="8812">
      <x:c r="B8812" s="5" t="str">
        <x:v>6144066778228131216</x:v>
      </x:c>
      <x:c r="C8812" s="44" t="str">
        <x:v>80780542</x:v>
      </x:c>
      <x:c r="F8812" s="45" t="str">
        <x:v>214-ELE03</x:v>
      </x:c>
      <x:c r="H8812" s="9" t="str">
        <x:v>CEAS.Submeter_EC_480</x:v>
      </x:c>
      <x:c r="I8812" s="49" t="str">
        <x:v>Use</x:v>
      </x:c>
      <x:c r="J8812" s="31" t="str">
        <x:v>15 Minutes</x:v>
      </x:c>
      <x:c r="K8812" s="32" t="str">
        <x:v>10-21-2024 19:30:00</x:v>
      </x:c>
      <x:c r="M8812" s="53" t="str">
        <x:v>46112508.4100000000000000</x:v>
      </x:c>
      <x:c r="N8812" s="33" t="str">
        <x:v/>
      </x:c>
    </x:row>
    <x:row r="8813">
      <x:c r="B8813" s="5" t="str">
        <x:v>3965145419679586283</x:v>
      </x:c>
      <x:c r="C8813" s="44" t="str">
        <x:v>80780550</x:v>
      </x:c>
      <x:c r="F8813" s="45" t="str">
        <x:v>214-ELE03</x:v>
      </x:c>
      <x:c r="H8813" s="9" t="str">
        <x:v>CEAS.Submeter_EC_480</x:v>
      </x:c>
      <x:c r="I8813" s="49" t="str">
        <x:v>Use</x:v>
      </x:c>
      <x:c r="J8813" s="31" t="str">
        <x:v>15 Minutes</x:v>
      </x:c>
      <x:c r="K8813" s="32" t="str">
        <x:v>10-21-2024 19:45:00</x:v>
      </x:c>
      <x:c r="M8813" s="53" t="str">
        <x:v>46112575.8700000000000000</x:v>
      </x:c>
      <x:c r="N8813" s="33" t="str">
        <x:v/>
      </x:c>
    </x:row>
    <x:row r="8814">
      <x:c r="B8814" s="5" t="str">
        <x:v>2774242844398660238</x:v>
      </x:c>
      <x:c r="C8814" s="44" t="str">
        <x:v>80780558</x:v>
      </x:c>
      <x:c r="F8814" s="45" t="str">
        <x:v>214-ELE03</x:v>
      </x:c>
      <x:c r="H8814" s="9" t="str">
        <x:v>CEAS.Submeter_EC_480</x:v>
      </x:c>
      <x:c r="I8814" s="49" t="str">
        <x:v>Use</x:v>
      </x:c>
      <x:c r="J8814" s="31" t="str">
        <x:v>15 Minutes</x:v>
      </x:c>
      <x:c r="K8814" s="32" t="str">
        <x:v>10-21-2024 20:00:00</x:v>
      </x:c>
      <x:c r="M8814" s="53" t="str">
        <x:v>46112644.7700000000000000</x:v>
      </x:c>
      <x:c r="N8814" s="33" t="str">
        <x:v/>
      </x:c>
    </x:row>
    <x:row r="8815">
      <x:c r="B8815" s="5" t="str">
        <x:v>5748319303905429426</x:v>
      </x:c>
      <x:c r="C8815" s="44" t="str">
        <x:v>80780566</x:v>
      </x:c>
      <x:c r="F8815" s="45" t="str">
        <x:v>214-ELE03</x:v>
      </x:c>
      <x:c r="H8815" s="9" t="str">
        <x:v>CEAS.Submeter_EC_480</x:v>
      </x:c>
      <x:c r="I8815" s="49" t="str">
        <x:v>Use</x:v>
      </x:c>
      <x:c r="J8815" s="31" t="str">
        <x:v>15 Minutes</x:v>
      </x:c>
      <x:c r="K8815" s="32" t="str">
        <x:v>10-21-2024 20:15:00</x:v>
      </x:c>
      <x:c r="M8815" s="53" t="str">
        <x:v>46112711.1500000000000000</x:v>
      </x:c>
      <x:c r="N8815" s="33" t="str">
        <x:v/>
      </x:c>
    </x:row>
    <x:row r="8816">
      <x:c r="B8816" s="5" t="str">
        <x:v>13658037171607028058</x:v>
      </x:c>
      <x:c r="C8816" s="44" t="str">
        <x:v>80780574</x:v>
      </x:c>
      <x:c r="F8816" s="45" t="str">
        <x:v>214-ELE03</x:v>
      </x:c>
      <x:c r="H8816" s="9" t="str">
        <x:v>CEAS.Submeter_EC_480</x:v>
      </x:c>
      <x:c r="I8816" s="49" t="str">
        <x:v>Use</x:v>
      </x:c>
      <x:c r="J8816" s="31" t="str">
        <x:v>15 Minutes</x:v>
      </x:c>
      <x:c r="K8816" s="32" t="str">
        <x:v>10-21-2024 20:30:00</x:v>
      </x:c>
      <x:c r="M8816" s="53" t="str">
        <x:v>46112775.2800000000000000</x:v>
      </x:c>
      <x:c r="N8816" s="33" t="str">
        <x:v/>
      </x:c>
    </x:row>
    <x:row r="8817">
      <x:c r="B8817" s="5" t="str">
        <x:v>15621628373847469766</x:v>
      </x:c>
      <x:c r="C8817" s="44" t="str">
        <x:v>80780582</x:v>
      </x:c>
      <x:c r="F8817" s="45" t="str">
        <x:v>214-ELE03</x:v>
      </x:c>
      <x:c r="H8817" s="9" t="str">
        <x:v>CEAS.Submeter_EC_480</x:v>
      </x:c>
      <x:c r="I8817" s="49" t="str">
        <x:v>Use</x:v>
      </x:c>
      <x:c r="J8817" s="31" t="str">
        <x:v>15 Minutes</x:v>
      </x:c>
      <x:c r="K8817" s="32" t="str">
        <x:v>10-21-2024 20:45:00</x:v>
      </x:c>
      <x:c r="M8817" s="53" t="str">
        <x:v>46112838.9200000000000000</x:v>
      </x:c>
      <x:c r="N8817" s="33" t="str">
        <x:v/>
      </x:c>
    </x:row>
    <x:row r="8818">
      <x:c r="B8818" s="5" t="str">
        <x:v>5995788750892955691</x:v>
      </x:c>
      <x:c r="C8818" s="44" t="str">
        <x:v>80780590</x:v>
      </x:c>
      <x:c r="F8818" s="45" t="str">
        <x:v>214-ELE03</x:v>
      </x:c>
      <x:c r="H8818" s="9" t="str">
        <x:v>CEAS.Submeter_EC_480</x:v>
      </x:c>
      <x:c r="I8818" s="49" t="str">
        <x:v>Use</x:v>
      </x:c>
      <x:c r="J8818" s="31" t="str">
        <x:v>15 Minutes</x:v>
      </x:c>
      <x:c r="K8818" s="32" t="str">
        <x:v>10-21-2024 21:00:00</x:v>
      </x:c>
      <x:c r="M8818" s="53" t="str">
        <x:v>46112902.0300000000000000</x:v>
      </x:c>
      <x:c r="N8818" s="33" t="str">
        <x:v/>
      </x:c>
    </x:row>
    <x:row r="8819">
      <x:c r="B8819" s="5" t="str">
        <x:v>10101971880045668443</x:v>
      </x:c>
      <x:c r="C8819" s="44" t="str">
        <x:v>80780598</x:v>
      </x:c>
      <x:c r="F8819" s="45" t="str">
        <x:v>214-ELE03</x:v>
      </x:c>
      <x:c r="H8819" s="9" t="str">
        <x:v>CEAS.Submeter_EC_480</x:v>
      </x:c>
      <x:c r="I8819" s="49" t="str">
        <x:v>Use</x:v>
      </x:c>
      <x:c r="J8819" s="31" t="str">
        <x:v>15 Minutes</x:v>
      </x:c>
      <x:c r="K8819" s="32" t="str">
        <x:v>10-21-2024 21:15:00</x:v>
      </x:c>
      <x:c r="M8819" s="53" t="str">
        <x:v>46112962.8100000000000000</x:v>
      </x:c>
      <x:c r="N8819" s="33" t="str">
        <x:v/>
      </x:c>
    </x:row>
    <x:row r="8820">
      <x:c r="B8820" s="5" t="str">
        <x:v>3459396084865133044</x:v>
      </x:c>
      <x:c r="C8820" s="44" t="str">
        <x:v>80780606</x:v>
      </x:c>
      <x:c r="F8820" s="45" t="str">
        <x:v>214-ELE03</x:v>
      </x:c>
      <x:c r="H8820" s="9" t="str">
        <x:v>CEAS.Submeter_EC_480</x:v>
      </x:c>
      <x:c r="I8820" s="49" t="str">
        <x:v>Use</x:v>
      </x:c>
      <x:c r="J8820" s="31" t="str">
        <x:v>15 Minutes</x:v>
      </x:c>
      <x:c r="K8820" s="32" t="str">
        <x:v>10-21-2024 21:30:00</x:v>
      </x:c>
      <x:c r="M8820" s="53" t="str">
        <x:v>46113023.8400000000000000</x:v>
      </x:c>
      <x:c r="N8820" s="33" t="str">
        <x:v/>
      </x:c>
    </x:row>
    <x:row r="8821">
      <x:c r="B8821" s="5" t="str">
        <x:v>14524896070090059942</x:v>
      </x:c>
      <x:c r="C8821" s="44" t="str">
        <x:v>80780614</x:v>
      </x:c>
      <x:c r="F8821" s="45" t="str">
        <x:v>214-ELE03</x:v>
      </x:c>
      <x:c r="H8821" s="9" t="str">
        <x:v>CEAS.Submeter_EC_480</x:v>
      </x:c>
      <x:c r="I8821" s="49" t="str">
        <x:v>Use</x:v>
      </x:c>
      <x:c r="J8821" s="31" t="str">
        <x:v>15 Minutes</x:v>
      </x:c>
      <x:c r="K8821" s="32" t="str">
        <x:v>10-21-2024 21:45:00</x:v>
      </x:c>
      <x:c r="M8821" s="53" t="str">
        <x:v>46113082.8200000000000000</x:v>
      </x:c>
      <x:c r="N8821" s="33" t="str">
        <x:v/>
      </x:c>
    </x:row>
    <x:row r="8822">
      <x:c r="B8822" s="5" t="str">
        <x:v>16551658374023547961</x:v>
      </x:c>
      <x:c r="C8822" s="44" t="str">
        <x:v>80780622</x:v>
      </x:c>
      <x:c r="F8822" s="45" t="str">
        <x:v>214-ELE03</x:v>
      </x:c>
      <x:c r="H8822" s="9" t="str">
        <x:v>CEAS.Submeter_EC_480</x:v>
      </x:c>
      <x:c r="I8822" s="49" t="str">
        <x:v>Use</x:v>
      </x:c>
      <x:c r="J8822" s="31" t="str">
        <x:v>15 Minutes</x:v>
      </x:c>
      <x:c r="K8822" s="32" t="str">
        <x:v>10-21-2024 22:00:00</x:v>
      </x:c>
      <x:c r="M8822" s="53" t="str">
        <x:v>46113139.4900000000000000</x:v>
      </x:c>
      <x:c r="N8822" s="33" t="str">
        <x:v/>
      </x:c>
    </x:row>
    <x:row r="8823">
      <x:c r="B8823" s="5" t="str">
        <x:v>2432243017611216326</x:v>
      </x:c>
      <x:c r="C8823" s="44" t="str">
        <x:v>80780630</x:v>
      </x:c>
      <x:c r="F8823" s="45" t="str">
        <x:v>214-ELE03</x:v>
      </x:c>
      <x:c r="H8823" s="9" t="str">
        <x:v>CEAS.Submeter_EC_480</x:v>
      </x:c>
      <x:c r="I8823" s="49" t="str">
        <x:v>Use</x:v>
      </x:c>
      <x:c r="J8823" s="31" t="str">
        <x:v>15 Minutes</x:v>
      </x:c>
      <x:c r="K8823" s="32" t="str">
        <x:v>10-21-2024 22:15:00</x:v>
      </x:c>
      <x:c r="M8823" s="53" t="str">
        <x:v>46113195.0500000000000000</x:v>
      </x:c>
      <x:c r="N8823" s="33" t="str">
        <x:v/>
      </x:c>
    </x:row>
    <x:row r="8824">
      <x:c r="B8824" s="5" t="str">
        <x:v>8496076640394408598</x:v>
      </x:c>
      <x:c r="C8824" s="44" t="str">
        <x:v>80780638</x:v>
      </x:c>
      <x:c r="F8824" s="45" t="str">
        <x:v>214-ELE03</x:v>
      </x:c>
      <x:c r="H8824" s="9" t="str">
        <x:v>CEAS.Submeter_EC_480</x:v>
      </x:c>
      <x:c r="I8824" s="49" t="str">
        <x:v>Use</x:v>
      </x:c>
      <x:c r="J8824" s="31" t="str">
        <x:v>15 Minutes</x:v>
      </x:c>
      <x:c r="K8824" s="32" t="str">
        <x:v>10-21-2024 22:30:00</x:v>
      </x:c>
      <x:c r="M8824" s="53" t="str">
        <x:v>46113246.4100000000000000</x:v>
      </x:c>
      <x:c r="N8824" s="33" t="str">
        <x:v/>
      </x:c>
    </x:row>
    <x:row r="8825">
      <x:c r="B8825" s="5" t="str">
        <x:v>6691909676200068378</x:v>
      </x:c>
      <x:c r="C8825" s="44" t="str">
        <x:v>80780646</x:v>
      </x:c>
      <x:c r="F8825" s="45" t="str">
        <x:v>214-ELE03</x:v>
      </x:c>
      <x:c r="H8825" s="9" t="str">
        <x:v>CEAS.Submeter_EC_480</x:v>
      </x:c>
      <x:c r="I8825" s="49" t="str">
        <x:v>Use</x:v>
      </x:c>
      <x:c r="J8825" s="31" t="str">
        <x:v>15 Minutes</x:v>
      </x:c>
      <x:c r="K8825" s="32" t="str">
        <x:v>10-21-2024 22:45:00</x:v>
      </x:c>
      <x:c r="M8825" s="53" t="str">
        <x:v>46113293.9100000000000000</x:v>
      </x:c>
      <x:c r="N8825" s="33" t="str">
        <x:v/>
      </x:c>
    </x:row>
    <x:row r="8826">
      <x:c r="B8826" s="5" t="str">
        <x:v>16927270548406268128</x:v>
      </x:c>
      <x:c r="C8826" s="44" t="str">
        <x:v>80780654</x:v>
      </x:c>
      <x:c r="F8826" s="45" t="str">
        <x:v>214-ELE03</x:v>
      </x:c>
      <x:c r="H8826" s="9" t="str">
        <x:v>CEAS.Submeter_EC_480</x:v>
      </x:c>
      <x:c r="I8826" s="49" t="str">
        <x:v>Use</x:v>
      </x:c>
      <x:c r="J8826" s="31" t="str">
        <x:v>15 Minutes</x:v>
      </x:c>
      <x:c r="K8826" s="32" t="str">
        <x:v>10-21-2024 23:00:00</x:v>
      </x:c>
      <x:c r="M8826" s="53" t="str">
        <x:v>46113341.1800000000000000</x:v>
      </x:c>
      <x:c r="N8826" s="33" t="str">
        <x:v/>
      </x:c>
    </x:row>
    <x:row r="8827">
      <x:c r="B8827" s="5" t="str">
        <x:v>11620732678641836248</x:v>
      </x:c>
      <x:c r="C8827" s="44" t="str">
        <x:v>80780662</x:v>
      </x:c>
      <x:c r="F8827" s="45" t="str">
        <x:v>214-ELE03</x:v>
      </x:c>
      <x:c r="H8827" s="9" t="str">
        <x:v>CEAS.Submeter_EC_480</x:v>
      </x:c>
      <x:c r="I8827" s="49" t="str">
        <x:v>Use</x:v>
      </x:c>
      <x:c r="J8827" s="31" t="str">
        <x:v>15 Minutes</x:v>
      </x:c>
      <x:c r="K8827" s="32" t="str">
        <x:v>10-21-2024 23:15:00</x:v>
      </x:c>
      <x:c r="M8827" s="53" t="str">
        <x:v>46113387.9100000000000000</x:v>
      </x:c>
      <x:c r="N8827" s="33" t="str">
        <x:v/>
      </x:c>
    </x:row>
    <x:row r="8828">
      <x:c r="B8828" s="5" t="str">
        <x:v>13068846078700463038</x:v>
      </x:c>
      <x:c r="C8828" s="44" t="str">
        <x:v>80780670</x:v>
      </x:c>
      <x:c r="F8828" s="45" t="str">
        <x:v>214-ELE03</x:v>
      </x:c>
      <x:c r="H8828" s="9" t="str">
        <x:v>CEAS.Submeter_EC_480</x:v>
      </x:c>
      <x:c r="I8828" s="49" t="str">
        <x:v>Use</x:v>
      </x:c>
      <x:c r="J8828" s="31" t="str">
        <x:v>15 Minutes</x:v>
      </x:c>
      <x:c r="K8828" s="32" t="str">
        <x:v>10-21-2024 23:30:00</x:v>
      </x:c>
      <x:c r="M8828" s="53" t="str">
        <x:v>46113435.1300000000000000</x:v>
      </x:c>
      <x:c r="N8828" s="33" t="str">
        <x:v/>
      </x:c>
    </x:row>
    <x:row r="8829">
      <x:c r="B8829" s="5" t="str">
        <x:v>18005177449133792274</x:v>
      </x:c>
      <x:c r="C8829" s="44" t="str">
        <x:v>80780678</x:v>
      </x:c>
      <x:c r="F8829" s="45" t="str">
        <x:v>214-ELE03</x:v>
      </x:c>
      <x:c r="H8829" s="9" t="str">
        <x:v>CEAS.Submeter_EC_480</x:v>
      </x:c>
      <x:c r="I8829" s="49" t="str">
        <x:v>Use</x:v>
      </x:c>
      <x:c r="J8829" s="31" t="str">
        <x:v>15 Minutes</x:v>
      </x:c>
      <x:c r="K8829" s="32" t="str">
        <x:v>10-21-2024 23:45:00</x:v>
      </x:c>
      <x:c r="M8829" s="53" t="str">
        <x:v>46113482.5700000000000000</x:v>
      </x:c>
      <x:c r="N8829" s="33" t="str">
        <x:v/>
      </x:c>
    </x:row>
    <x:row r="8830">
      <x:c r="B8830" s="5" t="str">
        <x:v>7342711592903254997</x:v>
      </x:c>
      <x:c r="C8830" s="44" t="str">
        <x:v>80780686</x:v>
      </x:c>
      <x:c r="F8830" s="45" t="str">
        <x:v>214-ELE03</x:v>
      </x:c>
      <x:c r="H8830" s="9" t="str">
        <x:v>CEAS.Submeter_EC_480</x:v>
      </x:c>
      <x:c r="I8830" s="49" t="str">
        <x:v>Use</x:v>
      </x:c>
      <x:c r="J8830" s="31" t="str">
        <x:v>15 Minutes</x:v>
      </x:c>
      <x:c r="K8830" s="32" t="str">
        <x:v>10-22-2024 00:00:00</x:v>
      </x:c>
      <x:c r="M8830" s="53" t="str">
        <x:v>46113529.7600000000000000</x:v>
      </x:c>
      <x:c r="N8830" s="33" t="str">
        <x:v/>
      </x:c>
    </x:row>
    <x:row r="8831">
      <x:c r="B8831" s="5" t="str">
        <x:v>14426600744413410608</x:v>
      </x:c>
      <x:c r="C8831" s="44" t="str">
        <x:v>80780694</x:v>
      </x:c>
      <x:c r="F8831" s="45" t="str">
        <x:v>214-ELE03</x:v>
      </x:c>
      <x:c r="H8831" s="9" t="str">
        <x:v>CEAS.Submeter_EC_480</x:v>
      </x:c>
      <x:c r="I8831" s="49" t="str">
        <x:v>Use</x:v>
      </x:c>
      <x:c r="J8831" s="31" t="str">
        <x:v>15 Minutes</x:v>
      </x:c>
      <x:c r="K8831" s="32" t="str">
        <x:v>10-22-2024 00:15:00</x:v>
      </x:c>
      <x:c r="M8831" s="53" t="str">
        <x:v>46113577.0400000000000000</x:v>
      </x:c>
      <x:c r="N8831" s="33" t="str">
        <x:v/>
      </x:c>
    </x:row>
    <x:row r="8832">
      <x:c r="B8832" s="5" t="str">
        <x:v>16237994954501765432</x:v>
      </x:c>
      <x:c r="C8832" s="44" t="str">
        <x:v>80780702</x:v>
      </x:c>
      <x:c r="F8832" s="45" t="str">
        <x:v>214-ELE03</x:v>
      </x:c>
      <x:c r="H8832" s="9" t="str">
        <x:v>CEAS.Submeter_EC_480</x:v>
      </x:c>
      <x:c r="I8832" s="49" t="str">
        <x:v>Use</x:v>
      </x:c>
      <x:c r="J8832" s="31" t="str">
        <x:v>15 Minutes</x:v>
      </x:c>
      <x:c r="K8832" s="32" t="str">
        <x:v>10-22-2024 00:30:00</x:v>
      </x:c>
      <x:c r="M8832" s="53" t="str">
        <x:v>46113624.7700000000000000</x:v>
      </x:c>
      <x:c r="N8832" s="33" t="str">
        <x:v/>
      </x:c>
    </x:row>
    <x:row r="8833">
      <x:c r="B8833" s="5" t="str">
        <x:v>14591582823874410919</x:v>
      </x:c>
      <x:c r="C8833" s="44" t="str">
        <x:v>80780710</x:v>
      </x:c>
      <x:c r="F8833" s="45" t="str">
        <x:v>214-ELE03</x:v>
      </x:c>
      <x:c r="H8833" s="9" t="str">
        <x:v>CEAS.Submeter_EC_480</x:v>
      </x:c>
      <x:c r="I8833" s="49" t="str">
        <x:v>Use</x:v>
      </x:c>
      <x:c r="J8833" s="31" t="str">
        <x:v>15 Minutes</x:v>
      </x:c>
      <x:c r="K8833" s="32" t="str">
        <x:v>10-22-2024 00:45:00</x:v>
      </x:c>
      <x:c r="M8833" s="53" t="str">
        <x:v>46113671.8800000000000000</x:v>
      </x:c>
      <x:c r="N8833" s="33" t="str">
        <x:v/>
      </x:c>
    </x:row>
    <x:row r="8834">
      <x:c r="B8834" s="5" t="str">
        <x:v>2350171109034699163</x:v>
      </x:c>
      <x:c r="C8834" s="44" t="str">
        <x:v>80780718</x:v>
      </x:c>
      <x:c r="F8834" s="45" t="str">
        <x:v>214-ELE03</x:v>
      </x:c>
      <x:c r="H8834" s="9" t="str">
        <x:v>CEAS.Submeter_EC_480</x:v>
      </x:c>
      <x:c r="I8834" s="49" t="str">
        <x:v>Use</x:v>
      </x:c>
      <x:c r="J8834" s="31" t="str">
        <x:v>15 Minutes</x:v>
      </x:c>
      <x:c r="K8834" s="32" t="str">
        <x:v>10-22-2024 01:00:00</x:v>
      </x:c>
      <x:c r="M8834" s="53" t="str">
        <x:v>46113719.3400000000000000</x:v>
      </x:c>
      <x:c r="N8834" s="33" t="str">
        <x:v/>
      </x:c>
    </x:row>
    <x:row r="8835">
      <x:c r="B8835" s="5" t="str">
        <x:v>16659753417218673694</x:v>
      </x:c>
      <x:c r="C8835" s="44" t="str">
        <x:v>80780726</x:v>
      </x:c>
      <x:c r="F8835" s="45" t="str">
        <x:v>214-ELE03</x:v>
      </x:c>
      <x:c r="H8835" s="9" t="str">
        <x:v>CEAS.Submeter_EC_480</x:v>
      </x:c>
      <x:c r="I8835" s="49" t="str">
        <x:v>Use</x:v>
      </x:c>
      <x:c r="J8835" s="31" t="str">
        <x:v>15 Minutes</x:v>
      </x:c>
      <x:c r="K8835" s="32" t="str">
        <x:v>10-22-2024 01:15:00</x:v>
      </x:c>
      <x:c r="M8835" s="53" t="str">
        <x:v>46113766.9600000000000000</x:v>
      </x:c>
      <x:c r="N8835" s="33" t="str">
        <x:v/>
      </x:c>
    </x:row>
    <x:row r="8836">
      <x:c r="B8836" s="5" t="str">
        <x:v>7521710577523136173</x:v>
      </x:c>
      <x:c r="C8836" s="44" t="str">
        <x:v>80780734</x:v>
      </x:c>
      <x:c r="F8836" s="45" t="str">
        <x:v>214-ELE03</x:v>
      </x:c>
      <x:c r="H8836" s="9" t="str">
        <x:v>CEAS.Submeter_EC_480</x:v>
      </x:c>
      <x:c r="I8836" s="49" t="str">
        <x:v>Use</x:v>
      </x:c>
      <x:c r="J8836" s="31" t="str">
        <x:v>15 Minutes</x:v>
      </x:c>
      <x:c r="K8836" s="32" t="str">
        <x:v>10-22-2024 01:30:00</x:v>
      </x:c>
      <x:c r="M8836" s="53" t="str">
        <x:v>46113814.2000000000000000</x:v>
      </x:c>
      <x:c r="N8836" s="33" t="str">
        <x:v/>
      </x:c>
    </x:row>
    <x:row r="8837">
      <x:c r="B8837" s="5" t="str">
        <x:v>2953747097016720733</x:v>
      </x:c>
      <x:c r="C8837" s="44" t="str">
        <x:v>80780742</x:v>
      </x:c>
      <x:c r="F8837" s="45" t="str">
        <x:v>214-ELE03</x:v>
      </x:c>
      <x:c r="H8837" s="9" t="str">
        <x:v>CEAS.Submeter_EC_480</x:v>
      </x:c>
      <x:c r="I8837" s="49" t="str">
        <x:v>Use</x:v>
      </x:c>
      <x:c r="J8837" s="31" t="str">
        <x:v>15 Minutes</x:v>
      </x:c>
      <x:c r="K8837" s="32" t="str">
        <x:v>10-22-2024 01:45:00</x:v>
      </x:c>
      <x:c r="M8837" s="53" t="str">
        <x:v>46113861.6300000000000000</x:v>
      </x:c>
      <x:c r="N8837" s="33" t="str">
        <x:v/>
      </x:c>
    </x:row>
    <x:row r="8838">
      <x:c r="B8838" s="5" t="str">
        <x:v>6730832946274095239</x:v>
      </x:c>
      <x:c r="C8838" s="44" t="str">
        <x:v>80780750</x:v>
      </x:c>
      <x:c r="F8838" s="45" t="str">
        <x:v>214-ELE03</x:v>
      </x:c>
      <x:c r="H8838" s="9" t="str">
        <x:v>CEAS.Submeter_EC_480</x:v>
      </x:c>
      <x:c r="I8838" s="49" t="str">
        <x:v>Use</x:v>
      </x:c>
      <x:c r="J8838" s="31" t="str">
        <x:v>15 Minutes</x:v>
      </x:c>
      <x:c r="K8838" s="32" t="str">
        <x:v>10-22-2024 02:00:00</x:v>
      </x:c>
      <x:c r="M8838" s="53" t="str">
        <x:v>46113909.5800000000000000</x:v>
      </x:c>
      <x:c r="N8838" s="33" t="str">
        <x:v/>
      </x:c>
    </x:row>
    <x:row r="8839">
      <x:c r="B8839" s="5" t="str">
        <x:v>4296837701106233122</x:v>
      </x:c>
      <x:c r="C8839" s="44" t="str">
        <x:v>80780758</x:v>
      </x:c>
      <x:c r="F8839" s="45" t="str">
        <x:v>214-ELE03</x:v>
      </x:c>
      <x:c r="H8839" s="9" t="str">
        <x:v>CEAS.Submeter_EC_480</x:v>
      </x:c>
      <x:c r="I8839" s="49" t="str">
        <x:v>Use</x:v>
      </x:c>
      <x:c r="J8839" s="31" t="str">
        <x:v>15 Minutes</x:v>
      </x:c>
      <x:c r="K8839" s="32" t="str">
        <x:v>10-22-2024 02:15:00</x:v>
      </x:c>
      <x:c r="M8839" s="53" t="str">
        <x:v>46113956.6200000000000000</x:v>
      </x:c>
      <x:c r="N8839" s="33" t="str">
        <x:v/>
      </x:c>
    </x:row>
    <x:row r="8840">
      <x:c r="B8840" s="5" t="str">
        <x:v>15676928569843955587</x:v>
      </x:c>
      <x:c r="C8840" s="44" t="str">
        <x:v>80780766</x:v>
      </x:c>
      <x:c r="F8840" s="45" t="str">
        <x:v>214-ELE03</x:v>
      </x:c>
      <x:c r="H8840" s="9" t="str">
        <x:v>CEAS.Submeter_EC_480</x:v>
      </x:c>
      <x:c r="I8840" s="49" t="str">
        <x:v>Use</x:v>
      </x:c>
      <x:c r="J8840" s="31" t="str">
        <x:v>15 Minutes</x:v>
      </x:c>
      <x:c r="K8840" s="32" t="str">
        <x:v>10-22-2024 02:30:00</x:v>
      </x:c>
      <x:c r="M8840" s="53" t="str">
        <x:v>46114004.3300000000000000</x:v>
      </x:c>
      <x:c r="N8840" s="33" t="str">
        <x:v/>
      </x:c>
    </x:row>
    <x:row r="8841">
      <x:c r="B8841" s="5" t="str">
        <x:v>7576046847465269209</x:v>
      </x:c>
      <x:c r="C8841" s="44" t="str">
        <x:v>80784246</x:v>
      </x:c>
      <x:c r="F8841" s="45" t="str">
        <x:v>214-ELE03</x:v>
      </x:c>
      <x:c r="H8841" s="9" t="str">
        <x:v>CEAS.Submeter_EC_480</x:v>
      </x:c>
      <x:c r="I8841" s="49" t="str">
        <x:v>Use</x:v>
      </x:c>
      <x:c r="J8841" s="31" t="str">
        <x:v>15 Minutes</x:v>
      </x:c>
      <x:c r="K8841" s="32" t="str">
        <x:v>10-22-2024 02:45:00</x:v>
      </x:c>
      <x:c r="M8841" s="53" t="str">
        <x:v>46114051.8500000000000000</x:v>
      </x:c>
      <x:c r="N8841" s="33" t="str">
        <x:v/>
      </x:c>
    </x:row>
    <x:row r="8842">
      <x:c r="B8842" s="5" t="str">
        <x:v>9202377124779807501</x:v>
      </x:c>
      <x:c r="C8842" s="44" t="str">
        <x:v>80784254</x:v>
      </x:c>
      <x:c r="F8842" s="45" t="str">
        <x:v>214-ELE03</x:v>
      </x:c>
      <x:c r="H8842" s="9" t="str">
        <x:v>CEAS.Submeter_EC_480</x:v>
      </x:c>
      <x:c r="I8842" s="49" t="str">
        <x:v>Use</x:v>
      </x:c>
      <x:c r="J8842" s="31" t="str">
        <x:v>15 Minutes</x:v>
      </x:c>
      <x:c r="K8842" s="32" t="str">
        <x:v>10-22-2024 03:00:00</x:v>
      </x:c>
      <x:c r="M8842" s="53" t="str">
        <x:v>46114099.3100000000000000</x:v>
      </x:c>
      <x:c r="N8842" s="33" t="str">
        <x:v/>
      </x:c>
    </x:row>
    <x:row r="8843">
      <x:c r="B8843" s="5" t="str">
        <x:v>12470517082407364422</x:v>
      </x:c>
      <x:c r="C8843" s="44" t="str">
        <x:v>80784262</x:v>
      </x:c>
      <x:c r="F8843" s="45" t="str">
        <x:v>214-ELE03</x:v>
      </x:c>
      <x:c r="H8843" s="9" t="str">
        <x:v>CEAS.Submeter_EC_480</x:v>
      </x:c>
      <x:c r="I8843" s="49" t="str">
        <x:v>Use</x:v>
      </x:c>
      <x:c r="J8843" s="31" t="str">
        <x:v>15 Minutes</x:v>
      </x:c>
      <x:c r="K8843" s="32" t="str">
        <x:v>10-22-2024 03:15:00</x:v>
      </x:c>
      <x:c r="M8843" s="53" t="str">
        <x:v>46114146.9800000000000000</x:v>
      </x:c>
      <x:c r="N8843" s="33" t="str">
        <x:v/>
      </x:c>
    </x:row>
    <x:row r="8844">
      <x:c r="B8844" s="5" t="str">
        <x:v>4022579124414634634</x:v>
      </x:c>
      <x:c r="C8844" s="44" t="str">
        <x:v>80784270</x:v>
      </x:c>
      <x:c r="F8844" s="45" t="str">
        <x:v>214-ELE03</x:v>
      </x:c>
      <x:c r="H8844" s="9" t="str">
        <x:v>CEAS.Submeter_EC_480</x:v>
      </x:c>
      <x:c r="I8844" s="49" t="str">
        <x:v>Use</x:v>
      </x:c>
      <x:c r="J8844" s="31" t="str">
        <x:v>15 Minutes</x:v>
      </x:c>
      <x:c r="K8844" s="32" t="str">
        <x:v>10-22-2024 03:30:00</x:v>
      </x:c>
      <x:c r="M8844" s="53" t="str">
        <x:v>46114194.6600000000000000</x:v>
      </x:c>
      <x:c r="N8844" s="33" t="str">
        <x:v/>
      </x:c>
    </x:row>
    <x:row r="8845">
      <x:c r="B8845" s="5" t="str">
        <x:v>9424687317380744878</x:v>
      </x:c>
      <x:c r="C8845" s="44" t="str">
        <x:v>80784278</x:v>
      </x:c>
      <x:c r="F8845" s="45" t="str">
        <x:v>214-ELE03</x:v>
      </x:c>
      <x:c r="H8845" s="9" t="str">
        <x:v>CEAS.Submeter_EC_480</x:v>
      </x:c>
      <x:c r="I8845" s="49" t="str">
        <x:v>Use</x:v>
      </x:c>
      <x:c r="J8845" s="31" t="str">
        <x:v>15 Minutes</x:v>
      </x:c>
      <x:c r="K8845" s="32" t="str">
        <x:v>10-22-2024 03:45:00</x:v>
      </x:c>
      <x:c r="M8845" s="53" t="str">
        <x:v>46114241.9400000000000000</x:v>
      </x:c>
      <x:c r="N8845" s="33" t="str">
        <x:v/>
      </x:c>
    </x:row>
    <x:row r="8846">
      <x:c r="B8846" s="5" t="str">
        <x:v>5071391454230234992</x:v>
      </x:c>
      <x:c r="C8846" s="44" t="str">
        <x:v>80784286</x:v>
      </x:c>
      <x:c r="F8846" s="45" t="str">
        <x:v>214-ELE03</x:v>
      </x:c>
      <x:c r="H8846" s="9" t="str">
        <x:v>CEAS.Submeter_EC_480</x:v>
      </x:c>
      <x:c r="I8846" s="49" t="str">
        <x:v>Use</x:v>
      </x:c>
      <x:c r="J8846" s="31" t="str">
        <x:v>15 Minutes</x:v>
      </x:c>
      <x:c r="K8846" s="32" t="str">
        <x:v>10-22-2024 04:00:00</x:v>
      </x:c>
      <x:c r="M8846" s="53" t="str">
        <x:v>46114289.7500000000000000</x:v>
      </x:c>
      <x:c r="N8846" s="33" t="str">
        <x:v/>
      </x:c>
    </x:row>
    <x:row r="8847">
      <x:c r="B8847" s="5" t="str">
        <x:v>4602714760750798599</x:v>
      </x:c>
      <x:c r="C8847" s="44" t="str">
        <x:v>80784294</x:v>
      </x:c>
      <x:c r="F8847" s="45" t="str">
        <x:v>214-ELE03</x:v>
      </x:c>
      <x:c r="H8847" s="9" t="str">
        <x:v>CEAS.Submeter_EC_480</x:v>
      </x:c>
      <x:c r="I8847" s="49" t="str">
        <x:v>Use</x:v>
      </x:c>
      <x:c r="J8847" s="31" t="str">
        <x:v>15 Minutes</x:v>
      </x:c>
      <x:c r="K8847" s="32" t="str">
        <x:v>10-22-2024 04:15:00</x:v>
      </x:c>
      <x:c r="M8847" s="53" t="str">
        <x:v>46114337.2400000000000000</x:v>
      </x:c>
      <x:c r="N8847" s="33" t="str">
        <x:v/>
      </x:c>
    </x:row>
    <x:row r="8848">
      <x:c r="B8848" s="5" t="str">
        <x:v>12222236563045332624</x:v>
      </x:c>
      <x:c r="C8848" s="44" t="str">
        <x:v>80784302</x:v>
      </x:c>
      <x:c r="F8848" s="45" t="str">
        <x:v>214-ELE03</x:v>
      </x:c>
      <x:c r="H8848" s="9" t="str">
        <x:v>CEAS.Submeter_EC_480</x:v>
      </x:c>
      <x:c r="I8848" s="49" t="str">
        <x:v>Use</x:v>
      </x:c>
      <x:c r="J8848" s="31" t="str">
        <x:v>15 Minutes</x:v>
      </x:c>
      <x:c r="K8848" s="32" t="str">
        <x:v>10-22-2024 04:30:00</x:v>
      </x:c>
      <x:c r="M8848" s="53" t="str">
        <x:v>46114384.6800000000000000</x:v>
      </x:c>
      <x:c r="N8848" s="33" t="str">
        <x:v/>
      </x:c>
    </x:row>
    <x:row r="8849">
      <x:c r="B8849" s="5" t="str">
        <x:v>7360617148317275149</x:v>
      </x:c>
      <x:c r="C8849" s="44" t="str">
        <x:v>80784310</x:v>
      </x:c>
      <x:c r="F8849" s="45" t="str">
        <x:v>214-ELE03</x:v>
      </x:c>
      <x:c r="H8849" s="9" t="str">
        <x:v>CEAS.Submeter_EC_480</x:v>
      </x:c>
      <x:c r="I8849" s="49" t="str">
        <x:v>Use</x:v>
      </x:c>
      <x:c r="J8849" s="31" t="str">
        <x:v>15 Minutes</x:v>
      </x:c>
      <x:c r="K8849" s="32" t="str">
        <x:v>10-22-2024 04:45:00</x:v>
      </x:c>
      <x:c r="M8849" s="53" t="str">
        <x:v>46114432.9900000000000000</x:v>
      </x:c>
      <x:c r="N8849" s="33" t="str">
        <x:v/>
      </x:c>
    </x:row>
    <x:row r="8850">
      <x:c r="B8850" s="5" t="str">
        <x:v>7538229718692455799</x:v>
      </x:c>
      <x:c r="C8850" s="44" t="str">
        <x:v>80831895</x:v>
      </x:c>
      <x:c r="F8850" s="45" t="str">
        <x:v>214-ELE03</x:v>
      </x:c>
      <x:c r="H8850" s="9" t="str">
        <x:v>CEAS.Submeter_EC_480</x:v>
      </x:c>
      <x:c r="I8850" s="49" t="str">
        <x:v>Use</x:v>
      </x:c>
      <x:c r="J8850" s="31" t="str">
        <x:v>15 Minutes</x:v>
      </x:c>
      <x:c r="K8850" s="32" t="str">
        <x:v>10-22-2024 05:00:00</x:v>
      </x:c>
      <x:c r="M8850" s="53" t="str">
        <x:v>46114480.7500000000000000</x:v>
      </x:c>
      <x:c r="N8850" s="33" t="str">
        <x:v/>
      </x:c>
    </x:row>
    <x:row r="8851">
      <x:c r="B8851" s="5" t="str">
        <x:v>11628284573641890213</x:v>
      </x:c>
      <x:c r="C8851" s="44" t="str">
        <x:v>80831903</x:v>
      </x:c>
      <x:c r="F8851" s="45" t="str">
        <x:v>214-ELE03</x:v>
      </x:c>
      <x:c r="H8851" s="9" t="str">
        <x:v>CEAS.Submeter_EC_480</x:v>
      </x:c>
      <x:c r="I8851" s="49" t="str">
        <x:v>Use</x:v>
      </x:c>
      <x:c r="J8851" s="31" t="str">
        <x:v>15 Minutes</x:v>
      </x:c>
      <x:c r="K8851" s="32" t="str">
        <x:v>10-22-2024 05:15:00</x:v>
      </x:c>
      <x:c r="M8851" s="53" t="str">
        <x:v>46114528.6100000000000000</x:v>
      </x:c>
      <x:c r="N8851" s="33" t="str">
        <x:v/>
      </x:c>
    </x:row>
    <x:row r="8852">
      <x:c r="B8852" s="5" t="str">
        <x:v>2544315924962050432</x:v>
      </x:c>
      <x:c r="C8852" s="44" t="str">
        <x:v>80831911</x:v>
      </x:c>
      <x:c r="F8852" s="45" t="str">
        <x:v>214-ELE03</x:v>
      </x:c>
      <x:c r="H8852" s="9" t="str">
        <x:v>CEAS.Submeter_EC_480</x:v>
      </x:c>
      <x:c r="I8852" s="49" t="str">
        <x:v>Use</x:v>
      </x:c>
      <x:c r="J8852" s="31" t="str">
        <x:v>15 Minutes</x:v>
      </x:c>
      <x:c r="K8852" s="32" t="str">
        <x:v>10-22-2024 05:30:00</x:v>
      </x:c>
      <x:c r="M8852" s="53" t="str">
        <x:v>46114578.0700000000000000</x:v>
      </x:c>
      <x:c r="N8852" s="33" t="str">
        <x:v/>
      </x:c>
    </x:row>
    <x:row r="8853">
      <x:c r="B8853" s="5" t="str">
        <x:v>3825392264687850634</x:v>
      </x:c>
      <x:c r="C8853" s="44" t="str">
        <x:v>80831919</x:v>
      </x:c>
      <x:c r="F8853" s="45" t="str">
        <x:v>214-ELE03</x:v>
      </x:c>
      <x:c r="H8853" s="9" t="str">
        <x:v>CEAS.Submeter_EC_480</x:v>
      </x:c>
      <x:c r="I8853" s="49" t="str">
        <x:v>Use</x:v>
      </x:c>
      <x:c r="J8853" s="31" t="str">
        <x:v>15 Minutes</x:v>
      </x:c>
      <x:c r="K8853" s="32" t="str">
        <x:v>10-22-2024 05:45:00</x:v>
      </x:c>
      <x:c r="M8853" s="53" t="str">
        <x:v>46114628.2100000000000000</x:v>
      </x:c>
      <x:c r="N8853" s="33" t="str">
        <x:v/>
      </x:c>
    </x:row>
    <x:row r="8854">
      <x:c r="B8854" s="5" t="str">
        <x:v>8180665380057137750</x:v>
      </x:c>
      <x:c r="C8854" s="44" t="str">
        <x:v>80831927</x:v>
      </x:c>
      <x:c r="F8854" s="45" t="str">
        <x:v>214-ELE03</x:v>
      </x:c>
      <x:c r="H8854" s="9" t="str">
        <x:v>CEAS.Submeter_EC_480</x:v>
      </x:c>
      <x:c r="I8854" s="49" t="str">
        <x:v>Use</x:v>
      </x:c>
      <x:c r="J8854" s="31" t="str">
        <x:v>15 Minutes</x:v>
      </x:c>
      <x:c r="K8854" s="32" t="str">
        <x:v>10-22-2024 06:00:00</x:v>
      </x:c>
      <x:c r="M8854" s="53" t="str">
        <x:v>46114686.5100000000000000</x:v>
      </x:c>
      <x:c r="N8854" s="33" t="str">
        <x:v/>
      </x:c>
    </x:row>
    <x:row r="8855">
      <x:c r="B8855" s="5" t="str">
        <x:v>10848478204055923241</x:v>
      </x:c>
      <x:c r="C8855" s="44" t="str">
        <x:v>80831935</x:v>
      </x:c>
      <x:c r="F8855" s="45" t="str">
        <x:v>214-ELE03</x:v>
      </x:c>
      <x:c r="H8855" s="9" t="str">
        <x:v>CEAS.Submeter_EC_480</x:v>
      </x:c>
      <x:c r="I8855" s="49" t="str">
        <x:v>Use</x:v>
      </x:c>
      <x:c r="J8855" s="31" t="str">
        <x:v>15 Minutes</x:v>
      </x:c>
      <x:c r="K8855" s="32" t="str">
        <x:v>10-22-2024 06:15:00</x:v>
      </x:c>
      <x:c r="M8855" s="53" t="str">
        <x:v>46114751.9800000000000000</x:v>
      </x:c>
      <x:c r="N8855" s="33" t="str">
        <x:v/>
      </x:c>
    </x:row>
    <x:row r="8856">
      <x:c r="B8856" s="5" t="str">
        <x:v>6692397794423732466</x:v>
      </x:c>
      <x:c r="C8856" s="44" t="str">
        <x:v>80831943</x:v>
      </x:c>
      <x:c r="F8856" s="45" t="str">
        <x:v>214-ELE03</x:v>
      </x:c>
      <x:c r="H8856" s="9" t="str">
        <x:v>CEAS.Submeter_EC_480</x:v>
      </x:c>
      <x:c r="I8856" s="49" t="str">
        <x:v>Use</x:v>
      </x:c>
      <x:c r="J8856" s="31" t="str">
        <x:v>15 Minutes</x:v>
      </x:c>
      <x:c r="K8856" s="32" t="str">
        <x:v>10-22-2024 06:30:00</x:v>
      </x:c>
      <x:c r="M8856" s="53" t="str">
        <x:v>46114820.1600000000000000</x:v>
      </x:c>
      <x:c r="N8856" s="33" t="str">
        <x:v/>
      </x:c>
    </x:row>
    <x:row r="8857">
      <x:c r="B8857" s="5" t="str">
        <x:v>3207576890929406414</x:v>
      </x:c>
      <x:c r="C8857" s="44" t="str">
        <x:v>80831951</x:v>
      </x:c>
      <x:c r="F8857" s="45" t="str">
        <x:v>214-ELE03</x:v>
      </x:c>
      <x:c r="H8857" s="9" t="str">
        <x:v>CEAS.Submeter_EC_480</x:v>
      </x:c>
      <x:c r="I8857" s="49" t="str">
        <x:v>Use</x:v>
      </x:c>
      <x:c r="J8857" s="31" t="str">
        <x:v>15 Minutes</x:v>
      </x:c>
      <x:c r="K8857" s="32" t="str">
        <x:v>10-22-2024 06:45:00</x:v>
      </x:c>
      <x:c r="M8857" s="53" t="str">
        <x:v>46114886.4400000000000000</x:v>
      </x:c>
      <x:c r="N8857" s="33" t="str">
        <x:v/>
      </x:c>
    </x:row>
    <x:row r="8858">
      <x:c r="B8858" s="5" t="str">
        <x:v>11287484739991457978</x:v>
      </x:c>
      <x:c r="C8858" s="44" t="str">
        <x:v>80831959</x:v>
      </x:c>
      <x:c r="F8858" s="45" t="str">
        <x:v>214-ELE03</x:v>
      </x:c>
      <x:c r="H8858" s="9" t="str">
        <x:v>CEAS.Submeter_EC_480</x:v>
      </x:c>
      <x:c r="I8858" s="49" t="str">
        <x:v>Use</x:v>
      </x:c>
      <x:c r="J8858" s="31" t="str">
        <x:v>15 Minutes</x:v>
      </x:c>
      <x:c r="K8858" s="32" t="str">
        <x:v>10-22-2024 07:00:00</x:v>
      </x:c>
      <x:c r="M8858" s="53" t="str">
        <x:v>46114952.7100000000000000</x:v>
      </x:c>
      <x:c r="N8858" s="33" t="str">
        <x:v/>
      </x:c>
    </x:row>
    <x:row r="8859">
      <x:c r="B8859" s="5" t="str">
        <x:v>9068656541671165622</x:v>
      </x:c>
      <x:c r="C8859" s="44" t="str">
        <x:v>80831967</x:v>
      </x:c>
      <x:c r="F8859" s="45" t="str">
        <x:v>214-ELE03</x:v>
      </x:c>
      <x:c r="H8859" s="9" t="str">
        <x:v>CEAS.Submeter_EC_480</x:v>
      </x:c>
      <x:c r="I8859" s="49" t="str">
        <x:v>Use</x:v>
      </x:c>
      <x:c r="J8859" s="31" t="str">
        <x:v>15 Minutes</x:v>
      </x:c>
      <x:c r="K8859" s="32" t="str">
        <x:v>10-22-2024 07:15:00</x:v>
      </x:c>
      <x:c r="M8859" s="53" t="str">
        <x:v>46115018.0500000000000000</x:v>
      </x:c>
      <x:c r="N8859" s="33" t="str">
        <x:v/>
      </x:c>
    </x:row>
    <x:row r="8860">
      <x:c r="B8860" s="5" t="str">
        <x:v>3350625492757739999</x:v>
      </x:c>
      <x:c r="C8860" s="44" t="str">
        <x:v>80831975</x:v>
      </x:c>
      <x:c r="F8860" s="45" t="str">
        <x:v>214-ELE03</x:v>
      </x:c>
      <x:c r="H8860" s="9" t="str">
        <x:v>CEAS.Submeter_EC_480</x:v>
      </x:c>
      <x:c r="I8860" s="49" t="str">
        <x:v>Use</x:v>
      </x:c>
      <x:c r="J8860" s="31" t="str">
        <x:v>15 Minutes</x:v>
      </x:c>
      <x:c r="K8860" s="32" t="str">
        <x:v>10-22-2024 07:30:00</x:v>
      </x:c>
      <x:c r="M8860" s="53" t="str">
        <x:v>46115088.8900000000000000</x:v>
      </x:c>
      <x:c r="N8860" s="33" t="str">
        <x:v/>
      </x:c>
    </x:row>
    <x:row r="8861">
      <x:c r="B8861" s="5" t="str">
        <x:v>10600591060253192505</x:v>
      </x:c>
      <x:c r="C8861" s="44" t="str">
        <x:v>80831983</x:v>
      </x:c>
      <x:c r="F8861" s="45" t="str">
        <x:v>214-ELE03</x:v>
      </x:c>
      <x:c r="H8861" s="9" t="str">
        <x:v>CEAS.Submeter_EC_480</x:v>
      </x:c>
      <x:c r="I8861" s="49" t="str">
        <x:v>Use</x:v>
      </x:c>
      <x:c r="J8861" s="31" t="str">
        <x:v>15 Minutes</x:v>
      </x:c>
      <x:c r="K8861" s="32" t="str">
        <x:v>10-22-2024 07:45:00</x:v>
      </x:c>
      <x:c r="M8861" s="53" t="str">
        <x:v>46115166.8700000000000000</x:v>
      </x:c>
      <x:c r="N8861" s="33" t="str">
        <x:v/>
      </x:c>
    </x:row>
    <x:row r="8862">
      <x:c r="B8862" s="5" t="str">
        <x:v>13042522844243403739</x:v>
      </x:c>
      <x:c r="C8862" s="44" t="str">
        <x:v>80831991</x:v>
      </x:c>
      <x:c r="F8862" s="45" t="str">
        <x:v>214-ELE03</x:v>
      </x:c>
      <x:c r="H8862" s="9" t="str">
        <x:v>CEAS.Submeter_EC_480</x:v>
      </x:c>
      <x:c r="I8862" s="49" t="str">
        <x:v>Use</x:v>
      </x:c>
      <x:c r="J8862" s="31" t="str">
        <x:v>15 Minutes</x:v>
      </x:c>
      <x:c r="K8862" s="32" t="str">
        <x:v>10-22-2024 08:00:00</x:v>
      </x:c>
      <x:c r="M8862" s="53" t="str">
        <x:v>46115243.8600000000000000</x:v>
      </x:c>
      <x:c r="N8862" s="33" t="str">
        <x:v/>
      </x:c>
    </x:row>
    <x:row r="8863">
      <x:c r="B8863" s="5" t="str">
        <x:v>11860644170891540336</x:v>
      </x:c>
      <x:c r="C8863" s="44" t="str">
        <x:v>80831999</x:v>
      </x:c>
      <x:c r="F8863" s="45" t="str">
        <x:v>214-ELE03</x:v>
      </x:c>
      <x:c r="H8863" s="9" t="str">
        <x:v>CEAS.Submeter_EC_480</x:v>
      </x:c>
      <x:c r="I8863" s="49" t="str">
        <x:v>Use</x:v>
      </x:c>
      <x:c r="J8863" s="31" t="str">
        <x:v>15 Minutes</x:v>
      </x:c>
      <x:c r="K8863" s="32" t="str">
        <x:v>10-22-2024 08:15:00</x:v>
      </x:c>
      <x:c r="M8863" s="53" t="str">
        <x:v>46115325.6000000000000000</x:v>
      </x:c>
      <x:c r="N8863" s="33" t="str">
        <x:v/>
      </x:c>
    </x:row>
    <x:row r="8864">
      <x:c r="B8864" s="5" t="str">
        <x:v>15695072705339784432</x:v>
      </x:c>
      <x:c r="C8864" s="44" t="str">
        <x:v>80832007</x:v>
      </x:c>
      <x:c r="F8864" s="45" t="str">
        <x:v>214-ELE03</x:v>
      </x:c>
      <x:c r="H8864" s="9" t="str">
        <x:v>CEAS.Submeter_EC_480</x:v>
      </x:c>
      <x:c r="I8864" s="49" t="str">
        <x:v>Use</x:v>
      </x:c>
      <x:c r="J8864" s="31" t="str">
        <x:v>15 Minutes</x:v>
      </x:c>
      <x:c r="K8864" s="32" t="str">
        <x:v>10-22-2024 08:30:00</x:v>
      </x:c>
      <x:c r="M8864" s="53" t="str">
        <x:v>46115413.3900000000000000</x:v>
      </x:c>
      <x:c r="N8864" s="33" t="str">
        <x:v/>
      </x:c>
    </x:row>
    <x:row r="8865">
      <x:c r="B8865" s="5" t="str">
        <x:v>8795414699974428023</x:v>
      </x:c>
      <x:c r="C8865" s="44" t="str">
        <x:v>80832015</x:v>
      </x:c>
      <x:c r="F8865" s="45" t="str">
        <x:v>214-ELE03</x:v>
      </x:c>
      <x:c r="H8865" s="9" t="str">
        <x:v>CEAS.Submeter_EC_480</x:v>
      </x:c>
      <x:c r="I8865" s="49" t="str">
        <x:v>Use</x:v>
      </x:c>
      <x:c r="J8865" s="31" t="str">
        <x:v>15 Minutes</x:v>
      </x:c>
      <x:c r="K8865" s="32" t="str">
        <x:v>10-22-2024 08:45:00</x:v>
      </x:c>
      <x:c r="M8865" s="53" t="str">
        <x:v>46115502.2900000000000000</x:v>
      </x:c>
      <x:c r="N8865" s="33" t="str">
        <x:v/>
      </x:c>
    </x:row>
    <x:row r="8866">
      <x:c r="B8866" s="5" t="str">
        <x:v>3599699099704700546</x:v>
      </x:c>
      <x:c r="C8866" s="44" t="str">
        <x:v>80832023</x:v>
      </x:c>
      <x:c r="F8866" s="45" t="str">
        <x:v>214-ELE03</x:v>
      </x:c>
      <x:c r="H8866" s="9" t="str">
        <x:v>CEAS.Submeter_EC_480</x:v>
      </x:c>
      <x:c r="I8866" s="49" t="str">
        <x:v>Use</x:v>
      </x:c>
      <x:c r="J8866" s="31" t="str">
        <x:v>15 Minutes</x:v>
      </x:c>
      <x:c r="K8866" s="32" t="str">
        <x:v>10-22-2024 09:00:00</x:v>
      </x:c>
      <x:c r="M8866" s="53" t="str">
        <x:v>46115590.6800000000000000</x:v>
      </x:c>
      <x:c r="N8866" s="33" t="str">
        <x:v/>
      </x:c>
    </x:row>
    <x:row r="8867">
      <x:c r="B8867" s="5" t="str">
        <x:v>6722747521419369326</x:v>
      </x:c>
      <x:c r="C8867" s="44" t="str">
        <x:v>80832031</x:v>
      </x:c>
      <x:c r="F8867" s="45" t="str">
        <x:v>214-ELE03</x:v>
      </x:c>
      <x:c r="H8867" s="9" t="str">
        <x:v>CEAS.Submeter_EC_480</x:v>
      </x:c>
      <x:c r="I8867" s="49" t="str">
        <x:v>Use</x:v>
      </x:c>
      <x:c r="J8867" s="31" t="str">
        <x:v>15 Minutes</x:v>
      </x:c>
      <x:c r="K8867" s="32" t="str">
        <x:v>10-22-2024 09:15:00</x:v>
      </x:c>
      <x:c r="M8867" s="53" t="str">
        <x:v>46115680.3200000000000000</x:v>
      </x:c>
      <x:c r="N8867" s="33" t="str">
        <x:v/>
      </x:c>
    </x:row>
    <x:row r="8868">
      <x:c r="B8868" s="5" t="str">
        <x:v>4666745739892960819</x:v>
      </x:c>
      <x:c r="C8868" s="44" t="str">
        <x:v>80832039</x:v>
      </x:c>
      <x:c r="F8868" s="45" t="str">
        <x:v>214-ELE03</x:v>
      </x:c>
      <x:c r="H8868" s="9" t="str">
        <x:v>CEAS.Submeter_EC_480</x:v>
      </x:c>
      <x:c r="I8868" s="49" t="str">
        <x:v>Use</x:v>
      </x:c>
      <x:c r="J8868" s="31" t="str">
        <x:v>15 Minutes</x:v>
      </x:c>
      <x:c r="K8868" s="32" t="str">
        <x:v>10-22-2024 09:30:00</x:v>
      </x:c>
      <x:c r="M8868" s="53" t="str">
        <x:v>46115771.2000000000000000</x:v>
      </x:c>
      <x:c r="N8868" s="33" t="str">
        <x:v/>
      </x:c>
    </x:row>
    <x:row r="8869">
      <x:c r="B8869" s="5" t="str">
        <x:v>6745329162205282242</x:v>
      </x:c>
      <x:c r="C8869" s="44" t="str">
        <x:v>80832047</x:v>
      </x:c>
      <x:c r="F8869" s="45" t="str">
        <x:v>214-ELE03</x:v>
      </x:c>
      <x:c r="H8869" s="9" t="str">
        <x:v>CEAS.Submeter_EC_480</x:v>
      </x:c>
      <x:c r="I8869" s="49" t="str">
        <x:v>Use</x:v>
      </x:c>
      <x:c r="J8869" s="31" t="str">
        <x:v>15 Minutes</x:v>
      </x:c>
      <x:c r="K8869" s="32" t="str">
        <x:v>10-22-2024 09:45:00</x:v>
      </x:c>
      <x:c r="M8869" s="53" t="str">
        <x:v>46115860.2900000000000000</x:v>
      </x:c>
      <x:c r="N8869" s="33" t="str">
        <x:v/>
      </x:c>
    </x:row>
    <x:row r="8870">
      <x:c r="B8870" s="5" t="str">
        <x:v>2324292755344489094</x:v>
      </x:c>
      <x:c r="C8870" s="44" t="str">
        <x:v>80835679</x:v>
      </x:c>
      <x:c r="F8870" s="45" t="str">
        <x:v>214-ELE03</x:v>
      </x:c>
      <x:c r="H8870" s="9" t="str">
        <x:v>CEAS.Submeter_EC_480</x:v>
      </x:c>
      <x:c r="I8870" s="49" t="str">
        <x:v>Use</x:v>
      </x:c>
      <x:c r="J8870" s="31" t="str">
        <x:v>15 Minutes</x:v>
      </x:c>
      <x:c r="K8870" s="32" t="str">
        <x:v>10-22-2024 10:00:00</x:v>
      </x:c>
      <x:c r="M8870" s="53" t="str">
        <x:v>46115948.2700000000000000</x:v>
      </x:c>
      <x:c r="N8870" s="33" t="str">
        <x:v/>
      </x:c>
    </x:row>
    <x:row r="8871">
      <x:c r="B8871" s="5" t="str">
        <x:v>13464004184748241765</x:v>
      </x:c>
      <x:c r="C8871" s="44" t="str">
        <x:v>80835687</x:v>
      </x:c>
      <x:c r="F8871" s="45" t="str">
        <x:v>214-ELE03</x:v>
      </x:c>
      <x:c r="H8871" s="9" t="str">
        <x:v>CEAS.Submeter_EC_480</x:v>
      </x:c>
      <x:c r="I8871" s="49" t="str">
        <x:v>Use</x:v>
      </x:c>
      <x:c r="J8871" s="31" t="str">
        <x:v>15 Minutes</x:v>
      </x:c>
      <x:c r="K8871" s="32" t="str">
        <x:v>10-22-2024 10:15:00</x:v>
      </x:c>
      <x:c r="M8871" s="53" t="str">
        <x:v>46116039.1600000000000000</x:v>
      </x:c>
      <x:c r="N8871" s="33" t="str">
        <x:v/>
      </x:c>
    </x:row>
    <x:row r="8872">
      <x:c r="B8872" s="5" t="str">
        <x:v>14247423419459278970</x:v>
      </x:c>
      <x:c r="C8872" s="44" t="str">
        <x:v>80835695</x:v>
      </x:c>
      <x:c r="F8872" s="45" t="str">
        <x:v>214-ELE03</x:v>
      </x:c>
      <x:c r="H8872" s="9" t="str">
        <x:v>CEAS.Submeter_EC_480</x:v>
      </x:c>
      <x:c r="I8872" s="49" t="str">
        <x:v>Use</x:v>
      </x:c>
      <x:c r="J8872" s="31" t="str">
        <x:v>15 Minutes</x:v>
      </x:c>
      <x:c r="K8872" s="32" t="str">
        <x:v>10-22-2024 10:30:00</x:v>
      </x:c>
      <x:c r="M8872" s="53" t="str">
        <x:v>46116129.6400000000000000</x:v>
      </x:c>
      <x:c r="N8872" s="33" t="str">
        <x:v/>
      </x:c>
    </x:row>
    <x:row r="8873">
      <x:c r="B8873" s="5" t="str">
        <x:v>17601477578874027797</x:v>
      </x:c>
      <x:c r="C8873" s="44" t="str">
        <x:v>80835703</x:v>
      </x:c>
      <x:c r="F8873" s="45" t="str">
        <x:v>214-ELE03</x:v>
      </x:c>
      <x:c r="H8873" s="9" t="str">
        <x:v>CEAS.Submeter_EC_480</x:v>
      </x:c>
      <x:c r="I8873" s="49" t="str">
        <x:v>Use</x:v>
      </x:c>
      <x:c r="J8873" s="31" t="str">
        <x:v>15 Minutes</x:v>
      </x:c>
      <x:c r="K8873" s="32" t="str">
        <x:v>10-22-2024 10:45:00</x:v>
      </x:c>
      <x:c r="M8873" s="53" t="str">
        <x:v>46116221.8000000000000000</x:v>
      </x:c>
      <x:c r="N8873" s="33" t="str">
        <x:v/>
      </x:c>
    </x:row>
    <x:row r="8874">
      <x:c r="B8874" s="5" t="str">
        <x:v>11010920871215037280</x:v>
      </x:c>
      <x:c r="C8874" s="44" t="str">
        <x:v>80835711</x:v>
      </x:c>
      <x:c r="F8874" s="45" t="str">
        <x:v>214-ELE03</x:v>
      </x:c>
      <x:c r="H8874" s="9" t="str">
        <x:v>CEAS.Submeter_EC_480</x:v>
      </x:c>
      <x:c r="I8874" s="49" t="str">
        <x:v>Use</x:v>
      </x:c>
      <x:c r="J8874" s="31" t="str">
        <x:v>15 Minutes</x:v>
      </x:c>
      <x:c r="K8874" s="32" t="str">
        <x:v>10-22-2024 11:00:00</x:v>
      </x:c>
      <x:c r="M8874" s="53" t="str">
        <x:v>46116313.7900000000000000</x:v>
      </x:c>
      <x:c r="N8874" s="33" t="str">
        <x:v/>
      </x:c>
    </x:row>
    <x:row r="8875">
      <x:c r="B8875" s="5" t="str">
        <x:v>4999412469093240756</x:v>
      </x:c>
      <x:c r="C8875" s="44" t="str">
        <x:v>80835719</x:v>
      </x:c>
      <x:c r="F8875" s="45" t="str">
        <x:v>214-ELE03</x:v>
      </x:c>
      <x:c r="H8875" s="9" t="str">
        <x:v>CEAS.Submeter_EC_480</x:v>
      </x:c>
      <x:c r="I8875" s="49" t="str">
        <x:v>Use</x:v>
      </x:c>
      <x:c r="J8875" s="31" t="str">
        <x:v>15 Minutes</x:v>
      </x:c>
      <x:c r="K8875" s="32" t="str">
        <x:v>10-22-2024 11:15:00</x:v>
      </x:c>
      <x:c r="M8875" s="53" t="str">
        <x:v>46116404.9600000000000000</x:v>
      </x:c>
      <x:c r="N8875" s="33" t="str">
        <x:v/>
      </x:c>
    </x:row>
    <x:row r="8876">
      <x:c r="B8876" s="5" t="str">
        <x:v>11965040837226021869</x:v>
      </x:c>
      <x:c r="C8876" s="44" t="str">
        <x:v>80835727</x:v>
      </x:c>
      <x:c r="F8876" s="45" t="str">
        <x:v>214-ELE03</x:v>
      </x:c>
      <x:c r="H8876" s="9" t="str">
        <x:v>CEAS.Submeter_EC_480</x:v>
      </x:c>
      <x:c r="I8876" s="49" t="str">
        <x:v>Use</x:v>
      </x:c>
      <x:c r="J8876" s="31" t="str">
        <x:v>15 Minutes</x:v>
      </x:c>
      <x:c r="K8876" s="32" t="str">
        <x:v>10-22-2024 11:30:00</x:v>
      </x:c>
      <x:c r="M8876" s="53" t="str">
        <x:v>46116498.6100000000000000</x:v>
      </x:c>
      <x:c r="N8876" s="33" t="str">
        <x:v/>
      </x:c>
    </x:row>
    <x:row r="8877">
      <x:c r="B8877" s="5" t="str">
        <x:v>3631704967076291995</x:v>
      </x:c>
      <x:c r="C8877" s="44" t="str">
        <x:v>80835735</x:v>
      </x:c>
      <x:c r="F8877" s="45" t="str">
        <x:v>214-ELE03</x:v>
      </x:c>
      <x:c r="H8877" s="9" t="str">
        <x:v>CEAS.Submeter_EC_480</x:v>
      </x:c>
      <x:c r="I8877" s="49" t="str">
        <x:v>Use</x:v>
      </x:c>
      <x:c r="J8877" s="31" t="str">
        <x:v>15 Minutes</x:v>
      </x:c>
      <x:c r="K8877" s="32" t="str">
        <x:v>10-22-2024 11:45:00</x:v>
      </x:c>
      <x:c r="M8877" s="53" t="str">
        <x:v>46116593.9900000000000000</x:v>
      </x:c>
      <x:c r="N8877" s="33" t="str">
        <x:v/>
      </x:c>
    </x:row>
    <x:row r="8878">
      <x:c r="B8878" s="5" t="str">
        <x:v>5604448676361838178</x:v>
      </x:c>
      <x:c r="C8878" s="44" t="str">
        <x:v>80835743</x:v>
      </x:c>
      <x:c r="F8878" s="45" t="str">
        <x:v>214-ELE03</x:v>
      </x:c>
      <x:c r="H8878" s="9" t="str">
        <x:v>CEAS.Submeter_EC_480</x:v>
      </x:c>
      <x:c r="I8878" s="49" t="str">
        <x:v>Use</x:v>
      </x:c>
      <x:c r="J8878" s="31" t="str">
        <x:v>15 Minutes</x:v>
      </x:c>
      <x:c r="K8878" s="32" t="str">
        <x:v>10-22-2024 12:00:00</x:v>
      </x:c>
      <x:c r="M8878" s="53" t="str">
        <x:v>46116688.2300000000000000</x:v>
      </x:c>
      <x:c r="N8878" s="33" t="str">
        <x:v/>
      </x:c>
    </x:row>
    <x:row r="8879">
      <x:c r="B8879" s="5" t="str">
        <x:v>11585727294739042516</x:v>
      </x:c>
      <x:c r="C8879" s="44" t="str">
        <x:v>80835751</x:v>
      </x:c>
      <x:c r="F8879" s="45" t="str">
        <x:v>214-ELE03</x:v>
      </x:c>
      <x:c r="H8879" s="9" t="str">
        <x:v>CEAS.Submeter_EC_480</x:v>
      </x:c>
      <x:c r="I8879" s="49" t="str">
        <x:v>Use</x:v>
      </x:c>
      <x:c r="J8879" s="31" t="str">
        <x:v>15 Minutes</x:v>
      </x:c>
      <x:c r="K8879" s="32" t="str">
        <x:v>10-22-2024 12:15:00</x:v>
      </x:c>
      <x:c r="M8879" s="53" t="str">
        <x:v>46116780.6500000000000000</x:v>
      </x:c>
      <x:c r="N8879" s="33" t="str">
        <x:v/>
      </x:c>
    </x:row>
    <x:row r="8880">
      <x:c r="B8880" s="5" t="str">
        <x:v>10911179956722789467</x:v>
      </x:c>
      <x:c r="C8880" s="44" t="str">
        <x:v>80835759</x:v>
      </x:c>
      <x:c r="F8880" s="45" t="str">
        <x:v>214-ELE03</x:v>
      </x:c>
      <x:c r="H8880" s="9" t="str">
        <x:v>CEAS.Submeter_EC_480</x:v>
      </x:c>
      <x:c r="I8880" s="49" t="str">
        <x:v>Use</x:v>
      </x:c>
      <x:c r="J8880" s="31" t="str">
        <x:v>15 Minutes</x:v>
      </x:c>
      <x:c r="K8880" s="32" t="str">
        <x:v>10-22-2024 12:30:00</x:v>
      </x:c>
      <x:c r="M8880" s="53" t="str">
        <x:v>46116873.9700000000000000</x:v>
      </x:c>
      <x:c r="N8880" s="33" t="str">
        <x:v/>
      </x:c>
    </x:row>
    <x:row r="8881">
      <x:c r="B8881" s="5" t="str">
        <x:v>6944171033178801347</x:v>
      </x:c>
      <x:c r="C8881" s="44" t="str">
        <x:v>80835767</x:v>
      </x:c>
      <x:c r="F8881" s="45" t="str">
        <x:v>214-ELE03</x:v>
      </x:c>
      <x:c r="H8881" s="9" t="str">
        <x:v>CEAS.Submeter_EC_480</x:v>
      </x:c>
      <x:c r="I8881" s="49" t="str">
        <x:v>Use</x:v>
      </x:c>
      <x:c r="J8881" s="31" t="str">
        <x:v>15 Minutes</x:v>
      </x:c>
      <x:c r="K8881" s="32" t="str">
        <x:v>10-22-2024 12:45:00</x:v>
      </x:c>
      <x:c r="M8881" s="53" t="str">
        <x:v>46116968.3700000000000000</x:v>
      </x:c>
      <x:c r="N8881" s="33" t="str">
        <x:v/>
      </x:c>
    </x:row>
    <x:row r="8882">
      <x:c r="B8882" s="5" t="str">
        <x:v>18150427996531572147</x:v>
      </x:c>
      <x:c r="C8882" s="44" t="str">
        <x:v>80835775</x:v>
      </x:c>
      <x:c r="F8882" s="45" t="str">
        <x:v>214-ELE03</x:v>
      </x:c>
      <x:c r="H8882" s="9" t="str">
        <x:v>CEAS.Submeter_EC_480</x:v>
      </x:c>
      <x:c r="I8882" s="49" t="str">
        <x:v>Use</x:v>
      </x:c>
      <x:c r="J8882" s="31" t="str">
        <x:v>15 Minutes</x:v>
      </x:c>
      <x:c r="K8882" s="32" t="str">
        <x:v>10-22-2024 13:00:00</x:v>
      </x:c>
      <x:c r="M8882" s="53" t="str">
        <x:v>46117063.1700000000000000</x:v>
      </x:c>
      <x:c r="N8882" s="33" t="str">
        <x:v/>
      </x:c>
    </x:row>
    <x:row r="8883">
      <x:c r="B8883" s="5" t="str">
        <x:v>11229538598306156355</x:v>
      </x:c>
      <x:c r="C8883" s="44" t="str">
        <x:v>80835783</x:v>
      </x:c>
      <x:c r="F8883" s="45" t="str">
        <x:v>214-ELE03</x:v>
      </x:c>
      <x:c r="H8883" s="9" t="str">
        <x:v>CEAS.Submeter_EC_480</x:v>
      </x:c>
      <x:c r="I8883" s="49" t="str">
        <x:v>Use</x:v>
      </x:c>
      <x:c r="J8883" s="31" t="str">
        <x:v>15 Minutes</x:v>
      </x:c>
      <x:c r="K8883" s="32" t="str">
        <x:v>10-22-2024 13:15:00</x:v>
      </x:c>
      <x:c r="M8883" s="53" t="str">
        <x:v>46117152.7500000000000000</x:v>
      </x:c>
      <x:c r="N8883" s="33" t="str">
        <x:v/>
      </x:c>
    </x:row>
    <x:row r="8884">
      <x:c r="B8884" s="5" t="str">
        <x:v>1235567928317677404</x:v>
      </x:c>
      <x:c r="C8884" s="44" t="str">
        <x:v>80835791</x:v>
      </x:c>
      <x:c r="F8884" s="45" t="str">
        <x:v>214-ELE03</x:v>
      </x:c>
      <x:c r="H8884" s="9" t="str">
        <x:v>CEAS.Submeter_EC_480</x:v>
      </x:c>
      <x:c r="I8884" s="49" t="str">
        <x:v>Use</x:v>
      </x:c>
      <x:c r="J8884" s="31" t="str">
        <x:v>15 Minutes</x:v>
      </x:c>
      <x:c r="K8884" s="32" t="str">
        <x:v>10-22-2024 13:30:00</x:v>
      </x:c>
      <x:c r="M8884" s="53" t="str">
        <x:v>46117236.1900000000000000</x:v>
      </x:c>
      <x:c r="N8884" s="33" t="str">
        <x:v/>
      </x:c>
    </x:row>
    <x:row r="8885">
      <x:c r="B8885" s="5" t="str">
        <x:v>12391519829602530705</x:v>
      </x:c>
      <x:c r="C8885" s="44" t="str">
        <x:v>80835799</x:v>
      </x:c>
      <x:c r="F8885" s="45" t="str">
        <x:v>214-ELE03</x:v>
      </x:c>
      <x:c r="H8885" s="9" t="str">
        <x:v>CEAS.Submeter_EC_480</x:v>
      </x:c>
      <x:c r="I8885" s="49" t="str">
        <x:v>Use</x:v>
      </x:c>
      <x:c r="J8885" s="31" t="str">
        <x:v>15 Minutes</x:v>
      </x:c>
      <x:c r="K8885" s="32" t="str">
        <x:v>10-22-2024 13:45:00</x:v>
      </x:c>
      <x:c r="M8885" s="53" t="str">
        <x:v>46117326.3400000000000000</x:v>
      </x:c>
      <x:c r="N8885" s="33" t="str">
        <x:v/>
      </x:c>
    </x:row>
    <x:row r="8886">
      <x:c r="B8886" s="5" t="str">
        <x:v>4931298290404110754</x:v>
      </x:c>
      <x:c r="C8886" s="44" t="str">
        <x:v>80835807</x:v>
      </x:c>
      <x:c r="F8886" s="45" t="str">
        <x:v>214-ELE03</x:v>
      </x:c>
      <x:c r="H8886" s="9" t="str">
        <x:v>CEAS.Submeter_EC_480</x:v>
      </x:c>
      <x:c r="I8886" s="49" t="str">
        <x:v>Use</x:v>
      </x:c>
      <x:c r="J8886" s="31" t="str">
        <x:v>15 Minutes</x:v>
      </x:c>
      <x:c r="K8886" s="32" t="str">
        <x:v>10-22-2024 14:00:00</x:v>
      </x:c>
      <x:c r="M8886" s="53" t="str">
        <x:v>46117417.7000000000000000</x:v>
      </x:c>
      <x:c r="N8886" s="33" t="str">
        <x:v/>
      </x:c>
    </x:row>
    <x:row r="8887">
      <x:c r="B8887" s="5" t="str">
        <x:v>7418316021431669541</x:v>
      </x:c>
      <x:c r="C8887" s="44" t="str">
        <x:v>80835815</x:v>
      </x:c>
      <x:c r="F8887" s="45" t="str">
        <x:v>214-ELE03</x:v>
      </x:c>
      <x:c r="H8887" s="9" t="str">
        <x:v>CEAS.Submeter_EC_480</x:v>
      </x:c>
      <x:c r="I8887" s="49" t="str">
        <x:v>Use</x:v>
      </x:c>
      <x:c r="J8887" s="31" t="str">
        <x:v>15 Minutes</x:v>
      </x:c>
      <x:c r="K8887" s="32" t="str">
        <x:v>10-22-2024 14:15:00</x:v>
      </x:c>
      <x:c r="M8887" s="53" t="str">
        <x:v>46117509.1200000000000000</x:v>
      </x:c>
      <x:c r="N8887" s="33" t="str">
        <x:v/>
      </x:c>
    </x:row>
    <x:row r="8888">
      <x:c r="B8888" s="5" t="str">
        <x:v>2691511966535447917</x:v>
      </x:c>
      <x:c r="C8888" s="44" t="str">
        <x:v>80835823</x:v>
      </x:c>
      <x:c r="F8888" s="45" t="str">
        <x:v>214-ELE03</x:v>
      </x:c>
      <x:c r="H8888" s="9" t="str">
        <x:v>CEAS.Submeter_EC_480</x:v>
      </x:c>
      <x:c r="I8888" s="49" t="str">
        <x:v>Use</x:v>
      </x:c>
      <x:c r="J8888" s="31" t="str">
        <x:v>15 Minutes</x:v>
      </x:c>
      <x:c r="K8888" s="32" t="str">
        <x:v>10-22-2024 14:30:00</x:v>
      </x:c>
      <x:c r="M8888" s="53" t="str">
        <x:v>46117601.3100000000000000</x:v>
      </x:c>
      <x:c r="N8888" s="33" t="str">
        <x:v/>
      </x:c>
    </x:row>
    <x:row r="8889">
      <x:c r="B8889" s="5" t="str">
        <x:v>16389960627034258991</x:v>
      </x:c>
      <x:c r="C8889" s="44" t="str">
        <x:v>80835831</x:v>
      </x:c>
      <x:c r="F8889" s="45" t="str">
        <x:v>214-ELE03</x:v>
      </x:c>
      <x:c r="H8889" s="9" t="str">
        <x:v>CEAS.Submeter_EC_480</x:v>
      </x:c>
      <x:c r="I8889" s="49" t="str">
        <x:v>Use</x:v>
      </x:c>
      <x:c r="J8889" s="31" t="str">
        <x:v>15 Minutes</x:v>
      </x:c>
      <x:c r="K8889" s="32" t="str">
        <x:v>10-22-2024 14:45:00</x:v>
      </x:c>
      <x:c r="M8889" s="53" t="str">
        <x:v>46117696.6500000000000000</x:v>
      </x:c>
      <x:c r="N8889" s="33" t="str">
        <x:v/>
      </x:c>
    </x:row>
    <x:row r="8890">
      <x:c r="B8890" s="5" t="str">
        <x:v>6853950580087401323</x:v>
      </x:c>
      <x:c r="C8890" s="44" t="str">
        <x:v>80835839</x:v>
      </x:c>
      <x:c r="F8890" s="45" t="str">
        <x:v>214-ELE03</x:v>
      </x:c>
      <x:c r="H8890" s="9" t="str">
        <x:v>CEAS.Submeter_EC_480</x:v>
      </x:c>
      <x:c r="I8890" s="49" t="str">
        <x:v>Use</x:v>
      </x:c>
      <x:c r="J8890" s="31" t="str">
        <x:v>15 Minutes</x:v>
      </x:c>
      <x:c r="K8890" s="32" t="str">
        <x:v>10-22-2024 15:00:00</x:v>
      </x:c>
      <x:c r="M8890" s="53" t="str">
        <x:v>46117790.1500000000000000</x:v>
      </x:c>
      <x:c r="N8890" s="33" t="str">
        <x:v/>
      </x:c>
    </x:row>
    <x:row r="8891">
      <x:c r="B8891" s="5" t="str">
        <x:v>6828987283356678155</x:v>
      </x:c>
      <x:c r="C8891" s="44" t="str">
        <x:v>80835847</x:v>
      </x:c>
      <x:c r="F8891" s="45" t="str">
        <x:v>214-ELE03</x:v>
      </x:c>
      <x:c r="H8891" s="9" t="str">
        <x:v>CEAS.Submeter_EC_480</x:v>
      </x:c>
      <x:c r="I8891" s="49" t="str">
        <x:v>Use</x:v>
      </x:c>
      <x:c r="J8891" s="31" t="str">
        <x:v>15 Minutes</x:v>
      </x:c>
      <x:c r="K8891" s="32" t="str">
        <x:v>10-22-2024 15:15:00</x:v>
      </x:c>
      <x:c r="M8891" s="53" t="str">
        <x:v>46117882.7600000000000000</x:v>
      </x:c>
      <x:c r="N8891" s="33" t="str">
        <x:v/>
      </x:c>
    </x:row>
    <x:row r="8892">
      <x:c r="B8892" s="5" t="str">
        <x:v>4395440880509200794</x:v>
      </x:c>
      <x:c r="C8892" s="44" t="str">
        <x:v>80835855</x:v>
      </x:c>
      <x:c r="F8892" s="45" t="str">
        <x:v>214-ELE03</x:v>
      </x:c>
      <x:c r="H8892" s="9" t="str">
        <x:v>CEAS.Submeter_EC_480</x:v>
      </x:c>
      <x:c r="I8892" s="49" t="str">
        <x:v>Use</x:v>
      </x:c>
      <x:c r="J8892" s="31" t="str">
        <x:v>15 Minutes</x:v>
      </x:c>
      <x:c r="K8892" s="32" t="str">
        <x:v>10-22-2024 15:30:00</x:v>
      </x:c>
      <x:c r="M8892" s="53" t="str">
        <x:v>46117975.1200000000000000</x:v>
      </x:c>
      <x:c r="N8892" s="33" t="str">
        <x:v/>
      </x:c>
    </x:row>
    <x:row r="8893">
      <x:c r="B8893" s="5" t="str">
        <x:v>3238022955583284704</x:v>
      </x:c>
      <x:c r="C8893" s="44" t="str">
        <x:v>80835863</x:v>
      </x:c>
      <x:c r="F8893" s="45" t="str">
        <x:v>214-ELE03</x:v>
      </x:c>
      <x:c r="H8893" s="9" t="str">
        <x:v>CEAS.Submeter_EC_480</x:v>
      </x:c>
      <x:c r="I8893" s="49" t="str">
        <x:v>Use</x:v>
      </x:c>
      <x:c r="J8893" s="31" t="str">
        <x:v>15 Minutes</x:v>
      </x:c>
      <x:c r="K8893" s="32" t="str">
        <x:v>10-22-2024 15:45:00</x:v>
      </x:c>
      <x:c r="M8893" s="53" t="str">
        <x:v>46118069.6300000000000000</x:v>
      </x:c>
      <x:c r="N8893" s="33" t="str">
        <x:v/>
      </x:c>
    </x:row>
    <x:row r="8894">
      <x:c r="B8894" s="5" t="str">
        <x:v>13934466967555089290</x:v>
      </x:c>
      <x:c r="C8894" s="44" t="str">
        <x:v>80835871</x:v>
      </x:c>
      <x:c r="F8894" s="45" t="str">
        <x:v>214-ELE03</x:v>
      </x:c>
      <x:c r="H8894" s="9" t="str">
        <x:v>CEAS.Submeter_EC_480</x:v>
      </x:c>
      <x:c r="I8894" s="49" t="str">
        <x:v>Use</x:v>
      </x:c>
      <x:c r="J8894" s="31" t="str">
        <x:v>15 Minutes</x:v>
      </x:c>
      <x:c r="K8894" s="32" t="str">
        <x:v>10-22-2024 16:00:00</x:v>
      </x:c>
      <x:c r="M8894" s="53" t="str">
        <x:v>46118163.8700000000000000</x:v>
      </x:c>
      <x:c r="N8894" s="33" t="str">
        <x:v/>
      </x:c>
    </x:row>
    <x:row r="8895">
      <x:c r="B8895" s="5" t="str">
        <x:v>11816394036701730179</x:v>
      </x:c>
      <x:c r="C8895" s="44" t="str">
        <x:v>80835879</x:v>
      </x:c>
      <x:c r="F8895" s="45" t="str">
        <x:v>214-ELE03</x:v>
      </x:c>
      <x:c r="H8895" s="9" t="str">
        <x:v>CEAS.Submeter_EC_480</x:v>
      </x:c>
      <x:c r="I8895" s="49" t="str">
        <x:v>Use</x:v>
      </x:c>
      <x:c r="J8895" s="31" t="str">
        <x:v>15 Minutes</x:v>
      </x:c>
      <x:c r="K8895" s="32" t="str">
        <x:v>10-22-2024 16:15:00</x:v>
      </x:c>
      <x:c r="M8895" s="53" t="str">
        <x:v>46118256.2900000000000000</x:v>
      </x:c>
      <x:c r="N8895" s="33" t="str">
        <x:v/>
      </x:c>
    </x:row>
    <x:row r="8896">
      <x:c r="B8896" s="5" t="str">
        <x:v>16800648391594730102</x:v>
      </x:c>
      <x:c r="C8896" s="44" t="str">
        <x:v>80835887</x:v>
      </x:c>
      <x:c r="F8896" s="45" t="str">
        <x:v>214-ELE03</x:v>
      </x:c>
      <x:c r="H8896" s="9" t="str">
        <x:v>CEAS.Submeter_EC_480</x:v>
      </x:c>
      <x:c r="I8896" s="49" t="str">
        <x:v>Use</x:v>
      </x:c>
      <x:c r="J8896" s="31" t="str">
        <x:v>15 Minutes</x:v>
      </x:c>
      <x:c r="K8896" s="32" t="str">
        <x:v>10-22-2024 16:30:00</x:v>
      </x:c>
      <x:c r="M8896" s="53" t="str">
        <x:v>46118347.4700000000000000</x:v>
      </x:c>
      <x:c r="N8896" s="33" t="str">
        <x:v/>
      </x:c>
    </x:row>
    <x:row r="8897">
      <x:c r="B8897" s="5" t="str">
        <x:v>1182674465325935235</x:v>
      </x:c>
      <x:c r="C8897" s="44" t="str">
        <x:v>80835895</x:v>
      </x:c>
      <x:c r="F8897" s="45" t="str">
        <x:v>214-ELE03</x:v>
      </x:c>
      <x:c r="H8897" s="9" t="str">
        <x:v>CEAS.Submeter_EC_480</x:v>
      </x:c>
      <x:c r="I8897" s="49" t="str">
        <x:v>Use</x:v>
      </x:c>
      <x:c r="J8897" s="31" t="str">
        <x:v>15 Minutes</x:v>
      </x:c>
      <x:c r="K8897" s="32" t="str">
        <x:v>10-22-2024 16:45:00</x:v>
      </x:c>
      <x:c r="M8897" s="53" t="str">
        <x:v>46118437.2100000000000000</x:v>
      </x:c>
      <x:c r="N8897" s="33" t="str">
        <x:v/>
      </x:c>
    </x:row>
    <x:row r="8898">
      <x:c r="B8898" s="5" t="str">
        <x:v>5908746377859856644</x:v>
      </x:c>
      <x:c r="C8898" s="44" t="str">
        <x:v>80850839</x:v>
      </x:c>
      <x:c r="F8898" s="45" t="str">
        <x:v>214-ELE03</x:v>
      </x:c>
      <x:c r="H8898" s="9" t="str">
        <x:v>CEAS.Submeter_EC_480</x:v>
      </x:c>
      <x:c r="I8898" s="49" t="str">
        <x:v>Use</x:v>
      </x:c>
      <x:c r="J8898" s="31" t="str">
        <x:v>15 Minutes</x:v>
      </x:c>
      <x:c r="K8898" s="32" t="str">
        <x:v>10-22-2024 17:00:00</x:v>
      </x:c>
      <x:c r="M8898" s="53" t="str">
        <x:v>46118527.3000000000000000</x:v>
      </x:c>
      <x:c r="N8898" s="33" t="str">
        <x:v/>
      </x:c>
    </x:row>
    <x:row r="8899">
      <x:c r="B8899" s="5" t="str">
        <x:v>8712409789426928453</x:v>
      </x:c>
      <x:c r="C8899" s="44" t="str">
        <x:v>80850847</x:v>
      </x:c>
      <x:c r="F8899" s="45" t="str">
        <x:v>214-ELE03</x:v>
      </x:c>
      <x:c r="H8899" s="9" t="str">
        <x:v>CEAS.Submeter_EC_480</x:v>
      </x:c>
      <x:c r="I8899" s="49" t="str">
        <x:v>Use</x:v>
      </x:c>
      <x:c r="J8899" s="31" t="str">
        <x:v>15 Minutes</x:v>
      </x:c>
      <x:c r="K8899" s="32" t="str">
        <x:v>10-22-2024 17:15:00</x:v>
      </x:c>
      <x:c r="M8899" s="53" t="str">
        <x:v>46118616.4800000000000000</x:v>
      </x:c>
      <x:c r="N8899" s="33" t="str">
        <x:v/>
      </x:c>
    </x:row>
    <x:row r="8900">
      <x:c r="B8900" s="5" t="str">
        <x:v>5452748737522988647</x:v>
      </x:c>
      <x:c r="C8900" s="44" t="str">
        <x:v>80850855</x:v>
      </x:c>
      <x:c r="F8900" s="45" t="str">
        <x:v>214-ELE03</x:v>
      </x:c>
      <x:c r="H8900" s="9" t="str">
        <x:v>CEAS.Submeter_EC_480</x:v>
      </x:c>
      <x:c r="I8900" s="49" t="str">
        <x:v>Use</x:v>
      </x:c>
      <x:c r="J8900" s="31" t="str">
        <x:v>15 Minutes</x:v>
      </x:c>
      <x:c r="K8900" s="32" t="str">
        <x:v>10-22-2024 17:30:00</x:v>
      </x:c>
      <x:c r="M8900" s="53" t="str">
        <x:v>46118705.8700000000000000</x:v>
      </x:c>
      <x:c r="N8900" s="33" t="str">
        <x:v/>
      </x:c>
    </x:row>
    <x:row r="8901">
      <x:c r="B8901" s="5" t="str">
        <x:v>3184105227268163315</x:v>
      </x:c>
      <x:c r="C8901" s="44" t="str">
        <x:v>80850863</x:v>
      </x:c>
      <x:c r="F8901" s="45" t="str">
        <x:v>214-ELE03</x:v>
      </x:c>
      <x:c r="H8901" s="9" t="str">
        <x:v>CEAS.Submeter_EC_480</x:v>
      </x:c>
      <x:c r="I8901" s="49" t="str">
        <x:v>Use</x:v>
      </x:c>
      <x:c r="J8901" s="31" t="str">
        <x:v>15 Minutes</x:v>
      </x:c>
      <x:c r="K8901" s="32" t="str">
        <x:v>10-22-2024 17:45:00</x:v>
      </x:c>
      <x:c r="M8901" s="53" t="str">
        <x:v>46118794.8800000000000000</x:v>
      </x:c>
      <x:c r="N8901" s="33" t="str">
        <x:v/>
      </x:c>
    </x:row>
    <x:row r="8902">
      <x:c r="B8902" s="5" t="str">
        <x:v>7704318745217205718</x:v>
      </x:c>
      <x:c r="C8902" s="44" t="str">
        <x:v>80850871</x:v>
      </x:c>
      <x:c r="F8902" s="45" t="str">
        <x:v>214-ELE03</x:v>
      </x:c>
      <x:c r="H8902" s="9" t="str">
        <x:v>CEAS.Submeter_EC_480</x:v>
      </x:c>
      <x:c r="I8902" s="49" t="str">
        <x:v>Use</x:v>
      </x:c>
      <x:c r="J8902" s="31" t="str">
        <x:v>15 Minutes</x:v>
      </x:c>
      <x:c r="K8902" s="32" t="str">
        <x:v>10-22-2024 18:00:00</x:v>
      </x:c>
      <x:c r="M8902" s="53" t="str">
        <x:v>46118885.3400000000000000</x:v>
      </x:c>
      <x:c r="N8902" s="33" t="str">
        <x:v/>
      </x:c>
    </x:row>
    <x:row r="8903">
      <x:c r="B8903" s="5" t="str">
        <x:v>8508933177648449142</x:v>
      </x:c>
      <x:c r="C8903" s="44" t="str">
        <x:v>80850879</x:v>
      </x:c>
      <x:c r="F8903" s="45" t="str">
        <x:v>214-ELE03</x:v>
      </x:c>
      <x:c r="H8903" s="9" t="str">
        <x:v>CEAS.Submeter_EC_480</x:v>
      </x:c>
      <x:c r="I8903" s="49" t="str">
        <x:v>Use</x:v>
      </x:c>
      <x:c r="J8903" s="31" t="str">
        <x:v>15 Minutes</x:v>
      </x:c>
      <x:c r="K8903" s="32" t="str">
        <x:v>10-22-2024 18:15:00</x:v>
      </x:c>
      <x:c r="M8903" s="53" t="str">
        <x:v>46118975.9800000000000000</x:v>
      </x:c>
      <x:c r="N8903" s="33" t="str">
        <x:v/>
      </x:c>
    </x:row>
    <x:row r="8904">
      <x:c r="B8904" s="5" t="str">
        <x:v>560123086274909798</x:v>
      </x:c>
      <x:c r="C8904" s="44" t="str">
        <x:v>80850887</x:v>
      </x:c>
      <x:c r="F8904" s="45" t="str">
        <x:v>214-ELE03</x:v>
      </x:c>
      <x:c r="H8904" s="9" t="str">
        <x:v>CEAS.Submeter_EC_480</x:v>
      </x:c>
      <x:c r="I8904" s="49" t="str">
        <x:v>Use</x:v>
      </x:c>
      <x:c r="J8904" s="31" t="str">
        <x:v>15 Minutes</x:v>
      </x:c>
      <x:c r="K8904" s="32" t="str">
        <x:v>10-22-2024 18:30:00</x:v>
      </x:c>
      <x:c r="M8904" s="53" t="str">
        <x:v>46119064.5600000000000000</x:v>
      </x:c>
      <x:c r="N8904" s="33" t="str">
        <x:v/>
      </x:c>
    </x:row>
    <x:row r="8905">
      <x:c r="B8905" s="5" t="str">
        <x:v>1961100661471766766</x:v>
      </x:c>
      <x:c r="C8905" s="44" t="str">
        <x:v>80850895</x:v>
      </x:c>
      <x:c r="F8905" s="45" t="str">
        <x:v>214-ELE03</x:v>
      </x:c>
      <x:c r="H8905" s="9" t="str">
        <x:v>CEAS.Submeter_EC_480</x:v>
      </x:c>
      <x:c r="I8905" s="49" t="str">
        <x:v>Use</x:v>
      </x:c>
      <x:c r="J8905" s="31" t="str">
        <x:v>15 Minutes</x:v>
      </x:c>
      <x:c r="K8905" s="32" t="str">
        <x:v>10-22-2024 18:45:00</x:v>
      </x:c>
      <x:c r="M8905" s="53" t="str">
        <x:v>46119151.9800000000000000</x:v>
      </x:c>
      <x:c r="N8905" s="33" t="str">
        <x:v/>
      </x:c>
    </x:row>
    <x:row r="8906">
      <x:c r="B8906" s="5" t="str">
        <x:v>10330984692053155295</x:v>
      </x:c>
      <x:c r="C8906" s="44" t="str">
        <x:v>80850903</x:v>
      </x:c>
      <x:c r="F8906" s="45" t="str">
        <x:v>214-ELE03</x:v>
      </x:c>
      <x:c r="H8906" s="9" t="str">
        <x:v>CEAS.Submeter_EC_480</x:v>
      </x:c>
      <x:c r="I8906" s="49" t="str">
        <x:v>Use</x:v>
      </x:c>
      <x:c r="J8906" s="31" t="str">
        <x:v>15 Minutes</x:v>
      </x:c>
      <x:c r="K8906" s="32" t="str">
        <x:v>10-22-2024 19:00:00</x:v>
      </x:c>
      <x:c r="M8906" s="53" t="str">
        <x:v>46119227.4200000000000000</x:v>
      </x:c>
      <x:c r="N8906" s="33" t="str">
        <x:v/>
      </x:c>
    </x:row>
    <x:row r="8907">
      <x:c r="B8907" s="5" t="str">
        <x:v>11833047440138094332</x:v>
      </x:c>
      <x:c r="C8907" s="44" t="str">
        <x:v>80850911</x:v>
      </x:c>
      <x:c r="F8907" s="45" t="str">
        <x:v>214-ELE03</x:v>
      </x:c>
      <x:c r="H8907" s="9" t="str">
        <x:v>CEAS.Submeter_EC_480</x:v>
      </x:c>
      <x:c r="I8907" s="49" t="str">
        <x:v>Use</x:v>
      </x:c>
      <x:c r="J8907" s="31" t="str">
        <x:v>15 Minutes</x:v>
      </x:c>
      <x:c r="K8907" s="32" t="str">
        <x:v>10-22-2024 19:15:00</x:v>
      </x:c>
      <x:c r="M8907" s="53" t="str">
        <x:v>46119293.5200000000000000</x:v>
      </x:c>
      <x:c r="N8907" s="33" t="str">
        <x:v/>
      </x:c>
    </x:row>
    <x:row r="8908">
      <x:c r="B8908" s="5" t="str">
        <x:v>12703131511472554530</x:v>
      </x:c>
      <x:c r="C8908" s="44" t="str">
        <x:v>80850919</x:v>
      </x:c>
      <x:c r="F8908" s="45" t="str">
        <x:v>214-ELE03</x:v>
      </x:c>
      <x:c r="H8908" s="9" t="str">
        <x:v>CEAS.Submeter_EC_480</x:v>
      </x:c>
      <x:c r="I8908" s="49" t="str">
        <x:v>Use</x:v>
      </x:c>
      <x:c r="J8908" s="31" t="str">
        <x:v>15 Minutes</x:v>
      </x:c>
      <x:c r="K8908" s="32" t="str">
        <x:v>10-22-2024 19:30:00</x:v>
      </x:c>
      <x:c r="M8908" s="53" t="str">
        <x:v>46119358.1300000000000000</x:v>
      </x:c>
      <x:c r="N8908" s="33" t="str">
        <x:v/>
      </x:c>
    </x:row>
    <x:row r="8909">
      <x:c r="B8909" s="5" t="str">
        <x:v>3176873283640689231</x:v>
      </x:c>
      <x:c r="C8909" s="44" t="str">
        <x:v>80850927</x:v>
      </x:c>
      <x:c r="F8909" s="45" t="str">
        <x:v>214-ELE03</x:v>
      </x:c>
      <x:c r="H8909" s="9" t="str">
        <x:v>CEAS.Submeter_EC_480</x:v>
      </x:c>
      <x:c r="I8909" s="49" t="str">
        <x:v>Use</x:v>
      </x:c>
      <x:c r="J8909" s="31" t="str">
        <x:v>15 Minutes</x:v>
      </x:c>
      <x:c r="K8909" s="32" t="str">
        <x:v>10-22-2024 19:45:00</x:v>
      </x:c>
      <x:c r="M8909" s="53" t="str">
        <x:v>46119423.8300000000000000</x:v>
      </x:c>
      <x:c r="N8909" s="33" t="str">
        <x:v/>
      </x:c>
    </x:row>
    <x:row r="8910">
      <x:c r="B8910" s="5" t="str">
        <x:v>9946653744891478142</x:v>
      </x:c>
      <x:c r="C8910" s="44" t="str">
        <x:v>80850935</x:v>
      </x:c>
      <x:c r="F8910" s="45" t="str">
        <x:v>214-ELE03</x:v>
      </x:c>
      <x:c r="H8910" s="9" t="str">
        <x:v>CEAS.Submeter_EC_480</x:v>
      </x:c>
      <x:c r="I8910" s="49" t="str">
        <x:v>Use</x:v>
      </x:c>
      <x:c r="J8910" s="31" t="str">
        <x:v>15 Minutes</x:v>
      </x:c>
      <x:c r="K8910" s="32" t="str">
        <x:v>10-22-2024 20:00:00</x:v>
      </x:c>
      <x:c r="M8910" s="53" t="str">
        <x:v>46119488.2900000000000000</x:v>
      </x:c>
      <x:c r="N8910" s="33" t="str">
        <x:v/>
      </x:c>
    </x:row>
    <x:row r="8911">
      <x:c r="B8911" s="5" t="str">
        <x:v>14247488116840435052</x:v>
      </x:c>
      <x:c r="C8911" s="44" t="str">
        <x:v>80850943</x:v>
      </x:c>
      <x:c r="F8911" s="45" t="str">
        <x:v>214-ELE03</x:v>
      </x:c>
      <x:c r="H8911" s="9" t="str">
        <x:v>CEAS.Submeter_EC_480</x:v>
      </x:c>
      <x:c r="I8911" s="49" t="str">
        <x:v>Use</x:v>
      </x:c>
      <x:c r="J8911" s="31" t="str">
        <x:v>15 Minutes</x:v>
      </x:c>
      <x:c r="K8911" s="32" t="str">
        <x:v>10-22-2024 20:15:00</x:v>
      </x:c>
      <x:c r="M8911" s="53" t="str">
        <x:v>46119554.1100000000000000</x:v>
      </x:c>
      <x:c r="N8911" s="33" t="str">
        <x:v/>
      </x:c>
    </x:row>
    <x:row r="8912">
      <x:c r="B8912" s="5" t="str">
        <x:v>10232928811163879981</x:v>
      </x:c>
      <x:c r="C8912" s="44" t="str">
        <x:v>80850951</x:v>
      </x:c>
      <x:c r="F8912" s="45" t="str">
        <x:v>214-ELE03</x:v>
      </x:c>
      <x:c r="H8912" s="9" t="str">
        <x:v>CEAS.Submeter_EC_480</x:v>
      </x:c>
      <x:c r="I8912" s="49" t="str">
        <x:v>Use</x:v>
      </x:c>
      <x:c r="J8912" s="31" t="str">
        <x:v>15 Minutes</x:v>
      </x:c>
      <x:c r="K8912" s="32" t="str">
        <x:v>10-22-2024 20:30:00</x:v>
      </x:c>
      <x:c r="M8912" s="53" t="str">
        <x:v>46119618.5900000000000000</x:v>
      </x:c>
      <x:c r="N8912" s="33" t="str">
        <x:v/>
      </x:c>
    </x:row>
    <x:row r="8913">
      <x:c r="B8913" s="5" t="str">
        <x:v>18318622689601267071</x:v>
      </x:c>
      <x:c r="C8913" s="44" t="str">
        <x:v>80850959</x:v>
      </x:c>
      <x:c r="F8913" s="45" t="str">
        <x:v>214-ELE03</x:v>
      </x:c>
      <x:c r="H8913" s="9" t="str">
        <x:v>CEAS.Submeter_EC_480</x:v>
      </x:c>
      <x:c r="I8913" s="49" t="str">
        <x:v>Use</x:v>
      </x:c>
      <x:c r="J8913" s="31" t="str">
        <x:v>15 Minutes</x:v>
      </x:c>
      <x:c r="K8913" s="32" t="str">
        <x:v>10-22-2024 20:45:00</x:v>
      </x:c>
      <x:c r="M8913" s="53" t="str">
        <x:v>46119680.2100000000000000</x:v>
      </x:c>
      <x:c r="N8913" s="33" t="str">
        <x:v/>
      </x:c>
    </x:row>
    <x:row r="8914">
      <x:c r="B8914" s="5" t="str">
        <x:v>10688650089449848499</x:v>
      </x:c>
      <x:c r="C8914" s="44" t="str">
        <x:v>80850967</x:v>
      </x:c>
      <x:c r="F8914" s="45" t="str">
        <x:v>214-ELE03</x:v>
      </x:c>
      <x:c r="H8914" s="9" t="str">
        <x:v>CEAS.Submeter_EC_480</x:v>
      </x:c>
      <x:c r="I8914" s="49" t="str">
        <x:v>Use</x:v>
      </x:c>
      <x:c r="J8914" s="31" t="str">
        <x:v>15 Minutes</x:v>
      </x:c>
      <x:c r="K8914" s="32" t="str">
        <x:v>10-22-2024 21:00:00</x:v>
      </x:c>
      <x:c r="M8914" s="53" t="str">
        <x:v>46119739.8300000000000000</x:v>
      </x:c>
      <x:c r="N8914" s="33" t="str">
        <x:v/>
      </x:c>
    </x:row>
    <x:row r="8915">
      <x:c r="B8915" s="5" t="str">
        <x:v>16623005989531790655</x:v>
      </x:c>
      <x:c r="C8915" s="44" t="str">
        <x:v>80850975</x:v>
      </x:c>
      <x:c r="F8915" s="45" t="str">
        <x:v>214-ELE03</x:v>
      </x:c>
      <x:c r="H8915" s="9" t="str">
        <x:v>CEAS.Submeter_EC_480</x:v>
      </x:c>
      <x:c r="I8915" s="49" t="str">
        <x:v>Use</x:v>
      </x:c>
      <x:c r="J8915" s="31" t="str">
        <x:v>15 Minutes</x:v>
      </x:c>
      <x:c r="K8915" s="32" t="str">
        <x:v>10-22-2024 21:15:00</x:v>
      </x:c>
      <x:c r="M8915" s="53" t="str">
        <x:v>46119799.9900000000000000</x:v>
      </x:c>
      <x:c r="N8915" s="33" t="str">
        <x:v/>
      </x:c>
    </x:row>
    <x:row r="8916">
      <x:c r="B8916" s="5" t="str">
        <x:v>13957323618449246993</x:v>
      </x:c>
      <x:c r="C8916" s="44" t="str">
        <x:v>80850983</x:v>
      </x:c>
      <x:c r="F8916" s="45" t="str">
        <x:v>214-ELE03</x:v>
      </x:c>
      <x:c r="H8916" s="9" t="str">
        <x:v>CEAS.Submeter_EC_480</x:v>
      </x:c>
      <x:c r="I8916" s="49" t="str">
        <x:v>Use</x:v>
      </x:c>
      <x:c r="J8916" s="31" t="str">
        <x:v>15 Minutes</x:v>
      </x:c>
      <x:c r="K8916" s="32" t="str">
        <x:v>10-22-2024 21:30:00</x:v>
      </x:c>
      <x:c r="M8916" s="53" t="str">
        <x:v>46119858.4200000000000000</x:v>
      </x:c>
      <x:c r="N8916" s="33" t="str">
        <x:v/>
      </x:c>
    </x:row>
    <x:row r="8917">
      <x:c r="B8917" s="5" t="str">
        <x:v>13132899197795692845</x:v>
      </x:c>
      <x:c r="C8917" s="44" t="str">
        <x:v>80850991</x:v>
      </x:c>
      <x:c r="F8917" s="45" t="str">
        <x:v>214-ELE03</x:v>
      </x:c>
      <x:c r="H8917" s="9" t="str">
        <x:v>CEAS.Submeter_EC_480</x:v>
      </x:c>
      <x:c r="I8917" s="49" t="str">
        <x:v>Use</x:v>
      </x:c>
      <x:c r="J8917" s="31" t="str">
        <x:v>15 Minutes</x:v>
      </x:c>
      <x:c r="K8917" s="32" t="str">
        <x:v>10-22-2024 21:45:00</x:v>
      </x:c>
      <x:c r="M8917" s="53" t="str">
        <x:v>46119916.6200000000000000</x:v>
      </x:c>
      <x:c r="N8917" s="33" t="str">
        <x:v/>
      </x:c>
    </x:row>
    <x:row r="8918">
      <x:c r="B8918" s="5" t="str">
        <x:v>11454153065634620674</x:v>
      </x:c>
      <x:c r="C8918" s="44" t="str">
        <x:v>80850999</x:v>
      </x:c>
      <x:c r="F8918" s="45" t="str">
        <x:v>214-ELE03</x:v>
      </x:c>
      <x:c r="H8918" s="9" t="str">
        <x:v>CEAS.Submeter_EC_480</x:v>
      </x:c>
      <x:c r="I8918" s="49" t="str">
        <x:v>Use</x:v>
      </x:c>
      <x:c r="J8918" s="31" t="str">
        <x:v>15 Minutes</x:v>
      </x:c>
      <x:c r="K8918" s="32" t="str">
        <x:v>10-22-2024 22:00:00</x:v>
      </x:c>
      <x:c r="M8918" s="53" t="str">
        <x:v>46119975.0600000000000000</x:v>
      </x:c>
      <x:c r="N8918" s="33" t="str">
        <x:v/>
      </x:c>
    </x:row>
    <x:row r="8919">
      <x:c r="B8919" s="5" t="str">
        <x:v>8029371350136758123</x:v>
      </x:c>
      <x:c r="C8919" s="44" t="str">
        <x:v>80851007</x:v>
      </x:c>
      <x:c r="F8919" s="45" t="str">
        <x:v>214-ELE03</x:v>
      </x:c>
      <x:c r="H8919" s="9" t="str">
        <x:v>CEAS.Submeter_EC_480</x:v>
      </x:c>
      <x:c r="I8919" s="49" t="str">
        <x:v>Use</x:v>
      </x:c>
      <x:c r="J8919" s="31" t="str">
        <x:v>15 Minutes</x:v>
      </x:c>
      <x:c r="K8919" s="32" t="str">
        <x:v>10-22-2024 22:15:00</x:v>
      </x:c>
      <x:c r="M8919" s="53" t="str">
        <x:v>46120026.6100000000000000</x:v>
      </x:c>
      <x:c r="N8919" s="33" t="str">
        <x:v/>
      </x:c>
    </x:row>
    <x:row r="8920">
      <x:c r="B8920" s="5" t="str">
        <x:v>3702465245384338377</x:v>
      </x:c>
      <x:c r="C8920" s="44" t="str">
        <x:v>80851015</x:v>
      </x:c>
      <x:c r="F8920" s="45" t="str">
        <x:v>214-ELE03</x:v>
      </x:c>
      <x:c r="H8920" s="9" t="str">
        <x:v>CEAS.Submeter_EC_480</x:v>
      </x:c>
      <x:c r="I8920" s="49" t="str">
        <x:v>Use</x:v>
      </x:c>
      <x:c r="J8920" s="31" t="str">
        <x:v>15 Minutes</x:v>
      </x:c>
      <x:c r="K8920" s="32" t="str">
        <x:v>10-22-2024 22:30:00</x:v>
      </x:c>
      <x:c r="M8920" s="53" t="str">
        <x:v>46120071.4300000000000000</x:v>
      </x:c>
      <x:c r="N8920" s="33" t="str">
        <x:v/>
      </x:c>
    </x:row>
    <x:row r="8921">
      <x:c r="B8921" s="5" t="str">
        <x:v>17847678977954457607</x:v>
      </x:c>
      <x:c r="C8921" s="44" t="str">
        <x:v>80851023</x:v>
      </x:c>
      <x:c r="F8921" s="45" t="str">
        <x:v>214-ELE03</x:v>
      </x:c>
      <x:c r="H8921" s="9" t="str">
        <x:v>CEAS.Submeter_EC_480</x:v>
      </x:c>
      <x:c r="I8921" s="49" t="str">
        <x:v>Use</x:v>
      </x:c>
      <x:c r="J8921" s="31" t="str">
        <x:v>15 Minutes</x:v>
      </x:c>
      <x:c r="K8921" s="32" t="str">
        <x:v>10-22-2024 22:45:00</x:v>
      </x:c>
      <x:c r="M8921" s="53" t="str">
        <x:v>46120111.8700000000000000</x:v>
      </x:c>
      <x:c r="N8921" s="33" t="str">
        <x:v/>
      </x:c>
    </x:row>
    <x:row r="8922">
      <x:c r="B8922" s="5" t="str">
        <x:v>17027746048788198005</x:v>
      </x:c>
      <x:c r="C8922" s="44" t="str">
        <x:v>80851031</x:v>
      </x:c>
      <x:c r="F8922" s="45" t="str">
        <x:v>214-ELE03</x:v>
      </x:c>
      <x:c r="H8922" s="9" t="str">
        <x:v>CEAS.Submeter_EC_480</x:v>
      </x:c>
      <x:c r="I8922" s="49" t="str">
        <x:v>Use</x:v>
      </x:c>
      <x:c r="J8922" s="31" t="str">
        <x:v>15 Minutes</x:v>
      </x:c>
      <x:c r="K8922" s="32" t="str">
        <x:v>10-22-2024 23:00:00</x:v>
      </x:c>
      <x:c r="M8922" s="53" t="str">
        <x:v>46120152.2100000000000000</x:v>
      </x:c>
      <x:c r="N8922" s="33" t="str">
        <x:v/>
      </x:c>
    </x:row>
    <x:row r="8923">
      <x:c r="B8923" s="5" t="str">
        <x:v>7983979265008651401</x:v>
      </x:c>
      <x:c r="C8923" s="44" t="str">
        <x:v>80851039</x:v>
      </x:c>
      <x:c r="F8923" s="45" t="str">
        <x:v>214-ELE03</x:v>
      </x:c>
      <x:c r="H8923" s="9" t="str">
        <x:v>CEAS.Submeter_EC_480</x:v>
      </x:c>
      <x:c r="I8923" s="49" t="str">
        <x:v>Use</x:v>
      </x:c>
      <x:c r="J8923" s="31" t="str">
        <x:v>15 Minutes</x:v>
      </x:c>
      <x:c r="K8923" s="32" t="str">
        <x:v>10-22-2024 23:15:00</x:v>
      </x:c>
      <x:c r="M8923" s="53" t="str">
        <x:v>46120192.5800000000000000</x:v>
      </x:c>
      <x:c r="N8923" s="33" t="str">
        <x:v/>
      </x:c>
    </x:row>
    <x:row r="8924">
      <x:c r="B8924" s="5" t="str">
        <x:v>6937982291083541586</x:v>
      </x:c>
      <x:c r="C8924" s="44" t="str">
        <x:v>80851047</x:v>
      </x:c>
      <x:c r="F8924" s="45" t="str">
        <x:v>214-ELE03</x:v>
      </x:c>
      <x:c r="H8924" s="9" t="str">
        <x:v>CEAS.Submeter_EC_480</x:v>
      </x:c>
      <x:c r="I8924" s="49" t="str">
        <x:v>Use</x:v>
      </x:c>
      <x:c r="J8924" s="31" t="str">
        <x:v>15 Minutes</x:v>
      </x:c>
      <x:c r="K8924" s="32" t="str">
        <x:v>10-22-2024 23:30:00</x:v>
      </x:c>
      <x:c r="M8924" s="53" t="str">
        <x:v>46120233.2000000000000000</x:v>
      </x:c>
      <x:c r="N8924" s="33" t="str">
        <x:v/>
      </x:c>
    </x:row>
    <x:row r="8925">
      <x:c r="B8925" s="5" t="str">
        <x:v>6994419563640787629</x:v>
      </x:c>
      <x:c r="C8925" s="44" t="str">
        <x:v>80851055</x:v>
      </x:c>
      <x:c r="F8925" s="45" t="str">
        <x:v>214-ELE03</x:v>
      </x:c>
      <x:c r="H8925" s="9" t="str">
        <x:v>CEAS.Submeter_EC_480</x:v>
      </x:c>
      <x:c r="I8925" s="49" t="str">
        <x:v>Use</x:v>
      </x:c>
      <x:c r="J8925" s="31" t="str">
        <x:v>15 Minutes</x:v>
      </x:c>
      <x:c r="K8925" s="32" t="str">
        <x:v>10-22-2024 23:45:00</x:v>
      </x:c>
      <x:c r="M8925" s="53" t="str">
        <x:v>46120273.1700000000000000</x:v>
      </x:c>
      <x:c r="N8925" s="33" t="str">
        <x:v/>
      </x:c>
    </x:row>
    <x:row r="8926">
      <x:c r="B8926" s="5" t="str">
        <x:v>10861043203269443919</x:v>
      </x:c>
      <x:c r="C8926" s="44" t="str">
        <x:v>80851063</x:v>
      </x:c>
      <x:c r="F8926" s="45" t="str">
        <x:v>214-ELE03</x:v>
      </x:c>
      <x:c r="H8926" s="9" t="str">
        <x:v>CEAS.Submeter_EC_480</x:v>
      </x:c>
      <x:c r="I8926" s="49" t="str">
        <x:v>Use</x:v>
      </x:c>
      <x:c r="J8926" s="31" t="str">
        <x:v>15 Minutes</x:v>
      </x:c>
      <x:c r="K8926" s="32" t="str">
        <x:v>10-23-2024 00:00:00</x:v>
      </x:c>
      <x:c r="M8926" s="53" t="str">
        <x:v>46120313.7400000000000000</x:v>
      </x:c>
      <x:c r="N8926" s="33" t="str">
        <x:v/>
      </x:c>
    </x:row>
    <x:row r="8927">
      <x:c r="B8927" s="5" t="str">
        <x:v>3355046259158840245</x:v>
      </x:c>
      <x:c r="C8927" s="44" t="str">
        <x:v>80851071</x:v>
      </x:c>
      <x:c r="F8927" s="45" t="str">
        <x:v>214-ELE03</x:v>
      </x:c>
      <x:c r="H8927" s="9" t="str">
        <x:v>CEAS.Submeter_EC_480</x:v>
      </x:c>
      <x:c r="I8927" s="49" t="str">
        <x:v>Use</x:v>
      </x:c>
      <x:c r="J8927" s="31" t="str">
        <x:v>15 Minutes</x:v>
      </x:c>
      <x:c r="K8927" s="32" t="str">
        <x:v>10-23-2024 00:15:00</x:v>
      </x:c>
      <x:c r="M8927" s="53" t="str">
        <x:v>46120354.8300000000000000</x:v>
      </x:c>
      <x:c r="N8927" s="33" t="str">
        <x:v/>
      </x:c>
    </x:row>
    <x:row r="8928">
      <x:c r="B8928" s="5" t="str">
        <x:v>8152969082347780523</x:v>
      </x:c>
      <x:c r="C8928" s="44" t="str">
        <x:v>80851079</x:v>
      </x:c>
      <x:c r="F8928" s="45" t="str">
        <x:v>214-ELE03</x:v>
      </x:c>
      <x:c r="H8928" s="9" t="str">
        <x:v>CEAS.Submeter_EC_480</x:v>
      </x:c>
      <x:c r="I8928" s="49" t="str">
        <x:v>Use</x:v>
      </x:c>
      <x:c r="J8928" s="31" t="str">
        <x:v>15 Minutes</x:v>
      </x:c>
      <x:c r="K8928" s="32" t="str">
        <x:v>10-23-2024 00:30:00</x:v>
      </x:c>
      <x:c r="M8928" s="53" t="str">
        <x:v>46120395.3600000000000000</x:v>
      </x:c>
      <x:c r="N8928" s="33" t="str">
        <x:v/>
      </x:c>
    </x:row>
    <x:row r="8929">
      <x:c r="B8929" s="5" t="str">
        <x:v>16207139969619610191</x:v>
      </x:c>
      <x:c r="C8929" s="44" t="str">
        <x:v>80851087</x:v>
      </x:c>
      <x:c r="F8929" s="45" t="str">
        <x:v>214-ELE03</x:v>
      </x:c>
      <x:c r="H8929" s="9" t="str">
        <x:v>CEAS.Submeter_EC_480</x:v>
      </x:c>
      <x:c r="I8929" s="49" t="str">
        <x:v>Use</x:v>
      </x:c>
      <x:c r="J8929" s="31" t="str">
        <x:v>15 Minutes</x:v>
      </x:c>
      <x:c r="K8929" s="32" t="str">
        <x:v>10-23-2024 00:45:00</x:v>
      </x:c>
      <x:c r="M8929" s="53" t="str">
        <x:v>46120436.4200000000000000</x:v>
      </x:c>
      <x:c r="N8929" s="33" t="str">
        <x:v/>
      </x:c>
    </x:row>
    <x:row r="8930">
      <x:c r="B8930" s="5" t="str">
        <x:v>10709232076556805193</x:v>
      </x:c>
      <x:c r="C8930" s="44" t="str">
        <x:v>80851095</x:v>
      </x:c>
      <x:c r="F8930" s="45" t="str">
        <x:v>214-ELE03</x:v>
      </x:c>
      <x:c r="H8930" s="9" t="str">
        <x:v>CEAS.Submeter_EC_480</x:v>
      </x:c>
      <x:c r="I8930" s="49" t="str">
        <x:v>Use</x:v>
      </x:c>
      <x:c r="J8930" s="31" t="str">
        <x:v>15 Minutes</x:v>
      </x:c>
      <x:c r="K8930" s="32" t="str">
        <x:v>10-23-2024 01:00:00</x:v>
      </x:c>
      <x:c r="M8930" s="53" t="str">
        <x:v>46120475.9900000000000000</x:v>
      </x:c>
      <x:c r="N8930" s="33" t="str">
        <x:v/>
      </x:c>
    </x:row>
    <x:row r="8931">
      <x:c r="B8931" s="5" t="str">
        <x:v>12839409600366012108</x:v>
      </x:c>
      <x:c r="C8931" s="44" t="str">
        <x:v>80851103</x:v>
      </x:c>
      <x:c r="F8931" s="45" t="str">
        <x:v>214-ELE03</x:v>
      </x:c>
      <x:c r="H8931" s="9" t="str">
        <x:v>CEAS.Submeter_EC_480</x:v>
      </x:c>
      <x:c r="I8931" s="49" t="str">
        <x:v>Use</x:v>
      </x:c>
      <x:c r="J8931" s="31" t="str">
        <x:v>15 Minutes</x:v>
      </x:c>
      <x:c r="K8931" s="32" t="str">
        <x:v>10-23-2024 01:15:00</x:v>
      </x:c>
      <x:c r="M8931" s="53" t="str">
        <x:v>46120515.1100000000000000</x:v>
      </x:c>
      <x:c r="N8931" s="33" t="str">
        <x:v/>
      </x:c>
    </x:row>
    <x:row r="8932">
      <x:c r="B8932" s="5" t="str">
        <x:v>1045003870053856722</x:v>
      </x:c>
      <x:c r="C8932" s="44" t="str">
        <x:v>80851111</x:v>
      </x:c>
      <x:c r="F8932" s="45" t="str">
        <x:v>214-ELE03</x:v>
      </x:c>
      <x:c r="H8932" s="9" t="str">
        <x:v>CEAS.Submeter_EC_480</x:v>
      </x:c>
      <x:c r="I8932" s="49" t="str">
        <x:v>Use</x:v>
      </x:c>
      <x:c r="J8932" s="31" t="str">
        <x:v>15 Minutes</x:v>
      </x:c>
      <x:c r="K8932" s="32" t="str">
        <x:v>10-23-2024 01:30:00</x:v>
      </x:c>
      <x:c r="M8932" s="53" t="str">
        <x:v>46120554.1200000000000000</x:v>
      </x:c>
      <x:c r="N8932" s="33" t="str">
        <x:v/>
      </x:c>
    </x:row>
    <x:row r="8933">
      <x:c r="B8933" s="5" t="str">
        <x:v>4493461755392498496</x:v>
      </x:c>
      <x:c r="C8933" s="44" t="str">
        <x:v>80851119</x:v>
      </x:c>
      <x:c r="F8933" s="45" t="str">
        <x:v>214-ELE03</x:v>
      </x:c>
      <x:c r="H8933" s="9" t="str">
        <x:v>CEAS.Submeter_EC_480</x:v>
      </x:c>
      <x:c r="I8933" s="49" t="str">
        <x:v>Use</x:v>
      </x:c>
      <x:c r="J8933" s="31" t="str">
        <x:v>15 Minutes</x:v>
      </x:c>
      <x:c r="K8933" s="32" t="str">
        <x:v>10-23-2024 01:45:00</x:v>
      </x:c>
      <x:c r="M8933" s="53" t="str">
        <x:v>46120595.4000000000000000</x:v>
      </x:c>
      <x:c r="N8933" s="33" t="str">
        <x:v/>
      </x:c>
    </x:row>
    <x:row r="8934">
      <x:c r="B8934" s="5" t="str">
        <x:v>12776930673429041380</x:v>
      </x:c>
      <x:c r="C8934" s="44" t="str">
        <x:v>80851127</x:v>
      </x:c>
      <x:c r="F8934" s="45" t="str">
        <x:v>214-ELE03</x:v>
      </x:c>
      <x:c r="H8934" s="9" t="str">
        <x:v>CEAS.Submeter_EC_480</x:v>
      </x:c>
      <x:c r="I8934" s="49" t="str">
        <x:v>Use</x:v>
      </x:c>
      <x:c r="J8934" s="31" t="str">
        <x:v>15 Minutes</x:v>
      </x:c>
      <x:c r="K8934" s="32" t="str">
        <x:v>10-23-2024 02:00:00</x:v>
      </x:c>
      <x:c r="M8934" s="53" t="str">
        <x:v>46120635.9900000000000000</x:v>
      </x:c>
      <x:c r="N8934" s="33" t="str">
        <x:v/>
      </x:c>
    </x:row>
    <x:row r="8935">
      <x:c r="B8935" s="5" t="str">
        <x:v>6311523385707159506</x:v>
      </x:c>
      <x:c r="C8935" s="44" t="str">
        <x:v>80851135</x:v>
      </x:c>
      <x:c r="F8935" s="45" t="str">
        <x:v>214-ELE03</x:v>
      </x:c>
      <x:c r="H8935" s="9" t="str">
        <x:v>CEAS.Submeter_EC_480</x:v>
      </x:c>
      <x:c r="I8935" s="49" t="str">
        <x:v>Use</x:v>
      </x:c>
      <x:c r="J8935" s="31" t="str">
        <x:v>15 Minutes</x:v>
      </x:c>
      <x:c r="K8935" s="32" t="str">
        <x:v>10-23-2024 02:15:00</x:v>
      </x:c>
      <x:c r="M8935" s="53" t="str">
        <x:v>46120676.3900000000000000</x:v>
      </x:c>
      <x:c r="N8935" s="33" t="str">
        <x:v/>
      </x:c>
    </x:row>
    <x:row r="8936">
      <x:c r="B8936" s="5" t="str">
        <x:v>1618895072648238378</x:v>
      </x:c>
      <x:c r="C8936" s="44" t="str">
        <x:v>80851143</x:v>
      </x:c>
      <x:c r="F8936" s="45" t="str">
        <x:v>214-ELE03</x:v>
      </x:c>
      <x:c r="H8936" s="9" t="str">
        <x:v>CEAS.Submeter_EC_480</x:v>
      </x:c>
      <x:c r="I8936" s="49" t="str">
        <x:v>Use</x:v>
      </x:c>
      <x:c r="J8936" s="31" t="str">
        <x:v>15 Minutes</x:v>
      </x:c>
      <x:c r="K8936" s="32" t="str">
        <x:v>10-23-2024 02:30:00</x:v>
      </x:c>
      <x:c r="M8936" s="53" t="str">
        <x:v>46120717.2400000000000000</x:v>
      </x:c>
      <x:c r="N8936" s="33" t="str">
        <x:v/>
      </x:c>
    </x:row>
    <x:row r="8937">
      <x:c r="B8937" s="5" t="str">
        <x:v>2673459215874087455</x:v>
      </x:c>
      <x:c r="C8937" s="44" t="str">
        <x:v>80851151</x:v>
      </x:c>
      <x:c r="F8937" s="45" t="str">
        <x:v>214-ELE03</x:v>
      </x:c>
      <x:c r="H8937" s="9" t="str">
        <x:v>CEAS.Submeter_EC_480</x:v>
      </x:c>
      <x:c r="I8937" s="49" t="str">
        <x:v>Use</x:v>
      </x:c>
      <x:c r="J8937" s="31" t="str">
        <x:v>15 Minutes</x:v>
      </x:c>
      <x:c r="K8937" s="32" t="str">
        <x:v>10-23-2024 02:45:00</x:v>
      </x:c>
      <x:c r="M8937" s="53" t="str">
        <x:v>46120757.8800000000000000</x:v>
      </x:c>
      <x:c r="N8937" s="33" t="str">
        <x:v/>
      </x:c>
    </x:row>
    <x:row r="8938">
      <x:c r="B8938" s="5" t="str">
        <x:v>10667093915892494800</x:v>
      </x:c>
      <x:c r="C8938" s="44" t="str">
        <x:v>80851159</x:v>
      </x:c>
      <x:c r="F8938" s="45" t="str">
        <x:v>214-ELE03</x:v>
      </x:c>
      <x:c r="H8938" s="9" t="str">
        <x:v>CEAS.Submeter_EC_480</x:v>
      </x:c>
      <x:c r="I8938" s="49" t="str">
        <x:v>Use</x:v>
      </x:c>
      <x:c r="J8938" s="31" t="str">
        <x:v>15 Minutes</x:v>
      </x:c>
      <x:c r="K8938" s="32" t="str">
        <x:v>10-23-2024 03:00:00</x:v>
      </x:c>
      <x:c r="M8938" s="53" t="str">
        <x:v>46120797.0100000000000000</x:v>
      </x:c>
      <x:c r="N8938" s="33" t="str">
        <x:v/>
      </x:c>
    </x:row>
    <x:row r="8939">
      <x:c r="B8939" s="5" t="str">
        <x:v>4915403596243561642</x:v>
      </x:c>
      <x:c r="C8939" s="44" t="str">
        <x:v>80851167</x:v>
      </x:c>
      <x:c r="F8939" s="45" t="str">
        <x:v>214-ELE03</x:v>
      </x:c>
      <x:c r="H8939" s="9" t="str">
        <x:v>CEAS.Submeter_EC_480</x:v>
      </x:c>
      <x:c r="I8939" s="49" t="str">
        <x:v>Use</x:v>
      </x:c>
      <x:c r="J8939" s="31" t="str">
        <x:v>15 Minutes</x:v>
      </x:c>
      <x:c r="K8939" s="32" t="str">
        <x:v>10-23-2024 03:15:00</x:v>
      </x:c>
      <x:c r="M8939" s="53" t="str">
        <x:v>46120837.2700000000000000</x:v>
      </x:c>
      <x:c r="N8939" s="33" t="str">
        <x:v/>
      </x:c>
    </x:row>
    <x:row r="8940">
      <x:c r="B8940" s="5" t="str">
        <x:v>16493657049077670976</x:v>
      </x:c>
      <x:c r="C8940" s="44" t="str">
        <x:v>80851175</x:v>
      </x:c>
      <x:c r="F8940" s="45" t="str">
        <x:v>214-ELE03</x:v>
      </x:c>
      <x:c r="H8940" s="9" t="str">
        <x:v>CEAS.Submeter_EC_480</x:v>
      </x:c>
      <x:c r="I8940" s="49" t="str">
        <x:v>Use</x:v>
      </x:c>
      <x:c r="J8940" s="31" t="str">
        <x:v>15 Minutes</x:v>
      </x:c>
      <x:c r="K8940" s="32" t="str">
        <x:v>10-23-2024 03:30:00</x:v>
      </x:c>
      <x:c r="M8940" s="53" t="str">
        <x:v>46120877.0700000000000000</x:v>
      </x:c>
      <x:c r="N8940" s="33" t="str">
        <x:v/>
      </x:c>
    </x:row>
    <x:row r="8941">
      <x:c r="B8941" s="5" t="str">
        <x:v>16009634255278648884</x:v>
      </x:c>
      <x:c r="C8941" s="44" t="str">
        <x:v>80851183</x:v>
      </x:c>
      <x:c r="F8941" s="45" t="str">
        <x:v>214-ELE03</x:v>
      </x:c>
      <x:c r="H8941" s="9" t="str">
        <x:v>CEAS.Submeter_EC_480</x:v>
      </x:c>
      <x:c r="I8941" s="49" t="str">
        <x:v>Use</x:v>
      </x:c>
      <x:c r="J8941" s="31" t="str">
        <x:v>15 Minutes</x:v>
      </x:c>
      <x:c r="K8941" s="32" t="str">
        <x:v>10-23-2024 03:45:00</x:v>
      </x:c>
      <x:c r="M8941" s="53" t="str">
        <x:v>46120916.4400000000000000</x:v>
      </x:c>
      <x:c r="N8941" s="33" t="str">
        <x:v/>
      </x:c>
    </x:row>
    <x:row r="8942">
      <x:c r="B8942" s="5" t="str">
        <x:v>8484995196392590718</x:v>
      </x:c>
      <x:c r="C8942" s="44" t="str">
        <x:v>80851191</x:v>
      </x:c>
      <x:c r="F8942" s="45" t="str">
        <x:v>214-ELE03</x:v>
      </x:c>
      <x:c r="H8942" s="9" t="str">
        <x:v>CEAS.Submeter_EC_480</x:v>
      </x:c>
      <x:c r="I8942" s="49" t="str">
        <x:v>Use</x:v>
      </x:c>
      <x:c r="J8942" s="31" t="str">
        <x:v>15 Minutes</x:v>
      </x:c>
      <x:c r="K8942" s="32" t="str">
        <x:v>10-23-2024 04:00:00</x:v>
      </x:c>
      <x:c r="M8942" s="53" t="str">
        <x:v>46120957.0400000000000000</x:v>
      </x:c>
      <x:c r="N8942" s="33" t="str">
        <x:v/>
      </x:c>
    </x:row>
    <x:row r="8943">
      <x:c r="B8943" s="5" t="str">
        <x:v>5988179708765856971</x:v>
      </x:c>
      <x:c r="C8943" s="44" t="str">
        <x:v>80851199</x:v>
      </x:c>
      <x:c r="F8943" s="45" t="str">
        <x:v>214-ELE03</x:v>
      </x:c>
      <x:c r="H8943" s="9" t="str">
        <x:v>CEAS.Submeter_EC_480</x:v>
      </x:c>
      <x:c r="I8943" s="49" t="str">
        <x:v>Use</x:v>
      </x:c>
      <x:c r="J8943" s="31" t="str">
        <x:v>15 Minutes</x:v>
      </x:c>
      <x:c r="K8943" s="32" t="str">
        <x:v>10-23-2024 04:15:00</x:v>
      </x:c>
      <x:c r="M8943" s="53" t="str">
        <x:v>46120997.5400000000000000</x:v>
      </x:c>
      <x:c r="N8943" s="33" t="str">
        <x:v/>
      </x:c>
    </x:row>
    <x:row r="8944">
      <x:c r="B8944" s="5" t="str">
        <x:v>14260545535741027214</x:v>
      </x:c>
      <x:c r="C8944" s="44" t="str">
        <x:v>80851207</x:v>
      </x:c>
      <x:c r="F8944" s="45" t="str">
        <x:v>214-ELE03</x:v>
      </x:c>
      <x:c r="H8944" s="9" t="str">
        <x:v>CEAS.Submeter_EC_480</x:v>
      </x:c>
      <x:c r="I8944" s="49" t="str">
        <x:v>Use</x:v>
      </x:c>
      <x:c r="J8944" s="31" t="str">
        <x:v>15 Minutes</x:v>
      </x:c>
      <x:c r="K8944" s="32" t="str">
        <x:v>10-23-2024 04:30:00</x:v>
      </x:c>
      <x:c r="M8944" s="53" t="str">
        <x:v>46121037.8100000000000000</x:v>
      </x:c>
      <x:c r="N8944" s="33" t="str">
        <x:v/>
      </x:c>
    </x:row>
    <x:row r="8945">
      <x:c r="B8945" s="5" t="str">
        <x:v>365352129044596390</x:v>
      </x:c>
      <x:c r="C8945" s="44" t="str">
        <x:v>80851215</x:v>
      </x:c>
      <x:c r="F8945" s="45" t="str">
        <x:v>214-ELE03</x:v>
      </x:c>
      <x:c r="H8945" s="9" t="str">
        <x:v>CEAS.Submeter_EC_480</x:v>
      </x:c>
      <x:c r="I8945" s="49" t="str">
        <x:v>Use</x:v>
      </x:c>
      <x:c r="J8945" s="31" t="str">
        <x:v>15 Minutes</x:v>
      </x:c>
      <x:c r="K8945" s="32" t="str">
        <x:v>10-23-2024 04:45:00</x:v>
      </x:c>
      <x:c r="M8945" s="53" t="str">
        <x:v>46121078.3800000000000000</x:v>
      </x:c>
      <x:c r="N8945" s="33" t="str">
        <x:v/>
      </x:c>
    </x:row>
    <x:row r="8946">
      <x:c r="B8946" s="5" t="str">
        <x:v>7207185864929525067</x:v>
      </x:c>
      <x:c r="C8946" s="44" t="str">
        <x:v>80863399</x:v>
      </x:c>
      <x:c r="F8946" s="45" t="str">
        <x:v>214-ELE03</x:v>
      </x:c>
      <x:c r="H8946" s="9" t="str">
        <x:v>CEAS.Submeter_EC_480</x:v>
      </x:c>
      <x:c r="I8946" s="49" t="str">
        <x:v>Use</x:v>
      </x:c>
      <x:c r="J8946" s="31" t="str">
        <x:v>15 Minutes</x:v>
      </x:c>
      <x:c r="K8946" s="32" t="str">
        <x:v>10-23-2024 05:00:00</x:v>
      </x:c>
      <x:c r="M8946" s="53" t="str">
        <x:v>46121118.7000000000000000</x:v>
      </x:c>
      <x:c r="N8946" s="33" t="str">
        <x:v/>
      </x:c>
    </x:row>
    <x:row r="8947">
      <x:c r="B8947" s="5" t="str">
        <x:v>12578298818190549968</x:v>
      </x:c>
      <x:c r="C8947" s="44" t="str">
        <x:v>80863407</x:v>
      </x:c>
      <x:c r="F8947" s="45" t="str">
        <x:v>214-ELE03</x:v>
      </x:c>
      <x:c r="H8947" s="9" t="str">
        <x:v>CEAS.Submeter_EC_480</x:v>
      </x:c>
      <x:c r="I8947" s="49" t="str">
        <x:v>Use</x:v>
      </x:c>
      <x:c r="J8947" s="31" t="str">
        <x:v>15 Minutes</x:v>
      </x:c>
      <x:c r="K8947" s="32" t="str">
        <x:v>10-23-2024 05:15:00</x:v>
      </x:c>
      <x:c r="M8947" s="53" t="str">
        <x:v>46121161.5900000000000000</x:v>
      </x:c>
      <x:c r="N8947" s="33" t="str">
        <x:v/>
      </x:c>
    </x:row>
    <x:row r="8948">
      <x:c r="B8948" s="5" t="str">
        <x:v>9041552209367217581</x:v>
      </x:c>
      <x:c r="C8948" s="44" t="str">
        <x:v>80863415</x:v>
      </x:c>
      <x:c r="F8948" s="45" t="str">
        <x:v>214-ELE03</x:v>
      </x:c>
      <x:c r="H8948" s="9" t="str">
        <x:v>CEAS.Submeter_EC_480</x:v>
      </x:c>
      <x:c r="I8948" s="49" t="str">
        <x:v>Use</x:v>
      </x:c>
      <x:c r="J8948" s="31" t="str">
        <x:v>15 Minutes</x:v>
      </x:c>
      <x:c r="K8948" s="32" t="str">
        <x:v>10-23-2024 05:30:00</x:v>
      </x:c>
      <x:c r="M8948" s="53" t="str">
        <x:v>46121202.7200000000000000</x:v>
      </x:c>
      <x:c r="N8948" s="33" t="str">
        <x:v/>
      </x:c>
    </x:row>
    <x:row r="8949">
      <x:c r="B8949" s="5" t="str">
        <x:v>345320793521352509</x:v>
      </x:c>
      <x:c r="C8949" s="44" t="str">
        <x:v>80863423</x:v>
      </x:c>
      <x:c r="F8949" s="45" t="str">
        <x:v>214-ELE03</x:v>
      </x:c>
      <x:c r="H8949" s="9" t="str">
        <x:v>CEAS.Submeter_EC_480</x:v>
      </x:c>
      <x:c r="I8949" s="49" t="str">
        <x:v>Use</x:v>
      </x:c>
      <x:c r="J8949" s="31" t="str">
        <x:v>15 Minutes</x:v>
      </x:c>
      <x:c r="K8949" s="32" t="str">
        <x:v>10-23-2024 05:45:00</x:v>
      </x:c>
      <x:c r="M8949" s="53" t="str">
        <x:v>46121244.6600000000000000</x:v>
      </x:c>
      <x:c r="N8949" s="33" t="str">
        <x:v/>
      </x:c>
    </x:row>
    <x:row r="8950">
      <x:c r="B8950" s="5" t="str">
        <x:v>5736935196902083088</x:v>
      </x:c>
      <x:c r="C8950" s="44" t="str">
        <x:v>80863431</x:v>
      </x:c>
      <x:c r="F8950" s="45" t="str">
        <x:v>214-ELE03</x:v>
      </x:c>
      <x:c r="H8950" s="9" t="str">
        <x:v>CEAS.Submeter_EC_480</x:v>
      </x:c>
      <x:c r="I8950" s="49" t="str">
        <x:v>Use</x:v>
      </x:c>
      <x:c r="J8950" s="31" t="str">
        <x:v>15 Minutes</x:v>
      </x:c>
      <x:c r="K8950" s="32" t="str">
        <x:v>10-23-2024 06:00:00</x:v>
      </x:c>
      <x:c r="M8950" s="53" t="str">
        <x:v>46121299.9700000000000000</x:v>
      </x:c>
      <x:c r="N8950" s="33" t="str">
        <x:v/>
      </x:c>
    </x:row>
    <x:row r="8951">
      <x:c r="B8951" s="5" t="str">
        <x:v>2056106735528302182</x:v>
      </x:c>
      <x:c r="C8951" s="44" t="str">
        <x:v>80863439</x:v>
      </x:c>
      <x:c r="F8951" s="45" t="str">
        <x:v>214-ELE03</x:v>
      </x:c>
      <x:c r="H8951" s="9" t="str">
        <x:v>CEAS.Submeter_EC_480</x:v>
      </x:c>
      <x:c r="I8951" s="49" t="str">
        <x:v>Use</x:v>
      </x:c>
      <x:c r="J8951" s="31" t="str">
        <x:v>15 Minutes</x:v>
      </x:c>
      <x:c r="K8951" s="32" t="str">
        <x:v>10-23-2024 06:15:00</x:v>
      </x:c>
      <x:c r="M8951" s="53" t="str">
        <x:v>46121361.5500000000000000</x:v>
      </x:c>
      <x:c r="N8951" s="33" t="str">
        <x:v/>
      </x:c>
    </x:row>
    <x:row r="8952">
      <x:c r="B8952" s="5" t="str">
        <x:v>18018254749012452175</x:v>
      </x:c>
      <x:c r="C8952" s="44" t="str">
        <x:v>80863447</x:v>
      </x:c>
      <x:c r="F8952" s="45" t="str">
        <x:v>214-ELE03</x:v>
      </x:c>
      <x:c r="H8952" s="9" t="str">
        <x:v>CEAS.Submeter_EC_480</x:v>
      </x:c>
      <x:c r="I8952" s="49" t="str">
        <x:v>Use</x:v>
      </x:c>
      <x:c r="J8952" s="31" t="str">
        <x:v>15 Minutes</x:v>
      </x:c>
      <x:c r="K8952" s="32" t="str">
        <x:v>10-23-2024 06:30:00</x:v>
      </x:c>
      <x:c r="M8952" s="53" t="str">
        <x:v>46121429.7700000000000000</x:v>
      </x:c>
      <x:c r="N8952" s="33" t="str">
        <x:v/>
      </x:c>
    </x:row>
    <x:row r="8953">
      <x:c r="B8953" s="5" t="str">
        <x:v>8207179054685786860</x:v>
      </x:c>
      <x:c r="C8953" s="44" t="str">
        <x:v>80863455</x:v>
      </x:c>
      <x:c r="F8953" s="45" t="str">
        <x:v>214-ELE03</x:v>
      </x:c>
      <x:c r="H8953" s="9" t="str">
        <x:v>CEAS.Submeter_EC_480</x:v>
      </x:c>
      <x:c r="I8953" s="49" t="str">
        <x:v>Use</x:v>
      </x:c>
      <x:c r="J8953" s="31" t="str">
        <x:v>15 Minutes</x:v>
      </x:c>
      <x:c r="K8953" s="32" t="str">
        <x:v>10-23-2024 06:45:00</x:v>
      </x:c>
      <x:c r="M8953" s="53" t="str">
        <x:v>46121512.4900000000000000</x:v>
      </x:c>
      <x:c r="N8953" s="33" t="str">
        <x:v/>
      </x:c>
    </x:row>
    <x:row r="8954">
      <x:c r="B8954" s="5" t="str">
        <x:v>8169724224959577192</x:v>
      </x:c>
      <x:c r="C8954" s="44" t="str">
        <x:v>80863463</x:v>
      </x:c>
      <x:c r="F8954" s="45" t="str">
        <x:v>214-ELE03</x:v>
      </x:c>
      <x:c r="H8954" s="9" t="str">
        <x:v>CEAS.Submeter_EC_480</x:v>
      </x:c>
      <x:c r="I8954" s="49" t="str">
        <x:v>Use</x:v>
      </x:c>
      <x:c r="J8954" s="31" t="str">
        <x:v>15 Minutes</x:v>
      </x:c>
      <x:c r="K8954" s="32" t="str">
        <x:v>10-23-2024 07:00:00</x:v>
      </x:c>
      <x:c r="M8954" s="53" t="str">
        <x:v>46121590.2200000000000000</x:v>
      </x:c>
      <x:c r="N8954" s="33" t="str">
        <x:v/>
      </x:c>
    </x:row>
    <x:row r="8955">
      <x:c r="B8955" s="5" t="str">
        <x:v>13879592886086124229</x:v>
      </x:c>
      <x:c r="C8955" s="44" t="str">
        <x:v>80863471</x:v>
      </x:c>
      <x:c r="F8955" s="45" t="str">
        <x:v>214-ELE03</x:v>
      </x:c>
      <x:c r="H8955" s="9" t="str">
        <x:v>CEAS.Submeter_EC_480</x:v>
      </x:c>
      <x:c r="I8955" s="49" t="str">
        <x:v>Use</x:v>
      </x:c>
      <x:c r="J8955" s="31" t="str">
        <x:v>15 Minutes</x:v>
      </x:c>
      <x:c r="K8955" s="32" t="str">
        <x:v>10-23-2024 07:15:00</x:v>
      </x:c>
      <x:c r="M8955" s="53" t="str">
        <x:v>46121670.9600000000000000</x:v>
      </x:c>
      <x:c r="N8955" s="33" t="str">
        <x:v/>
      </x:c>
    </x:row>
    <x:row r="8956">
      <x:c r="B8956" s="5" t="str">
        <x:v>17536055656151384936</x:v>
      </x:c>
      <x:c r="C8956" s="44" t="str">
        <x:v>80863479</x:v>
      </x:c>
      <x:c r="F8956" s="45" t="str">
        <x:v>214-ELE03</x:v>
      </x:c>
      <x:c r="H8956" s="9" t="str">
        <x:v>CEAS.Submeter_EC_480</x:v>
      </x:c>
      <x:c r="I8956" s="49" t="str">
        <x:v>Use</x:v>
      </x:c>
      <x:c r="J8956" s="31" t="str">
        <x:v>15 Minutes</x:v>
      </x:c>
      <x:c r="K8956" s="32" t="str">
        <x:v>10-23-2024 07:30:00</x:v>
      </x:c>
      <x:c r="M8956" s="53" t="str">
        <x:v>46121752.1100000000000000</x:v>
      </x:c>
      <x:c r="N8956" s="33" t="str">
        <x:v/>
      </x:c>
    </x:row>
    <x:row r="8957">
      <x:c r="B8957" s="5" t="str">
        <x:v>10019373627279005492</x:v>
      </x:c>
      <x:c r="C8957" s="44" t="str">
        <x:v>80863487</x:v>
      </x:c>
      <x:c r="F8957" s="45" t="str">
        <x:v>214-ELE03</x:v>
      </x:c>
      <x:c r="H8957" s="9" t="str">
        <x:v>CEAS.Submeter_EC_480</x:v>
      </x:c>
      <x:c r="I8957" s="49" t="str">
        <x:v>Use</x:v>
      </x:c>
      <x:c r="J8957" s="31" t="str">
        <x:v>15 Minutes</x:v>
      </x:c>
      <x:c r="K8957" s="32" t="str">
        <x:v>10-23-2024 07:45:00</x:v>
      </x:c>
      <x:c r="M8957" s="53" t="str">
        <x:v>46121833.5400000000000000</x:v>
      </x:c>
      <x:c r="N8957" s="33" t="str">
        <x:v/>
      </x:c>
    </x:row>
    <x:row r="8958">
      <x:c r="B8958" s="5" t="str">
        <x:v>17082808585514265778</x:v>
      </x:c>
      <x:c r="C8958" s="44" t="str">
        <x:v>80863495</x:v>
      </x:c>
      <x:c r="F8958" s="45" t="str">
        <x:v>214-ELE03</x:v>
      </x:c>
      <x:c r="H8958" s="9" t="str">
        <x:v>CEAS.Submeter_EC_480</x:v>
      </x:c>
      <x:c r="I8958" s="49" t="str">
        <x:v>Use</x:v>
      </x:c>
      <x:c r="J8958" s="31" t="str">
        <x:v>15 Minutes</x:v>
      </x:c>
      <x:c r="K8958" s="32" t="str">
        <x:v>10-23-2024 08:00:00</x:v>
      </x:c>
      <x:c r="M8958" s="53" t="str">
        <x:v>46121917.9200000000000000</x:v>
      </x:c>
      <x:c r="N8958" s="33" t="str">
        <x:v/>
      </x:c>
    </x:row>
    <x:row r="8959">
      <x:c r="B8959" s="5" t="str">
        <x:v>17587086549350941947</x:v>
      </x:c>
      <x:c r="C8959" s="44" t="str">
        <x:v>80863503</x:v>
      </x:c>
      <x:c r="F8959" s="45" t="str">
        <x:v>214-ELE03</x:v>
      </x:c>
      <x:c r="H8959" s="9" t="str">
        <x:v>CEAS.Submeter_EC_480</x:v>
      </x:c>
      <x:c r="I8959" s="49" t="str">
        <x:v>Use</x:v>
      </x:c>
      <x:c r="J8959" s="31" t="str">
        <x:v>15 Minutes</x:v>
      </x:c>
      <x:c r="K8959" s="32" t="str">
        <x:v>10-23-2024 08:15:00</x:v>
      </x:c>
      <x:c r="M8959" s="53" t="str">
        <x:v>46122002.4200000000000000</x:v>
      </x:c>
      <x:c r="N8959" s="33" t="str">
        <x:v/>
      </x:c>
    </x:row>
    <x:row r="8960">
      <x:c r="B8960" s="5" t="str">
        <x:v>822957217604674679</x:v>
      </x:c>
      <x:c r="C8960" s="44" t="str">
        <x:v>80863511</x:v>
      </x:c>
      <x:c r="F8960" s="45" t="str">
        <x:v>214-ELE03</x:v>
      </x:c>
      <x:c r="H8960" s="9" t="str">
        <x:v>CEAS.Submeter_EC_480</x:v>
      </x:c>
      <x:c r="I8960" s="49" t="str">
        <x:v>Use</x:v>
      </x:c>
      <x:c r="J8960" s="31" t="str">
        <x:v>15 Minutes</x:v>
      </x:c>
      <x:c r="K8960" s="32" t="str">
        <x:v>10-23-2024 08:30:00</x:v>
      </x:c>
      <x:c r="M8960" s="53" t="str">
        <x:v>46122088.8400000000000000</x:v>
      </x:c>
      <x:c r="N8960" s="33" t="str">
        <x:v/>
      </x:c>
    </x:row>
    <x:row r="8961">
      <x:c r="B8961" s="5" t="str">
        <x:v>8382100723464883858</x:v>
      </x:c>
      <x:c r="C8961" s="44" t="str">
        <x:v>80865271</x:v>
      </x:c>
      <x:c r="F8961" s="45" t="str">
        <x:v>214-ELE03</x:v>
      </x:c>
      <x:c r="H8961" s="9" t="str">
        <x:v>CEAS.Submeter_EC_480</x:v>
      </x:c>
      <x:c r="I8961" s="49" t="str">
        <x:v>Use</x:v>
      </x:c>
      <x:c r="J8961" s="31" t="str">
        <x:v>15 Minutes</x:v>
      </x:c>
      <x:c r="K8961" s="32" t="str">
        <x:v>10-23-2024 08:45:00</x:v>
      </x:c>
      <x:c r="M8961" s="53" t="str">
        <x:v>46122175.9800000000000000</x:v>
      </x:c>
      <x:c r="N8961" s="33" t="str">
        <x:v/>
      </x:c>
    </x:row>
    <x:row r="8962">
      <x:c r="B8962" s="5" t="str">
        <x:v>15907131938340144011</x:v>
      </x:c>
      <x:c r="C8962" s="44" t="str">
        <x:v>80865279</x:v>
      </x:c>
      <x:c r="F8962" s="45" t="str">
        <x:v>214-ELE03</x:v>
      </x:c>
      <x:c r="H8962" s="9" t="str">
        <x:v>CEAS.Submeter_EC_480</x:v>
      </x:c>
      <x:c r="I8962" s="49" t="str">
        <x:v>Use</x:v>
      </x:c>
      <x:c r="J8962" s="31" t="str">
        <x:v>15 Minutes</x:v>
      </x:c>
      <x:c r="K8962" s="32" t="str">
        <x:v>10-23-2024 09:00:00</x:v>
      </x:c>
      <x:c r="M8962" s="53" t="str">
        <x:v>46122264.7400000000000000</x:v>
      </x:c>
      <x:c r="N8962" s="33" t="str">
        <x:v/>
      </x:c>
    </x:row>
    <x:row r="8963">
      <x:c r="B8963" s="5" t="str">
        <x:v>13864683507412155392</x:v>
      </x:c>
      <x:c r="C8963" s="44" t="str">
        <x:v>80865287</x:v>
      </x:c>
      <x:c r="F8963" s="45" t="str">
        <x:v>214-ELE03</x:v>
      </x:c>
      <x:c r="H8963" s="9" t="str">
        <x:v>CEAS.Submeter_EC_480</x:v>
      </x:c>
      <x:c r="I8963" s="49" t="str">
        <x:v>Use</x:v>
      </x:c>
      <x:c r="J8963" s="31" t="str">
        <x:v>15 Minutes</x:v>
      </x:c>
      <x:c r="K8963" s="32" t="str">
        <x:v>10-23-2024 09:15:00</x:v>
      </x:c>
      <x:c r="M8963" s="53" t="str">
        <x:v>46122356.6900000000000000</x:v>
      </x:c>
      <x:c r="N8963" s="33" t="str">
        <x:v/>
      </x:c>
    </x:row>
    <x:row r="8964">
      <x:c r="B8964" s="5" t="str">
        <x:v>16814469703625108818</x:v>
      </x:c>
      <x:c r="C8964" s="44" t="str">
        <x:v>80865295</x:v>
      </x:c>
      <x:c r="F8964" s="45" t="str">
        <x:v>214-ELE03</x:v>
      </x:c>
      <x:c r="H8964" s="9" t="str">
        <x:v>CEAS.Submeter_EC_480</x:v>
      </x:c>
      <x:c r="I8964" s="49" t="str">
        <x:v>Use</x:v>
      </x:c>
      <x:c r="J8964" s="31" t="str">
        <x:v>15 Minutes</x:v>
      </x:c>
      <x:c r="K8964" s="32" t="str">
        <x:v>10-23-2024 09:30:00</x:v>
      </x:c>
      <x:c r="M8964" s="53" t="str">
        <x:v>46122450.1900000000000000</x:v>
      </x:c>
      <x:c r="N8964" s="33" t="str">
        <x:v/>
      </x:c>
    </x:row>
    <x:row r="8965">
      <x:c r="B8965" s="5" t="str">
        <x:v>6381497380918195510</x:v>
      </x:c>
      <x:c r="C8965" s="44" t="str">
        <x:v>80865303</x:v>
      </x:c>
      <x:c r="F8965" s="45" t="str">
        <x:v>214-ELE03</x:v>
      </x:c>
      <x:c r="H8965" s="9" t="str">
        <x:v>CEAS.Submeter_EC_480</x:v>
      </x:c>
      <x:c r="I8965" s="49" t="str">
        <x:v>Use</x:v>
      </x:c>
      <x:c r="J8965" s="31" t="str">
        <x:v>15 Minutes</x:v>
      </x:c>
      <x:c r="K8965" s="32" t="str">
        <x:v>10-23-2024 09:45:00</x:v>
      </x:c>
      <x:c r="M8965" s="53" t="str">
        <x:v>46122546.0800000000000000</x:v>
      </x:c>
      <x:c r="N8965" s="33" t="str">
        <x:v/>
      </x:c>
    </x:row>
    <x:row r="8966">
      <x:c r="B8966" s="5" t="str">
        <x:v>5850241351128656241</x:v>
      </x:c>
      <x:c r="C8966" s="44" t="str">
        <x:v>80865311</x:v>
      </x:c>
      <x:c r="F8966" s="45" t="str">
        <x:v>214-ELE03</x:v>
      </x:c>
      <x:c r="H8966" s="9" t="str">
        <x:v>CEAS.Submeter_EC_480</x:v>
      </x:c>
      <x:c r="I8966" s="49" t="str">
        <x:v>Use</x:v>
      </x:c>
      <x:c r="J8966" s="31" t="str">
        <x:v>15 Minutes</x:v>
      </x:c>
      <x:c r="K8966" s="32" t="str">
        <x:v>10-23-2024 10:00:00</x:v>
      </x:c>
      <x:c r="M8966" s="53" t="str">
        <x:v>46122640.2600000000000000</x:v>
      </x:c>
      <x:c r="N8966" s="33" t="str">
        <x:v/>
      </x:c>
    </x:row>
    <x:row r="8967">
      <x:c r="B8967" s="5" t="str">
        <x:v>178461722722751767</x:v>
      </x:c>
      <x:c r="C8967" s="44" t="str">
        <x:v>80865319</x:v>
      </x:c>
      <x:c r="F8967" s="45" t="str">
        <x:v>214-ELE03</x:v>
      </x:c>
      <x:c r="H8967" s="9" t="str">
        <x:v>CEAS.Submeter_EC_480</x:v>
      </x:c>
      <x:c r="I8967" s="49" t="str">
        <x:v>Use</x:v>
      </x:c>
      <x:c r="J8967" s="31" t="str">
        <x:v>15 Minutes</x:v>
      </x:c>
      <x:c r="K8967" s="32" t="str">
        <x:v>10-23-2024 10:15:00</x:v>
      </x:c>
      <x:c r="M8967" s="53" t="str">
        <x:v>46122736.0200000000000000</x:v>
      </x:c>
      <x:c r="N8967" s="33" t="str">
        <x:v/>
      </x:c>
    </x:row>
    <x:row r="8968">
      <x:c r="B8968" s="5" t="str">
        <x:v>12630215703175487330</x:v>
      </x:c>
      <x:c r="C8968" s="44" t="str">
        <x:v>80865327</x:v>
      </x:c>
      <x:c r="F8968" s="45" t="str">
        <x:v>214-ELE03</x:v>
      </x:c>
      <x:c r="H8968" s="9" t="str">
        <x:v>CEAS.Submeter_EC_480</x:v>
      </x:c>
      <x:c r="I8968" s="49" t="str">
        <x:v>Use</x:v>
      </x:c>
      <x:c r="J8968" s="31" t="str">
        <x:v>15 Minutes</x:v>
      </x:c>
      <x:c r="K8968" s="32" t="str">
        <x:v>10-23-2024 10:30:00</x:v>
      </x:c>
      <x:c r="M8968" s="53" t="str">
        <x:v>46122833.0100000000000000</x:v>
      </x:c>
      <x:c r="N8968" s="33" t="str">
        <x:v/>
      </x:c>
    </x:row>
    <x:row r="8969">
      <x:c r="B8969" s="5" t="str">
        <x:v>17325938540175205628</x:v>
      </x:c>
      <x:c r="C8969" s="44" t="str">
        <x:v>80865335</x:v>
      </x:c>
      <x:c r="F8969" s="45" t="str">
        <x:v>214-ELE03</x:v>
      </x:c>
      <x:c r="H8969" s="9" t="str">
        <x:v>CEAS.Submeter_EC_480</x:v>
      </x:c>
      <x:c r="I8969" s="49" t="str">
        <x:v>Use</x:v>
      </x:c>
      <x:c r="J8969" s="31" t="str">
        <x:v>15 Minutes</x:v>
      </x:c>
      <x:c r="K8969" s="32" t="str">
        <x:v>10-23-2024 10:45:00</x:v>
      </x:c>
      <x:c r="M8969" s="53" t="str">
        <x:v>46122928.3800000000000000</x:v>
      </x:c>
      <x:c r="N8969" s="33" t="str">
        <x:v/>
      </x:c>
    </x:row>
    <x:row r="8970">
      <x:c r="B8970" s="5" t="str">
        <x:v>11932060355809091282</x:v>
      </x:c>
      <x:c r="C8970" s="44" t="str">
        <x:v>80865343</x:v>
      </x:c>
      <x:c r="F8970" s="45" t="str">
        <x:v>214-ELE03</x:v>
      </x:c>
      <x:c r="H8970" s="9" t="str">
        <x:v>CEAS.Submeter_EC_480</x:v>
      </x:c>
      <x:c r="I8970" s="49" t="str">
        <x:v>Use</x:v>
      </x:c>
      <x:c r="J8970" s="31" t="str">
        <x:v>15 Minutes</x:v>
      </x:c>
      <x:c r="K8970" s="32" t="str">
        <x:v>10-23-2024 11:00:00</x:v>
      </x:c>
      <x:c r="M8970" s="53" t="str">
        <x:v>46123024.6800000000000000</x:v>
      </x:c>
      <x:c r="N8970" s="33" t="str">
        <x:v/>
      </x:c>
    </x:row>
    <x:row r="8971">
      <x:c r="B8971" s="5" t="str">
        <x:v>18253067747902187670</x:v>
      </x:c>
      <x:c r="C8971" s="44" t="str">
        <x:v>80865351</x:v>
      </x:c>
      <x:c r="F8971" s="45" t="str">
        <x:v>214-ELE03</x:v>
      </x:c>
      <x:c r="H8971" s="9" t="str">
        <x:v>CEAS.Submeter_EC_480</x:v>
      </x:c>
      <x:c r="I8971" s="49" t="str">
        <x:v>Use</x:v>
      </x:c>
      <x:c r="J8971" s="31" t="str">
        <x:v>15 Minutes</x:v>
      </x:c>
      <x:c r="K8971" s="32" t="str">
        <x:v>10-23-2024 11:15:00</x:v>
      </x:c>
      <x:c r="M8971" s="53" t="str">
        <x:v>46123121.6900000000000000</x:v>
      </x:c>
      <x:c r="N8971" s="33" t="str">
        <x:v/>
      </x:c>
    </x:row>
    <x:row r="8972">
      <x:c r="B8972" s="5" t="str">
        <x:v>10117120853019796963</x:v>
      </x:c>
      <x:c r="C8972" s="44" t="str">
        <x:v>80865359</x:v>
      </x:c>
      <x:c r="F8972" s="45" t="str">
        <x:v>214-ELE03</x:v>
      </x:c>
      <x:c r="H8972" s="9" t="str">
        <x:v>CEAS.Submeter_EC_480</x:v>
      </x:c>
      <x:c r="I8972" s="49" t="str">
        <x:v>Use</x:v>
      </x:c>
      <x:c r="J8972" s="31" t="str">
        <x:v>15 Minutes</x:v>
      </x:c>
      <x:c r="K8972" s="32" t="str">
        <x:v>10-23-2024 11:30:00</x:v>
      </x:c>
      <x:c r="M8972" s="53" t="str">
        <x:v>46123219.0100000000000000</x:v>
      </x:c>
      <x:c r="N8972" s="33" t="str">
        <x:v/>
      </x:c>
    </x:row>
    <x:row r="8973">
      <x:c r="B8973" s="5" t="str">
        <x:v>1783784982870067089</x:v>
      </x:c>
      <x:c r="C8973" s="44" t="str">
        <x:v>80865367</x:v>
      </x:c>
      <x:c r="F8973" s="45" t="str">
        <x:v>214-ELE03</x:v>
      </x:c>
      <x:c r="H8973" s="9" t="str">
        <x:v>CEAS.Submeter_EC_480</x:v>
      </x:c>
      <x:c r="I8973" s="49" t="str">
        <x:v>Use</x:v>
      </x:c>
      <x:c r="J8973" s="31" t="str">
        <x:v>15 Minutes</x:v>
      </x:c>
      <x:c r="K8973" s="32" t="str">
        <x:v>10-23-2024 11:45:00</x:v>
      </x:c>
      <x:c r="M8973" s="53" t="str">
        <x:v>46123314.3900000000000000</x:v>
      </x:c>
      <x:c r="N8973" s="33" t="str">
        <x:v/>
      </x:c>
    </x:row>
    <x:row r="8974">
      <x:c r="B8974" s="5" t="str">
        <x:v>11174329449896090556</x:v>
      </x:c>
      <x:c r="C8974" s="44" t="str">
        <x:v>80865375</x:v>
      </x:c>
      <x:c r="F8974" s="45" t="str">
        <x:v>214-ELE03</x:v>
      </x:c>
      <x:c r="H8974" s="9" t="str">
        <x:v>CEAS.Submeter_EC_480</x:v>
      </x:c>
      <x:c r="I8974" s="49" t="str">
        <x:v>Use</x:v>
      </x:c>
      <x:c r="J8974" s="31" t="str">
        <x:v>15 Minutes</x:v>
      </x:c>
      <x:c r="K8974" s="32" t="str">
        <x:v>10-23-2024 12:00:00</x:v>
      </x:c>
      <x:c r="M8974" s="53" t="str">
        <x:v>46123407.4500000000000000</x:v>
      </x:c>
      <x:c r="N8974" s="33" t="str">
        <x:v/>
      </x:c>
    </x:row>
    <x:row r="8975">
      <x:c r="B8975" s="5" t="str">
        <x:v>5344864589284196528</x:v>
      </x:c>
      <x:c r="C8975" s="44" t="str">
        <x:v>80865383</x:v>
      </x:c>
      <x:c r="F8975" s="45" t="str">
        <x:v>214-ELE03</x:v>
      </x:c>
      <x:c r="H8975" s="9" t="str">
        <x:v>CEAS.Submeter_EC_480</x:v>
      </x:c>
      <x:c r="I8975" s="49" t="str">
        <x:v>Use</x:v>
      </x:c>
      <x:c r="J8975" s="31" t="str">
        <x:v>15 Minutes</x:v>
      </x:c>
      <x:c r="K8975" s="32" t="str">
        <x:v>10-23-2024 12:15:00</x:v>
      </x:c>
      <x:c r="M8975" s="53" t="str">
        <x:v>46123501.8700000000000000</x:v>
      </x:c>
      <x:c r="N8975" s="33" t="str">
        <x:v/>
      </x:c>
    </x:row>
    <x:row r="8976">
      <x:c r="B8976" s="5" t="str">
        <x:v>8312863170243980649</x:v>
      </x:c>
      <x:c r="C8976" s="44" t="str">
        <x:v>80865391</x:v>
      </x:c>
      <x:c r="F8976" s="45" t="str">
        <x:v>214-ELE03</x:v>
      </x:c>
      <x:c r="H8976" s="9" t="str">
        <x:v>CEAS.Submeter_EC_480</x:v>
      </x:c>
      <x:c r="I8976" s="49" t="str">
        <x:v>Use</x:v>
      </x:c>
      <x:c r="J8976" s="31" t="str">
        <x:v>15 Minutes</x:v>
      </x:c>
      <x:c r="K8976" s="32" t="str">
        <x:v>10-23-2024 12:30:00</x:v>
      </x:c>
      <x:c r="M8976" s="53" t="str">
        <x:v>46123599.1200000000000000</x:v>
      </x:c>
      <x:c r="N8976" s="33" t="str">
        <x:v/>
      </x:c>
    </x:row>
    <x:row r="8977">
      <x:c r="B8977" s="5" t="str">
        <x:v>16154175513254121358</x:v>
      </x:c>
      <x:c r="C8977" s="44" t="str">
        <x:v>80865399</x:v>
      </x:c>
      <x:c r="F8977" s="45" t="str">
        <x:v>214-ELE03</x:v>
      </x:c>
      <x:c r="H8977" s="9" t="str">
        <x:v>CEAS.Submeter_EC_480</x:v>
      </x:c>
      <x:c r="I8977" s="49" t="str">
        <x:v>Use</x:v>
      </x:c>
      <x:c r="J8977" s="31" t="str">
        <x:v>15 Minutes</x:v>
      </x:c>
      <x:c r="K8977" s="32" t="str">
        <x:v>10-23-2024 12:45:00</x:v>
      </x:c>
      <x:c r="M8977" s="53" t="str">
        <x:v>46123695.3800000000000000</x:v>
      </x:c>
      <x:c r="N8977" s="33" t="str">
        <x:v/>
      </x:c>
    </x:row>
    <x:row r="8978">
      <x:c r="B8978" s="5" t="str">
        <x:v>5153741676506422098</x:v>
      </x:c>
      <x:c r="C8978" s="44" t="str">
        <x:v>80865407</x:v>
      </x:c>
      <x:c r="F8978" s="45" t="str">
        <x:v>214-ELE03</x:v>
      </x:c>
      <x:c r="H8978" s="9" t="str">
        <x:v>CEAS.Submeter_EC_480</x:v>
      </x:c>
      <x:c r="I8978" s="49" t="str">
        <x:v>Use</x:v>
      </x:c>
      <x:c r="J8978" s="31" t="str">
        <x:v>15 Minutes</x:v>
      </x:c>
      <x:c r="K8978" s="32" t="str">
        <x:v>10-23-2024 13:00:00</x:v>
      </x:c>
      <x:c r="M8978" s="53" t="str">
        <x:v>46123790.6900000000000000</x:v>
      </x:c>
      <x:c r="N8978" s="33" t="str">
        <x:v/>
      </x:c>
    </x:row>
    <x:row r="8979">
      <x:c r="B8979" s="5" t="str">
        <x:v>3033341678953100448</x:v>
      </x:c>
      <x:c r="C8979" s="44" t="str">
        <x:v>80865415</x:v>
      </x:c>
      <x:c r="F8979" s="45" t="str">
        <x:v>214-ELE03</x:v>
      </x:c>
      <x:c r="H8979" s="9" t="str">
        <x:v>CEAS.Submeter_EC_480</x:v>
      </x:c>
      <x:c r="I8979" s="49" t="str">
        <x:v>Use</x:v>
      </x:c>
      <x:c r="J8979" s="31" t="str">
        <x:v>15 Minutes</x:v>
      </x:c>
      <x:c r="K8979" s="32" t="str">
        <x:v>10-23-2024 13:15:00</x:v>
      </x:c>
      <x:c r="M8979" s="53" t="str">
        <x:v>46123886.5900000000000000</x:v>
      </x:c>
      <x:c r="N8979" s="33" t="str">
        <x:v/>
      </x:c>
    </x:row>
    <x:row r="8980">
      <x:c r="B8980" s="5" t="str">
        <x:v>10457009876761869240</x:v>
      </x:c>
      <x:c r="C8980" s="44" t="str">
        <x:v>80865423</x:v>
      </x:c>
      <x:c r="F8980" s="45" t="str">
        <x:v>214-ELE03</x:v>
      </x:c>
      <x:c r="H8980" s="9" t="str">
        <x:v>CEAS.Submeter_EC_480</x:v>
      </x:c>
      <x:c r="I8980" s="49" t="str">
        <x:v>Use</x:v>
      </x:c>
      <x:c r="J8980" s="31" t="str">
        <x:v>15 Minutes</x:v>
      </x:c>
      <x:c r="K8980" s="32" t="str">
        <x:v>10-23-2024 13:30:00</x:v>
      </x:c>
      <x:c r="M8980" s="53" t="str">
        <x:v>46123981.3700000000000000</x:v>
      </x:c>
      <x:c r="N8980" s="33" t="str">
        <x:v/>
      </x:c>
    </x:row>
    <x:row r="8981">
      <x:c r="B8981" s="5" t="str">
        <x:v>2777747391556825233</x:v>
      </x:c>
      <x:c r="C8981" s="44" t="str">
        <x:v>80865431</x:v>
      </x:c>
      <x:c r="F8981" s="45" t="str">
        <x:v>214-ELE03</x:v>
      </x:c>
      <x:c r="H8981" s="9" t="str">
        <x:v>CEAS.Submeter_EC_480</x:v>
      </x:c>
      <x:c r="I8981" s="49" t="str">
        <x:v>Use</x:v>
      </x:c>
      <x:c r="J8981" s="31" t="str">
        <x:v>15 Minutes</x:v>
      </x:c>
      <x:c r="K8981" s="32" t="str">
        <x:v>10-23-2024 13:45:00</x:v>
      </x:c>
      <x:c r="M8981" s="53" t="str">
        <x:v>46124076.3100000000000000</x:v>
      </x:c>
      <x:c r="N8981" s="33" t="str">
        <x:v/>
      </x:c>
    </x:row>
    <x:row r="8982">
      <x:c r="B8982" s="5" t="str">
        <x:v>5630903711229137972</x:v>
      </x:c>
      <x:c r="C8982" s="44" t="str">
        <x:v>80865439</x:v>
      </x:c>
      <x:c r="F8982" s="45" t="str">
        <x:v>214-ELE03</x:v>
      </x:c>
      <x:c r="H8982" s="9" t="str">
        <x:v>CEAS.Submeter_EC_480</x:v>
      </x:c>
      <x:c r="I8982" s="49" t="str">
        <x:v>Use</x:v>
      </x:c>
      <x:c r="J8982" s="31" t="str">
        <x:v>15 Minutes</x:v>
      </x:c>
      <x:c r="K8982" s="32" t="str">
        <x:v>10-23-2024 14:00:00</x:v>
      </x:c>
      <x:c r="M8982" s="53" t="str">
        <x:v>46124174.1100000000000000</x:v>
      </x:c>
      <x:c r="N8982" s="33" t="str">
        <x:v/>
      </x:c>
    </x:row>
    <x:row r="8983">
      <x:c r="B8983" s="5" t="str">
        <x:v>10617043172659600529</x:v>
      </x:c>
      <x:c r="C8983" s="44" t="str">
        <x:v>80865447</x:v>
      </x:c>
      <x:c r="F8983" s="45" t="str">
        <x:v>214-ELE03</x:v>
      </x:c>
      <x:c r="H8983" s="9" t="str">
        <x:v>CEAS.Submeter_EC_480</x:v>
      </x:c>
      <x:c r="I8983" s="49" t="str">
        <x:v>Use</x:v>
      </x:c>
      <x:c r="J8983" s="31" t="str">
        <x:v>15 Minutes</x:v>
      </x:c>
      <x:c r="K8983" s="32" t="str">
        <x:v>10-23-2024 14:15:00</x:v>
      </x:c>
      <x:c r="M8983" s="53" t="str">
        <x:v>46124271.9100000000000000</x:v>
      </x:c>
      <x:c r="N8983" s="33" t="str">
        <x:v/>
      </x:c>
    </x:row>
    <x:row r="8984">
      <x:c r="B8984" s="5" t="str">
        <x:v>14593036995966245397</x:v>
      </x:c>
      <x:c r="C8984" s="44" t="str">
        <x:v>80865455</x:v>
      </x:c>
      <x:c r="F8984" s="45" t="str">
        <x:v>214-ELE03</x:v>
      </x:c>
      <x:c r="H8984" s="9" t="str">
        <x:v>CEAS.Submeter_EC_480</x:v>
      </x:c>
      <x:c r="I8984" s="49" t="str">
        <x:v>Use</x:v>
      </x:c>
      <x:c r="J8984" s="31" t="str">
        <x:v>15 Minutes</x:v>
      </x:c>
      <x:c r="K8984" s="32" t="str">
        <x:v>10-23-2024 14:30:00</x:v>
      </x:c>
      <x:c r="M8984" s="53" t="str">
        <x:v>46124368.9200000000000000</x:v>
      </x:c>
      <x:c r="N8984" s="33" t="str">
        <x:v/>
      </x:c>
    </x:row>
    <x:row r="8985">
      <x:c r="B8985" s="5" t="str">
        <x:v>13518611036584465492</x:v>
      </x:c>
      <x:c r="C8985" s="44" t="str">
        <x:v>80865463</x:v>
      </x:c>
      <x:c r="F8985" s="45" t="str">
        <x:v>214-ELE03</x:v>
      </x:c>
      <x:c r="H8985" s="9" t="str">
        <x:v>CEAS.Submeter_EC_480</x:v>
      </x:c>
      <x:c r="I8985" s="49" t="str">
        <x:v>Use</x:v>
      </x:c>
      <x:c r="J8985" s="31" t="str">
        <x:v>15 Minutes</x:v>
      </x:c>
      <x:c r="K8985" s="32" t="str">
        <x:v>10-23-2024 14:45:00</x:v>
      </x:c>
      <x:c r="M8985" s="53" t="str">
        <x:v>46124464.9700000000000000</x:v>
      </x:c>
      <x:c r="N8985" s="33" t="str">
        <x:v/>
      </x:c>
    </x:row>
    <x:row r="8986">
      <x:c r="B8986" s="5" t="str">
        <x:v>8109042769034748656</x:v>
      </x:c>
      <x:c r="C8986" s="44" t="str">
        <x:v>80865471</x:v>
      </x:c>
      <x:c r="F8986" s="45" t="str">
        <x:v>214-ELE03</x:v>
      </x:c>
      <x:c r="H8986" s="9" t="str">
        <x:v>CEAS.Submeter_EC_480</x:v>
      </x:c>
      <x:c r="I8986" s="49" t="str">
        <x:v>Use</x:v>
      </x:c>
      <x:c r="J8986" s="31" t="str">
        <x:v>15 Minutes</x:v>
      </x:c>
      <x:c r="K8986" s="32" t="str">
        <x:v>10-23-2024 15:00:00</x:v>
      </x:c>
      <x:c r="M8986" s="53" t="str">
        <x:v>46124557.8000000000000000</x:v>
      </x:c>
      <x:c r="N8986" s="33" t="str">
        <x:v/>
      </x:c>
    </x:row>
    <x:row r="8987">
      <x:c r="B8987" s="5" t="str">
        <x:v>3210190297386533279</x:v>
      </x:c>
      <x:c r="C8987" s="44" t="str">
        <x:v>80865479</x:v>
      </x:c>
      <x:c r="F8987" s="45" t="str">
        <x:v>214-ELE03</x:v>
      </x:c>
      <x:c r="H8987" s="9" t="str">
        <x:v>CEAS.Submeter_EC_480</x:v>
      </x:c>
      <x:c r="I8987" s="49" t="str">
        <x:v>Use</x:v>
      </x:c>
      <x:c r="J8987" s="31" t="str">
        <x:v>15 Minutes</x:v>
      </x:c>
      <x:c r="K8987" s="32" t="str">
        <x:v>10-23-2024 15:15:00</x:v>
      </x:c>
      <x:c r="M8987" s="53" t="str">
        <x:v>46124653.1300000000000000</x:v>
      </x:c>
      <x:c r="N8987" s="33" t="str">
        <x:v/>
      </x:c>
    </x:row>
    <x:row r="8988">
      <x:c r="B8988" s="5" t="str">
        <x:v>14625216271293714814</x:v>
      </x:c>
      <x:c r="C8988" s="44" t="str">
        <x:v>80865487</x:v>
      </x:c>
      <x:c r="F8988" s="45" t="str">
        <x:v>214-ELE03</x:v>
      </x:c>
      <x:c r="H8988" s="9" t="str">
        <x:v>CEAS.Submeter_EC_480</x:v>
      </x:c>
      <x:c r="I8988" s="49" t="str">
        <x:v>Use</x:v>
      </x:c>
      <x:c r="J8988" s="31" t="str">
        <x:v>15 Minutes</x:v>
      </x:c>
      <x:c r="K8988" s="32" t="str">
        <x:v>10-23-2024 15:30:00</x:v>
      </x:c>
      <x:c r="M8988" s="53" t="str">
        <x:v>46124748.2800000000000000</x:v>
      </x:c>
      <x:c r="N8988" s="33" t="str">
        <x:v/>
      </x:c>
    </x:row>
    <x:row r="8989">
      <x:c r="B8989" s="5" t="str">
        <x:v>6237183870076017204</x:v>
      </x:c>
      <x:c r="C8989" s="44" t="str">
        <x:v>80865495</x:v>
      </x:c>
      <x:c r="F8989" s="45" t="str">
        <x:v>214-ELE03</x:v>
      </x:c>
      <x:c r="H8989" s="9" t="str">
        <x:v>CEAS.Submeter_EC_480</x:v>
      </x:c>
      <x:c r="I8989" s="49" t="str">
        <x:v>Use</x:v>
      </x:c>
      <x:c r="J8989" s="31" t="str">
        <x:v>15 Minutes</x:v>
      </x:c>
      <x:c r="K8989" s="32" t="str">
        <x:v>10-23-2024 15:45:00</x:v>
      </x:c>
      <x:c r="M8989" s="53" t="str">
        <x:v>46124840.6600000000000000</x:v>
      </x:c>
      <x:c r="N8989" s="33" t="str">
        <x:v/>
      </x:c>
    </x:row>
    <x:row r="8990">
      <x:c r="B8990" s="5" t="str">
        <x:v>11652514572837338055</x:v>
      </x:c>
      <x:c r="C8990" s="44" t="str">
        <x:v>80865503</x:v>
      </x:c>
      <x:c r="F8990" s="45" t="str">
        <x:v>214-ELE03</x:v>
      </x:c>
      <x:c r="H8990" s="9" t="str">
        <x:v>CEAS.Submeter_EC_480</x:v>
      </x:c>
      <x:c r="I8990" s="49" t="str">
        <x:v>Use</x:v>
      </x:c>
      <x:c r="J8990" s="31" t="str">
        <x:v>15 Minutes</x:v>
      </x:c>
      <x:c r="K8990" s="32" t="str">
        <x:v>10-23-2024 16:00:00</x:v>
      </x:c>
      <x:c r="M8990" s="53" t="str">
        <x:v>46124934.7000000000000000</x:v>
      </x:c>
      <x:c r="N8990" s="33" t="str">
        <x:v/>
      </x:c>
    </x:row>
    <x:row r="8991">
      <x:c r="B8991" s="5" t="str">
        <x:v>12226413526055221494</x:v>
      </x:c>
      <x:c r="C8991" s="44" t="str">
        <x:v>80865511</x:v>
      </x:c>
      <x:c r="F8991" s="45" t="str">
        <x:v>214-ELE03</x:v>
      </x:c>
      <x:c r="H8991" s="9" t="str">
        <x:v>CEAS.Submeter_EC_480</x:v>
      </x:c>
      <x:c r="I8991" s="49" t="str">
        <x:v>Use</x:v>
      </x:c>
      <x:c r="J8991" s="31" t="str">
        <x:v>15 Minutes</x:v>
      </x:c>
      <x:c r="K8991" s="32" t="str">
        <x:v>10-23-2024 16:15:00</x:v>
      </x:c>
      <x:c r="M8991" s="53" t="str">
        <x:v>46125029.7400000000000000</x:v>
      </x:c>
      <x:c r="N8991" s="33" t="str">
        <x:v/>
      </x:c>
    </x:row>
    <x:row r="8992">
      <x:c r="B8992" s="5" t="str">
        <x:v>5508670510243617594</x:v>
      </x:c>
      <x:c r="C8992" s="44" t="str">
        <x:v>80865519</x:v>
      </x:c>
      <x:c r="F8992" s="45" t="str">
        <x:v>214-ELE03</x:v>
      </x:c>
      <x:c r="H8992" s="9" t="str">
        <x:v>CEAS.Submeter_EC_480</x:v>
      </x:c>
      <x:c r="I8992" s="49" t="str">
        <x:v>Use</x:v>
      </x:c>
      <x:c r="J8992" s="31" t="str">
        <x:v>15 Minutes</x:v>
      </x:c>
      <x:c r="K8992" s="32" t="str">
        <x:v>10-23-2024 16:30:00</x:v>
      </x:c>
      <x:c r="M8992" s="53" t="str">
        <x:v>46125123.1600000000000000</x:v>
      </x:c>
      <x:c r="N8992" s="33" t="str">
        <x:v/>
      </x:c>
    </x:row>
    <x:row r="8993">
      <x:c r="B8993" s="5" t="str">
        <x:v>10409622322949607530</x:v>
      </x:c>
      <x:c r="C8993" s="44" t="str">
        <x:v>80865527</x:v>
      </x:c>
      <x:c r="F8993" s="45" t="str">
        <x:v>214-ELE03</x:v>
      </x:c>
      <x:c r="H8993" s="9" t="str">
        <x:v>CEAS.Submeter_EC_480</x:v>
      </x:c>
      <x:c r="I8993" s="49" t="str">
        <x:v>Use</x:v>
      </x:c>
      <x:c r="J8993" s="31" t="str">
        <x:v>15 Minutes</x:v>
      </x:c>
      <x:c r="K8993" s="32" t="str">
        <x:v>10-23-2024 16:45:00</x:v>
      </x:c>
      <x:c r="M8993" s="53" t="str">
        <x:v>46125216.5600000000000000</x:v>
      </x:c>
      <x:c r="N8993" s="33" t="str">
        <x:v/>
      </x:c>
    </x:row>
    <x:row r="8994">
      <x:c r="B8994" s="5" t="str">
        <x:v>8365059644003348332</x:v>
      </x:c>
      <x:c r="C8994" s="44" t="str">
        <x:v>80882181</x:v>
      </x:c>
      <x:c r="F8994" s="45" t="str">
        <x:v>214-ELE03</x:v>
      </x:c>
      <x:c r="H8994" s="9" t="str">
        <x:v>CEAS.Submeter_EC_480</x:v>
      </x:c>
      <x:c r="I8994" s="49" t="str">
        <x:v>Use</x:v>
      </x:c>
      <x:c r="J8994" s="31" t="str">
        <x:v>15 Minutes</x:v>
      </x:c>
      <x:c r="K8994" s="32" t="str">
        <x:v>10-23-2024 17:00:00</x:v>
      </x:c>
      <x:c r="M8994" s="53" t="str">
        <x:v>46125309.8500000000000000</x:v>
      </x:c>
      <x:c r="N8994" s="33" t="str">
        <x:v/>
      </x:c>
    </x:row>
    <x:row r="8995">
      <x:c r="B8995" s="5" t="str">
        <x:v>11801195520417018989</x:v>
      </x:c>
      <x:c r="C8995" s="44" t="str">
        <x:v>80882189</x:v>
      </x:c>
      <x:c r="F8995" s="45" t="str">
        <x:v>214-ELE03</x:v>
      </x:c>
      <x:c r="H8995" s="9" t="str">
        <x:v>CEAS.Submeter_EC_480</x:v>
      </x:c>
      <x:c r="I8995" s="49" t="str">
        <x:v>Use</x:v>
      </x:c>
      <x:c r="J8995" s="31" t="str">
        <x:v>15 Minutes</x:v>
      </x:c>
      <x:c r="K8995" s="32" t="str">
        <x:v>10-23-2024 17:15:00</x:v>
      </x:c>
      <x:c r="M8995" s="53" t="str">
        <x:v>46125402.5700000000000000</x:v>
      </x:c>
      <x:c r="N8995" s="33" t="str">
        <x:v/>
      </x:c>
    </x:row>
    <x:row r="8996">
      <x:c r="B8996" s="5" t="str">
        <x:v>15516641496897154487</x:v>
      </x:c>
      <x:c r="C8996" s="44" t="str">
        <x:v>80882197</x:v>
      </x:c>
      <x:c r="F8996" s="45" t="str">
        <x:v>214-ELE03</x:v>
      </x:c>
      <x:c r="H8996" s="9" t="str">
        <x:v>CEAS.Submeter_EC_480</x:v>
      </x:c>
      <x:c r="I8996" s="49" t="str">
        <x:v>Use</x:v>
      </x:c>
      <x:c r="J8996" s="31" t="str">
        <x:v>15 Minutes</x:v>
      </x:c>
      <x:c r="K8996" s="32" t="str">
        <x:v>10-23-2024 17:30:00</x:v>
      </x:c>
      <x:c r="M8996" s="53" t="str">
        <x:v>46125497.7700000000000000</x:v>
      </x:c>
      <x:c r="N8996" s="33" t="str">
        <x:v/>
      </x:c>
    </x:row>
    <x:row r="8997">
      <x:c r="B8997" s="5" t="str">
        <x:v>14305740713451141643</x:v>
      </x:c>
      <x:c r="C8997" s="44" t="str">
        <x:v>80882205</x:v>
      </x:c>
      <x:c r="F8997" s="45" t="str">
        <x:v>214-ELE03</x:v>
      </x:c>
      <x:c r="H8997" s="9" t="str">
        <x:v>CEAS.Submeter_EC_480</x:v>
      </x:c>
      <x:c r="I8997" s="49" t="str">
        <x:v>Use</x:v>
      </x:c>
      <x:c r="J8997" s="31" t="str">
        <x:v>15 Minutes</x:v>
      </x:c>
      <x:c r="K8997" s="32" t="str">
        <x:v>10-23-2024 17:45:00</x:v>
      </x:c>
      <x:c r="M8997" s="53" t="str">
        <x:v>46125593.0500000000000000</x:v>
      </x:c>
      <x:c r="N8997" s="33" t="str">
        <x:v/>
      </x:c>
    </x:row>
    <x:row r="8998">
      <x:c r="B8998" s="5" t="str">
        <x:v>12022065142194993068</x:v>
      </x:c>
      <x:c r="C8998" s="44" t="str">
        <x:v>80882213</x:v>
      </x:c>
      <x:c r="F8998" s="45" t="str">
        <x:v>214-ELE03</x:v>
      </x:c>
      <x:c r="H8998" s="9" t="str">
        <x:v>CEAS.Submeter_EC_480</x:v>
      </x:c>
      <x:c r="I8998" s="49" t="str">
        <x:v>Use</x:v>
      </x:c>
      <x:c r="J8998" s="31" t="str">
        <x:v>15 Minutes</x:v>
      </x:c>
      <x:c r="K8998" s="32" t="str">
        <x:v>10-23-2024 18:00:00</x:v>
      </x:c>
      <x:c r="M8998" s="53" t="str">
        <x:v>46125688.4000000000000000</x:v>
      </x:c>
      <x:c r="N8998" s="33" t="str">
        <x:v/>
      </x:c>
    </x:row>
    <x:row r="8999">
      <x:c r="B8999" s="5" t="str">
        <x:v>9791757478577624422</x:v>
      </x:c>
      <x:c r="C8999" s="44" t="str">
        <x:v>80882221</x:v>
      </x:c>
      <x:c r="F8999" s="45" t="str">
        <x:v>214-ELE03</x:v>
      </x:c>
      <x:c r="H8999" s="9" t="str">
        <x:v>CEAS.Submeter_EC_480</x:v>
      </x:c>
      <x:c r="I8999" s="49" t="str">
        <x:v>Use</x:v>
      </x:c>
      <x:c r="J8999" s="31" t="str">
        <x:v>15 Minutes</x:v>
      </x:c>
      <x:c r="K8999" s="32" t="str">
        <x:v>10-23-2024 18:15:00</x:v>
      </x:c>
      <x:c r="M8999" s="53" t="str">
        <x:v>46125784.1700000000000000</x:v>
      </x:c>
      <x:c r="N8999" s="33" t="str">
        <x:v/>
      </x:c>
    </x:row>
    <x:row r="9000">
      <x:c r="B9000" s="5" t="str">
        <x:v>9688783664626414389</x:v>
      </x:c>
      <x:c r="C9000" s="44" t="str">
        <x:v>80882229</x:v>
      </x:c>
      <x:c r="F9000" s="45" t="str">
        <x:v>214-ELE03</x:v>
      </x:c>
      <x:c r="H9000" s="9" t="str">
        <x:v>CEAS.Submeter_EC_480</x:v>
      </x:c>
      <x:c r="I9000" s="49" t="str">
        <x:v>Use</x:v>
      </x:c>
      <x:c r="J9000" s="31" t="str">
        <x:v>15 Minutes</x:v>
      </x:c>
      <x:c r="K9000" s="32" t="str">
        <x:v>10-23-2024 18:30:00</x:v>
      </x:c>
      <x:c r="M9000" s="53" t="str">
        <x:v>46125880.2700000000000000</x:v>
      </x:c>
      <x:c r="N9000" s="33" t="str">
        <x:v/>
      </x:c>
    </x:row>
    <x:row r="9001">
      <x:c r="B9001" s="5" t="str">
        <x:v>5282863007881141805</x:v>
      </x:c>
      <x:c r="C9001" s="44" t="str">
        <x:v>80882237</x:v>
      </x:c>
      <x:c r="F9001" s="45" t="str">
        <x:v>214-ELE03</x:v>
      </x:c>
      <x:c r="H9001" s="9" t="str">
        <x:v>CEAS.Submeter_EC_480</x:v>
      </x:c>
      <x:c r="I9001" s="49" t="str">
        <x:v>Use</x:v>
      </x:c>
      <x:c r="J9001" s="31" t="str">
        <x:v>15 Minutes</x:v>
      </x:c>
      <x:c r="K9001" s="32" t="str">
        <x:v>10-23-2024 18:45:00</x:v>
      </x:c>
      <x:c r="M9001" s="53" t="str">
        <x:v>46125974.7100000000000000</x:v>
      </x:c>
      <x:c r="N9001" s="33" t="str">
        <x:v/>
      </x:c>
    </x:row>
    <x:row r="9002">
      <x:c r="B9002" s="5" t="str">
        <x:v>521641081946165634</x:v>
      </x:c>
      <x:c r="C9002" s="44" t="str">
        <x:v>80882245</x:v>
      </x:c>
      <x:c r="F9002" s="45" t="str">
        <x:v>214-ELE03</x:v>
      </x:c>
      <x:c r="H9002" s="9" t="str">
        <x:v>CEAS.Submeter_EC_480</x:v>
      </x:c>
      <x:c r="I9002" s="49" t="str">
        <x:v>Use</x:v>
      </x:c>
      <x:c r="J9002" s="31" t="str">
        <x:v>15 Minutes</x:v>
      </x:c>
      <x:c r="K9002" s="32" t="str">
        <x:v>10-23-2024 19:00:00</x:v>
      </x:c>
      <x:c r="M9002" s="53" t="str">
        <x:v>46126058.3500000000000000</x:v>
      </x:c>
      <x:c r="N9002" s="33" t="str">
        <x:v/>
      </x:c>
    </x:row>
    <x:row r="9003">
      <x:c r="B9003" s="5" t="str">
        <x:v>16883010778740708263</x:v>
      </x:c>
      <x:c r="C9003" s="44" t="str">
        <x:v>80882253</x:v>
      </x:c>
      <x:c r="F9003" s="45" t="str">
        <x:v>214-ELE03</x:v>
      </x:c>
      <x:c r="H9003" s="9" t="str">
        <x:v>CEAS.Submeter_EC_480</x:v>
      </x:c>
      <x:c r="I9003" s="49" t="str">
        <x:v>Use</x:v>
      </x:c>
      <x:c r="J9003" s="31" t="str">
        <x:v>15 Minutes</x:v>
      </x:c>
      <x:c r="K9003" s="32" t="str">
        <x:v>10-23-2024 19:15:00</x:v>
      </x:c>
      <x:c r="M9003" s="53" t="str">
        <x:v>46126129.7000000000000000</x:v>
      </x:c>
      <x:c r="N9003" s="33" t="str">
        <x:v/>
      </x:c>
    </x:row>
    <x:row r="9004">
      <x:c r="B9004" s="5" t="str">
        <x:v>18185195526681052618</x:v>
      </x:c>
      <x:c r="C9004" s="44" t="str">
        <x:v>80882261</x:v>
      </x:c>
      <x:c r="F9004" s="45" t="str">
        <x:v>214-ELE03</x:v>
      </x:c>
      <x:c r="H9004" s="9" t="str">
        <x:v>CEAS.Submeter_EC_480</x:v>
      </x:c>
      <x:c r="I9004" s="49" t="str">
        <x:v>Use</x:v>
      </x:c>
      <x:c r="J9004" s="31" t="str">
        <x:v>15 Minutes</x:v>
      </x:c>
      <x:c r="K9004" s="32" t="str">
        <x:v>10-23-2024 19:30:00</x:v>
      </x:c>
      <x:c r="M9004" s="53" t="str">
        <x:v>46126199.5000000000000000</x:v>
      </x:c>
      <x:c r="N9004" s="33" t="str">
        <x:v/>
      </x:c>
    </x:row>
    <x:row r="9005">
      <x:c r="B9005" s="5" t="str">
        <x:v>12715442384106434231</x:v>
      </x:c>
      <x:c r="C9005" s="44" t="str">
        <x:v>80882269</x:v>
      </x:c>
      <x:c r="F9005" s="45" t="str">
        <x:v>214-ELE03</x:v>
      </x:c>
      <x:c r="H9005" s="9" t="str">
        <x:v>CEAS.Submeter_EC_480</x:v>
      </x:c>
      <x:c r="I9005" s="49" t="str">
        <x:v>Use</x:v>
      </x:c>
      <x:c r="J9005" s="31" t="str">
        <x:v>15 Minutes</x:v>
      </x:c>
      <x:c r="K9005" s="32" t="str">
        <x:v>10-23-2024 19:45:00</x:v>
      </x:c>
      <x:c r="M9005" s="53" t="str">
        <x:v>46126268.6300000000000000</x:v>
      </x:c>
      <x:c r="N9005" s="33" t="str">
        <x:v/>
      </x:c>
    </x:row>
    <x:row r="9006">
      <x:c r="B9006" s="5" t="str">
        <x:v>118051871535365000</x:v>
      </x:c>
      <x:c r="C9006" s="44" t="str">
        <x:v>80882277</x:v>
      </x:c>
      <x:c r="F9006" s="45" t="str">
        <x:v>214-ELE03</x:v>
      </x:c>
      <x:c r="H9006" s="9" t="str">
        <x:v>CEAS.Submeter_EC_480</x:v>
      </x:c>
      <x:c r="I9006" s="49" t="str">
        <x:v>Use</x:v>
      </x:c>
      <x:c r="J9006" s="31" t="str">
        <x:v>15 Minutes</x:v>
      </x:c>
      <x:c r="K9006" s="32" t="str">
        <x:v>10-23-2024 20:00:00</x:v>
      </x:c>
      <x:c r="M9006" s="53" t="str">
        <x:v>46126337.8300000000000000</x:v>
      </x:c>
      <x:c r="N9006" s="33" t="str">
        <x:v/>
      </x:c>
    </x:row>
    <x:row r="9007">
      <x:c r="B9007" s="5" t="str">
        <x:v>13226251462955400761</x:v>
      </x:c>
      <x:c r="C9007" s="44" t="str">
        <x:v>80882285</x:v>
      </x:c>
      <x:c r="F9007" s="45" t="str">
        <x:v>214-ELE03</x:v>
      </x:c>
      <x:c r="H9007" s="9" t="str">
        <x:v>CEAS.Submeter_EC_480</x:v>
      </x:c>
      <x:c r="I9007" s="49" t="str">
        <x:v>Use</x:v>
      </x:c>
      <x:c r="J9007" s="31" t="str">
        <x:v>15 Minutes</x:v>
      </x:c>
      <x:c r="K9007" s="32" t="str">
        <x:v>10-23-2024 20:15:00</x:v>
      </x:c>
      <x:c r="M9007" s="53" t="str">
        <x:v>46126404.6800000000000000</x:v>
      </x:c>
      <x:c r="N9007" s="33" t="str">
        <x:v/>
      </x:c>
    </x:row>
    <x:row r="9008">
      <x:c r="B9008" s="5" t="str">
        <x:v>7803386317607651473</x:v>
      </x:c>
      <x:c r="C9008" s="44" t="str">
        <x:v>80882293</x:v>
      </x:c>
      <x:c r="F9008" s="45" t="str">
        <x:v>214-ELE03</x:v>
      </x:c>
      <x:c r="H9008" s="9" t="str">
        <x:v>CEAS.Submeter_EC_480</x:v>
      </x:c>
      <x:c r="I9008" s="49" t="str">
        <x:v>Use</x:v>
      </x:c>
      <x:c r="J9008" s="31" t="str">
        <x:v>15 Minutes</x:v>
      </x:c>
      <x:c r="K9008" s="32" t="str">
        <x:v>10-23-2024 20:30:00</x:v>
      </x:c>
      <x:c r="M9008" s="53" t="str">
        <x:v>46126470.6100000000000000</x:v>
      </x:c>
      <x:c r="N9008" s="33" t="str">
        <x:v/>
      </x:c>
    </x:row>
    <x:row r="9009">
      <x:c r="B9009" s="5" t="str">
        <x:v>14825589343620800437</x:v>
      </x:c>
      <x:c r="C9009" s="44" t="str">
        <x:v>80882301</x:v>
      </x:c>
      <x:c r="F9009" s="45" t="str">
        <x:v>214-ELE03</x:v>
      </x:c>
      <x:c r="H9009" s="9" t="str">
        <x:v>CEAS.Submeter_EC_480</x:v>
      </x:c>
      <x:c r="I9009" s="49" t="str">
        <x:v>Use</x:v>
      </x:c>
      <x:c r="J9009" s="31" t="str">
        <x:v>15 Minutes</x:v>
      </x:c>
      <x:c r="K9009" s="32" t="str">
        <x:v>10-23-2024 20:45:00</x:v>
      </x:c>
      <x:c r="M9009" s="53" t="str">
        <x:v>46126533.6100000000000000</x:v>
      </x:c>
      <x:c r="N9009" s="33" t="str">
        <x:v/>
      </x:c>
    </x:row>
    <x:row r="9010">
      <x:c r="B9010" s="5" t="str">
        <x:v>3613510373442134725</x:v>
      </x:c>
      <x:c r="C9010" s="44" t="str">
        <x:v>80882309</x:v>
      </x:c>
      <x:c r="F9010" s="45" t="str">
        <x:v>214-ELE03</x:v>
      </x:c>
      <x:c r="H9010" s="9" t="str">
        <x:v>CEAS.Submeter_EC_480</x:v>
      </x:c>
      <x:c r="I9010" s="49" t="str">
        <x:v>Use</x:v>
      </x:c>
      <x:c r="J9010" s="31" t="str">
        <x:v>15 Minutes</x:v>
      </x:c>
      <x:c r="K9010" s="32" t="str">
        <x:v>10-23-2024 21:00:00</x:v>
      </x:c>
      <x:c r="M9010" s="53" t="str">
        <x:v>46126595.7400000000000000</x:v>
      </x:c>
      <x:c r="N9010" s="33" t="str">
        <x:v/>
      </x:c>
    </x:row>
    <x:row r="9011">
      <x:c r="B9011" s="5" t="str">
        <x:v>535894418398996388</x:v>
      </x:c>
      <x:c r="C9011" s="44" t="str">
        <x:v>80882317</x:v>
      </x:c>
      <x:c r="F9011" s="45" t="str">
        <x:v>214-ELE03</x:v>
      </x:c>
      <x:c r="H9011" s="9" t="str">
        <x:v>CEAS.Submeter_EC_480</x:v>
      </x:c>
      <x:c r="I9011" s="49" t="str">
        <x:v>Use</x:v>
      </x:c>
      <x:c r="J9011" s="31" t="str">
        <x:v>15 Minutes</x:v>
      </x:c>
      <x:c r="K9011" s="32" t="str">
        <x:v>10-23-2024 21:15:00</x:v>
      </x:c>
      <x:c r="M9011" s="53" t="str">
        <x:v>46126657.6200000000000000</x:v>
      </x:c>
      <x:c r="N9011" s="33" t="str">
        <x:v/>
      </x:c>
    </x:row>
    <x:row r="9012">
      <x:c r="B9012" s="5" t="str">
        <x:v>7504827929249535630</x:v>
      </x:c>
      <x:c r="C9012" s="44" t="str">
        <x:v>80882325</x:v>
      </x:c>
      <x:c r="F9012" s="45" t="str">
        <x:v>214-ELE03</x:v>
      </x:c>
      <x:c r="H9012" s="9" t="str">
        <x:v>CEAS.Submeter_EC_480</x:v>
      </x:c>
      <x:c r="I9012" s="49" t="str">
        <x:v>Use</x:v>
      </x:c>
      <x:c r="J9012" s="31" t="str">
        <x:v>15 Minutes</x:v>
      </x:c>
      <x:c r="K9012" s="32" t="str">
        <x:v>10-23-2024 21:30:00</x:v>
      </x:c>
      <x:c r="M9012" s="53" t="str">
        <x:v>46126718.5900000000000000</x:v>
      </x:c>
      <x:c r="N9012" s="33" t="str">
        <x:v/>
      </x:c>
    </x:row>
    <x:row r="9013">
      <x:c r="B9013" s="5" t="str">
        <x:v>10994772323166999537</x:v>
      </x:c>
      <x:c r="C9013" s="44" t="str">
        <x:v>80882333</x:v>
      </x:c>
      <x:c r="F9013" s="45" t="str">
        <x:v>214-ELE03</x:v>
      </x:c>
      <x:c r="H9013" s="9" t="str">
        <x:v>CEAS.Submeter_EC_480</x:v>
      </x:c>
      <x:c r="I9013" s="49" t="str">
        <x:v>Use</x:v>
      </x:c>
      <x:c r="J9013" s="31" t="str">
        <x:v>15 Minutes</x:v>
      </x:c>
      <x:c r="K9013" s="32" t="str">
        <x:v>10-23-2024 21:45:00</x:v>
      </x:c>
      <x:c r="M9013" s="53" t="str">
        <x:v>46126779.1400000000000000</x:v>
      </x:c>
      <x:c r="N9013" s="33" t="str">
        <x:v/>
      </x:c>
    </x:row>
    <x:row r="9014">
      <x:c r="B9014" s="5" t="str">
        <x:v>11098496866424140228</x:v>
      </x:c>
      <x:c r="C9014" s="44" t="str">
        <x:v>80882341</x:v>
      </x:c>
      <x:c r="F9014" s="45" t="str">
        <x:v>214-ELE03</x:v>
      </x:c>
      <x:c r="H9014" s="9" t="str">
        <x:v>CEAS.Submeter_EC_480</x:v>
      </x:c>
      <x:c r="I9014" s="49" t="str">
        <x:v>Use</x:v>
      </x:c>
      <x:c r="J9014" s="31" t="str">
        <x:v>15 Minutes</x:v>
      </x:c>
      <x:c r="K9014" s="32" t="str">
        <x:v>10-23-2024 22:00:00</x:v>
      </x:c>
      <x:c r="M9014" s="53" t="str">
        <x:v>46126841.6300000000000000</x:v>
      </x:c>
      <x:c r="N9014" s="33" t="str">
        <x:v/>
      </x:c>
    </x:row>
    <x:row r="9015">
      <x:c r="B9015" s="5" t="str">
        <x:v>12636852730174603896</x:v>
      </x:c>
      <x:c r="C9015" s="44" t="str">
        <x:v>80882349</x:v>
      </x:c>
      <x:c r="F9015" s="45" t="str">
        <x:v>214-ELE03</x:v>
      </x:c>
      <x:c r="H9015" s="9" t="str">
        <x:v>CEAS.Submeter_EC_480</x:v>
      </x:c>
      <x:c r="I9015" s="49" t="str">
        <x:v>Use</x:v>
      </x:c>
      <x:c r="J9015" s="31" t="str">
        <x:v>15 Minutes</x:v>
      </x:c>
      <x:c r="K9015" s="32" t="str">
        <x:v>10-23-2024 22:15:00</x:v>
      </x:c>
      <x:c r="M9015" s="53" t="str">
        <x:v>46126898.2900000000000000</x:v>
      </x:c>
      <x:c r="N9015" s="33" t="str">
        <x:v/>
      </x:c>
    </x:row>
    <x:row r="9016">
      <x:c r="B9016" s="5" t="str">
        <x:v>2252991258384072937</x:v>
      </x:c>
      <x:c r="C9016" s="44" t="str">
        <x:v>80882357</x:v>
      </x:c>
      <x:c r="F9016" s="45" t="str">
        <x:v>214-ELE03</x:v>
      </x:c>
      <x:c r="H9016" s="9" t="str">
        <x:v>CEAS.Submeter_EC_480</x:v>
      </x:c>
      <x:c r="I9016" s="49" t="str">
        <x:v>Use</x:v>
      </x:c>
      <x:c r="J9016" s="31" t="str">
        <x:v>15 Minutes</x:v>
      </x:c>
      <x:c r="K9016" s="32" t="str">
        <x:v>10-23-2024 22:30:00</x:v>
      </x:c>
      <x:c r="M9016" s="53" t="str">
        <x:v>46126948.1900000000000000</x:v>
      </x:c>
      <x:c r="N9016" s="33" t="str">
        <x:v/>
      </x:c>
    </x:row>
    <x:row r="9017">
      <x:c r="B9017" s="5" t="str">
        <x:v>5149166664351879104</x:v>
      </x:c>
      <x:c r="C9017" s="44" t="str">
        <x:v>80882365</x:v>
      </x:c>
      <x:c r="F9017" s="45" t="str">
        <x:v>214-ELE03</x:v>
      </x:c>
      <x:c r="H9017" s="9" t="str">
        <x:v>CEAS.Submeter_EC_480</x:v>
      </x:c>
      <x:c r="I9017" s="49" t="str">
        <x:v>Use</x:v>
      </x:c>
      <x:c r="J9017" s="31" t="str">
        <x:v>15 Minutes</x:v>
      </x:c>
      <x:c r="K9017" s="32" t="str">
        <x:v>10-23-2024 22:45:00</x:v>
      </x:c>
      <x:c r="M9017" s="53" t="str">
        <x:v>46126994.3200000000000000</x:v>
      </x:c>
      <x:c r="N9017" s="33" t="str">
        <x:v/>
      </x:c>
    </x:row>
    <x:row r="9018">
      <x:c r="B9018" s="5" t="str">
        <x:v>4311193390921819331</x:v>
      </x:c>
      <x:c r="C9018" s="44" t="str">
        <x:v>80882373</x:v>
      </x:c>
      <x:c r="F9018" s="45" t="str">
        <x:v>214-ELE03</x:v>
      </x:c>
      <x:c r="H9018" s="9" t="str">
        <x:v>CEAS.Submeter_EC_480</x:v>
      </x:c>
      <x:c r="I9018" s="49" t="str">
        <x:v>Use</x:v>
      </x:c>
      <x:c r="J9018" s="31" t="str">
        <x:v>15 Minutes</x:v>
      </x:c>
      <x:c r="K9018" s="32" t="str">
        <x:v>10-23-2024 23:00:00</x:v>
      </x:c>
      <x:c r="M9018" s="53" t="str">
        <x:v>46127040.0400000000000000</x:v>
      </x:c>
      <x:c r="N9018" s="33" t="str">
        <x:v/>
      </x:c>
    </x:row>
    <x:row r="9019">
      <x:c r="B9019" s="5" t="str">
        <x:v>4391849770060986010</x:v>
      </x:c>
      <x:c r="C9019" s="44" t="str">
        <x:v>80882381</x:v>
      </x:c>
      <x:c r="F9019" s="45" t="str">
        <x:v>214-ELE03</x:v>
      </x:c>
      <x:c r="H9019" s="9" t="str">
        <x:v>CEAS.Submeter_EC_480</x:v>
      </x:c>
      <x:c r="I9019" s="49" t="str">
        <x:v>Use</x:v>
      </x:c>
      <x:c r="J9019" s="31" t="str">
        <x:v>15 Minutes</x:v>
      </x:c>
      <x:c r="K9019" s="32" t="str">
        <x:v>10-23-2024 23:15:00</x:v>
      </x:c>
      <x:c r="M9019" s="53" t="str">
        <x:v>46127085.3800000000000000</x:v>
      </x:c>
      <x:c r="N9019" s="33" t="str">
        <x:v/>
      </x:c>
    </x:row>
    <x:row r="9020">
      <x:c r="B9020" s="5" t="str">
        <x:v>5642072617532470866</x:v>
      </x:c>
      <x:c r="C9020" s="44" t="str">
        <x:v>80882389</x:v>
      </x:c>
      <x:c r="F9020" s="45" t="str">
        <x:v>214-ELE03</x:v>
      </x:c>
      <x:c r="H9020" s="9" t="str">
        <x:v>CEAS.Submeter_EC_480</x:v>
      </x:c>
      <x:c r="I9020" s="49" t="str">
        <x:v>Use</x:v>
      </x:c>
      <x:c r="J9020" s="31" t="str">
        <x:v>15 Minutes</x:v>
      </x:c>
      <x:c r="K9020" s="32" t="str">
        <x:v>10-23-2024 23:30:00</x:v>
      </x:c>
      <x:c r="M9020" s="53" t="str">
        <x:v>46127130.8700000000000000</x:v>
      </x:c>
      <x:c r="N9020" s="33" t="str">
        <x:v/>
      </x:c>
    </x:row>
    <x:row r="9021">
      <x:c r="B9021" s="5" t="str">
        <x:v>14589553719516073993</x:v>
      </x:c>
      <x:c r="C9021" s="44" t="str">
        <x:v>80882397</x:v>
      </x:c>
      <x:c r="F9021" s="45" t="str">
        <x:v>214-ELE03</x:v>
      </x:c>
      <x:c r="H9021" s="9" t="str">
        <x:v>CEAS.Submeter_EC_480</x:v>
      </x:c>
      <x:c r="I9021" s="49" t="str">
        <x:v>Use</x:v>
      </x:c>
      <x:c r="J9021" s="31" t="str">
        <x:v>15 Minutes</x:v>
      </x:c>
      <x:c r="K9021" s="32" t="str">
        <x:v>10-23-2024 23:45:00</x:v>
      </x:c>
      <x:c r="M9021" s="53" t="str">
        <x:v>46127176.6700000000000000</x:v>
      </x:c>
      <x:c r="N9021" s="33" t="str">
        <x:v/>
      </x:c>
    </x:row>
    <x:row r="9022">
      <x:c r="B9022" s="5" t="str">
        <x:v>15606740899993222088</x:v>
      </x:c>
      <x:c r="C9022" s="44" t="str">
        <x:v>80882405</x:v>
      </x:c>
      <x:c r="F9022" s="45" t="str">
        <x:v>214-ELE03</x:v>
      </x:c>
      <x:c r="H9022" s="9" t="str">
        <x:v>CEAS.Submeter_EC_480</x:v>
      </x:c>
      <x:c r="I9022" s="49" t="str">
        <x:v>Use</x:v>
      </x:c>
      <x:c r="J9022" s="31" t="str">
        <x:v>15 Minutes</x:v>
      </x:c>
      <x:c r="K9022" s="32" t="str">
        <x:v>10-24-2024 00:00:00</x:v>
      </x:c>
      <x:c r="M9022" s="53" t="str">
        <x:v>46127221.9300000000000000</x:v>
      </x:c>
      <x:c r="N9022" s="33" t="str">
        <x:v/>
      </x:c>
    </x:row>
    <x:row r="9023">
      <x:c r="B9023" s="5" t="str">
        <x:v>2030044874152623931</x:v>
      </x:c>
      <x:c r="C9023" s="44" t="str">
        <x:v>80882413</x:v>
      </x:c>
      <x:c r="F9023" s="45" t="str">
        <x:v>214-ELE03</x:v>
      </x:c>
      <x:c r="H9023" s="9" t="str">
        <x:v>CEAS.Submeter_EC_480</x:v>
      </x:c>
      <x:c r="I9023" s="49" t="str">
        <x:v>Use</x:v>
      </x:c>
      <x:c r="J9023" s="31" t="str">
        <x:v>15 Minutes</x:v>
      </x:c>
      <x:c r="K9023" s="32" t="str">
        <x:v>10-24-2024 00:15:00</x:v>
      </x:c>
      <x:c r="M9023" s="53" t="str">
        <x:v>46127267.7700000000000000</x:v>
      </x:c>
      <x:c r="N9023" s="33" t="str">
        <x:v/>
      </x:c>
    </x:row>
    <x:row r="9024">
      <x:c r="B9024" s="5" t="str">
        <x:v>17306386887397614538</x:v>
      </x:c>
      <x:c r="C9024" s="44" t="str">
        <x:v>80882421</x:v>
      </x:c>
      <x:c r="F9024" s="45" t="str">
        <x:v>214-ELE03</x:v>
      </x:c>
      <x:c r="H9024" s="9" t="str">
        <x:v>CEAS.Submeter_EC_480</x:v>
      </x:c>
      <x:c r="I9024" s="49" t="str">
        <x:v>Use</x:v>
      </x:c>
      <x:c r="J9024" s="31" t="str">
        <x:v>15 Minutes</x:v>
      </x:c>
      <x:c r="K9024" s="32" t="str">
        <x:v>10-24-2024 00:30:00</x:v>
      </x:c>
      <x:c r="M9024" s="53" t="str">
        <x:v>46127313.6500000000000000</x:v>
      </x:c>
      <x:c r="N9024" s="33" t="str">
        <x:v/>
      </x:c>
    </x:row>
    <x:row r="9025">
      <x:c r="B9025" s="5" t="str">
        <x:v>10346787130117372787</x:v>
      </x:c>
      <x:c r="C9025" s="44" t="str">
        <x:v>80882429</x:v>
      </x:c>
      <x:c r="F9025" s="45" t="str">
        <x:v>214-ELE03</x:v>
      </x:c>
      <x:c r="H9025" s="9" t="str">
        <x:v>CEAS.Submeter_EC_480</x:v>
      </x:c>
      <x:c r="I9025" s="49" t="str">
        <x:v>Use</x:v>
      </x:c>
      <x:c r="J9025" s="31" t="str">
        <x:v>15 Minutes</x:v>
      </x:c>
      <x:c r="K9025" s="32" t="str">
        <x:v>10-24-2024 00:45:00</x:v>
      </x:c>
      <x:c r="M9025" s="53" t="str">
        <x:v>46127358.6900000000000000</x:v>
      </x:c>
      <x:c r="N9025" s="33" t="str">
        <x:v/>
      </x:c>
    </x:row>
    <x:row r="9026">
      <x:c r="B9026" s="5" t="str">
        <x:v>1040117741157331385</x:v>
      </x:c>
      <x:c r="C9026" s="44" t="str">
        <x:v>80882437</x:v>
      </x:c>
      <x:c r="F9026" s="45" t="str">
        <x:v>214-ELE03</x:v>
      </x:c>
      <x:c r="H9026" s="9" t="str">
        <x:v>CEAS.Submeter_EC_480</x:v>
      </x:c>
      <x:c r="I9026" s="49" t="str">
        <x:v>Use</x:v>
      </x:c>
      <x:c r="J9026" s="31" t="str">
        <x:v>15 Minutes</x:v>
      </x:c>
      <x:c r="K9026" s="32" t="str">
        <x:v>10-24-2024 01:00:00</x:v>
      </x:c>
      <x:c r="M9026" s="53" t="str">
        <x:v>46127403.6500000000000000</x:v>
      </x:c>
      <x:c r="N9026" s="33" t="str">
        <x:v/>
      </x:c>
    </x:row>
    <x:row r="9027">
      <x:c r="B9027" s="5" t="str">
        <x:v>11766389863424019972</x:v>
      </x:c>
      <x:c r="C9027" s="44" t="str">
        <x:v>80882445</x:v>
      </x:c>
      <x:c r="F9027" s="45" t="str">
        <x:v>214-ELE03</x:v>
      </x:c>
      <x:c r="H9027" s="9" t="str">
        <x:v>CEAS.Submeter_EC_480</x:v>
      </x:c>
      <x:c r="I9027" s="49" t="str">
        <x:v>Use</x:v>
      </x:c>
      <x:c r="J9027" s="31" t="str">
        <x:v>15 Minutes</x:v>
      </x:c>
      <x:c r="K9027" s="32" t="str">
        <x:v>10-24-2024 01:15:00</x:v>
      </x:c>
      <x:c r="M9027" s="53" t="str">
        <x:v>46127448.4000000000000000</x:v>
      </x:c>
      <x:c r="N9027" s="33" t="str">
        <x:v/>
      </x:c>
    </x:row>
    <x:row r="9028">
      <x:c r="B9028" s="5" t="str">
        <x:v>4969965516633437037</x:v>
      </x:c>
      <x:c r="C9028" s="44" t="str">
        <x:v>80882453</x:v>
      </x:c>
      <x:c r="F9028" s="45" t="str">
        <x:v>214-ELE03</x:v>
      </x:c>
      <x:c r="H9028" s="9" t="str">
        <x:v>CEAS.Submeter_EC_480</x:v>
      </x:c>
      <x:c r="I9028" s="49" t="str">
        <x:v>Use</x:v>
      </x:c>
      <x:c r="J9028" s="31" t="str">
        <x:v>15 Minutes</x:v>
      </x:c>
      <x:c r="K9028" s="32" t="str">
        <x:v>10-24-2024 01:30:00</x:v>
      </x:c>
      <x:c r="M9028" s="53" t="str">
        <x:v>46127493.0500000000000000</x:v>
      </x:c>
      <x:c r="N9028" s="33" t="str">
        <x:v/>
      </x:c>
    </x:row>
    <x:row r="9029">
      <x:c r="B9029" s="5" t="str">
        <x:v>8868751783165284006</x:v>
      </x:c>
      <x:c r="C9029" s="44" t="str">
        <x:v>80882461</x:v>
      </x:c>
      <x:c r="F9029" s="45" t="str">
        <x:v>214-ELE03</x:v>
      </x:c>
      <x:c r="H9029" s="9" t="str">
        <x:v>CEAS.Submeter_EC_480</x:v>
      </x:c>
      <x:c r="I9029" s="49" t="str">
        <x:v>Use</x:v>
      </x:c>
      <x:c r="J9029" s="31" t="str">
        <x:v>15 Minutes</x:v>
      </x:c>
      <x:c r="K9029" s="32" t="str">
        <x:v>10-24-2024 01:45:00</x:v>
      </x:c>
      <x:c r="M9029" s="53" t="str">
        <x:v>46127538.1000000000000000</x:v>
      </x:c>
      <x:c r="N9029" s="33" t="str">
        <x:v/>
      </x:c>
    </x:row>
    <x:row r="9030">
      <x:c r="B9030" s="5" t="str">
        <x:v>5111723917045380666</x:v>
      </x:c>
      <x:c r="C9030" s="44" t="str">
        <x:v>80882469</x:v>
      </x:c>
      <x:c r="F9030" s="45" t="str">
        <x:v>214-ELE03</x:v>
      </x:c>
      <x:c r="H9030" s="9" t="str">
        <x:v>CEAS.Submeter_EC_480</x:v>
      </x:c>
      <x:c r="I9030" s="49" t="str">
        <x:v>Use</x:v>
      </x:c>
      <x:c r="J9030" s="31" t="str">
        <x:v>15 Minutes</x:v>
      </x:c>
      <x:c r="K9030" s="32" t="str">
        <x:v>10-24-2024 02:00:00</x:v>
      </x:c>
      <x:c r="M9030" s="53" t="str">
        <x:v>46127583.0700000000000000</x:v>
      </x:c>
      <x:c r="N9030" s="33" t="str">
        <x:v/>
      </x:c>
    </x:row>
    <x:row r="9031">
      <x:c r="B9031" s="5" t="str">
        <x:v>16257434733111105938</x:v>
      </x:c>
      <x:c r="C9031" s="44" t="str">
        <x:v>80882477</x:v>
      </x:c>
      <x:c r="F9031" s="45" t="str">
        <x:v>214-ELE03</x:v>
      </x:c>
      <x:c r="H9031" s="9" t="str">
        <x:v>CEAS.Submeter_EC_480</x:v>
      </x:c>
      <x:c r="I9031" s="49" t="str">
        <x:v>Use</x:v>
      </x:c>
      <x:c r="J9031" s="31" t="str">
        <x:v>15 Minutes</x:v>
      </x:c>
      <x:c r="K9031" s="32" t="str">
        <x:v>10-24-2024 02:15:00</x:v>
      </x:c>
      <x:c r="M9031" s="53" t="str">
        <x:v>46127627.7800000000000000</x:v>
      </x:c>
      <x:c r="N9031" s="33" t="str">
        <x:v/>
      </x:c>
    </x:row>
    <x:row r="9032">
      <x:c r="B9032" s="5" t="str">
        <x:v>16007961682473335860</x:v>
      </x:c>
      <x:c r="C9032" s="44" t="str">
        <x:v>80882485</x:v>
      </x:c>
      <x:c r="F9032" s="45" t="str">
        <x:v>214-ELE03</x:v>
      </x:c>
      <x:c r="H9032" s="9" t="str">
        <x:v>CEAS.Submeter_EC_480</x:v>
      </x:c>
      <x:c r="I9032" s="49" t="str">
        <x:v>Use</x:v>
      </x:c>
      <x:c r="J9032" s="31" t="str">
        <x:v>15 Minutes</x:v>
      </x:c>
      <x:c r="K9032" s="32" t="str">
        <x:v>10-24-2024 02:30:00</x:v>
      </x:c>
      <x:c r="M9032" s="53" t="str">
        <x:v>46127672.5600000000000000</x:v>
      </x:c>
      <x:c r="N9032" s="33" t="str">
        <x:v/>
      </x:c>
    </x:row>
    <x:row r="9033">
      <x:c r="B9033" s="5" t="str">
        <x:v>13948353201400194034</x:v>
      </x:c>
      <x:c r="C9033" s="44" t="str">
        <x:v>80882493</x:v>
      </x:c>
      <x:c r="F9033" s="45" t="str">
        <x:v>214-ELE03</x:v>
      </x:c>
      <x:c r="H9033" s="9" t="str">
        <x:v>CEAS.Submeter_EC_480</x:v>
      </x:c>
      <x:c r="I9033" s="49" t="str">
        <x:v>Use</x:v>
      </x:c>
      <x:c r="J9033" s="31" t="str">
        <x:v>15 Minutes</x:v>
      </x:c>
      <x:c r="K9033" s="32" t="str">
        <x:v>10-24-2024 02:45:00</x:v>
      </x:c>
      <x:c r="M9033" s="53" t="str">
        <x:v>46127717.2800000000000000</x:v>
      </x:c>
      <x:c r="N9033" s="33" t="str">
        <x:v/>
      </x:c>
    </x:row>
    <x:row r="9034">
      <x:c r="B9034" s="5" t="str">
        <x:v>14186676672396018532</x:v>
      </x:c>
      <x:c r="C9034" s="44" t="str">
        <x:v>80882501</x:v>
      </x:c>
      <x:c r="F9034" s="45" t="str">
        <x:v>214-ELE03</x:v>
      </x:c>
      <x:c r="H9034" s="9" t="str">
        <x:v>CEAS.Submeter_EC_480</x:v>
      </x:c>
      <x:c r="I9034" s="49" t="str">
        <x:v>Use</x:v>
      </x:c>
      <x:c r="J9034" s="31" t="str">
        <x:v>15 Minutes</x:v>
      </x:c>
      <x:c r="K9034" s="32" t="str">
        <x:v>10-24-2024 03:00:00</x:v>
      </x:c>
      <x:c r="M9034" s="53" t="str">
        <x:v>46127761.6500000000000000</x:v>
      </x:c>
      <x:c r="N9034" s="33" t="str">
        <x:v/>
      </x:c>
    </x:row>
    <x:row r="9035">
      <x:c r="B9035" s="5" t="str">
        <x:v>15540320196964331820</x:v>
      </x:c>
      <x:c r="C9035" s="44" t="str">
        <x:v>80882509</x:v>
      </x:c>
      <x:c r="F9035" s="45" t="str">
        <x:v>214-ELE03</x:v>
      </x:c>
      <x:c r="H9035" s="9" t="str">
        <x:v>CEAS.Submeter_EC_480</x:v>
      </x:c>
      <x:c r="I9035" s="49" t="str">
        <x:v>Use</x:v>
      </x:c>
      <x:c r="J9035" s="31" t="str">
        <x:v>15 Minutes</x:v>
      </x:c>
      <x:c r="K9035" s="32" t="str">
        <x:v>10-24-2024 03:15:00</x:v>
      </x:c>
      <x:c r="M9035" s="53" t="str">
        <x:v>46127807.0000000000000000</x:v>
      </x:c>
      <x:c r="N9035" s="33" t="str">
        <x:v/>
      </x:c>
    </x:row>
    <x:row r="9036">
      <x:c r="B9036" s="5" t="str">
        <x:v>11349937532918838398</x:v>
      </x:c>
      <x:c r="C9036" s="44" t="str">
        <x:v>80882517</x:v>
      </x:c>
      <x:c r="F9036" s="45" t="str">
        <x:v>214-ELE03</x:v>
      </x:c>
      <x:c r="H9036" s="9" t="str">
        <x:v>CEAS.Submeter_EC_480</x:v>
      </x:c>
      <x:c r="I9036" s="49" t="str">
        <x:v>Use</x:v>
      </x:c>
      <x:c r="J9036" s="31" t="str">
        <x:v>15 Minutes</x:v>
      </x:c>
      <x:c r="K9036" s="32" t="str">
        <x:v>10-24-2024 03:30:00</x:v>
      </x:c>
      <x:c r="M9036" s="53" t="str">
        <x:v>46127852.1100000000000000</x:v>
      </x:c>
      <x:c r="N9036" s="33" t="str">
        <x:v/>
      </x:c>
    </x:row>
    <x:row r="9037">
      <x:c r="B9037" s="5" t="str">
        <x:v>14352145261937066004</x:v>
      </x:c>
      <x:c r="C9037" s="44" t="str">
        <x:v>80882525</x:v>
      </x:c>
      <x:c r="F9037" s="45" t="str">
        <x:v>214-ELE03</x:v>
      </x:c>
      <x:c r="H9037" s="9" t="str">
        <x:v>CEAS.Submeter_EC_480</x:v>
      </x:c>
      <x:c r="I9037" s="49" t="str">
        <x:v>Use</x:v>
      </x:c>
      <x:c r="J9037" s="31" t="str">
        <x:v>15 Minutes</x:v>
      </x:c>
      <x:c r="K9037" s="32" t="str">
        <x:v>10-24-2024 03:45:00</x:v>
      </x:c>
      <x:c r="M9037" s="53" t="str">
        <x:v>46127897.1300000000000000</x:v>
      </x:c>
      <x:c r="N9037" s="33" t="str">
        <x:v/>
      </x:c>
    </x:row>
    <x:row r="9038">
      <x:c r="B9038" s="5" t="str">
        <x:v>3143282786626626092</x:v>
      </x:c>
      <x:c r="C9038" s="44" t="str">
        <x:v>80882533</x:v>
      </x:c>
      <x:c r="F9038" s="45" t="str">
        <x:v>214-ELE03</x:v>
      </x:c>
      <x:c r="H9038" s="9" t="str">
        <x:v>CEAS.Submeter_EC_480</x:v>
      </x:c>
      <x:c r="I9038" s="49" t="str">
        <x:v>Use</x:v>
      </x:c>
      <x:c r="J9038" s="31" t="str">
        <x:v>15 Minutes</x:v>
      </x:c>
      <x:c r="K9038" s="32" t="str">
        <x:v>10-24-2024 04:00:00</x:v>
      </x:c>
      <x:c r="M9038" s="53" t="str">
        <x:v>46127942.4000000000000000</x:v>
      </x:c>
      <x:c r="N9038" s="33" t="str">
        <x:v/>
      </x:c>
    </x:row>
    <x:row r="9039">
      <x:c r="B9039" s="5" t="str">
        <x:v>16868170196105944333</x:v>
      </x:c>
      <x:c r="C9039" s="44" t="str">
        <x:v>80882541</x:v>
      </x:c>
      <x:c r="F9039" s="45" t="str">
        <x:v>214-ELE03</x:v>
      </x:c>
      <x:c r="H9039" s="9" t="str">
        <x:v>CEAS.Submeter_EC_480</x:v>
      </x:c>
      <x:c r="I9039" s="49" t="str">
        <x:v>Use</x:v>
      </x:c>
      <x:c r="J9039" s="31" t="str">
        <x:v>15 Minutes</x:v>
      </x:c>
      <x:c r="K9039" s="32" t="str">
        <x:v>10-24-2024 04:15:00</x:v>
      </x:c>
      <x:c r="M9039" s="53" t="str">
        <x:v>46127987.6900000000000000</x:v>
      </x:c>
      <x:c r="N9039" s="33" t="str">
        <x:v/>
      </x:c>
    </x:row>
    <x:row r="9040">
      <x:c r="B9040" s="5" t="str">
        <x:v>5436008072459141579</x:v>
      </x:c>
      <x:c r="C9040" s="44" t="str">
        <x:v>80882549</x:v>
      </x:c>
      <x:c r="F9040" s="45" t="str">
        <x:v>214-ELE03</x:v>
      </x:c>
      <x:c r="H9040" s="9" t="str">
        <x:v>CEAS.Submeter_EC_480</x:v>
      </x:c>
      <x:c r="I9040" s="49" t="str">
        <x:v>Use</x:v>
      </x:c>
      <x:c r="J9040" s="31" t="str">
        <x:v>15 Minutes</x:v>
      </x:c>
      <x:c r="K9040" s="32" t="str">
        <x:v>10-24-2024 04:30:00</x:v>
      </x:c>
      <x:c r="M9040" s="53" t="str">
        <x:v>46128033.3000000000000000</x:v>
      </x:c>
      <x:c r="N9040" s="33" t="str">
        <x:v/>
      </x:c>
    </x:row>
    <x:row r="9041">
      <x:c r="B9041" s="5" t="str">
        <x:v>850674848935834528</x:v>
      </x:c>
      <x:c r="C9041" s="44" t="str">
        <x:v>80882557</x:v>
      </x:c>
      <x:c r="F9041" s="45" t="str">
        <x:v>214-ELE03</x:v>
      </x:c>
      <x:c r="H9041" s="9" t="str">
        <x:v>CEAS.Submeter_EC_480</x:v>
      </x:c>
      <x:c r="I9041" s="49" t="str">
        <x:v>Use</x:v>
      </x:c>
      <x:c r="J9041" s="31" t="str">
        <x:v>15 Minutes</x:v>
      </x:c>
      <x:c r="K9041" s="32" t="str">
        <x:v>10-24-2024 04:45:00</x:v>
      </x:c>
      <x:c r="M9041" s="53" t="str">
        <x:v>46128078.8800000000000000</x:v>
      </x:c>
      <x:c r="N9041" s="33" t="str">
        <x:v/>
      </x:c>
    </x:row>
    <x:row r="9042">
      <x:c r="B9042" s="5" t="str">
        <x:v>956178396173720325</x:v>
      </x:c>
      <x:c r="C9042" s="44" t="str">
        <x:v>80894499</x:v>
      </x:c>
      <x:c r="F9042" s="45" t="str">
        <x:v>214-ELE03</x:v>
      </x:c>
      <x:c r="H9042" s="9" t="str">
        <x:v>CEAS.Submeter_EC_480</x:v>
      </x:c>
      <x:c r="I9042" s="49" t="str">
        <x:v>Use</x:v>
      </x:c>
      <x:c r="J9042" s="31" t="str">
        <x:v>15 Minutes</x:v>
      </x:c>
      <x:c r="K9042" s="32" t="str">
        <x:v>10-24-2024 05:00:00</x:v>
      </x:c>
      <x:c r="M9042" s="53" t="str">
        <x:v>46128124.1000000000000000</x:v>
      </x:c>
      <x:c r="N9042" s="33" t="str">
        <x:v/>
      </x:c>
    </x:row>
    <x:row r="9043">
      <x:c r="B9043" s="5" t="str">
        <x:v>9268813437518448452</x:v>
      </x:c>
      <x:c r="C9043" s="44" t="str">
        <x:v>80894507</x:v>
      </x:c>
      <x:c r="F9043" s="45" t="str">
        <x:v>214-ELE03</x:v>
      </x:c>
      <x:c r="H9043" s="9" t="str">
        <x:v>CEAS.Submeter_EC_480</x:v>
      </x:c>
      <x:c r="I9043" s="49" t="str">
        <x:v>Use</x:v>
      </x:c>
      <x:c r="J9043" s="31" t="str">
        <x:v>15 Minutes</x:v>
      </x:c>
      <x:c r="K9043" s="32" t="str">
        <x:v>10-24-2024 05:15:00</x:v>
      </x:c>
      <x:c r="M9043" s="53" t="str">
        <x:v>46128169.7400000000000000</x:v>
      </x:c>
      <x:c r="N9043" s="33" t="str">
        <x:v/>
      </x:c>
    </x:row>
    <x:row r="9044">
      <x:c r="B9044" s="5" t="str">
        <x:v>12597888531067414369</x:v>
      </x:c>
      <x:c r="C9044" s="44" t="str">
        <x:v>80894515</x:v>
      </x:c>
      <x:c r="F9044" s="45" t="str">
        <x:v>214-ELE03</x:v>
      </x:c>
      <x:c r="H9044" s="9" t="str">
        <x:v>CEAS.Submeter_EC_480</x:v>
      </x:c>
      <x:c r="I9044" s="49" t="str">
        <x:v>Use</x:v>
      </x:c>
      <x:c r="J9044" s="31" t="str">
        <x:v>15 Minutes</x:v>
      </x:c>
      <x:c r="K9044" s="32" t="str">
        <x:v>10-24-2024 05:30:00</x:v>
      </x:c>
      <x:c r="M9044" s="53" t="str">
        <x:v>46128217.3300000000000000</x:v>
      </x:c>
      <x:c r="N9044" s="33" t="str">
        <x:v/>
      </x:c>
    </x:row>
    <x:row r="9045">
      <x:c r="B9045" s="5" t="str">
        <x:v>296614625686550231</x:v>
      </x:c>
      <x:c r="C9045" s="44" t="str">
        <x:v>80894523</x:v>
      </x:c>
      <x:c r="F9045" s="45" t="str">
        <x:v>214-ELE03</x:v>
      </x:c>
      <x:c r="H9045" s="9" t="str">
        <x:v>CEAS.Submeter_EC_480</x:v>
      </x:c>
      <x:c r="I9045" s="49" t="str">
        <x:v>Use</x:v>
      </x:c>
      <x:c r="J9045" s="31" t="str">
        <x:v>15 Minutes</x:v>
      </x:c>
      <x:c r="K9045" s="32" t="str">
        <x:v>10-24-2024 05:45:00</x:v>
      </x:c>
      <x:c r="M9045" s="53" t="str">
        <x:v>46128266.7200000000000000</x:v>
      </x:c>
      <x:c r="N9045" s="33" t="str">
        <x:v/>
      </x:c>
    </x:row>
    <x:row r="9046">
      <x:c r="B9046" s="5" t="str">
        <x:v>13744907543227110508</x:v>
      </x:c>
      <x:c r="C9046" s="44" t="str">
        <x:v>80894531</x:v>
      </x:c>
      <x:c r="F9046" s="45" t="str">
        <x:v>214-ELE03</x:v>
      </x:c>
      <x:c r="H9046" s="9" t="str">
        <x:v>CEAS.Submeter_EC_480</x:v>
      </x:c>
      <x:c r="I9046" s="49" t="str">
        <x:v>Use</x:v>
      </x:c>
      <x:c r="J9046" s="31" t="str">
        <x:v>15 Minutes</x:v>
      </x:c>
      <x:c r="K9046" s="32" t="str">
        <x:v>10-24-2024 06:00:00</x:v>
      </x:c>
      <x:c r="M9046" s="53" t="str">
        <x:v>46128328.4200000000000000</x:v>
      </x:c>
      <x:c r="N9046" s="33" t="str">
        <x:v/>
      </x:c>
    </x:row>
    <x:row r="9047">
      <x:c r="B9047" s="5" t="str">
        <x:v>18247943981831727255</x:v>
      </x:c>
      <x:c r="C9047" s="44" t="str">
        <x:v>80896611</x:v>
      </x:c>
      <x:c r="F9047" s="45" t="str">
        <x:v>214-ELE03</x:v>
      </x:c>
      <x:c r="H9047" s="9" t="str">
        <x:v>CEAS.Submeter_EC_480</x:v>
      </x:c>
      <x:c r="I9047" s="49" t="str">
        <x:v>Use</x:v>
      </x:c>
      <x:c r="J9047" s="31" t="str">
        <x:v>15 Minutes</x:v>
      </x:c>
      <x:c r="K9047" s="32" t="str">
        <x:v>10-24-2024 06:15:00</x:v>
      </x:c>
      <x:c r="M9047" s="53" t="str">
        <x:v>46128398.3200000000000000</x:v>
      </x:c>
      <x:c r="N9047" s="33" t="str">
        <x:v/>
      </x:c>
    </x:row>
    <x:row r="9048">
      <x:c r="B9048" s="5" t="str">
        <x:v>10651900646180195040</x:v>
      </x:c>
      <x:c r="C9048" s="44" t="str">
        <x:v>80896619</x:v>
      </x:c>
      <x:c r="F9048" s="45" t="str">
        <x:v>214-ELE03</x:v>
      </x:c>
      <x:c r="H9048" s="9" t="str">
        <x:v>CEAS.Submeter_EC_480</x:v>
      </x:c>
      <x:c r="I9048" s="49" t="str">
        <x:v>Use</x:v>
      </x:c>
      <x:c r="J9048" s="31" t="str">
        <x:v>15 Minutes</x:v>
      </x:c>
      <x:c r="K9048" s="32" t="str">
        <x:v>10-24-2024 06:30:00</x:v>
      </x:c>
      <x:c r="M9048" s="53" t="str">
        <x:v>46128466.0900000000000000</x:v>
      </x:c>
      <x:c r="N9048" s="33" t="str">
        <x:v/>
      </x:c>
    </x:row>
    <x:row r="9049">
      <x:c r="B9049" s="5" t="str">
        <x:v>13289236045692933431</x:v>
      </x:c>
      <x:c r="C9049" s="44" t="str">
        <x:v>80896627</x:v>
      </x:c>
      <x:c r="F9049" s="45" t="str">
        <x:v>214-ELE03</x:v>
      </x:c>
      <x:c r="H9049" s="9" t="str">
        <x:v>CEAS.Submeter_EC_480</x:v>
      </x:c>
      <x:c r="I9049" s="49" t="str">
        <x:v>Use</x:v>
      </x:c>
      <x:c r="J9049" s="31" t="str">
        <x:v>15 Minutes</x:v>
      </x:c>
      <x:c r="K9049" s="32" t="str">
        <x:v>10-24-2024 06:45:00</x:v>
      </x:c>
      <x:c r="M9049" s="53" t="str">
        <x:v>46128533.9300000000000000</x:v>
      </x:c>
      <x:c r="N9049" s="33" t="str">
        <x:v/>
      </x:c>
    </x:row>
    <x:row r="9050">
      <x:c r="B9050" s="5" t="str">
        <x:v>18180328614982554990</x:v>
      </x:c>
      <x:c r="C9050" s="44" t="str">
        <x:v>80896635</x:v>
      </x:c>
      <x:c r="F9050" s="45" t="str">
        <x:v>214-ELE03</x:v>
      </x:c>
      <x:c r="H9050" s="9" t="str">
        <x:v>CEAS.Submeter_EC_480</x:v>
      </x:c>
      <x:c r="I9050" s="49" t="str">
        <x:v>Use</x:v>
      </x:c>
      <x:c r="J9050" s="31" t="str">
        <x:v>15 Minutes</x:v>
      </x:c>
      <x:c r="K9050" s="32" t="str">
        <x:v>10-24-2024 07:00:00</x:v>
      </x:c>
      <x:c r="M9050" s="53" t="str">
        <x:v>46128603.1900000000000000</x:v>
      </x:c>
      <x:c r="N9050" s="33" t="str">
        <x:v/>
      </x:c>
    </x:row>
    <x:row r="9051">
      <x:c r="B9051" s="5" t="str">
        <x:v>3887139471545011943</x:v>
      </x:c>
      <x:c r="C9051" s="44" t="str">
        <x:v>80896643</x:v>
      </x:c>
      <x:c r="F9051" s="45" t="str">
        <x:v>214-ELE03</x:v>
      </x:c>
      <x:c r="H9051" s="9" t="str">
        <x:v>CEAS.Submeter_EC_480</x:v>
      </x:c>
      <x:c r="I9051" s="49" t="str">
        <x:v>Use</x:v>
      </x:c>
      <x:c r="J9051" s="31" t="str">
        <x:v>15 Minutes</x:v>
      </x:c>
      <x:c r="K9051" s="32" t="str">
        <x:v>10-24-2024 07:15:00</x:v>
      </x:c>
      <x:c r="M9051" s="53" t="str">
        <x:v>46128674.4400000000000000</x:v>
      </x:c>
      <x:c r="N9051" s="33" t="str">
        <x:v/>
      </x:c>
    </x:row>
    <x:row r="9052">
      <x:c r="B9052" s="5" t="str">
        <x:v>8775108445771231883</x:v>
      </x:c>
      <x:c r="C9052" s="44" t="str">
        <x:v>80896651</x:v>
      </x:c>
      <x:c r="F9052" s="45" t="str">
        <x:v>214-ELE03</x:v>
      </x:c>
      <x:c r="H9052" s="9" t="str">
        <x:v>CEAS.Submeter_EC_480</x:v>
      </x:c>
      <x:c r="I9052" s="49" t="str">
        <x:v>Use</x:v>
      </x:c>
      <x:c r="J9052" s="31" t="str">
        <x:v>15 Minutes</x:v>
      </x:c>
      <x:c r="K9052" s="32" t="str">
        <x:v>10-24-2024 07:30:00</x:v>
      </x:c>
      <x:c r="M9052" s="53" t="str">
        <x:v>46128755.4000000000000000</x:v>
      </x:c>
      <x:c r="N9052" s="33" t="str">
        <x:v/>
      </x:c>
    </x:row>
    <x:row r="9053">
      <x:c r="B9053" s="5" t="str">
        <x:v>10066108753543045702</x:v>
      </x:c>
      <x:c r="C9053" s="44" t="str">
        <x:v>80896659</x:v>
      </x:c>
      <x:c r="F9053" s="45" t="str">
        <x:v>214-ELE03</x:v>
      </x:c>
      <x:c r="H9053" s="9" t="str">
        <x:v>CEAS.Submeter_EC_480</x:v>
      </x:c>
      <x:c r="I9053" s="49" t="str">
        <x:v>Use</x:v>
      </x:c>
      <x:c r="J9053" s="31" t="str">
        <x:v>15 Minutes</x:v>
      </x:c>
      <x:c r="K9053" s="32" t="str">
        <x:v>10-24-2024 07:45:00</x:v>
      </x:c>
      <x:c r="M9053" s="53" t="str">
        <x:v>46128844.4200000000000000</x:v>
      </x:c>
      <x:c r="N9053" s="33" t="str">
        <x:v/>
      </x:c>
    </x:row>
    <x:row r="9054">
      <x:c r="B9054" s="5" t="str">
        <x:v>2819177591628650113</x:v>
      </x:c>
      <x:c r="C9054" s="44" t="str">
        <x:v>80896667</x:v>
      </x:c>
      <x:c r="F9054" s="45" t="str">
        <x:v>214-ELE03</x:v>
      </x:c>
      <x:c r="H9054" s="9" t="str">
        <x:v>CEAS.Submeter_EC_480</x:v>
      </x:c>
      <x:c r="I9054" s="49" t="str">
        <x:v>Use</x:v>
      </x:c>
      <x:c r="J9054" s="31" t="str">
        <x:v>15 Minutes</x:v>
      </x:c>
      <x:c r="K9054" s="32" t="str">
        <x:v>10-24-2024 08:00:00</x:v>
      </x:c>
      <x:c r="M9054" s="53" t="str">
        <x:v>46128934.0600000000000000</x:v>
      </x:c>
      <x:c r="N9054" s="33" t="str">
        <x:v/>
      </x:c>
    </x:row>
    <x:row r="9055">
      <x:c r="B9055" s="5" t="str">
        <x:v>3914951201092318212</x:v>
      </x:c>
      <x:c r="C9055" s="44" t="str">
        <x:v>80896675</x:v>
      </x:c>
      <x:c r="F9055" s="45" t="str">
        <x:v>214-ELE03</x:v>
      </x:c>
      <x:c r="H9055" s="9" t="str">
        <x:v>CEAS.Submeter_EC_480</x:v>
      </x:c>
      <x:c r="I9055" s="49" t="str">
        <x:v>Use</x:v>
      </x:c>
      <x:c r="J9055" s="31" t="str">
        <x:v>15 Minutes</x:v>
      </x:c>
      <x:c r="K9055" s="32" t="str">
        <x:v>10-24-2024 08:15:00</x:v>
      </x:c>
      <x:c r="M9055" s="53" t="str">
        <x:v>46129024.8900000000000000</x:v>
      </x:c>
      <x:c r="N9055" s="33" t="str">
        <x:v/>
      </x:c>
    </x:row>
    <x:row r="9056">
      <x:c r="B9056" s="5" t="str">
        <x:v>17902553719536680907</x:v>
      </x:c>
      <x:c r="C9056" s="44" t="str">
        <x:v>80896683</x:v>
      </x:c>
      <x:c r="F9056" s="45" t="str">
        <x:v>214-ELE03</x:v>
      </x:c>
      <x:c r="H9056" s="9" t="str">
        <x:v>CEAS.Submeter_EC_480</x:v>
      </x:c>
      <x:c r="I9056" s="49" t="str">
        <x:v>Use</x:v>
      </x:c>
      <x:c r="J9056" s="31" t="str">
        <x:v>15 Minutes</x:v>
      </x:c>
      <x:c r="K9056" s="32" t="str">
        <x:v>10-24-2024 08:30:00</x:v>
      </x:c>
      <x:c r="M9056" s="53" t="str">
        <x:v>46129116.8200000000000000</x:v>
      </x:c>
      <x:c r="N9056" s="33" t="str">
        <x:v/>
      </x:c>
    </x:row>
    <x:row r="9057">
      <x:c r="B9057" s="5" t="str">
        <x:v>13510127462794674377</x:v>
      </x:c>
      <x:c r="C9057" s="44" t="str">
        <x:v>80896691</x:v>
      </x:c>
      <x:c r="F9057" s="45" t="str">
        <x:v>214-ELE03</x:v>
      </x:c>
      <x:c r="H9057" s="9" t="str">
        <x:v>CEAS.Submeter_EC_480</x:v>
      </x:c>
      <x:c r="I9057" s="49" t="str">
        <x:v>Use</x:v>
      </x:c>
      <x:c r="J9057" s="31" t="str">
        <x:v>15 Minutes</x:v>
      </x:c>
      <x:c r="K9057" s="32" t="str">
        <x:v>10-24-2024 08:45:00</x:v>
      </x:c>
      <x:c r="M9057" s="53" t="str">
        <x:v>46129211.8700000000000000</x:v>
      </x:c>
      <x:c r="N9057" s="33" t="str">
        <x:v/>
      </x:c>
    </x:row>
    <x:row r="9058">
      <x:c r="B9058" s="5" t="str">
        <x:v>10514796700926045317</x:v>
      </x:c>
      <x:c r="C9058" s="44" t="str">
        <x:v>80896699</x:v>
      </x:c>
      <x:c r="F9058" s="45" t="str">
        <x:v>214-ELE03</x:v>
      </x:c>
      <x:c r="H9058" s="9" t="str">
        <x:v>CEAS.Submeter_EC_480</x:v>
      </x:c>
      <x:c r="I9058" s="49" t="str">
        <x:v>Use</x:v>
      </x:c>
      <x:c r="J9058" s="31" t="str">
        <x:v>15 Minutes</x:v>
      </x:c>
      <x:c r="K9058" s="32" t="str">
        <x:v>10-24-2024 09:00:00</x:v>
      </x:c>
      <x:c r="M9058" s="53" t="str">
        <x:v>46129309.4700000000000000</x:v>
      </x:c>
      <x:c r="N9058" s="33" t="str">
        <x:v/>
      </x:c>
    </x:row>
    <x:row r="9059">
      <x:c r="B9059" s="5" t="str">
        <x:v>11824249040742995626</x:v>
      </x:c>
      <x:c r="C9059" s="44" t="str">
        <x:v>80896707</x:v>
      </x:c>
      <x:c r="F9059" s="45" t="str">
        <x:v>214-ELE03</x:v>
      </x:c>
      <x:c r="H9059" s="9" t="str">
        <x:v>CEAS.Submeter_EC_480</x:v>
      </x:c>
      <x:c r="I9059" s="49" t="str">
        <x:v>Use</x:v>
      </x:c>
      <x:c r="J9059" s="31" t="str">
        <x:v>15 Minutes</x:v>
      </x:c>
      <x:c r="K9059" s="32" t="str">
        <x:v>10-24-2024 09:15:00</x:v>
      </x:c>
      <x:c r="M9059" s="53" t="str">
        <x:v>46129410.4500000000000000</x:v>
      </x:c>
      <x:c r="N9059" s="33" t="str">
        <x:v/>
      </x:c>
    </x:row>
    <x:row r="9060">
      <x:c r="B9060" s="5" t="str">
        <x:v>14843704842979849707</x:v>
      </x:c>
      <x:c r="C9060" s="44" t="str">
        <x:v>80896715</x:v>
      </x:c>
      <x:c r="F9060" s="45" t="str">
        <x:v>214-ELE03</x:v>
      </x:c>
      <x:c r="H9060" s="9" t="str">
        <x:v>CEAS.Submeter_EC_480</x:v>
      </x:c>
      <x:c r="I9060" s="49" t="str">
        <x:v>Use</x:v>
      </x:c>
      <x:c r="J9060" s="31" t="str">
        <x:v>15 Minutes</x:v>
      </x:c>
      <x:c r="K9060" s="32" t="str">
        <x:v>10-24-2024 09:30:00</x:v>
      </x:c>
      <x:c r="M9060" s="53" t="str">
        <x:v>46129514.0100000000000000</x:v>
      </x:c>
      <x:c r="N9060" s="33" t="str">
        <x:v/>
      </x:c>
    </x:row>
    <x:row r="9061">
      <x:c r="B9061" s="5" t="str">
        <x:v>9190328629976388338</x:v>
      </x:c>
      <x:c r="C9061" s="44" t="str">
        <x:v>80896723</x:v>
      </x:c>
      <x:c r="F9061" s="45" t="str">
        <x:v>214-ELE03</x:v>
      </x:c>
      <x:c r="H9061" s="9" t="str">
        <x:v>CEAS.Submeter_EC_480</x:v>
      </x:c>
      <x:c r="I9061" s="49" t="str">
        <x:v>Use</x:v>
      </x:c>
      <x:c r="J9061" s="31" t="str">
        <x:v>15 Minutes</x:v>
      </x:c>
      <x:c r="K9061" s="32" t="str">
        <x:v>10-24-2024 09:45:00</x:v>
      </x:c>
      <x:c r="M9061" s="53" t="str">
        <x:v>46129622.2100000000000000</x:v>
      </x:c>
      <x:c r="N9061" s="33" t="str">
        <x:v/>
      </x:c>
    </x:row>
    <x:row r="9062">
      <x:c r="B9062" s="5" t="str">
        <x:v>9628059142757613124</x:v>
      </x:c>
      <x:c r="C9062" s="44" t="str">
        <x:v>80896731</x:v>
      </x:c>
      <x:c r="F9062" s="45" t="str">
        <x:v>214-ELE03</x:v>
      </x:c>
      <x:c r="H9062" s="9" t="str">
        <x:v>CEAS.Submeter_EC_480</x:v>
      </x:c>
      <x:c r="I9062" s="49" t="str">
        <x:v>Use</x:v>
      </x:c>
      <x:c r="J9062" s="31" t="str">
        <x:v>15 Minutes</x:v>
      </x:c>
      <x:c r="K9062" s="32" t="str">
        <x:v>10-24-2024 10:00:00</x:v>
      </x:c>
      <x:c r="M9062" s="53" t="str">
        <x:v>46129732.8100000000000000</x:v>
      </x:c>
      <x:c r="N9062" s="33" t="str">
        <x:v/>
      </x:c>
    </x:row>
    <x:row r="9063">
      <x:c r="B9063" s="5" t="str">
        <x:v>2407309601720468244</x:v>
      </x:c>
      <x:c r="C9063" s="44" t="str">
        <x:v>80896739</x:v>
      </x:c>
      <x:c r="F9063" s="45" t="str">
        <x:v>214-ELE03</x:v>
      </x:c>
      <x:c r="H9063" s="9" t="str">
        <x:v>CEAS.Submeter_EC_480</x:v>
      </x:c>
      <x:c r="I9063" s="49" t="str">
        <x:v>Use</x:v>
      </x:c>
      <x:c r="J9063" s="31" t="str">
        <x:v>15 Minutes</x:v>
      </x:c>
      <x:c r="K9063" s="32" t="str">
        <x:v>10-24-2024 10:15:00</x:v>
      </x:c>
      <x:c r="M9063" s="53" t="str">
        <x:v>46129834.0800000000000000</x:v>
      </x:c>
      <x:c r="N9063" s="33" t="str">
        <x:v/>
      </x:c>
    </x:row>
    <x:row r="9064">
      <x:c r="B9064" s="5" t="str">
        <x:v>4327603873487007232</x:v>
      </x:c>
      <x:c r="C9064" s="44" t="str">
        <x:v>80896747</x:v>
      </x:c>
      <x:c r="F9064" s="45" t="str">
        <x:v>214-ELE03</x:v>
      </x:c>
      <x:c r="H9064" s="9" t="str">
        <x:v>CEAS.Submeter_EC_480</x:v>
      </x:c>
      <x:c r="I9064" s="49" t="str">
        <x:v>Use</x:v>
      </x:c>
      <x:c r="J9064" s="31" t="str">
        <x:v>15 Minutes</x:v>
      </x:c>
      <x:c r="K9064" s="32" t="str">
        <x:v>10-24-2024 10:30:00</x:v>
      </x:c>
      <x:c r="M9064" s="53" t="str">
        <x:v>46129934.0900000000000000</x:v>
      </x:c>
      <x:c r="N9064" s="33" t="str">
        <x:v/>
      </x:c>
    </x:row>
    <x:row r="9065">
      <x:c r="B9065" s="5" t="str">
        <x:v>13538799091154954119</x:v>
      </x:c>
      <x:c r="C9065" s="44" t="str">
        <x:v>80896755</x:v>
      </x:c>
      <x:c r="F9065" s="45" t="str">
        <x:v>214-ELE03</x:v>
      </x:c>
      <x:c r="H9065" s="9" t="str">
        <x:v>CEAS.Submeter_EC_480</x:v>
      </x:c>
      <x:c r="I9065" s="49" t="str">
        <x:v>Use</x:v>
      </x:c>
      <x:c r="J9065" s="31" t="str">
        <x:v>15 Minutes</x:v>
      </x:c>
      <x:c r="K9065" s="32" t="str">
        <x:v>10-24-2024 10:45:00</x:v>
      </x:c>
      <x:c r="M9065" s="53" t="str">
        <x:v>46130035.9400000000000000</x:v>
      </x:c>
      <x:c r="N9065" s="33" t="str">
        <x:v/>
      </x:c>
    </x:row>
    <x:row r="9066">
      <x:c r="B9066" s="5" t="str">
        <x:v>3149956279488764564</x:v>
      </x:c>
      <x:c r="C9066" s="44" t="str">
        <x:v>80896763</x:v>
      </x:c>
      <x:c r="F9066" s="45" t="str">
        <x:v>214-ELE03</x:v>
      </x:c>
      <x:c r="H9066" s="9" t="str">
        <x:v>CEAS.Submeter_EC_480</x:v>
      </x:c>
      <x:c r="I9066" s="49" t="str">
        <x:v>Use</x:v>
      </x:c>
      <x:c r="J9066" s="31" t="str">
        <x:v>15 Minutes</x:v>
      </x:c>
      <x:c r="K9066" s="32" t="str">
        <x:v>10-24-2024 11:00:00</x:v>
      </x:c>
      <x:c r="M9066" s="53" t="str">
        <x:v>46130138.3600000000000000</x:v>
      </x:c>
      <x:c r="N9066" s="33" t="str">
        <x:v/>
      </x:c>
    </x:row>
    <x:row r="9067">
      <x:c r="B9067" s="5" t="str">
        <x:v>13462708166214384260</x:v>
      </x:c>
      <x:c r="C9067" s="44" t="str">
        <x:v>80896771</x:v>
      </x:c>
      <x:c r="F9067" s="45" t="str">
        <x:v>214-ELE03</x:v>
      </x:c>
      <x:c r="H9067" s="9" t="str">
        <x:v>CEAS.Submeter_EC_480</x:v>
      </x:c>
      <x:c r="I9067" s="49" t="str">
        <x:v>Use</x:v>
      </x:c>
      <x:c r="J9067" s="31" t="str">
        <x:v>15 Minutes</x:v>
      </x:c>
      <x:c r="K9067" s="32" t="str">
        <x:v>10-24-2024 11:15:00</x:v>
      </x:c>
      <x:c r="M9067" s="53" t="str">
        <x:v>46130240.5700000000000000</x:v>
      </x:c>
      <x:c r="N9067" s="33" t="str">
        <x:v/>
      </x:c>
    </x:row>
    <x:row r="9068">
      <x:c r="B9068" s="5" t="str">
        <x:v>157402768846168382</x:v>
      </x:c>
      <x:c r="C9068" s="44" t="str">
        <x:v>80896779</x:v>
      </x:c>
      <x:c r="F9068" s="45" t="str">
        <x:v>214-ELE03</x:v>
      </x:c>
      <x:c r="H9068" s="9" t="str">
        <x:v>CEAS.Submeter_EC_480</x:v>
      </x:c>
      <x:c r="I9068" s="49" t="str">
        <x:v>Use</x:v>
      </x:c>
      <x:c r="J9068" s="31" t="str">
        <x:v>15 Minutes</x:v>
      </x:c>
      <x:c r="K9068" s="32" t="str">
        <x:v>10-24-2024 11:30:00</x:v>
      </x:c>
      <x:c r="M9068" s="53" t="str">
        <x:v>46130342.7300000000000000</x:v>
      </x:c>
      <x:c r="N9068" s="33" t="str">
        <x:v/>
      </x:c>
    </x:row>
    <x:row r="9069">
      <x:c r="B9069" s="5" t="str">
        <x:v>17305112214923928717</x:v>
      </x:c>
      <x:c r="C9069" s="44" t="str">
        <x:v>80896787</x:v>
      </x:c>
      <x:c r="F9069" s="45" t="str">
        <x:v>214-ELE03</x:v>
      </x:c>
      <x:c r="H9069" s="9" t="str">
        <x:v>CEAS.Submeter_EC_480</x:v>
      </x:c>
      <x:c r="I9069" s="49" t="str">
        <x:v>Use</x:v>
      </x:c>
      <x:c r="J9069" s="31" t="str">
        <x:v>15 Minutes</x:v>
      </x:c>
      <x:c r="K9069" s="32" t="str">
        <x:v>10-24-2024 11:45:00</x:v>
      </x:c>
      <x:c r="M9069" s="53" t="str">
        <x:v>46130448.9400000000000000</x:v>
      </x:c>
      <x:c r="N9069" s="33" t="str">
        <x:v/>
      </x:c>
    </x:row>
    <x:row r="9070">
      <x:c r="B9070" s="5" t="str">
        <x:v>10093884610067871691</x:v>
      </x:c>
      <x:c r="C9070" s="44" t="str">
        <x:v>80896795</x:v>
      </x:c>
      <x:c r="F9070" s="45" t="str">
        <x:v>214-ELE03</x:v>
      </x:c>
      <x:c r="H9070" s="9" t="str">
        <x:v>CEAS.Submeter_EC_480</x:v>
      </x:c>
      <x:c r="I9070" s="49" t="str">
        <x:v>Use</x:v>
      </x:c>
      <x:c r="J9070" s="31" t="str">
        <x:v>15 Minutes</x:v>
      </x:c>
      <x:c r="K9070" s="32" t="str">
        <x:v>10-24-2024 12:00:00</x:v>
      </x:c>
      <x:c r="M9070" s="53" t="str">
        <x:v>46130554.6000000000000000</x:v>
      </x:c>
      <x:c r="N9070" s="33" t="str">
        <x:v/>
      </x:c>
    </x:row>
    <x:row r="9071">
      <x:c r="B9071" s="5" t="str">
        <x:v>6731075336147764021</x:v>
      </x:c>
      <x:c r="C9071" s="44" t="str">
        <x:v>80896803</x:v>
      </x:c>
      <x:c r="F9071" s="45" t="str">
        <x:v>214-ELE03</x:v>
      </x:c>
      <x:c r="H9071" s="9" t="str">
        <x:v>CEAS.Submeter_EC_480</x:v>
      </x:c>
      <x:c r="I9071" s="49" t="str">
        <x:v>Use</x:v>
      </x:c>
      <x:c r="J9071" s="31" t="str">
        <x:v>15 Minutes</x:v>
      </x:c>
      <x:c r="K9071" s="32" t="str">
        <x:v>10-24-2024 12:15:00</x:v>
      </x:c>
      <x:c r="M9071" s="53" t="str">
        <x:v>46130659.7900000000000000</x:v>
      </x:c>
      <x:c r="N9071" s="33" t="str">
        <x:v/>
      </x:c>
    </x:row>
    <x:row r="9072">
      <x:c r="B9072" s="5" t="str">
        <x:v>8454264343598935265</x:v>
      </x:c>
      <x:c r="C9072" s="44" t="str">
        <x:v>80896811</x:v>
      </x:c>
      <x:c r="F9072" s="45" t="str">
        <x:v>214-ELE03</x:v>
      </x:c>
      <x:c r="H9072" s="9" t="str">
        <x:v>CEAS.Submeter_EC_480</x:v>
      </x:c>
      <x:c r="I9072" s="49" t="str">
        <x:v>Use</x:v>
      </x:c>
      <x:c r="J9072" s="31" t="str">
        <x:v>15 Minutes</x:v>
      </x:c>
      <x:c r="K9072" s="32" t="str">
        <x:v>10-24-2024 12:30:00</x:v>
      </x:c>
      <x:c r="M9072" s="53" t="str">
        <x:v>46130765.3100000000000000</x:v>
      </x:c>
      <x:c r="N9072" s="33" t="str">
        <x:v/>
      </x:c>
    </x:row>
    <x:row r="9073">
      <x:c r="B9073" s="5" t="str">
        <x:v>5272733439333599624</x:v>
      </x:c>
      <x:c r="C9073" s="44" t="str">
        <x:v>80896819</x:v>
      </x:c>
      <x:c r="F9073" s="45" t="str">
        <x:v>214-ELE03</x:v>
      </x:c>
      <x:c r="H9073" s="9" t="str">
        <x:v>CEAS.Submeter_EC_480</x:v>
      </x:c>
      <x:c r="I9073" s="49" t="str">
        <x:v>Use</x:v>
      </x:c>
      <x:c r="J9073" s="31" t="str">
        <x:v>15 Minutes</x:v>
      </x:c>
      <x:c r="K9073" s="32" t="str">
        <x:v>10-24-2024 12:45:00</x:v>
      </x:c>
      <x:c r="M9073" s="53" t="str">
        <x:v>46130870.2000000000000000</x:v>
      </x:c>
      <x:c r="N9073" s="33" t="str">
        <x:v/>
      </x:c>
    </x:row>
    <x:row r="9074">
      <x:c r="B9074" s="5" t="str">
        <x:v>13082942939950571281</x:v>
      </x:c>
      <x:c r="C9074" s="44" t="str">
        <x:v>80896827</x:v>
      </x:c>
      <x:c r="F9074" s="45" t="str">
        <x:v>214-ELE03</x:v>
      </x:c>
      <x:c r="H9074" s="9" t="str">
        <x:v>CEAS.Submeter_EC_480</x:v>
      </x:c>
      <x:c r="I9074" s="49" t="str">
        <x:v>Use</x:v>
      </x:c>
      <x:c r="J9074" s="31" t="str">
        <x:v>15 Minutes</x:v>
      </x:c>
      <x:c r="K9074" s="32" t="str">
        <x:v>10-24-2024 13:00:00</x:v>
      </x:c>
      <x:c r="M9074" s="53" t="str">
        <x:v>46130975.9500000000000000</x:v>
      </x:c>
      <x:c r="N9074" s="33" t="str">
        <x:v/>
      </x:c>
    </x:row>
    <x:row r="9075">
      <x:c r="B9075" s="5" t="str">
        <x:v>14722037374673207721</x:v>
      </x:c>
      <x:c r="C9075" s="44" t="str">
        <x:v>80896835</x:v>
      </x:c>
      <x:c r="F9075" s="45" t="str">
        <x:v>214-ELE03</x:v>
      </x:c>
      <x:c r="H9075" s="9" t="str">
        <x:v>CEAS.Submeter_EC_480</x:v>
      </x:c>
      <x:c r="I9075" s="49" t="str">
        <x:v>Use</x:v>
      </x:c>
      <x:c r="J9075" s="31" t="str">
        <x:v>15 Minutes</x:v>
      </x:c>
      <x:c r="K9075" s="32" t="str">
        <x:v>10-24-2024 13:15:00</x:v>
      </x:c>
      <x:c r="M9075" s="53" t="str">
        <x:v>46131080.5000000000000000</x:v>
      </x:c>
      <x:c r="N9075" s="33" t="str">
        <x:v/>
      </x:c>
    </x:row>
    <x:row r="9076">
      <x:c r="B9076" s="5" t="str">
        <x:v>18318064364223814198</x:v>
      </x:c>
      <x:c r="C9076" s="44" t="str">
        <x:v>80896843</x:v>
      </x:c>
      <x:c r="F9076" s="45" t="str">
        <x:v>214-ELE03</x:v>
      </x:c>
      <x:c r="H9076" s="9" t="str">
        <x:v>CEAS.Submeter_EC_480</x:v>
      </x:c>
      <x:c r="I9076" s="49" t="str">
        <x:v>Use</x:v>
      </x:c>
      <x:c r="J9076" s="31" t="str">
        <x:v>15 Minutes</x:v>
      </x:c>
      <x:c r="K9076" s="32" t="str">
        <x:v>10-24-2024 13:30:00</x:v>
      </x:c>
      <x:c r="M9076" s="53" t="str">
        <x:v>46131182.8500000000000000</x:v>
      </x:c>
      <x:c r="N9076" s="33" t="str">
        <x:v/>
      </x:c>
    </x:row>
    <x:row r="9077">
      <x:c r="B9077" s="5" t="str">
        <x:v>10869415017212140062</x:v>
      </x:c>
      <x:c r="C9077" s="44" t="str">
        <x:v>80896851</x:v>
      </x:c>
      <x:c r="F9077" s="45" t="str">
        <x:v>214-ELE03</x:v>
      </x:c>
      <x:c r="H9077" s="9" t="str">
        <x:v>CEAS.Submeter_EC_480</x:v>
      </x:c>
      <x:c r="I9077" s="49" t="str">
        <x:v>Use</x:v>
      </x:c>
      <x:c r="J9077" s="31" t="str">
        <x:v>15 Minutes</x:v>
      </x:c>
      <x:c r="K9077" s="32" t="str">
        <x:v>10-24-2024 13:45:00</x:v>
      </x:c>
      <x:c r="M9077" s="53" t="str">
        <x:v>46131285.4400000000000000</x:v>
      </x:c>
      <x:c r="N9077" s="33" t="str">
        <x:v/>
      </x:c>
    </x:row>
    <x:row r="9078">
      <x:c r="B9078" s="5" t="str">
        <x:v>7494117421587472611</x:v>
      </x:c>
      <x:c r="C9078" s="44" t="str">
        <x:v>80896859</x:v>
      </x:c>
      <x:c r="F9078" s="45" t="str">
        <x:v>214-ELE03</x:v>
      </x:c>
      <x:c r="H9078" s="9" t="str">
        <x:v>CEAS.Submeter_EC_480</x:v>
      </x:c>
      <x:c r="I9078" s="49" t="str">
        <x:v>Use</x:v>
      </x:c>
      <x:c r="J9078" s="31" t="str">
        <x:v>15 Minutes</x:v>
      </x:c>
      <x:c r="K9078" s="32" t="str">
        <x:v>10-24-2024 14:00:00</x:v>
      </x:c>
      <x:c r="M9078" s="53" t="str">
        <x:v>46131388.3800000000000000</x:v>
      </x:c>
      <x:c r="N9078" s="33" t="str">
        <x:v/>
      </x:c>
    </x:row>
    <x:row r="9079">
      <x:c r="B9079" s="5" t="str">
        <x:v>5318519982208529486</x:v>
      </x:c>
      <x:c r="C9079" s="44" t="str">
        <x:v>80896867</x:v>
      </x:c>
      <x:c r="F9079" s="45" t="str">
        <x:v>214-ELE03</x:v>
      </x:c>
      <x:c r="H9079" s="9" t="str">
        <x:v>CEAS.Submeter_EC_480</x:v>
      </x:c>
      <x:c r="I9079" s="49" t="str">
        <x:v>Use</x:v>
      </x:c>
      <x:c r="J9079" s="31" t="str">
        <x:v>15 Minutes</x:v>
      </x:c>
      <x:c r="K9079" s="32" t="str">
        <x:v>10-24-2024 14:15:00</x:v>
      </x:c>
      <x:c r="M9079" s="53" t="str">
        <x:v>46131490.9200000000000000</x:v>
      </x:c>
      <x:c r="N9079" s="33" t="str">
        <x:v/>
      </x:c>
    </x:row>
    <x:row r="9080">
      <x:c r="B9080" s="5" t="str">
        <x:v>3966264456056821868</x:v>
      </x:c>
      <x:c r="C9080" s="44" t="str">
        <x:v>80896875</x:v>
      </x:c>
      <x:c r="F9080" s="45" t="str">
        <x:v>214-ELE03</x:v>
      </x:c>
      <x:c r="H9080" s="9" t="str">
        <x:v>CEAS.Submeter_EC_480</x:v>
      </x:c>
      <x:c r="I9080" s="49" t="str">
        <x:v>Use</x:v>
      </x:c>
      <x:c r="J9080" s="31" t="str">
        <x:v>15 Minutes</x:v>
      </x:c>
      <x:c r="K9080" s="32" t="str">
        <x:v>10-24-2024 14:30:00</x:v>
      </x:c>
      <x:c r="M9080" s="53" t="str">
        <x:v>46131594.6200000000000000</x:v>
      </x:c>
      <x:c r="N9080" s="33" t="str">
        <x:v/>
      </x:c>
    </x:row>
    <x:row r="9081">
      <x:c r="B9081" s="5" t="str">
        <x:v>12166209898942951471</x:v>
      </x:c>
      <x:c r="C9081" s="44" t="str">
        <x:v>80896883</x:v>
      </x:c>
      <x:c r="F9081" s="45" t="str">
        <x:v>214-ELE03</x:v>
      </x:c>
      <x:c r="H9081" s="9" t="str">
        <x:v>CEAS.Submeter_EC_480</x:v>
      </x:c>
      <x:c r="I9081" s="49" t="str">
        <x:v>Use</x:v>
      </x:c>
      <x:c r="J9081" s="31" t="str">
        <x:v>15 Minutes</x:v>
      </x:c>
      <x:c r="K9081" s="32" t="str">
        <x:v>10-24-2024 14:45:00</x:v>
      </x:c>
      <x:c r="M9081" s="53" t="str">
        <x:v>46131698.2700000000000000</x:v>
      </x:c>
      <x:c r="N9081" s="33" t="str">
        <x:v/>
      </x:c>
    </x:row>
    <x:row r="9082">
      <x:c r="B9082" s="5" t="str">
        <x:v>15742119141170052057</x:v>
      </x:c>
      <x:c r="C9082" s="44" t="str">
        <x:v>80896891</x:v>
      </x:c>
      <x:c r="F9082" s="45" t="str">
        <x:v>214-ELE03</x:v>
      </x:c>
      <x:c r="H9082" s="9" t="str">
        <x:v>CEAS.Submeter_EC_480</x:v>
      </x:c>
      <x:c r="I9082" s="49" t="str">
        <x:v>Use</x:v>
      </x:c>
      <x:c r="J9082" s="31" t="str">
        <x:v>15 Minutes</x:v>
      </x:c>
      <x:c r="K9082" s="32" t="str">
        <x:v>10-24-2024 15:00:00</x:v>
      </x:c>
      <x:c r="M9082" s="53" t="str">
        <x:v>46131799.6400000000000000</x:v>
      </x:c>
      <x:c r="N9082" s="33" t="str">
        <x:v/>
      </x:c>
    </x:row>
    <x:row r="9083">
      <x:c r="B9083" s="5" t="str">
        <x:v>8869128738381195080</x:v>
      </x:c>
      <x:c r="C9083" s="44" t="str">
        <x:v>80896899</x:v>
      </x:c>
      <x:c r="F9083" s="45" t="str">
        <x:v>214-ELE03</x:v>
      </x:c>
      <x:c r="H9083" s="9" t="str">
        <x:v>CEAS.Submeter_EC_480</x:v>
      </x:c>
      <x:c r="I9083" s="49" t="str">
        <x:v>Use</x:v>
      </x:c>
      <x:c r="J9083" s="31" t="str">
        <x:v>15 Minutes</x:v>
      </x:c>
      <x:c r="K9083" s="32" t="str">
        <x:v>10-24-2024 15:15:00</x:v>
      </x:c>
      <x:c r="M9083" s="53" t="str">
        <x:v>46131900.8500000000000000</x:v>
      </x:c>
      <x:c r="N9083" s="33" t="str">
        <x:v/>
      </x:c>
    </x:row>
    <x:row r="9084">
      <x:c r="B9084" s="5" t="str">
        <x:v>14332252632883695978</x:v>
      </x:c>
      <x:c r="C9084" s="44" t="str">
        <x:v>80896907</x:v>
      </x:c>
      <x:c r="F9084" s="45" t="str">
        <x:v>214-ELE03</x:v>
      </x:c>
      <x:c r="H9084" s="9" t="str">
        <x:v>CEAS.Submeter_EC_480</x:v>
      </x:c>
      <x:c r="I9084" s="49" t="str">
        <x:v>Use</x:v>
      </x:c>
      <x:c r="J9084" s="31" t="str">
        <x:v>15 Minutes</x:v>
      </x:c>
      <x:c r="K9084" s="32" t="str">
        <x:v>10-24-2024 15:30:00</x:v>
      </x:c>
      <x:c r="M9084" s="53" t="str">
        <x:v>46132000.3500000000000000</x:v>
      </x:c>
      <x:c r="N9084" s="33" t="str">
        <x:v/>
      </x:c>
    </x:row>
    <x:row r="9085">
      <x:c r="B9085" s="5" t="str">
        <x:v>9985276875583669467</x:v>
      </x:c>
      <x:c r="C9085" s="44" t="str">
        <x:v>80896915</x:v>
      </x:c>
      <x:c r="F9085" s="45" t="str">
        <x:v>214-ELE03</x:v>
      </x:c>
      <x:c r="H9085" s="9" t="str">
        <x:v>CEAS.Submeter_EC_480</x:v>
      </x:c>
      <x:c r="I9085" s="49" t="str">
        <x:v>Use</x:v>
      </x:c>
      <x:c r="J9085" s="31" t="str">
        <x:v>15 Minutes</x:v>
      </x:c>
      <x:c r="K9085" s="32" t="str">
        <x:v>10-24-2024 15:45:00</x:v>
      </x:c>
      <x:c r="M9085" s="53" t="str">
        <x:v>46132100.0900000000000000</x:v>
      </x:c>
      <x:c r="N9085" s="33" t="str">
        <x:v/>
      </x:c>
    </x:row>
    <x:row r="9086">
      <x:c r="B9086" s="5" t="str">
        <x:v>4995754322044768969</x:v>
      </x:c>
      <x:c r="C9086" s="44" t="str">
        <x:v>80896923</x:v>
      </x:c>
      <x:c r="F9086" s="45" t="str">
        <x:v>214-ELE03</x:v>
      </x:c>
      <x:c r="H9086" s="9" t="str">
        <x:v>CEAS.Submeter_EC_480</x:v>
      </x:c>
      <x:c r="I9086" s="49" t="str">
        <x:v>Use</x:v>
      </x:c>
      <x:c r="J9086" s="31" t="str">
        <x:v>15 Minutes</x:v>
      </x:c>
      <x:c r="K9086" s="32" t="str">
        <x:v>10-24-2024 16:00:00</x:v>
      </x:c>
      <x:c r="M9086" s="53" t="str">
        <x:v>46132198.8300000000000000</x:v>
      </x:c>
      <x:c r="N9086" s="33" t="str">
        <x:v/>
      </x:c>
    </x:row>
    <x:row r="9087">
      <x:c r="B9087" s="5" t="str">
        <x:v>10851607231657354345</x:v>
      </x:c>
      <x:c r="C9087" s="44" t="str">
        <x:v>80896931</x:v>
      </x:c>
      <x:c r="F9087" s="45" t="str">
        <x:v>214-ELE03</x:v>
      </x:c>
      <x:c r="H9087" s="9" t="str">
        <x:v>CEAS.Submeter_EC_480</x:v>
      </x:c>
      <x:c r="I9087" s="49" t="str">
        <x:v>Use</x:v>
      </x:c>
      <x:c r="J9087" s="31" t="str">
        <x:v>15 Minutes</x:v>
      </x:c>
      <x:c r="K9087" s="32" t="str">
        <x:v>10-24-2024 16:15:00</x:v>
      </x:c>
      <x:c r="M9087" s="53" t="str">
        <x:v>46132296.7800000000000000</x:v>
      </x:c>
      <x:c r="N9087" s="33" t="str">
        <x:v/>
      </x:c>
    </x:row>
    <x:row r="9088">
      <x:c r="B9088" s="5" t="str">
        <x:v>3590758166739906402</x:v>
      </x:c>
      <x:c r="C9088" s="44" t="str">
        <x:v>80896939</x:v>
      </x:c>
      <x:c r="F9088" s="45" t="str">
        <x:v>214-ELE03</x:v>
      </x:c>
      <x:c r="H9088" s="9" t="str">
        <x:v>CEAS.Submeter_EC_480</x:v>
      </x:c>
      <x:c r="I9088" s="49" t="str">
        <x:v>Use</x:v>
      </x:c>
      <x:c r="J9088" s="31" t="str">
        <x:v>15 Minutes</x:v>
      </x:c>
      <x:c r="K9088" s="32" t="str">
        <x:v>10-24-2024 16:30:00</x:v>
      </x:c>
      <x:c r="M9088" s="53" t="str">
        <x:v>46132395.0900000000000000</x:v>
      </x:c>
      <x:c r="N9088" s="33" t="str">
        <x:v/>
      </x:c>
    </x:row>
    <x:row r="9089">
      <x:c r="B9089" s="5" t="str">
        <x:v>1172218245069504949</x:v>
      </x:c>
      <x:c r="C9089" s="44" t="str">
        <x:v>80896947</x:v>
      </x:c>
      <x:c r="F9089" s="45" t="str">
        <x:v>214-ELE03</x:v>
      </x:c>
      <x:c r="H9089" s="9" t="str">
        <x:v>CEAS.Submeter_EC_480</x:v>
      </x:c>
      <x:c r="I9089" s="49" t="str">
        <x:v>Use</x:v>
      </x:c>
      <x:c r="J9089" s="31" t="str">
        <x:v>15 Minutes</x:v>
      </x:c>
      <x:c r="K9089" s="32" t="str">
        <x:v>10-24-2024 16:45:00</x:v>
      </x:c>
      <x:c r="M9089" s="53" t="str">
        <x:v>46132493.6200000000000000</x:v>
      </x:c>
      <x:c r="N9089" s="33" t="str">
        <x:v/>
      </x:c>
    </x:row>
    <x:row r="9090">
      <x:c r="B9090" s="5" t="str">
        <x:v>10980574083177714446</x:v>
      </x:c>
      <x:c r="C9090" s="44" t="str">
        <x:v>80912797</x:v>
      </x:c>
      <x:c r="F9090" s="45" t="str">
        <x:v>214-ELE03</x:v>
      </x:c>
      <x:c r="H9090" s="9" t="str">
        <x:v>CEAS.Submeter_EC_480</x:v>
      </x:c>
      <x:c r="I9090" s="49" t="str">
        <x:v>Use</x:v>
      </x:c>
      <x:c r="J9090" s="31" t="str">
        <x:v>15 Minutes</x:v>
      </x:c>
      <x:c r="K9090" s="32" t="str">
        <x:v>10-24-2024 17:00:00</x:v>
      </x:c>
      <x:c r="M9090" s="53" t="str">
        <x:v>46132592.3000000000000000</x:v>
      </x:c>
      <x:c r="N9090" s="33" t="str">
        <x:v/>
      </x:c>
    </x:row>
    <x:row r="9091">
      <x:c r="B9091" s="5" t="str">
        <x:v>4877223328502896851</x:v>
      </x:c>
      <x:c r="C9091" s="44" t="str">
        <x:v>80912805</x:v>
      </x:c>
      <x:c r="F9091" s="45" t="str">
        <x:v>214-ELE03</x:v>
      </x:c>
      <x:c r="H9091" s="9" t="str">
        <x:v>CEAS.Submeter_EC_480</x:v>
      </x:c>
      <x:c r="I9091" s="49" t="str">
        <x:v>Use</x:v>
      </x:c>
      <x:c r="J9091" s="31" t="str">
        <x:v>15 Minutes</x:v>
      </x:c>
      <x:c r="K9091" s="32" t="str">
        <x:v>10-24-2024 17:15:00</x:v>
      </x:c>
      <x:c r="M9091" s="53" t="str">
        <x:v>46132690.4700000000000000</x:v>
      </x:c>
      <x:c r="N9091" s="33" t="str">
        <x:v/>
      </x:c>
    </x:row>
    <x:row r="9092">
      <x:c r="B9092" s="5" t="str">
        <x:v>14640735691207931533</x:v>
      </x:c>
      <x:c r="C9092" s="44" t="str">
        <x:v>80912813</x:v>
      </x:c>
      <x:c r="F9092" s="45" t="str">
        <x:v>214-ELE03</x:v>
      </x:c>
      <x:c r="H9092" s="9" t="str">
        <x:v>CEAS.Submeter_EC_480</x:v>
      </x:c>
      <x:c r="I9092" s="49" t="str">
        <x:v>Use</x:v>
      </x:c>
      <x:c r="J9092" s="31" t="str">
        <x:v>15 Minutes</x:v>
      </x:c>
      <x:c r="K9092" s="32" t="str">
        <x:v>10-24-2024 17:30:00</x:v>
      </x:c>
      <x:c r="M9092" s="53" t="str">
        <x:v>46132788.6500000000000000</x:v>
      </x:c>
      <x:c r="N9092" s="33" t="str">
        <x:v/>
      </x:c>
    </x:row>
    <x:row r="9093">
      <x:c r="B9093" s="5" t="str">
        <x:v>3240078998846226691</x:v>
      </x:c>
      <x:c r="C9093" s="44" t="str">
        <x:v>80912821</x:v>
      </x:c>
      <x:c r="F9093" s="45" t="str">
        <x:v>214-ELE03</x:v>
      </x:c>
      <x:c r="H9093" s="9" t="str">
        <x:v>CEAS.Submeter_EC_480</x:v>
      </x:c>
      <x:c r="I9093" s="49" t="str">
        <x:v>Use</x:v>
      </x:c>
      <x:c r="J9093" s="31" t="str">
        <x:v>15 Minutes</x:v>
      </x:c>
      <x:c r="K9093" s="32" t="str">
        <x:v>10-24-2024 17:45:00</x:v>
      </x:c>
      <x:c r="M9093" s="53" t="str">
        <x:v>46132885.7500000000000000</x:v>
      </x:c>
      <x:c r="N9093" s="33" t="str">
        <x:v/>
      </x:c>
    </x:row>
    <x:row r="9094">
      <x:c r="B9094" s="5" t="str">
        <x:v>4485320506442052951</x:v>
      </x:c>
      <x:c r="C9094" s="44" t="str">
        <x:v>80912829</x:v>
      </x:c>
      <x:c r="F9094" s="45" t="str">
        <x:v>214-ELE03</x:v>
      </x:c>
      <x:c r="H9094" s="9" t="str">
        <x:v>CEAS.Submeter_EC_480</x:v>
      </x:c>
      <x:c r="I9094" s="49" t="str">
        <x:v>Use</x:v>
      </x:c>
      <x:c r="J9094" s="31" t="str">
        <x:v>15 Minutes</x:v>
      </x:c>
      <x:c r="K9094" s="32" t="str">
        <x:v>10-24-2024 18:00:00</x:v>
      </x:c>
      <x:c r="M9094" s="53" t="str">
        <x:v>46132983.7600000000000000</x:v>
      </x:c>
      <x:c r="N9094" s="33" t="str">
        <x:v/>
      </x:c>
    </x:row>
    <x:row r="9095">
      <x:c r="B9095" s="5" t="str">
        <x:v>3920707498441239260</x:v>
      </x:c>
      <x:c r="C9095" s="44" t="str">
        <x:v>80912837</x:v>
      </x:c>
      <x:c r="F9095" s="45" t="str">
        <x:v>214-ELE03</x:v>
      </x:c>
      <x:c r="H9095" s="9" t="str">
        <x:v>CEAS.Submeter_EC_480</x:v>
      </x:c>
      <x:c r="I9095" s="49" t="str">
        <x:v>Use</x:v>
      </x:c>
      <x:c r="J9095" s="31" t="str">
        <x:v>15 Minutes</x:v>
      </x:c>
      <x:c r="K9095" s="32" t="str">
        <x:v>10-24-2024 18:15:00</x:v>
      </x:c>
      <x:c r="M9095" s="53" t="str">
        <x:v>46133080.3700000000000000</x:v>
      </x:c>
      <x:c r="N9095" s="33" t="str">
        <x:v/>
      </x:c>
    </x:row>
    <x:row r="9096">
      <x:c r="B9096" s="5" t="str">
        <x:v>14149374343626784954</x:v>
      </x:c>
      <x:c r="C9096" s="44" t="str">
        <x:v>80912845</x:v>
      </x:c>
      <x:c r="F9096" s="45" t="str">
        <x:v>214-ELE03</x:v>
      </x:c>
      <x:c r="H9096" s="9" t="str">
        <x:v>CEAS.Submeter_EC_480</x:v>
      </x:c>
      <x:c r="I9096" s="49" t="str">
        <x:v>Use</x:v>
      </x:c>
      <x:c r="J9096" s="31" t="str">
        <x:v>15 Minutes</x:v>
      </x:c>
      <x:c r="K9096" s="32" t="str">
        <x:v>10-24-2024 18:30:00</x:v>
      </x:c>
      <x:c r="M9096" s="53" t="str">
        <x:v>46133177.6100000000000000</x:v>
      </x:c>
      <x:c r="N9096" s="33" t="str">
        <x:v/>
      </x:c>
    </x:row>
    <x:row r="9097">
      <x:c r="B9097" s="5" t="str">
        <x:v>13232703217811990756</x:v>
      </x:c>
      <x:c r="C9097" s="44" t="str">
        <x:v>80912853</x:v>
      </x:c>
      <x:c r="F9097" s="45" t="str">
        <x:v>214-ELE03</x:v>
      </x:c>
      <x:c r="H9097" s="9" t="str">
        <x:v>CEAS.Submeter_EC_480</x:v>
      </x:c>
      <x:c r="I9097" s="49" t="str">
        <x:v>Use</x:v>
      </x:c>
      <x:c r="J9097" s="31" t="str">
        <x:v>15 Minutes</x:v>
      </x:c>
      <x:c r="K9097" s="32" t="str">
        <x:v>10-24-2024 18:45:00</x:v>
      </x:c>
      <x:c r="M9097" s="53" t="str">
        <x:v>46133273.2700000000000000</x:v>
      </x:c>
      <x:c r="N9097" s="33" t="str">
        <x:v/>
      </x:c>
    </x:row>
    <x:row r="9098">
      <x:c r="B9098" s="5" t="str">
        <x:v>9459302461144835074</x:v>
      </x:c>
      <x:c r="C9098" s="44" t="str">
        <x:v>80912861</x:v>
      </x:c>
      <x:c r="F9098" s="45" t="str">
        <x:v>214-ELE03</x:v>
      </x:c>
      <x:c r="H9098" s="9" t="str">
        <x:v>CEAS.Submeter_EC_480</x:v>
      </x:c>
      <x:c r="I9098" s="49" t="str">
        <x:v>Use</x:v>
      </x:c>
      <x:c r="J9098" s="31" t="str">
        <x:v>15 Minutes</x:v>
      </x:c>
      <x:c r="K9098" s="32" t="str">
        <x:v>10-24-2024 19:00:00</x:v>
      </x:c>
      <x:c r="M9098" s="53" t="str">
        <x:v>46133354.9500000000000000</x:v>
      </x:c>
      <x:c r="N9098" s="33" t="str">
        <x:v/>
      </x:c>
    </x:row>
    <x:row r="9099">
      <x:c r="B9099" s="5" t="str">
        <x:v>1182154003132481093</x:v>
      </x:c>
      <x:c r="C9099" s="44" t="str">
        <x:v>80912869</x:v>
      </x:c>
      <x:c r="F9099" s="45" t="str">
        <x:v>214-ELE03</x:v>
      </x:c>
      <x:c r="H9099" s="9" t="str">
        <x:v>CEAS.Submeter_EC_480</x:v>
      </x:c>
      <x:c r="I9099" s="49" t="str">
        <x:v>Use</x:v>
      </x:c>
      <x:c r="J9099" s="31" t="str">
        <x:v>15 Minutes</x:v>
      </x:c>
      <x:c r="K9099" s="32" t="str">
        <x:v>10-24-2024 19:15:00</x:v>
      </x:c>
      <x:c r="M9099" s="53" t="str">
        <x:v>46133426.8300000000000000</x:v>
      </x:c>
      <x:c r="N9099" s="33" t="str">
        <x:v/>
      </x:c>
    </x:row>
    <x:row r="9100">
      <x:c r="B9100" s="5" t="str">
        <x:v>11611088980691501270</x:v>
      </x:c>
      <x:c r="C9100" s="44" t="str">
        <x:v>80912877</x:v>
      </x:c>
      <x:c r="F9100" s="45" t="str">
        <x:v>214-ELE03</x:v>
      </x:c>
      <x:c r="H9100" s="9" t="str">
        <x:v>CEAS.Submeter_EC_480</x:v>
      </x:c>
      <x:c r="I9100" s="49" t="str">
        <x:v>Use</x:v>
      </x:c>
      <x:c r="J9100" s="31" t="str">
        <x:v>15 Minutes</x:v>
      </x:c>
      <x:c r="K9100" s="32" t="str">
        <x:v>10-24-2024 19:30:00</x:v>
      </x:c>
      <x:c r="M9100" s="53" t="str">
        <x:v>46133498.1200000000000000</x:v>
      </x:c>
      <x:c r="N9100" s="33" t="str">
        <x:v/>
      </x:c>
    </x:row>
    <x:row r="9101">
      <x:c r="B9101" s="5" t="str">
        <x:v>15672341609434513885</x:v>
      </x:c>
      <x:c r="C9101" s="44" t="str">
        <x:v>80912885</x:v>
      </x:c>
      <x:c r="F9101" s="45" t="str">
        <x:v>214-ELE03</x:v>
      </x:c>
      <x:c r="H9101" s="9" t="str">
        <x:v>CEAS.Submeter_EC_480</x:v>
      </x:c>
      <x:c r="I9101" s="49" t="str">
        <x:v>Use</x:v>
      </x:c>
      <x:c r="J9101" s="31" t="str">
        <x:v>15 Minutes</x:v>
      </x:c>
      <x:c r="K9101" s="32" t="str">
        <x:v>10-24-2024 19:45:00</x:v>
      </x:c>
      <x:c r="M9101" s="53" t="str">
        <x:v>46133567.0400000000000000</x:v>
      </x:c>
      <x:c r="N9101" s="33" t="str">
        <x:v/>
      </x:c>
    </x:row>
    <x:row r="9102">
      <x:c r="B9102" s="5" t="str">
        <x:v>17478614883958019259</x:v>
      </x:c>
      <x:c r="C9102" s="44" t="str">
        <x:v>80912893</x:v>
      </x:c>
      <x:c r="F9102" s="45" t="str">
        <x:v>214-ELE03</x:v>
      </x:c>
      <x:c r="H9102" s="9" t="str">
        <x:v>CEAS.Submeter_EC_480</x:v>
      </x:c>
      <x:c r="I9102" s="49" t="str">
        <x:v>Use</x:v>
      </x:c>
      <x:c r="J9102" s="31" t="str">
        <x:v>15 Minutes</x:v>
      </x:c>
      <x:c r="K9102" s="32" t="str">
        <x:v>10-24-2024 20:00:00</x:v>
      </x:c>
      <x:c r="M9102" s="53" t="str">
        <x:v>46133635.1500000000000000</x:v>
      </x:c>
      <x:c r="N9102" s="33" t="str">
        <x:v/>
      </x:c>
    </x:row>
    <x:row r="9103">
      <x:c r="B9103" s="5" t="str">
        <x:v>2198351871578365884</x:v>
      </x:c>
      <x:c r="C9103" s="44" t="str">
        <x:v>80912901</x:v>
      </x:c>
      <x:c r="F9103" s="45" t="str">
        <x:v>214-ELE03</x:v>
      </x:c>
      <x:c r="H9103" s="9" t="str">
        <x:v>CEAS.Submeter_EC_480</x:v>
      </x:c>
      <x:c r="I9103" s="49" t="str">
        <x:v>Use</x:v>
      </x:c>
      <x:c r="J9103" s="31" t="str">
        <x:v>15 Minutes</x:v>
      </x:c>
      <x:c r="K9103" s="32" t="str">
        <x:v>10-24-2024 20:15:00</x:v>
      </x:c>
      <x:c r="M9103" s="53" t="str">
        <x:v>46133702.8800000000000000</x:v>
      </x:c>
      <x:c r="N9103" s="33" t="str">
        <x:v/>
      </x:c>
    </x:row>
    <x:row r="9104">
      <x:c r="B9104" s="5" t="str">
        <x:v>18293730389168425364</x:v>
      </x:c>
      <x:c r="C9104" s="44" t="str">
        <x:v>80912909</x:v>
      </x:c>
      <x:c r="F9104" s="45" t="str">
        <x:v>214-ELE03</x:v>
      </x:c>
      <x:c r="H9104" s="9" t="str">
        <x:v>CEAS.Submeter_EC_480</x:v>
      </x:c>
      <x:c r="I9104" s="49" t="str">
        <x:v>Use</x:v>
      </x:c>
      <x:c r="J9104" s="31" t="str">
        <x:v>15 Minutes</x:v>
      </x:c>
      <x:c r="K9104" s="32" t="str">
        <x:v>10-24-2024 20:30:00</x:v>
      </x:c>
      <x:c r="M9104" s="53" t="str">
        <x:v>46133771.1200000000000000</x:v>
      </x:c>
      <x:c r="N9104" s="33" t="str">
        <x:v/>
      </x:c>
    </x:row>
    <x:row r="9105">
      <x:c r="B9105" s="5" t="str">
        <x:v>2419477829815434597</x:v>
      </x:c>
      <x:c r="C9105" s="44" t="str">
        <x:v>80912917</x:v>
      </x:c>
      <x:c r="F9105" s="45" t="str">
        <x:v>214-ELE03</x:v>
      </x:c>
      <x:c r="H9105" s="9" t="str">
        <x:v>CEAS.Submeter_EC_480</x:v>
      </x:c>
      <x:c r="I9105" s="49" t="str">
        <x:v>Use</x:v>
      </x:c>
      <x:c r="J9105" s="31" t="str">
        <x:v>15 Minutes</x:v>
      </x:c>
      <x:c r="K9105" s="32" t="str">
        <x:v>10-24-2024 20:45:00</x:v>
      </x:c>
      <x:c r="M9105" s="53" t="str">
        <x:v>46133838.6900000000000000</x:v>
      </x:c>
      <x:c r="N9105" s="33" t="str">
        <x:v/>
      </x:c>
    </x:row>
    <x:row r="9106">
      <x:c r="B9106" s="5" t="str">
        <x:v>16835793218902203588</x:v>
      </x:c>
      <x:c r="C9106" s="44" t="str">
        <x:v>80912925</x:v>
      </x:c>
      <x:c r="F9106" s="45" t="str">
        <x:v>214-ELE03</x:v>
      </x:c>
      <x:c r="H9106" s="9" t="str">
        <x:v>CEAS.Submeter_EC_480</x:v>
      </x:c>
      <x:c r="I9106" s="49" t="str">
        <x:v>Use</x:v>
      </x:c>
      <x:c r="J9106" s="31" t="str">
        <x:v>15 Minutes</x:v>
      </x:c>
      <x:c r="K9106" s="32" t="str">
        <x:v>10-24-2024 21:00:00</x:v>
      </x:c>
      <x:c r="M9106" s="53" t="str">
        <x:v>46133904.4900000000000000</x:v>
      </x:c>
      <x:c r="N9106" s="33" t="str">
        <x:v/>
      </x:c>
    </x:row>
    <x:row r="9107">
      <x:c r="B9107" s="5" t="str">
        <x:v>12541091395962765094</x:v>
      </x:c>
      <x:c r="C9107" s="44" t="str">
        <x:v>80912933</x:v>
      </x:c>
      <x:c r="F9107" s="45" t="str">
        <x:v>214-ELE03</x:v>
      </x:c>
      <x:c r="H9107" s="9" t="str">
        <x:v>CEAS.Submeter_EC_480</x:v>
      </x:c>
      <x:c r="I9107" s="49" t="str">
        <x:v>Use</x:v>
      </x:c>
      <x:c r="J9107" s="31" t="str">
        <x:v>15 Minutes</x:v>
      </x:c>
      <x:c r="K9107" s="32" t="str">
        <x:v>10-24-2024 21:15:00</x:v>
      </x:c>
      <x:c r="M9107" s="53" t="str">
        <x:v>46133971.1100000000000000</x:v>
      </x:c>
      <x:c r="N9107" s="33" t="str">
        <x:v/>
      </x:c>
    </x:row>
    <x:row r="9108">
      <x:c r="B9108" s="5" t="str">
        <x:v>13113778095781825905</x:v>
      </x:c>
      <x:c r="C9108" s="44" t="str">
        <x:v>80912941</x:v>
      </x:c>
      <x:c r="F9108" s="45" t="str">
        <x:v>214-ELE03</x:v>
      </x:c>
      <x:c r="H9108" s="9" t="str">
        <x:v>CEAS.Submeter_EC_480</x:v>
      </x:c>
      <x:c r="I9108" s="49" t="str">
        <x:v>Use</x:v>
      </x:c>
      <x:c r="J9108" s="31" t="str">
        <x:v>15 Minutes</x:v>
      </x:c>
      <x:c r="K9108" s="32" t="str">
        <x:v>10-24-2024 21:30:00</x:v>
      </x:c>
      <x:c r="M9108" s="53" t="str">
        <x:v>46134036.1100000000000000</x:v>
      </x:c>
      <x:c r="N9108" s="33" t="str">
        <x:v/>
      </x:c>
    </x:row>
    <x:row r="9109">
      <x:c r="B9109" s="5" t="str">
        <x:v>5238341537738841310</x:v>
      </x:c>
      <x:c r="C9109" s="44" t="str">
        <x:v>80912949</x:v>
      </x:c>
      <x:c r="F9109" s="45" t="str">
        <x:v>214-ELE03</x:v>
      </x:c>
      <x:c r="H9109" s="9" t="str">
        <x:v>CEAS.Submeter_EC_480</x:v>
      </x:c>
      <x:c r="I9109" s="49" t="str">
        <x:v>Use</x:v>
      </x:c>
      <x:c r="J9109" s="31" t="str">
        <x:v>15 Minutes</x:v>
      </x:c>
      <x:c r="K9109" s="32" t="str">
        <x:v>10-24-2024 21:45:00</x:v>
      </x:c>
      <x:c r="M9109" s="53" t="str">
        <x:v>46134099.7300000000000000</x:v>
      </x:c>
      <x:c r="N9109" s="33" t="str">
        <x:v/>
      </x:c>
    </x:row>
    <x:row r="9110">
      <x:c r="B9110" s="5" t="str">
        <x:v>12882132891398230727</x:v>
      </x:c>
      <x:c r="C9110" s="44" t="str">
        <x:v>80912957</x:v>
      </x:c>
      <x:c r="F9110" s="45" t="str">
        <x:v>214-ELE03</x:v>
      </x:c>
      <x:c r="H9110" s="9" t="str">
        <x:v>CEAS.Submeter_EC_480</x:v>
      </x:c>
      <x:c r="I9110" s="49" t="str">
        <x:v>Use</x:v>
      </x:c>
      <x:c r="J9110" s="31" t="str">
        <x:v>15 Minutes</x:v>
      </x:c>
      <x:c r="K9110" s="32" t="str">
        <x:v>10-24-2024 22:00:00</x:v>
      </x:c>
      <x:c r="M9110" s="53" t="str">
        <x:v>46134163.2400000000000000</x:v>
      </x:c>
      <x:c r="N9110" s="33" t="str">
        <x:v/>
      </x:c>
    </x:row>
    <x:row r="9111">
      <x:c r="B9111" s="5" t="str">
        <x:v>11038350207216014162</x:v>
      </x:c>
      <x:c r="C9111" s="44" t="str">
        <x:v>80912965</x:v>
      </x:c>
      <x:c r="F9111" s="45" t="str">
        <x:v>214-ELE03</x:v>
      </x:c>
      <x:c r="H9111" s="9" t="str">
        <x:v>CEAS.Submeter_EC_480</x:v>
      </x:c>
      <x:c r="I9111" s="49" t="str">
        <x:v>Use</x:v>
      </x:c>
      <x:c r="J9111" s="31" t="str">
        <x:v>15 Minutes</x:v>
      </x:c>
      <x:c r="K9111" s="32" t="str">
        <x:v>10-24-2024 22:15:00</x:v>
      </x:c>
      <x:c r="M9111" s="53" t="str">
        <x:v>46134221.4500000000000000</x:v>
      </x:c>
      <x:c r="N9111" s="33" t="str">
        <x:v/>
      </x:c>
    </x:row>
    <x:row r="9112">
      <x:c r="B9112" s="5" t="str">
        <x:v>17492695657006278344</x:v>
      </x:c>
      <x:c r="C9112" s="44" t="str">
        <x:v>80912973</x:v>
      </x:c>
      <x:c r="F9112" s="45" t="str">
        <x:v>214-ELE03</x:v>
      </x:c>
      <x:c r="H9112" s="9" t="str">
        <x:v>CEAS.Submeter_EC_480</x:v>
      </x:c>
      <x:c r="I9112" s="49" t="str">
        <x:v>Use</x:v>
      </x:c>
      <x:c r="J9112" s="31" t="str">
        <x:v>15 Minutes</x:v>
      </x:c>
      <x:c r="K9112" s="32" t="str">
        <x:v>10-24-2024 22:30:00</x:v>
      </x:c>
      <x:c r="M9112" s="53" t="str">
        <x:v>46134270.7800000000000000</x:v>
      </x:c>
      <x:c r="N9112" s="33" t="str">
        <x:v/>
      </x:c>
    </x:row>
    <x:row r="9113">
      <x:c r="B9113" s="5" t="str">
        <x:v>14233606672571887403</x:v>
      </x:c>
      <x:c r="C9113" s="44" t="str">
        <x:v>80912981</x:v>
      </x:c>
      <x:c r="F9113" s="45" t="str">
        <x:v>214-ELE03</x:v>
      </x:c>
      <x:c r="H9113" s="9" t="str">
        <x:v>CEAS.Submeter_EC_480</x:v>
      </x:c>
      <x:c r="I9113" s="49" t="str">
        <x:v>Use</x:v>
      </x:c>
      <x:c r="J9113" s="31" t="str">
        <x:v>15 Minutes</x:v>
      </x:c>
      <x:c r="K9113" s="32" t="str">
        <x:v>10-24-2024 22:45:00</x:v>
      </x:c>
      <x:c r="M9113" s="53" t="str">
        <x:v>46134318.0400000000000000</x:v>
      </x:c>
      <x:c r="N9113" s="33" t="str">
        <x:v/>
      </x:c>
    </x:row>
    <x:row r="9114">
      <x:c r="B9114" s="5" t="str">
        <x:v>6492070393918600345</x:v>
      </x:c>
      <x:c r="C9114" s="44" t="str">
        <x:v>80912989</x:v>
      </x:c>
      <x:c r="F9114" s="45" t="str">
        <x:v>214-ELE03</x:v>
      </x:c>
      <x:c r="H9114" s="9" t="str">
        <x:v>CEAS.Submeter_EC_480</x:v>
      </x:c>
      <x:c r="I9114" s="49" t="str">
        <x:v>Use</x:v>
      </x:c>
      <x:c r="J9114" s="31" t="str">
        <x:v>15 Minutes</x:v>
      </x:c>
      <x:c r="K9114" s="32" t="str">
        <x:v>10-24-2024 23:00:00</x:v>
      </x:c>
      <x:c r="M9114" s="53" t="str">
        <x:v>46134366.1600000000000000</x:v>
      </x:c>
      <x:c r="N9114" s="33" t="str">
        <x:v/>
      </x:c>
    </x:row>
    <x:row r="9115">
      <x:c r="B9115" s="5" t="str">
        <x:v>6036515075078777226</x:v>
      </x:c>
      <x:c r="C9115" s="44" t="str">
        <x:v>80912997</x:v>
      </x:c>
      <x:c r="F9115" s="45" t="str">
        <x:v>214-ELE03</x:v>
      </x:c>
      <x:c r="H9115" s="9" t="str">
        <x:v>CEAS.Submeter_EC_480</x:v>
      </x:c>
      <x:c r="I9115" s="49" t="str">
        <x:v>Use</x:v>
      </x:c>
      <x:c r="J9115" s="31" t="str">
        <x:v>15 Minutes</x:v>
      </x:c>
      <x:c r="K9115" s="32" t="str">
        <x:v>10-24-2024 23:15:00</x:v>
      </x:c>
      <x:c r="M9115" s="53" t="str">
        <x:v>46134413.2000000000000000</x:v>
      </x:c>
      <x:c r="N9115" s="33" t="str">
        <x:v/>
      </x:c>
    </x:row>
    <x:row r="9116">
      <x:c r="B9116" s="5" t="str">
        <x:v>4209402202737274219</x:v>
      </x:c>
      <x:c r="C9116" s="44" t="str">
        <x:v>80913005</x:v>
      </x:c>
      <x:c r="F9116" s="45" t="str">
        <x:v>214-ELE03</x:v>
      </x:c>
      <x:c r="H9116" s="9" t="str">
        <x:v>CEAS.Submeter_EC_480</x:v>
      </x:c>
      <x:c r="I9116" s="49" t="str">
        <x:v>Use</x:v>
      </x:c>
      <x:c r="J9116" s="31" t="str">
        <x:v>15 Minutes</x:v>
      </x:c>
      <x:c r="K9116" s="32" t="str">
        <x:v>10-24-2024 23:30:00</x:v>
      </x:c>
      <x:c r="M9116" s="53" t="str">
        <x:v>46134460.4500000000000000</x:v>
      </x:c>
      <x:c r="N9116" s="33" t="str">
        <x:v/>
      </x:c>
    </x:row>
    <x:row r="9117">
      <x:c r="B9117" s="5" t="str">
        <x:v>3385478692841373810</x:v>
      </x:c>
      <x:c r="C9117" s="44" t="str">
        <x:v>80913013</x:v>
      </x:c>
      <x:c r="F9117" s="45" t="str">
        <x:v>214-ELE03</x:v>
      </x:c>
      <x:c r="H9117" s="9" t="str">
        <x:v>CEAS.Submeter_EC_480</x:v>
      </x:c>
      <x:c r="I9117" s="49" t="str">
        <x:v>Use</x:v>
      </x:c>
      <x:c r="J9117" s="31" t="str">
        <x:v>15 Minutes</x:v>
      </x:c>
      <x:c r="K9117" s="32" t="str">
        <x:v>10-24-2024 23:45:00</x:v>
      </x:c>
      <x:c r="M9117" s="53" t="str">
        <x:v>46134509.0100000000000000</x:v>
      </x:c>
      <x:c r="N9117" s="33" t="str">
        <x:v/>
      </x:c>
    </x:row>
    <x:row r="9118">
      <x:c r="B9118" s="5" t="str">
        <x:v>3620194753603534490</x:v>
      </x:c>
      <x:c r="C9118" s="44" t="str">
        <x:v>80913021</x:v>
      </x:c>
      <x:c r="F9118" s="45" t="str">
        <x:v>214-ELE03</x:v>
      </x:c>
      <x:c r="H9118" s="9" t="str">
        <x:v>CEAS.Submeter_EC_480</x:v>
      </x:c>
      <x:c r="I9118" s="49" t="str">
        <x:v>Use</x:v>
      </x:c>
      <x:c r="J9118" s="31" t="str">
        <x:v>15 Minutes</x:v>
      </x:c>
      <x:c r="K9118" s="32" t="str">
        <x:v>10-25-2024 00:00:00</x:v>
      </x:c>
      <x:c r="M9118" s="53" t="str">
        <x:v>46134557.1500000000000000</x:v>
      </x:c>
      <x:c r="N9118" s="33" t="str">
        <x:v/>
      </x:c>
    </x:row>
    <x:row r="9119">
      <x:c r="B9119" s="5" t="str">
        <x:v>6791478818445661536</x:v>
      </x:c>
      <x:c r="C9119" s="44" t="str">
        <x:v>80913029</x:v>
      </x:c>
      <x:c r="F9119" s="45" t="str">
        <x:v>214-ELE03</x:v>
      </x:c>
      <x:c r="H9119" s="9" t="str">
        <x:v>CEAS.Submeter_EC_480</x:v>
      </x:c>
      <x:c r="I9119" s="49" t="str">
        <x:v>Use</x:v>
      </x:c>
      <x:c r="J9119" s="31" t="str">
        <x:v>15 Minutes</x:v>
      </x:c>
      <x:c r="K9119" s="32" t="str">
        <x:v>10-25-2024 00:15:00</x:v>
      </x:c>
      <x:c r="M9119" s="53" t="str">
        <x:v>46134605.9700000000000000</x:v>
      </x:c>
      <x:c r="N9119" s="33" t="str">
        <x:v/>
      </x:c>
    </x:row>
    <x:row r="9120">
      <x:c r="B9120" s="5" t="str">
        <x:v>74857738596731277</x:v>
      </x:c>
      <x:c r="C9120" s="44" t="str">
        <x:v>80913037</x:v>
      </x:c>
      <x:c r="F9120" s="45" t="str">
        <x:v>214-ELE03</x:v>
      </x:c>
      <x:c r="H9120" s="9" t="str">
        <x:v>CEAS.Submeter_EC_480</x:v>
      </x:c>
      <x:c r="I9120" s="49" t="str">
        <x:v>Use</x:v>
      </x:c>
      <x:c r="J9120" s="31" t="str">
        <x:v>15 Minutes</x:v>
      </x:c>
      <x:c r="K9120" s="32" t="str">
        <x:v>10-25-2024 00:30:00</x:v>
      </x:c>
      <x:c r="M9120" s="53" t="str">
        <x:v>46134654.1800000000000000</x:v>
      </x:c>
      <x:c r="N9120" s="33" t="str">
        <x:v/>
      </x:c>
    </x:row>
    <x:row r="9121">
      <x:c r="B9121" s="5" t="str">
        <x:v>11361340363746661210</x:v>
      </x:c>
      <x:c r="C9121" s="44" t="str">
        <x:v>80913045</x:v>
      </x:c>
      <x:c r="F9121" s="45" t="str">
        <x:v>214-ELE03</x:v>
      </x:c>
      <x:c r="H9121" s="9" t="str">
        <x:v>CEAS.Submeter_EC_480</x:v>
      </x:c>
      <x:c r="I9121" s="49" t="str">
        <x:v>Use</x:v>
      </x:c>
      <x:c r="J9121" s="31" t="str">
        <x:v>15 Minutes</x:v>
      </x:c>
      <x:c r="K9121" s="32" t="str">
        <x:v>10-25-2024 00:45:00</x:v>
      </x:c>
      <x:c r="M9121" s="53" t="str">
        <x:v>46134701.4800000000000000</x:v>
      </x:c>
      <x:c r="N9121" s="33" t="str">
        <x:v/>
      </x:c>
    </x:row>
    <x:row r="9122">
      <x:c r="B9122" s="5" t="str">
        <x:v>8492557246605324753</x:v>
      </x:c>
      <x:c r="C9122" s="44" t="str">
        <x:v>80913053</x:v>
      </x:c>
      <x:c r="F9122" s="45" t="str">
        <x:v>214-ELE03</x:v>
      </x:c>
      <x:c r="H9122" s="9" t="str">
        <x:v>CEAS.Submeter_EC_480</x:v>
      </x:c>
      <x:c r="I9122" s="49" t="str">
        <x:v>Use</x:v>
      </x:c>
      <x:c r="J9122" s="31" t="str">
        <x:v>15 Minutes</x:v>
      </x:c>
      <x:c r="K9122" s="32" t="str">
        <x:v>10-25-2024 01:00:00</x:v>
      </x:c>
      <x:c r="M9122" s="53" t="str">
        <x:v>46134748.3400000000000000</x:v>
      </x:c>
      <x:c r="N9122" s="33" t="str">
        <x:v/>
      </x:c>
    </x:row>
    <x:row r="9123">
      <x:c r="B9123" s="5" t="str">
        <x:v>9746465072996971784</x:v>
      </x:c>
      <x:c r="C9123" s="44" t="str">
        <x:v>80913061</x:v>
      </x:c>
      <x:c r="F9123" s="45" t="str">
        <x:v>214-ELE03</x:v>
      </x:c>
      <x:c r="H9123" s="9" t="str">
        <x:v>CEAS.Submeter_EC_480</x:v>
      </x:c>
      <x:c r="I9123" s="49" t="str">
        <x:v>Use</x:v>
      </x:c>
      <x:c r="J9123" s="31" t="str">
        <x:v>15 Minutes</x:v>
      </x:c>
      <x:c r="K9123" s="32" t="str">
        <x:v>10-25-2024 01:15:00</x:v>
      </x:c>
      <x:c r="M9123" s="53" t="str">
        <x:v>46134795.8100000000000000</x:v>
      </x:c>
      <x:c r="N9123" s="33" t="str">
        <x:v/>
      </x:c>
    </x:row>
    <x:row r="9124">
      <x:c r="B9124" s="5" t="str">
        <x:v>14301566843189069991</x:v>
      </x:c>
      <x:c r="C9124" s="44" t="str">
        <x:v>80913069</x:v>
      </x:c>
      <x:c r="F9124" s="45" t="str">
        <x:v>214-ELE03</x:v>
      </x:c>
      <x:c r="H9124" s="9" t="str">
        <x:v>CEAS.Submeter_EC_480</x:v>
      </x:c>
      <x:c r="I9124" s="49" t="str">
        <x:v>Use</x:v>
      </x:c>
      <x:c r="J9124" s="31" t="str">
        <x:v>15 Minutes</x:v>
      </x:c>
      <x:c r="K9124" s="32" t="str">
        <x:v>10-25-2024 01:30:00</x:v>
      </x:c>
      <x:c r="M9124" s="53" t="str">
        <x:v>46134842.7500000000000000</x:v>
      </x:c>
      <x:c r="N9124" s="33" t="str">
        <x:v/>
      </x:c>
    </x:row>
    <x:row r="9125">
      <x:c r="B9125" s="5" t="str">
        <x:v>12355492056504983502</x:v>
      </x:c>
      <x:c r="C9125" s="44" t="str">
        <x:v>80913077</x:v>
      </x:c>
      <x:c r="F9125" s="45" t="str">
        <x:v>214-ELE03</x:v>
      </x:c>
      <x:c r="H9125" s="9" t="str">
        <x:v>CEAS.Submeter_EC_480</x:v>
      </x:c>
      <x:c r="I9125" s="49" t="str">
        <x:v>Use</x:v>
      </x:c>
      <x:c r="J9125" s="31" t="str">
        <x:v>15 Minutes</x:v>
      </x:c>
      <x:c r="K9125" s="32" t="str">
        <x:v>10-25-2024 01:45:00</x:v>
      </x:c>
      <x:c r="M9125" s="53" t="str">
        <x:v>46134889.1200000000000000</x:v>
      </x:c>
      <x:c r="N9125" s="33" t="str">
        <x:v/>
      </x:c>
    </x:row>
    <x:row r="9126">
      <x:c r="B9126" s="5" t="str">
        <x:v>9944748769039634724</x:v>
      </x:c>
      <x:c r="C9126" s="44" t="str">
        <x:v>80913085</x:v>
      </x:c>
      <x:c r="F9126" s="45" t="str">
        <x:v>214-ELE03</x:v>
      </x:c>
      <x:c r="H9126" s="9" t="str">
        <x:v>CEAS.Submeter_EC_480</x:v>
      </x:c>
      <x:c r="I9126" s="49" t="str">
        <x:v>Use</x:v>
      </x:c>
      <x:c r="J9126" s="31" t="str">
        <x:v>15 Minutes</x:v>
      </x:c>
      <x:c r="K9126" s="32" t="str">
        <x:v>10-25-2024 02:00:00</x:v>
      </x:c>
      <x:c r="M9126" s="53" t="str">
        <x:v>46134937.1100000000000000</x:v>
      </x:c>
      <x:c r="N9126" s="33" t="str">
        <x:v/>
      </x:c>
    </x:row>
    <x:row r="9127">
      <x:c r="B9127" s="5" t="str">
        <x:v>20068464115667825</x:v>
      </x:c>
      <x:c r="C9127" s="44" t="str">
        <x:v>80913093</x:v>
      </x:c>
      <x:c r="F9127" s="45" t="str">
        <x:v>214-ELE03</x:v>
      </x:c>
      <x:c r="H9127" s="9" t="str">
        <x:v>CEAS.Submeter_EC_480</x:v>
      </x:c>
      <x:c r="I9127" s="49" t="str">
        <x:v>Use</x:v>
      </x:c>
      <x:c r="J9127" s="31" t="str">
        <x:v>15 Minutes</x:v>
      </x:c>
      <x:c r="K9127" s="32" t="str">
        <x:v>10-25-2024 02:15:00</x:v>
      </x:c>
      <x:c r="M9127" s="53" t="str">
        <x:v>46134983.5600000000000000</x:v>
      </x:c>
      <x:c r="N9127" s="33" t="str">
        <x:v/>
      </x:c>
    </x:row>
    <x:row r="9128">
      <x:c r="B9128" s="5" t="str">
        <x:v>358143258887396069</x:v>
      </x:c>
      <x:c r="C9128" s="44" t="str">
        <x:v>80913101</x:v>
      </x:c>
      <x:c r="F9128" s="45" t="str">
        <x:v>214-ELE03</x:v>
      </x:c>
      <x:c r="H9128" s="9" t="str">
        <x:v>CEAS.Submeter_EC_480</x:v>
      </x:c>
      <x:c r="I9128" s="49" t="str">
        <x:v>Use</x:v>
      </x:c>
      <x:c r="J9128" s="31" t="str">
        <x:v>15 Minutes</x:v>
      </x:c>
      <x:c r="K9128" s="32" t="str">
        <x:v>10-25-2024 02:30:00</x:v>
      </x:c>
      <x:c r="M9128" s="53" t="str">
        <x:v>46135030.0600000000000000</x:v>
      </x:c>
      <x:c r="N9128" s="33" t="str">
        <x:v/>
      </x:c>
    </x:row>
    <x:row r="9129">
      <x:c r="B9129" s="5" t="str">
        <x:v>14847778205542961145</x:v>
      </x:c>
      <x:c r="C9129" s="44" t="str">
        <x:v>80913109</x:v>
      </x:c>
      <x:c r="F9129" s="45" t="str">
        <x:v>214-ELE03</x:v>
      </x:c>
      <x:c r="H9129" s="9" t="str">
        <x:v>CEAS.Submeter_EC_480</x:v>
      </x:c>
      <x:c r="I9129" s="49" t="str">
        <x:v>Use</x:v>
      </x:c>
      <x:c r="J9129" s="31" t="str">
        <x:v>15 Minutes</x:v>
      </x:c>
      <x:c r="K9129" s="32" t="str">
        <x:v>10-25-2024 02:45:00</x:v>
      </x:c>
      <x:c r="M9129" s="53" t="str">
        <x:v>46135076.8800000000000000</x:v>
      </x:c>
      <x:c r="N9129" s="33" t="str">
        <x:v/>
      </x:c>
    </x:row>
    <x:row r="9130">
      <x:c r="B9130" s="5" t="str">
        <x:v>7374596367933972939</x:v>
      </x:c>
      <x:c r="C9130" s="44" t="str">
        <x:v>80913117</x:v>
      </x:c>
      <x:c r="F9130" s="45" t="str">
        <x:v>214-ELE03</x:v>
      </x:c>
      <x:c r="H9130" s="9" t="str">
        <x:v>CEAS.Submeter_EC_480</x:v>
      </x:c>
      <x:c r="I9130" s="49" t="str">
        <x:v>Use</x:v>
      </x:c>
      <x:c r="J9130" s="31" t="str">
        <x:v>15 Minutes</x:v>
      </x:c>
      <x:c r="K9130" s="32" t="str">
        <x:v>10-25-2024 03:00:00</x:v>
      </x:c>
      <x:c r="M9130" s="53" t="str">
        <x:v>46135123.7900000000000000</x:v>
      </x:c>
      <x:c r="N9130" s="33" t="str">
        <x:v/>
      </x:c>
    </x:row>
    <x:row r="9131">
      <x:c r="B9131" s="5" t="str">
        <x:v>7924655597930928967</x:v>
      </x:c>
      <x:c r="C9131" s="44" t="str">
        <x:v>80913125</x:v>
      </x:c>
      <x:c r="F9131" s="45" t="str">
        <x:v>214-ELE03</x:v>
      </x:c>
      <x:c r="H9131" s="9" t="str">
        <x:v>CEAS.Submeter_EC_480</x:v>
      </x:c>
      <x:c r="I9131" s="49" t="str">
        <x:v>Use</x:v>
      </x:c>
      <x:c r="J9131" s="31" t="str">
        <x:v>15 Minutes</x:v>
      </x:c>
      <x:c r="K9131" s="32" t="str">
        <x:v>10-25-2024 03:15:00</x:v>
      </x:c>
      <x:c r="M9131" s="53" t="str">
        <x:v>46135170.4900000000000000</x:v>
      </x:c>
      <x:c r="N9131" s="33" t="str">
        <x:v/>
      </x:c>
    </x:row>
    <x:row r="9132">
      <x:c r="B9132" s="5" t="str">
        <x:v>16175397432539329651</x:v>
      </x:c>
      <x:c r="C9132" s="44" t="str">
        <x:v>80913133</x:v>
      </x:c>
      <x:c r="F9132" s="45" t="str">
        <x:v>214-ELE03</x:v>
      </x:c>
      <x:c r="H9132" s="9" t="str">
        <x:v>CEAS.Submeter_EC_480</x:v>
      </x:c>
      <x:c r="I9132" s="49" t="str">
        <x:v>Use</x:v>
      </x:c>
      <x:c r="J9132" s="31" t="str">
        <x:v>15 Minutes</x:v>
      </x:c>
      <x:c r="K9132" s="32" t="str">
        <x:v>10-25-2024 03:30:00</x:v>
      </x:c>
      <x:c r="M9132" s="53" t="str">
        <x:v>46135216.5700000000000000</x:v>
      </x:c>
      <x:c r="N9132" s="33" t="str">
        <x:v/>
      </x:c>
    </x:row>
    <x:row r="9133">
      <x:c r="B9133" s="5" t="str">
        <x:v>15411820124733711231</x:v>
      </x:c>
      <x:c r="C9133" s="44" t="str">
        <x:v>80913141</x:v>
      </x:c>
      <x:c r="F9133" s="45" t="str">
        <x:v>214-ELE03</x:v>
      </x:c>
      <x:c r="H9133" s="9" t="str">
        <x:v>CEAS.Submeter_EC_480</x:v>
      </x:c>
      <x:c r="I9133" s="49" t="str">
        <x:v>Use</x:v>
      </x:c>
      <x:c r="J9133" s="31" t="str">
        <x:v>15 Minutes</x:v>
      </x:c>
      <x:c r="K9133" s="32" t="str">
        <x:v>10-25-2024 03:45:00</x:v>
      </x:c>
      <x:c r="M9133" s="53" t="str">
        <x:v>46135263.3800000000000000</x:v>
      </x:c>
      <x:c r="N9133" s="33" t="str">
        <x:v/>
      </x:c>
    </x:row>
    <x:row r="9134">
      <x:c r="B9134" s="5" t="str">
        <x:v>15821523925984715168</x:v>
      </x:c>
      <x:c r="C9134" s="44" t="str">
        <x:v>80913149</x:v>
      </x:c>
      <x:c r="F9134" s="45" t="str">
        <x:v>214-ELE03</x:v>
      </x:c>
      <x:c r="H9134" s="9" t="str">
        <x:v>CEAS.Submeter_EC_480</x:v>
      </x:c>
      <x:c r="I9134" s="49" t="str">
        <x:v>Use</x:v>
      </x:c>
      <x:c r="J9134" s="31" t="str">
        <x:v>15 Minutes</x:v>
      </x:c>
      <x:c r="K9134" s="32" t="str">
        <x:v>10-25-2024 04:00:00</x:v>
      </x:c>
      <x:c r="M9134" s="53" t="str">
        <x:v>46135309.9000000000000000</x:v>
      </x:c>
      <x:c r="N9134" s="33" t="str">
        <x:v/>
      </x:c>
    </x:row>
    <x:row r="9135">
      <x:c r="B9135" s="5" t="str">
        <x:v>15079178011039156131</x:v>
      </x:c>
      <x:c r="C9135" s="44" t="str">
        <x:v>80913157</x:v>
      </x:c>
      <x:c r="F9135" s="45" t="str">
        <x:v>214-ELE03</x:v>
      </x:c>
      <x:c r="H9135" s="9" t="str">
        <x:v>CEAS.Submeter_EC_480</x:v>
      </x:c>
      <x:c r="I9135" s="49" t="str">
        <x:v>Use</x:v>
      </x:c>
      <x:c r="J9135" s="31" t="str">
        <x:v>15 Minutes</x:v>
      </x:c>
      <x:c r="K9135" s="32" t="str">
        <x:v>10-25-2024 04:15:00</x:v>
      </x:c>
      <x:c r="M9135" s="53" t="str">
        <x:v>46135356.0300000000000000</x:v>
      </x:c>
      <x:c r="N9135" s="33" t="str">
        <x:v/>
      </x:c>
    </x:row>
    <x:row r="9136">
      <x:c r="B9136" s="5" t="str">
        <x:v>3165353293797471724</x:v>
      </x:c>
      <x:c r="C9136" s="44" t="str">
        <x:v>80913165</x:v>
      </x:c>
      <x:c r="F9136" s="45" t="str">
        <x:v>214-ELE03</x:v>
      </x:c>
      <x:c r="H9136" s="9" t="str">
        <x:v>CEAS.Submeter_EC_480</x:v>
      </x:c>
      <x:c r="I9136" s="49" t="str">
        <x:v>Use</x:v>
      </x:c>
      <x:c r="J9136" s="31" t="str">
        <x:v>15 Minutes</x:v>
      </x:c>
      <x:c r="K9136" s="32" t="str">
        <x:v>10-25-2024 04:30:00</x:v>
      </x:c>
      <x:c r="M9136" s="53" t="str">
        <x:v>46135402.1900000000000000</x:v>
      </x:c>
      <x:c r="N9136" s="33" t="str">
        <x:v/>
      </x:c>
    </x:row>
    <x:row r="9137">
      <x:c r="B9137" s="5" t="str">
        <x:v>15184030561006675376</x:v>
      </x:c>
      <x:c r="C9137" s="44" t="str">
        <x:v>80913173</x:v>
      </x:c>
      <x:c r="F9137" s="45" t="str">
        <x:v>214-ELE03</x:v>
      </x:c>
      <x:c r="H9137" s="9" t="str">
        <x:v>CEAS.Submeter_EC_480</x:v>
      </x:c>
      <x:c r="I9137" s="49" t="str">
        <x:v>Use</x:v>
      </x:c>
      <x:c r="J9137" s="31" t="str">
        <x:v>15 Minutes</x:v>
      </x:c>
      <x:c r="K9137" s="32" t="str">
        <x:v>10-25-2024 04:45:00</x:v>
      </x:c>
      <x:c r="M9137" s="53" t="str">
        <x:v>46135447.5100000000000000</x:v>
      </x:c>
      <x:c r="N9137" s="33" t="str">
        <x:v/>
      </x:c>
    </x:row>
    <x:row r="9138">
      <x:c r="B9138" s="5" t="str">
        <x:v>16226953028382762440</x:v>
      </x:c>
      <x:c r="C9138" s="44" t="str">
        <x:v>80928341</x:v>
      </x:c>
      <x:c r="F9138" s="45" t="str">
        <x:v>214-ELE03</x:v>
      </x:c>
      <x:c r="H9138" s="9" t="str">
        <x:v>CEAS.Submeter_EC_480</x:v>
      </x:c>
      <x:c r="I9138" s="49" t="str">
        <x:v>Use</x:v>
      </x:c>
      <x:c r="J9138" s="31" t="str">
        <x:v>15 Minutes</x:v>
      </x:c>
      <x:c r="K9138" s="32" t="str">
        <x:v>10-25-2024 05:00:00</x:v>
      </x:c>
      <x:c r="M9138" s="53" t="str">
        <x:v>46135493.8200000000000000</x:v>
      </x:c>
      <x:c r="N9138" s="33" t="str">
        <x:v/>
      </x:c>
    </x:row>
    <x:row r="9139">
      <x:c r="B9139" s="5" t="str">
        <x:v>2909270266225468420</x:v>
      </x:c>
      <x:c r="C9139" s="44" t="str">
        <x:v>80928349</x:v>
      </x:c>
      <x:c r="F9139" s="45" t="str">
        <x:v>214-ELE03</x:v>
      </x:c>
      <x:c r="H9139" s="9" t="str">
        <x:v>CEAS.Submeter_EC_480</x:v>
      </x:c>
      <x:c r="I9139" s="49" t="str">
        <x:v>Use</x:v>
      </x:c>
      <x:c r="J9139" s="31" t="str">
        <x:v>15 Minutes</x:v>
      </x:c>
      <x:c r="K9139" s="32" t="str">
        <x:v>10-25-2024 05:15:00</x:v>
      </x:c>
      <x:c r="M9139" s="53" t="str">
        <x:v>46135540.5200000000000000</x:v>
      </x:c>
      <x:c r="N9139" s="33" t="str">
        <x:v/>
      </x:c>
    </x:row>
    <x:row r="9140">
      <x:c r="B9140" s="5" t="str">
        <x:v>1182133833143553938</x:v>
      </x:c>
      <x:c r="C9140" s="44" t="str">
        <x:v>80928357</x:v>
      </x:c>
      <x:c r="F9140" s="45" t="str">
        <x:v>214-ELE03</x:v>
      </x:c>
      <x:c r="H9140" s="9" t="str">
        <x:v>CEAS.Submeter_EC_480</x:v>
      </x:c>
      <x:c r="I9140" s="49" t="str">
        <x:v>Use</x:v>
      </x:c>
      <x:c r="J9140" s="31" t="str">
        <x:v>15 Minutes</x:v>
      </x:c>
      <x:c r="K9140" s="32" t="str">
        <x:v>10-25-2024 05:30:00</x:v>
      </x:c>
      <x:c r="M9140" s="53" t="str">
        <x:v>46135589.7700000000000000</x:v>
      </x:c>
      <x:c r="N9140" s="33" t="str">
        <x:v/>
      </x:c>
    </x:row>
    <x:row r="9141">
      <x:c r="B9141" s="5" t="str">
        <x:v>7161598501695190768</x:v>
      </x:c>
      <x:c r="C9141" s="44" t="str">
        <x:v>80928365</x:v>
      </x:c>
      <x:c r="F9141" s="45" t="str">
        <x:v>214-ELE03</x:v>
      </x:c>
      <x:c r="H9141" s="9" t="str">
        <x:v>CEAS.Submeter_EC_480</x:v>
      </x:c>
      <x:c r="I9141" s="49" t="str">
        <x:v>Use</x:v>
      </x:c>
      <x:c r="J9141" s="31" t="str">
        <x:v>15 Minutes</x:v>
      </x:c>
      <x:c r="K9141" s="32" t="str">
        <x:v>10-25-2024 05:45:00</x:v>
      </x:c>
      <x:c r="M9141" s="53" t="str">
        <x:v>46135643.0800000000000000</x:v>
      </x:c>
      <x:c r="N9141" s="33" t="str">
        <x:v/>
      </x:c>
    </x:row>
    <x:row r="9142">
      <x:c r="B9142" s="5" t="str">
        <x:v>16015595065294483882</x:v>
      </x:c>
      <x:c r="C9142" s="44" t="str">
        <x:v>80928373</x:v>
      </x:c>
      <x:c r="F9142" s="45" t="str">
        <x:v>214-ELE03</x:v>
      </x:c>
      <x:c r="H9142" s="9" t="str">
        <x:v>CEAS.Submeter_EC_480</x:v>
      </x:c>
      <x:c r="I9142" s="49" t="str">
        <x:v>Use</x:v>
      </x:c>
      <x:c r="J9142" s="31" t="str">
        <x:v>15 Minutes</x:v>
      </x:c>
      <x:c r="K9142" s="32" t="str">
        <x:v>10-25-2024 06:00:00</x:v>
      </x:c>
      <x:c r="M9142" s="53" t="str">
        <x:v>46135708.8100000000000000</x:v>
      </x:c>
      <x:c r="N9142" s="33" t="str">
        <x:v/>
      </x:c>
    </x:row>
    <x:row r="9143">
      <x:c r="B9143" s="5" t="str">
        <x:v>11775589773423013124</x:v>
      </x:c>
      <x:c r="C9143" s="44" t="str">
        <x:v>80928381</x:v>
      </x:c>
      <x:c r="F9143" s="45" t="str">
        <x:v>214-ELE03</x:v>
      </x:c>
      <x:c r="H9143" s="9" t="str">
        <x:v>CEAS.Submeter_EC_480</x:v>
      </x:c>
      <x:c r="I9143" s="49" t="str">
        <x:v>Use</x:v>
      </x:c>
      <x:c r="J9143" s="31" t="str">
        <x:v>15 Minutes</x:v>
      </x:c>
      <x:c r="K9143" s="32" t="str">
        <x:v>10-25-2024 06:15:00</x:v>
      </x:c>
      <x:c r="M9143" s="53" t="str">
        <x:v>46135778.4300000000000000</x:v>
      </x:c>
      <x:c r="N9143" s="33" t="str">
        <x:v/>
      </x:c>
    </x:row>
    <x:row r="9144">
      <x:c r="B9144" s="5" t="str">
        <x:v>16219737999048771549</x:v>
      </x:c>
      <x:c r="C9144" s="44" t="str">
        <x:v>80928389</x:v>
      </x:c>
      <x:c r="F9144" s="45" t="str">
        <x:v>214-ELE03</x:v>
      </x:c>
      <x:c r="H9144" s="9" t="str">
        <x:v>CEAS.Submeter_EC_480</x:v>
      </x:c>
      <x:c r="I9144" s="49" t="str">
        <x:v>Use</x:v>
      </x:c>
      <x:c r="J9144" s="31" t="str">
        <x:v>15 Minutes</x:v>
      </x:c>
      <x:c r="K9144" s="32" t="str">
        <x:v>10-25-2024 06:30:00</x:v>
      </x:c>
      <x:c r="M9144" s="53" t="str">
        <x:v>46135847.6000000000000000</x:v>
      </x:c>
      <x:c r="N9144" s="33" t="str">
        <x:v/>
      </x:c>
    </x:row>
    <x:row r="9145">
      <x:c r="B9145" s="5" t="str">
        <x:v>10632365741927323682</x:v>
      </x:c>
      <x:c r="C9145" s="44" t="str">
        <x:v>80928397</x:v>
      </x:c>
      <x:c r="F9145" s="45" t="str">
        <x:v>214-ELE03</x:v>
      </x:c>
      <x:c r="H9145" s="9" t="str">
        <x:v>CEAS.Submeter_EC_480</x:v>
      </x:c>
      <x:c r="I9145" s="49" t="str">
        <x:v>Use</x:v>
      </x:c>
      <x:c r="J9145" s="31" t="str">
        <x:v>15 Minutes</x:v>
      </x:c>
      <x:c r="K9145" s="32" t="str">
        <x:v>10-25-2024 06:45:00</x:v>
      </x:c>
      <x:c r="M9145" s="53" t="str">
        <x:v>46135919.2400000000000000</x:v>
      </x:c>
      <x:c r="N9145" s="33" t="str">
        <x:v/>
      </x:c>
    </x:row>
    <x:row r="9146">
      <x:c r="B9146" s="5" t="str">
        <x:v>6446969239413492772</x:v>
      </x:c>
      <x:c r="C9146" s="44" t="str">
        <x:v>80928405</x:v>
      </x:c>
      <x:c r="F9146" s="45" t="str">
        <x:v>214-ELE03</x:v>
      </x:c>
      <x:c r="H9146" s="9" t="str">
        <x:v>CEAS.Submeter_EC_480</x:v>
      </x:c>
      <x:c r="I9146" s="49" t="str">
        <x:v>Use</x:v>
      </x:c>
      <x:c r="J9146" s="31" t="str">
        <x:v>15 Minutes</x:v>
      </x:c>
      <x:c r="K9146" s="32" t="str">
        <x:v>10-25-2024 07:00:00</x:v>
      </x:c>
      <x:c r="M9146" s="53" t="str">
        <x:v>46135991.2800000000000000</x:v>
      </x:c>
      <x:c r="N9146" s="33" t="str">
        <x:v/>
      </x:c>
    </x:row>
    <x:row r="9147">
      <x:c r="B9147" s="5" t="str">
        <x:v>14212633050830385176</x:v>
      </x:c>
      <x:c r="C9147" s="44" t="str">
        <x:v>80928413</x:v>
      </x:c>
      <x:c r="F9147" s="45" t="str">
        <x:v>214-ELE03</x:v>
      </x:c>
      <x:c r="H9147" s="9" t="str">
        <x:v>CEAS.Submeter_EC_480</x:v>
      </x:c>
      <x:c r="I9147" s="49" t="str">
        <x:v>Use</x:v>
      </x:c>
      <x:c r="J9147" s="31" t="str">
        <x:v>15 Minutes</x:v>
      </x:c>
      <x:c r="K9147" s="32" t="str">
        <x:v>10-25-2024 07:15:00</x:v>
      </x:c>
      <x:c r="M9147" s="53" t="str">
        <x:v>46136061.0200000000000000</x:v>
      </x:c>
      <x:c r="N9147" s="33" t="str">
        <x:v/>
      </x:c>
    </x:row>
    <x:row r="9148">
      <x:c r="B9148" s="5" t="str">
        <x:v>14328193380809599382</x:v>
      </x:c>
      <x:c r="C9148" s="44" t="str">
        <x:v>80928421</x:v>
      </x:c>
      <x:c r="F9148" s="45" t="str">
        <x:v>214-ELE03</x:v>
      </x:c>
      <x:c r="H9148" s="9" t="str">
        <x:v>CEAS.Submeter_EC_480</x:v>
      </x:c>
      <x:c r="I9148" s="49" t="str">
        <x:v>Use</x:v>
      </x:c>
      <x:c r="J9148" s="31" t="str">
        <x:v>15 Minutes</x:v>
      </x:c>
      <x:c r="K9148" s="32" t="str">
        <x:v>10-25-2024 07:30:00</x:v>
      </x:c>
      <x:c r="M9148" s="53" t="str">
        <x:v>46136138.5000000000000000</x:v>
      </x:c>
      <x:c r="N9148" s="33" t="str">
        <x:v/>
      </x:c>
    </x:row>
    <x:row r="9149">
      <x:c r="B9149" s="5" t="str">
        <x:v>6944476566803635117</x:v>
      </x:c>
      <x:c r="C9149" s="44" t="str">
        <x:v>80928429</x:v>
      </x:c>
      <x:c r="F9149" s="45" t="str">
        <x:v>214-ELE03</x:v>
      </x:c>
      <x:c r="H9149" s="9" t="str">
        <x:v>CEAS.Submeter_EC_480</x:v>
      </x:c>
      <x:c r="I9149" s="49" t="str">
        <x:v>Use</x:v>
      </x:c>
      <x:c r="J9149" s="31" t="str">
        <x:v>15 Minutes</x:v>
      </x:c>
      <x:c r="K9149" s="32" t="str">
        <x:v>10-25-2024 07:45:00</x:v>
      </x:c>
      <x:c r="M9149" s="53" t="str">
        <x:v>46136225.5400000000000000</x:v>
      </x:c>
      <x:c r="N9149" s="33" t="str">
        <x:v/>
      </x:c>
    </x:row>
    <x:row r="9150">
      <x:c r="B9150" s="5" t="str">
        <x:v>10919732335330513832</x:v>
      </x:c>
      <x:c r="C9150" s="44" t="str">
        <x:v>80928437</x:v>
      </x:c>
      <x:c r="F9150" s="45" t="str">
        <x:v>214-ELE03</x:v>
      </x:c>
      <x:c r="H9150" s="9" t="str">
        <x:v>CEAS.Submeter_EC_480</x:v>
      </x:c>
      <x:c r="I9150" s="49" t="str">
        <x:v>Use</x:v>
      </x:c>
      <x:c r="J9150" s="31" t="str">
        <x:v>15 Minutes</x:v>
      </x:c>
      <x:c r="K9150" s="32" t="str">
        <x:v>10-25-2024 08:00:00</x:v>
      </x:c>
      <x:c r="M9150" s="53" t="str">
        <x:v>46136313.3800000000000000</x:v>
      </x:c>
      <x:c r="N9150" s="33" t="str">
        <x:v/>
      </x:c>
    </x:row>
    <x:row r="9151">
      <x:c r="B9151" s="5" t="str">
        <x:v>10136223911137131925</x:v>
      </x:c>
      <x:c r="C9151" s="44" t="str">
        <x:v>80928445</x:v>
      </x:c>
      <x:c r="F9151" s="45" t="str">
        <x:v>214-ELE03</x:v>
      </x:c>
      <x:c r="H9151" s="9" t="str">
        <x:v>CEAS.Submeter_EC_480</x:v>
      </x:c>
      <x:c r="I9151" s="49" t="str">
        <x:v>Use</x:v>
      </x:c>
      <x:c r="J9151" s="31" t="str">
        <x:v>15 Minutes</x:v>
      </x:c>
      <x:c r="K9151" s="32" t="str">
        <x:v>10-25-2024 08:15:00</x:v>
      </x:c>
      <x:c r="M9151" s="53" t="str">
        <x:v>46136402.2200000000000000</x:v>
      </x:c>
      <x:c r="N9151" s="33" t="str">
        <x:v/>
      </x:c>
    </x:row>
    <x:row r="9152">
      <x:c r="B9152" s="5" t="str">
        <x:v>473249656591828919</x:v>
      </x:c>
      <x:c r="C9152" s="44" t="str">
        <x:v>80928453</x:v>
      </x:c>
      <x:c r="F9152" s="45" t="str">
        <x:v>214-ELE03</x:v>
      </x:c>
      <x:c r="H9152" s="9" t="str">
        <x:v>CEAS.Submeter_EC_480</x:v>
      </x:c>
      <x:c r="I9152" s="49" t="str">
        <x:v>Use</x:v>
      </x:c>
      <x:c r="J9152" s="31" t="str">
        <x:v>15 Minutes</x:v>
      </x:c>
      <x:c r="K9152" s="32" t="str">
        <x:v>10-25-2024 08:30:00</x:v>
      </x:c>
      <x:c r="M9152" s="53" t="str">
        <x:v>46136489.7000000000000000</x:v>
      </x:c>
      <x:c r="N9152" s="33" t="str">
        <x:v/>
      </x:c>
    </x:row>
    <x:row r="9153">
      <x:c r="B9153" s="5" t="str">
        <x:v>13751652603079823655</x:v>
      </x:c>
      <x:c r="C9153" s="44" t="str">
        <x:v>80928461</x:v>
      </x:c>
      <x:c r="F9153" s="45" t="str">
        <x:v>214-ELE03</x:v>
      </x:c>
      <x:c r="H9153" s="9" t="str">
        <x:v>CEAS.Submeter_EC_480</x:v>
      </x:c>
      <x:c r="I9153" s="49" t="str">
        <x:v>Use</x:v>
      </x:c>
      <x:c r="J9153" s="31" t="str">
        <x:v>15 Minutes</x:v>
      </x:c>
      <x:c r="K9153" s="32" t="str">
        <x:v>10-25-2024 08:45:00</x:v>
      </x:c>
      <x:c r="M9153" s="53" t="str">
        <x:v>46136579.1300000000000000</x:v>
      </x:c>
      <x:c r="N9153" s="33" t="str">
        <x:v/>
      </x:c>
    </x:row>
    <x:row r="9154">
      <x:c r="B9154" s="5" t="str">
        <x:v>12256352629920939990</x:v>
      </x:c>
      <x:c r="C9154" s="44" t="str">
        <x:v>80928469</x:v>
      </x:c>
      <x:c r="F9154" s="45" t="str">
        <x:v>214-ELE03</x:v>
      </x:c>
      <x:c r="H9154" s="9" t="str">
        <x:v>CEAS.Submeter_EC_480</x:v>
      </x:c>
      <x:c r="I9154" s="49" t="str">
        <x:v>Use</x:v>
      </x:c>
      <x:c r="J9154" s="31" t="str">
        <x:v>15 Minutes</x:v>
      </x:c>
      <x:c r="K9154" s="32" t="str">
        <x:v>10-25-2024 09:00:00</x:v>
      </x:c>
      <x:c r="M9154" s="53" t="str">
        <x:v>46136670.1200000000000000</x:v>
      </x:c>
      <x:c r="N9154" s="33" t="str">
        <x:v/>
      </x:c>
    </x:row>
    <x:row r="9155">
      <x:c r="B9155" s="5" t="str">
        <x:v>15843667904824355478</x:v>
      </x:c>
      <x:c r="C9155" s="44" t="str">
        <x:v>80928477</x:v>
      </x:c>
      <x:c r="F9155" s="45" t="str">
        <x:v>214-ELE03</x:v>
      </x:c>
      <x:c r="H9155" s="9" t="str">
        <x:v>CEAS.Submeter_EC_480</x:v>
      </x:c>
      <x:c r="I9155" s="49" t="str">
        <x:v>Use</x:v>
      </x:c>
      <x:c r="J9155" s="31" t="str">
        <x:v>15 Minutes</x:v>
      </x:c>
      <x:c r="K9155" s="32" t="str">
        <x:v>10-25-2024 09:15:00</x:v>
      </x:c>
      <x:c r="M9155" s="53" t="str">
        <x:v>46136763.6300000000000000</x:v>
      </x:c>
      <x:c r="N9155" s="33" t="str">
        <x:v/>
      </x:c>
    </x:row>
    <x:row r="9156">
      <x:c r="B9156" s="5" t="str">
        <x:v>7997820517199594618</x:v>
      </x:c>
      <x:c r="C9156" s="44" t="str">
        <x:v>80928485</x:v>
      </x:c>
      <x:c r="F9156" s="45" t="str">
        <x:v>214-ELE03</x:v>
      </x:c>
      <x:c r="H9156" s="9" t="str">
        <x:v>CEAS.Submeter_EC_480</x:v>
      </x:c>
      <x:c r="I9156" s="49" t="str">
        <x:v>Use</x:v>
      </x:c>
      <x:c r="J9156" s="31" t="str">
        <x:v>15 Minutes</x:v>
      </x:c>
      <x:c r="K9156" s="32" t="str">
        <x:v>10-25-2024 09:30:00</x:v>
      </x:c>
      <x:c r="M9156" s="53" t="str">
        <x:v>46136856.8200000000000000</x:v>
      </x:c>
      <x:c r="N9156" s="33" t="str">
        <x:v/>
      </x:c>
    </x:row>
    <x:row r="9157">
      <x:c r="B9157" s="5" t="str">
        <x:v>150870522390435139</x:v>
      </x:c>
      <x:c r="C9157" s="44" t="str">
        <x:v>80928493</x:v>
      </x:c>
      <x:c r="F9157" s="45" t="str">
        <x:v>214-ELE03</x:v>
      </x:c>
      <x:c r="H9157" s="9" t="str">
        <x:v>CEAS.Submeter_EC_480</x:v>
      </x:c>
      <x:c r="I9157" s="49" t="str">
        <x:v>Use</x:v>
      </x:c>
      <x:c r="J9157" s="31" t="str">
        <x:v>15 Minutes</x:v>
      </x:c>
      <x:c r="K9157" s="32" t="str">
        <x:v>10-25-2024 09:45:00</x:v>
      </x:c>
      <x:c r="M9157" s="53" t="str">
        <x:v>46136950.5800000000000000</x:v>
      </x:c>
      <x:c r="N9157" s="33" t="str">
        <x:v/>
      </x:c>
    </x:row>
    <x:row r="9158">
      <x:c r="B9158" s="5" t="str">
        <x:v>11832912868737357527</x:v>
      </x:c>
      <x:c r="C9158" s="44" t="str">
        <x:v>80928501</x:v>
      </x:c>
      <x:c r="F9158" s="45" t="str">
        <x:v>214-ELE03</x:v>
      </x:c>
      <x:c r="H9158" s="9" t="str">
        <x:v>CEAS.Submeter_EC_480</x:v>
      </x:c>
      <x:c r="I9158" s="49" t="str">
        <x:v>Use</x:v>
      </x:c>
      <x:c r="J9158" s="31" t="str">
        <x:v>15 Minutes</x:v>
      </x:c>
      <x:c r="K9158" s="32" t="str">
        <x:v>10-25-2024 10:00:00</x:v>
      </x:c>
      <x:c r="M9158" s="53" t="str">
        <x:v>46137043.9300000000000000</x:v>
      </x:c>
      <x:c r="N9158" s="33" t="str">
        <x:v/>
      </x:c>
    </x:row>
    <x:row r="9159">
      <x:c r="B9159" s="5" t="str">
        <x:v>14742925720527965187</x:v>
      </x:c>
      <x:c r="C9159" s="44" t="str">
        <x:v>80928509</x:v>
      </x:c>
      <x:c r="F9159" s="45" t="str">
        <x:v>214-ELE03</x:v>
      </x:c>
      <x:c r="H9159" s="9" t="str">
        <x:v>CEAS.Submeter_EC_480</x:v>
      </x:c>
      <x:c r="I9159" s="49" t="str">
        <x:v>Use</x:v>
      </x:c>
      <x:c r="J9159" s="31" t="str">
        <x:v>15 Minutes</x:v>
      </x:c>
      <x:c r="K9159" s="32" t="str">
        <x:v>10-25-2024 10:15:00</x:v>
      </x:c>
      <x:c r="M9159" s="53" t="str">
        <x:v>46137138.5600000000000000</x:v>
      </x:c>
      <x:c r="N9159" s="33" t="str">
        <x:v/>
      </x:c>
    </x:row>
    <x:row r="9160">
      <x:c r="B9160" s="5" t="str">
        <x:v>11669486977150210061</x:v>
      </x:c>
      <x:c r="C9160" s="44" t="str">
        <x:v>80928517</x:v>
      </x:c>
      <x:c r="F9160" s="45" t="str">
        <x:v>214-ELE03</x:v>
      </x:c>
      <x:c r="H9160" s="9" t="str">
        <x:v>CEAS.Submeter_EC_480</x:v>
      </x:c>
      <x:c r="I9160" s="49" t="str">
        <x:v>Use</x:v>
      </x:c>
      <x:c r="J9160" s="31" t="str">
        <x:v>15 Minutes</x:v>
      </x:c>
      <x:c r="K9160" s="32" t="str">
        <x:v>10-25-2024 10:30:00</x:v>
      </x:c>
      <x:c r="M9160" s="53" t="str">
        <x:v>46137235.2300000000000000</x:v>
      </x:c>
      <x:c r="N9160" s="33" t="str">
        <x:v/>
      </x:c>
    </x:row>
    <x:row r="9161">
      <x:c r="B9161" s="5" t="str">
        <x:v>3190381634667566146</x:v>
      </x:c>
      <x:c r="C9161" s="44" t="str">
        <x:v>80928525</x:v>
      </x:c>
      <x:c r="F9161" s="45" t="str">
        <x:v>214-ELE03</x:v>
      </x:c>
      <x:c r="H9161" s="9" t="str">
        <x:v>CEAS.Submeter_EC_480</x:v>
      </x:c>
      <x:c r="I9161" s="49" t="str">
        <x:v>Use</x:v>
      </x:c>
      <x:c r="J9161" s="31" t="str">
        <x:v>15 Minutes</x:v>
      </x:c>
      <x:c r="K9161" s="32" t="str">
        <x:v>10-25-2024 10:45:00</x:v>
      </x:c>
      <x:c r="M9161" s="53" t="str">
        <x:v>46137332.0100000000000000</x:v>
      </x:c>
      <x:c r="N9161" s="33" t="str">
        <x:v/>
      </x:c>
    </x:row>
    <x:row r="9162">
      <x:c r="B9162" s="5" t="str">
        <x:v>3457536611160427824</x:v>
      </x:c>
      <x:c r="C9162" s="44" t="str">
        <x:v>80928533</x:v>
      </x:c>
      <x:c r="F9162" s="45" t="str">
        <x:v>214-ELE03</x:v>
      </x:c>
      <x:c r="H9162" s="9" t="str">
        <x:v>CEAS.Submeter_EC_480</x:v>
      </x:c>
      <x:c r="I9162" s="49" t="str">
        <x:v>Use</x:v>
      </x:c>
      <x:c r="J9162" s="31" t="str">
        <x:v>15 Minutes</x:v>
      </x:c>
      <x:c r="K9162" s="32" t="str">
        <x:v>10-25-2024 11:00:00</x:v>
      </x:c>
      <x:c r="M9162" s="53" t="str">
        <x:v>46137430.6900000000000000</x:v>
      </x:c>
      <x:c r="N9162" s="33" t="str">
        <x:v/>
      </x:c>
    </x:row>
    <x:row r="9163">
      <x:c r="B9163" s="5" t="str">
        <x:v>11914046821735282768</x:v>
      </x:c>
      <x:c r="C9163" s="44" t="str">
        <x:v>80928541</x:v>
      </x:c>
      <x:c r="F9163" s="45" t="str">
        <x:v>214-ELE03</x:v>
      </x:c>
      <x:c r="H9163" s="9" t="str">
        <x:v>CEAS.Submeter_EC_480</x:v>
      </x:c>
      <x:c r="I9163" s="49" t="str">
        <x:v>Use</x:v>
      </x:c>
      <x:c r="J9163" s="31" t="str">
        <x:v>15 Minutes</x:v>
      </x:c>
      <x:c r="K9163" s="32" t="str">
        <x:v>10-25-2024 11:15:00</x:v>
      </x:c>
      <x:c r="M9163" s="53" t="str">
        <x:v>46137528.2600000000000000</x:v>
      </x:c>
      <x:c r="N9163" s="33" t="str">
        <x:v/>
      </x:c>
    </x:row>
    <x:row r="9164">
      <x:c r="B9164" s="5" t="str">
        <x:v>136852969501900693</x:v>
      </x:c>
      <x:c r="C9164" s="44" t="str">
        <x:v>80928549</x:v>
      </x:c>
      <x:c r="F9164" s="45" t="str">
        <x:v>214-ELE03</x:v>
      </x:c>
      <x:c r="H9164" s="9" t="str">
        <x:v>CEAS.Submeter_EC_480</x:v>
      </x:c>
      <x:c r="I9164" s="49" t="str">
        <x:v>Use</x:v>
      </x:c>
      <x:c r="J9164" s="31" t="str">
        <x:v>15 Minutes</x:v>
      </x:c>
      <x:c r="K9164" s="32" t="str">
        <x:v>10-25-2024 11:30:00</x:v>
      </x:c>
      <x:c r="M9164" s="53" t="str">
        <x:v>46137626.6500000000000000</x:v>
      </x:c>
      <x:c r="N9164" s="33" t="str">
        <x:v/>
      </x:c>
    </x:row>
    <x:row r="9165">
      <x:c r="B9165" s="5" t="str">
        <x:v>9187304110407399644</x:v>
      </x:c>
      <x:c r="C9165" s="44" t="str">
        <x:v>80928557</x:v>
      </x:c>
      <x:c r="F9165" s="45" t="str">
        <x:v>214-ELE03</x:v>
      </x:c>
      <x:c r="H9165" s="9" t="str">
        <x:v>CEAS.Submeter_EC_480</x:v>
      </x:c>
      <x:c r="I9165" s="49" t="str">
        <x:v>Use</x:v>
      </x:c>
      <x:c r="J9165" s="31" t="str">
        <x:v>15 Minutes</x:v>
      </x:c>
      <x:c r="K9165" s="32" t="str">
        <x:v>10-25-2024 11:45:00</x:v>
      </x:c>
      <x:c r="M9165" s="53" t="str">
        <x:v>46137724.8600000000000000</x:v>
      </x:c>
      <x:c r="N9165" s="33" t="str">
        <x:v/>
      </x:c>
    </x:row>
    <x:row r="9166">
      <x:c r="B9166" s="5" t="str">
        <x:v>2570518346639640364</x:v>
      </x:c>
      <x:c r="C9166" s="44" t="str">
        <x:v>80928565</x:v>
      </x:c>
      <x:c r="F9166" s="45" t="str">
        <x:v>214-ELE03</x:v>
      </x:c>
      <x:c r="H9166" s="9" t="str">
        <x:v>CEAS.Submeter_EC_480</x:v>
      </x:c>
      <x:c r="I9166" s="49" t="str">
        <x:v>Use</x:v>
      </x:c>
      <x:c r="J9166" s="31" t="str">
        <x:v>15 Minutes</x:v>
      </x:c>
      <x:c r="K9166" s="32" t="str">
        <x:v>10-25-2024 12:00:00</x:v>
      </x:c>
      <x:c r="M9166" s="53" t="str">
        <x:v>46137821.5200000000000000</x:v>
      </x:c>
      <x:c r="N9166" s="33" t="str">
        <x:v/>
      </x:c>
    </x:row>
    <x:row r="9167">
      <x:c r="B9167" s="5" t="str">
        <x:v>3179562097898721277</x:v>
      </x:c>
      <x:c r="C9167" s="44" t="str">
        <x:v>80928573</x:v>
      </x:c>
      <x:c r="F9167" s="45" t="str">
        <x:v>214-ELE03</x:v>
      </x:c>
      <x:c r="H9167" s="9" t="str">
        <x:v>CEAS.Submeter_EC_480</x:v>
      </x:c>
      <x:c r="I9167" s="49" t="str">
        <x:v>Use</x:v>
      </x:c>
      <x:c r="J9167" s="31" t="str">
        <x:v>15 Minutes</x:v>
      </x:c>
      <x:c r="K9167" s="32" t="str">
        <x:v>10-25-2024 12:15:00</x:v>
      </x:c>
      <x:c r="M9167" s="53" t="str">
        <x:v>46137918.6200000000000000</x:v>
      </x:c>
      <x:c r="N9167" s="33" t="str">
        <x:v/>
      </x:c>
    </x:row>
    <x:row r="9168">
      <x:c r="B9168" s="5" t="str">
        <x:v>10975632177089765655</x:v>
      </x:c>
      <x:c r="C9168" s="44" t="str">
        <x:v>80928581</x:v>
      </x:c>
      <x:c r="F9168" s="45" t="str">
        <x:v>214-ELE03</x:v>
      </x:c>
      <x:c r="H9168" s="9" t="str">
        <x:v>CEAS.Submeter_EC_480</x:v>
      </x:c>
      <x:c r="I9168" s="49" t="str">
        <x:v>Use</x:v>
      </x:c>
      <x:c r="J9168" s="31" t="str">
        <x:v>15 Minutes</x:v>
      </x:c>
      <x:c r="K9168" s="32" t="str">
        <x:v>10-25-2024 12:30:00</x:v>
      </x:c>
      <x:c r="M9168" s="53" t="str">
        <x:v>46138018.4800000000000000</x:v>
      </x:c>
      <x:c r="N9168" s="33" t="str">
        <x:v/>
      </x:c>
    </x:row>
    <x:row r="9169">
      <x:c r="B9169" s="5" t="str">
        <x:v>3248152997143755301</x:v>
      </x:c>
      <x:c r="C9169" s="44" t="str">
        <x:v>80928589</x:v>
      </x:c>
      <x:c r="F9169" s="45" t="str">
        <x:v>214-ELE03</x:v>
      </x:c>
      <x:c r="H9169" s="9" t="str">
        <x:v>CEAS.Submeter_EC_480</x:v>
      </x:c>
      <x:c r="I9169" s="49" t="str">
        <x:v>Use</x:v>
      </x:c>
      <x:c r="J9169" s="31" t="str">
        <x:v>15 Minutes</x:v>
      </x:c>
      <x:c r="K9169" s="32" t="str">
        <x:v>10-25-2024 12:45:00</x:v>
      </x:c>
      <x:c r="M9169" s="53" t="str">
        <x:v>46138117.2400000000000000</x:v>
      </x:c>
      <x:c r="N9169" s="33" t="str">
        <x:v/>
      </x:c>
    </x:row>
    <x:row r="9170">
      <x:c r="B9170" s="5" t="str">
        <x:v>10479939610130654917</x:v>
      </x:c>
      <x:c r="C9170" s="44" t="str">
        <x:v>80928597</x:v>
      </x:c>
      <x:c r="F9170" s="45" t="str">
        <x:v>214-ELE03</x:v>
      </x:c>
      <x:c r="H9170" s="9" t="str">
        <x:v>CEAS.Submeter_EC_480</x:v>
      </x:c>
      <x:c r="I9170" s="49" t="str">
        <x:v>Use</x:v>
      </x:c>
      <x:c r="J9170" s="31" t="str">
        <x:v>15 Minutes</x:v>
      </x:c>
      <x:c r="K9170" s="32" t="str">
        <x:v>10-25-2024 13:00:00</x:v>
      </x:c>
      <x:c r="M9170" s="53" t="str">
        <x:v>46138216.6900000000000000</x:v>
      </x:c>
      <x:c r="N9170" s="33" t="str">
        <x:v/>
      </x:c>
    </x:row>
    <x:row r="9171">
      <x:c r="B9171" s="5" t="str">
        <x:v>13178583386314554013</x:v>
      </x:c>
      <x:c r="C9171" s="44" t="str">
        <x:v>80928605</x:v>
      </x:c>
      <x:c r="F9171" s="45" t="str">
        <x:v>214-ELE03</x:v>
      </x:c>
      <x:c r="H9171" s="9" t="str">
        <x:v>CEAS.Submeter_EC_480</x:v>
      </x:c>
      <x:c r="I9171" s="49" t="str">
        <x:v>Use</x:v>
      </x:c>
      <x:c r="J9171" s="31" t="str">
        <x:v>15 Minutes</x:v>
      </x:c>
      <x:c r="K9171" s="32" t="str">
        <x:v>10-25-2024 13:15:00</x:v>
      </x:c>
      <x:c r="M9171" s="53" t="str">
        <x:v>46138318.8200000000000000</x:v>
      </x:c>
      <x:c r="N9171" s="33" t="str">
        <x:v/>
      </x:c>
    </x:row>
    <x:row r="9172">
      <x:c r="B9172" s="5" t="str">
        <x:v>10710183305209750256</x:v>
      </x:c>
      <x:c r="C9172" s="44" t="str">
        <x:v>80928613</x:v>
      </x:c>
      <x:c r="F9172" s="45" t="str">
        <x:v>214-ELE03</x:v>
      </x:c>
      <x:c r="H9172" s="9" t="str">
        <x:v>CEAS.Submeter_EC_480</x:v>
      </x:c>
      <x:c r="I9172" s="49" t="str">
        <x:v>Use</x:v>
      </x:c>
      <x:c r="J9172" s="31" t="str">
        <x:v>15 Minutes</x:v>
      </x:c>
      <x:c r="K9172" s="32" t="str">
        <x:v>10-25-2024 13:30:00</x:v>
      </x:c>
      <x:c r="M9172" s="53" t="str">
        <x:v>46138421.9500000000000000</x:v>
      </x:c>
      <x:c r="N9172" s="33" t="str">
        <x:v/>
      </x:c>
    </x:row>
    <x:row r="9173">
      <x:c r="B9173" s="5" t="str">
        <x:v>12875806076562863945</x:v>
      </x:c>
      <x:c r="C9173" s="44" t="str">
        <x:v>80928621</x:v>
      </x:c>
      <x:c r="F9173" s="45" t="str">
        <x:v>214-ELE03</x:v>
      </x:c>
      <x:c r="H9173" s="9" t="str">
        <x:v>CEAS.Submeter_EC_480</x:v>
      </x:c>
      <x:c r="I9173" s="49" t="str">
        <x:v>Use</x:v>
      </x:c>
      <x:c r="J9173" s="31" t="str">
        <x:v>15 Minutes</x:v>
      </x:c>
      <x:c r="K9173" s="32" t="str">
        <x:v>10-25-2024 13:45:00</x:v>
      </x:c>
      <x:c r="M9173" s="53" t="str">
        <x:v>46138522.9500000000000000</x:v>
      </x:c>
      <x:c r="N9173" s="33" t="str">
        <x:v/>
      </x:c>
    </x:row>
    <x:row r="9174">
      <x:c r="B9174" s="5" t="str">
        <x:v>18107407697008393568</x:v>
      </x:c>
      <x:c r="C9174" s="44" t="str">
        <x:v>80928629</x:v>
      </x:c>
      <x:c r="F9174" s="45" t="str">
        <x:v>214-ELE03</x:v>
      </x:c>
      <x:c r="H9174" s="9" t="str">
        <x:v>CEAS.Submeter_EC_480</x:v>
      </x:c>
      <x:c r="I9174" s="49" t="str">
        <x:v>Use</x:v>
      </x:c>
      <x:c r="J9174" s="31" t="str">
        <x:v>15 Minutes</x:v>
      </x:c>
      <x:c r="K9174" s="32" t="str">
        <x:v>10-25-2024 14:00:00</x:v>
      </x:c>
      <x:c r="M9174" s="53" t="str">
        <x:v>46138625.3200000000000000</x:v>
      </x:c>
      <x:c r="N9174" s="33" t="str">
        <x:v/>
      </x:c>
    </x:row>
    <x:row r="9175">
      <x:c r="B9175" s="5" t="str">
        <x:v>4986531858445196559</x:v>
      </x:c>
      <x:c r="C9175" s="44" t="str">
        <x:v>80928637</x:v>
      </x:c>
      <x:c r="F9175" s="45" t="str">
        <x:v>214-ELE03</x:v>
      </x:c>
      <x:c r="H9175" s="9" t="str">
        <x:v>CEAS.Submeter_EC_480</x:v>
      </x:c>
      <x:c r="I9175" s="49" t="str">
        <x:v>Use</x:v>
      </x:c>
      <x:c r="J9175" s="31" t="str">
        <x:v>15 Minutes</x:v>
      </x:c>
      <x:c r="K9175" s="32" t="str">
        <x:v>10-25-2024 14:15:00</x:v>
      </x:c>
      <x:c r="M9175" s="53" t="str">
        <x:v>46138727.7100000000000000</x:v>
      </x:c>
      <x:c r="N9175" s="33" t="str">
        <x:v/>
      </x:c>
    </x:row>
    <x:row r="9176">
      <x:c r="B9176" s="5" t="str">
        <x:v>8599928591012694647</x:v>
      </x:c>
      <x:c r="C9176" s="44" t="str">
        <x:v>80928645</x:v>
      </x:c>
      <x:c r="F9176" s="45" t="str">
        <x:v>214-ELE03</x:v>
      </x:c>
      <x:c r="H9176" s="9" t="str">
        <x:v>CEAS.Submeter_EC_480</x:v>
      </x:c>
      <x:c r="I9176" s="49" t="str">
        <x:v>Use</x:v>
      </x:c>
      <x:c r="J9176" s="31" t="str">
        <x:v>15 Minutes</x:v>
      </x:c>
      <x:c r="K9176" s="32" t="str">
        <x:v>10-25-2024 14:30:00</x:v>
      </x:c>
      <x:c r="M9176" s="53" t="str">
        <x:v>46138831.9100000000000000</x:v>
      </x:c>
      <x:c r="N9176" s="33" t="str">
        <x:v/>
      </x:c>
    </x:row>
    <x:row r="9177">
      <x:c r="B9177" s="5" t="str">
        <x:v>10006118605611385293</x:v>
      </x:c>
      <x:c r="C9177" s="44" t="str">
        <x:v>80928653</x:v>
      </x:c>
      <x:c r="F9177" s="45" t="str">
        <x:v>214-ELE03</x:v>
      </x:c>
      <x:c r="H9177" s="9" t="str">
        <x:v>CEAS.Submeter_EC_480</x:v>
      </x:c>
      <x:c r="I9177" s="49" t="str">
        <x:v>Use</x:v>
      </x:c>
      <x:c r="J9177" s="31" t="str">
        <x:v>15 Minutes</x:v>
      </x:c>
      <x:c r="K9177" s="32" t="str">
        <x:v>10-25-2024 14:45:00</x:v>
      </x:c>
      <x:c r="M9177" s="53" t="str">
        <x:v>46138933.9500000000000000</x:v>
      </x:c>
      <x:c r="N9177" s="33" t="str">
        <x:v/>
      </x:c>
    </x:row>
    <x:row r="9178">
      <x:c r="B9178" s="5" t="str">
        <x:v>2256878213648433091</x:v>
      </x:c>
      <x:c r="C9178" s="44" t="str">
        <x:v>80928661</x:v>
      </x:c>
      <x:c r="F9178" s="45" t="str">
        <x:v>214-ELE03</x:v>
      </x:c>
      <x:c r="H9178" s="9" t="str">
        <x:v>CEAS.Submeter_EC_480</x:v>
      </x:c>
      <x:c r="I9178" s="49" t="str">
        <x:v>Use</x:v>
      </x:c>
      <x:c r="J9178" s="31" t="str">
        <x:v>15 Minutes</x:v>
      </x:c>
      <x:c r="K9178" s="32" t="str">
        <x:v>10-25-2024 15:00:00</x:v>
      </x:c>
      <x:c r="M9178" s="53" t="str">
        <x:v>46139032.5100000000000000</x:v>
      </x:c>
      <x:c r="N9178" s="33" t="str">
        <x:v/>
      </x:c>
    </x:row>
    <x:row r="9179">
      <x:c r="B9179" s="5" t="str">
        <x:v>9487266601845148747</x:v>
      </x:c>
      <x:c r="C9179" s="44" t="str">
        <x:v>80928669</x:v>
      </x:c>
      <x:c r="F9179" s="45" t="str">
        <x:v>214-ELE03</x:v>
      </x:c>
      <x:c r="H9179" s="9" t="str">
        <x:v>CEAS.Submeter_EC_480</x:v>
      </x:c>
      <x:c r="I9179" s="49" t="str">
        <x:v>Use</x:v>
      </x:c>
      <x:c r="J9179" s="31" t="str">
        <x:v>15 Minutes</x:v>
      </x:c>
      <x:c r="K9179" s="32" t="str">
        <x:v>10-25-2024 15:15:00</x:v>
      </x:c>
      <x:c r="M9179" s="53" t="str">
        <x:v>46139131.1100000000000000</x:v>
      </x:c>
      <x:c r="N9179" s="33" t="str">
        <x:v/>
      </x:c>
    </x:row>
    <x:row r="9180">
      <x:c r="B9180" s="5" t="str">
        <x:v>9368844346554362901</x:v>
      </x:c>
      <x:c r="C9180" s="44" t="str">
        <x:v>80928677</x:v>
      </x:c>
      <x:c r="F9180" s="45" t="str">
        <x:v>214-ELE03</x:v>
      </x:c>
      <x:c r="H9180" s="9" t="str">
        <x:v>CEAS.Submeter_EC_480</x:v>
      </x:c>
      <x:c r="I9180" s="49" t="str">
        <x:v>Use</x:v>
      </x:c>
      <x:c r="J9180" s="31" t="str">
        <x:v>15 Minutes</x:v>
      </x:c>
      <x:c r="K9180" s="32" t="str">
        <x:v>10-25-2024 15:30:00</x:v>
      </x:c>
      <x:c r="M9180" s="53" t="str">
        <x:v>46139231.1400000000000000</x:v>
      </x:c>
      <x:c r="N9180" s="33" t="str">
        <x:v/>
      </x:c>
    </x:row>
    <x:row r="9181">
      <x:c r="B9181" s="5" t="str">
        <x:v>11999621600387987602</x:v>
      </x:c>
      <x:c r="C9181" s="44" t="str">
        <x:v>80928685</x:v>
      </x:c>
      <x:c r="F9181" s="45" t="str">
        <x:v>214-ELE03</x:v>
      </x:c>
      <x:c r="H9181" s="9" t="str">
        <x:v>CEAS.Submeter_EC_480</x:v>
      </x:c>
      <x:c r="I9181" s="49" t="str">
        <x:v>Use</x:v>
      </x:c>
      <x:c r="J9181" s="31" t="str">
        <x:v>15 Minutes</x:v>
      </x:c>
      <x:c r="K9181" s="32" t="str">
        <x:v>10-25-2024 15:45:00</x:v>
      </x:c>
      <x:c r="M9181" s="53" t="str">
        <x:v>46139331.2000000000000000</x:v>
      </x:c>
      <x:c r="N9181" s="33" t="str">
        <x:v/>
      </x:c>
    </x:row>
    <x:row r="9182">
      <x:c r="B9182" s="5" t="str">
        <x:v>1496622754280472714</x:v>
      </x:c>
      <x:c r="C9182" s="44" t="str">
        <x:v>80928693</x:v>
      </x:c>
      <x:c r="F9182" s="45" t="str">
        <x:v>214-ELE03</x:v>
      </x:c>
      <x:c r="H9182" s="9" t="str">
        <x:v>CEAS.Submeter_EC_480</x:v>
      </x:c>
      <x:c r="I9182" s="49" t="str">
        <x:v>Use</x:v>
      </x:c>
      <x:c r="J9182" s="31" t="str">
        <x:v>15 Minutes</x:v>
      </x:c>
      <x:c r="K9182" s="32" t="str">
        <x:v>10-25-2024 16:00:00</x:v>
      </x:c>
      <x:c r="M9182" s="53" t="str">
        <x:v>46139431.1900000000000000</x:v>
      </x:c>
      <x:c r="N9182" s="33" t="str">
        <x:v/>
      </x:c>
    </x:row>
    <x:row r="9183">
      <x:c r="B9183" s="5" t="str">
        <x:v>182290642971789119</x:v>
      </x:c>
      <x:c r="C9183" s="44" t="str">
        <x:v>80928701</x:v>
      </x:c>
      <x:c r="F9183" s="45" t="str">
        <x:v>214-ELE03</x:v>
      </x:c>
      <x:c r="H9183" s="9" t="str">
        <x:v>CEAS.Submeter_EC_480</x:v>
      </x:c>
      <x:c r="I9183" s="49" t="str">
        <x:v>Use</x:v>
      </x:c>
      <x:c r="J9183" s="31" t="str">
        <x:v>15 Minutes</x:v>
      </x:c>
      <x:c r="K9183" s="32" t="str">
        <x:v>10-25-2024 16:15:00</x:v>
      </x:c>
      <x:c r="M9183" s="53" t="str">
        <x:v>46139528.8000000000000000</x:v>
      </x:c>
      <x:c r="N9183" s="33" t="str">
        <x:v/>
      </x:c>
    </x:row>
    <x:row r="9184">
      <x:c r="B9184" s="5" t="str">
        <x:v>7755907080129754136</x:v>
      </x:c>
      <x:c r="C9184" s="44" t="str">
        <x:v>80928709</x:v>
      </x:c>
      <x:c r="F9184" s="45" t="str">
        <x:v>214-ELE03</x:v>
      </x:c>
      <x:c r="H9184" s="9" t="str">
        <x:v>CEAS.Submeter_EC_480</x:v>
      </x:c>
      <x:c r="I9184" s="49" t="str">
        <x:v>Use</x:v>
      </x:c>
      <x:c r="J9184" s="31" t="str">
        <x:v>15 Minutes</x:v>
      </x:c>
      <x:c r="K9184" s="32" t="str">
        <x:v>10-25-2024 16:30:00</x:v>
      </x:c>
      <x:c r="M9184" s="53" t="str">
        <x:v>46139626.2100000000000000</x:v>
      </x:c>
      <x:c r="N9184" s="33" t="str">
        <x:v/>
      </x:c>
    </x:row>
    <x:row r="9185">
      <x:c r="B9185" s="5" t="str">
        <x:v>6920175234662154222</x:v>
      </x:c>
      <x:c r="C9185" s="44" t="str">
        <x:v>80928717</x:v>
      </x:c>
      <x:c r="F9185" s="45" t="str">
        <x:v>214-ELE03</x:v>
      </x:c>
      <x:c r="H9185" s="9" t="str">
        <x:v>CEAS.Submeter_EC_480</x:v>
      </x:c>
      <x:c r="I9185" s="49" t="str">
        <x:v>Use</x:v>
      </x:c>
      <x:c r="J9185" s="31" t="str">
        <x:v>15 Minutes</x:v>
      </x:c>
      <x:c r="K9185" s="32" t="str">
        <x:v>10-25-2024 16:45:00</x:v>
      </x:c>
      <x:c r="M9185" s="53" t="str">
        <x:v>46139723.9700000000000000</x:v>
      </x:c>
      <x:c r="N9185" s="33" t="str">
        <x:v/>
      </x:c>
    </x:row>
    <x:row r="9186">
      <x:c r="B9186" s="5" t="str">
        <x:v>14388885637369612426</x:v>
      </x:c>
      <x:c r="C9186" s="44" t="str">
        <x:v>80940735</x:v>
      </x:c>
      <x:c r="F9186" s="45" t="str">
        <x:v>214-ELE03</x:v>
      </x:c>
      <x:c r="H9186" s="9" t="str">
        <x:v>CEAS.Submeter_EC_480</x:v>
      </x:c>
      <x:c r="I9186" s="49" t="str">
        <x:v>Use</x:v>
      </x:c>
      <x:c r="J9186" s="31" t="str">
        <x:v>15 Minutes</x:v>
      </x:c>
      <x:c r="K9186" s="32" t="str">
        <x:v>10-25-2024 17:00:00</x:v>
      </x:c>
      <x:c r="M9186" s="53" t="str">
        <x:v>46139819.7900000000000000</x:v>
      </x:c>
      <x:c r="N9186" s="33" t="str">
        <x:v/>
      </x:c>
    </x:row>
    <x:row r="9187">
      <x:c r="B9187" s="5" t="str">
        <x:v>745171071536075416</x:v>
      </x:c>
      <x:c r="C9187" s="44" t="str">
        <x:v>80940743</x:v>
      </x:c>
      <x:c r="F9187" s="45" t="str">
        <x:v>214-ELE03</x:v>
      </x:c>
      <x:c r="H9187" s="9" t="str">
        <x:v>CEAS.Submeter_EC_480</x:v>
      </x:c>
      <x:c r="I9187" s="49" t="str">
        <x:v>Use</x:v>
      </x:c>
      <x:c r="J9187" s="31" t="str">
        <x:v>15 Minutes</x:v>
      </x:c>
      <x:c r="K9187" s="32" t="str">
        <x:v>10-25-2024 17:15:00</x:v>
      </x:c>
      <x:c r="M9187" s="53" t="str">
        <x:v>46139914.0700000000000000</x:v>
      </x:c>
      <x:c r="N9187" s="33" t="str">
        <x:v/>
      </x:c>
    </x:row>
    <x:row r="9188">
      <x:c r="B9188" s="5" t="str">
        <x:v>16497557135805746969</x:v>
      </x:c>
      <x:c r="C9188" s="44" t="str">
        <x:v>80940751</x:v>
      </x:c>
      <x:c r="F9188" s="45" t="str">
        <x:v>214-ELE03</x:v>
      </x:c>
      <x:c r="H9188" s="9" t="str">
        <x:v>CEAS.Submeter_EC_480</x:v>
      </x:c>
      <x:c r="I9188" s="49" t="str">
        <x:v>Use</x:v>
      </x:c>
      <x:c r="J9188" s="31" t="str">
        <x:v>15 Minutes</x:v>
      </x:c>
      <x:c r="K9188" s="32" t="str">
        <x:v>10-25-2024 17:30:00</x:v>
      </x:c>
      <x:c r="M9188" s="53" t="str">
        <x:v>46140008.1900000000000000</x:v>
      </x:c>
      <x:c r="N9188" s="33" t="str">
        <x:v/>
      </x:c>
    </x:row>
    <x:row r="9189">
      <x:c r="B9189" s="5" t="str">
        <x:v>18443227264970180414</x:v>
      </x:c>
      <x:c r="C9189" s="44" t="str">
        <x:v>80956241</x:v>
      </x:c>
      <x:c r="F9189" s="45" t="str">
        <x:v>214-ELE03</x:v>
      </x:c>
      <x:c r="H9189" s="9" t="str">
        <x:v>CEAS.Submeter_EC_480</x:v>
      </x:c>
      <x:c r="I9189" s="49" t="str">
        <x:v>Use</x:v>
      </x:c>
      <x:c r="J9189" s="31" t="str">
        <x:v>15 Minutes</x:v>
      </x:c>
      <x:c r="K9189" s="32" t="str">
        <x:v>10-25-2024 17:45:00</x:v>
      </x:c>
      <x:c r="M9189" s="53" t="str">
        <x:v>46140098.0700000000000000</x:v>
      </x:c>
      <x:c r="N9189" s="33" t="str">
        <x:v/>
      </x:c>
    </x:row>
    <x:row r="9190">
      <x:c r="B9190" s="5" t="str">
        <x:v>13842005333722370787</x:v>
      </x:c>
      <x:c r="C9190" s="44" t="str">
        <x:v>80956249</x:v>
      </x:c>
      <x:c r="F9190" s="45" t="str">
        <x:v>214-ELE03</x:v>
      </x:c>
      <x:c r="H9190" s="9" t="str">
        <x:v>CEAS.Submeter_EC_480</x:v>
      </x:c>
      <x:c r="I9190" s="49" t="str">
        <x:v>Use</x:v>
      </x:c>
      <x:c r="J9190" s="31" t="str">
        <x:v>15 Minutes</x:v>
      </x:c>
      <x:c r="K9190" s="32" t="str">
        <x:v>10-25-2024 18:00:00</x:v>
      </x:c>
      <x:c r="M9190" s="53" t="str">
        <x:v>46140189.6100000000000000</x:v>
      </x:c>
      <x:c r="N9190" s="33" t="str">
        <x:v/>
      </x:c>
    </x:row>
    <x:row r="9191">
      <x:c r="B9191" s="5" t="str">
        <x:v>18373123973590074353</x:v>
      </x:c>
      <x:c r="C9191" s="44" t="str">
        <x:v>80956257</x:v>
      </x:c>
      <x:c r="F9191" s="45" t="str">
        <x:v>214-ELE03</x:v>
      </x:c>
      <x:c r="H9191" s="9" t="str">
        <x:v>CEAS.Submeter_EC_480</x:v>
      </x:c>
      <x:c r="I9191" s="49" t="str">
        <x:v>Use</x:v>
      </x:c>
      <x:c r="J9191" s="31" t="str">
        <x:v>15 Minutes</x:v>
      </x:c>
      <x:c r="K9191" s="32" t="str">
        <x:v>10-25-2024 18:15:00</x:v>
      </x:c>
      <x:c r="M9191" s="53" t="str">
        <x:v>46140281.8500000000000000</x:v>
      </x:c>
      <x:c r="N9191" s="33" t="str">
        <x:v/>
      </x:c>
    </x:row>
    <x:row r="9192">
      <x:c r="B9192" s="5" t="str">
        <x:v>4479832539792684305</x:v>
      </x:c>
      <x:c r="C9192" s="44" t="str">
        <x:v>80956265</x:v>
      </x:c>
      <x:c r="F9192" s="45" t="str">
        <x:v>214-ELE03</x:v>
      </x:c>
      <x:c r="H9192" s="9" t="str">
        <x:v>CEAS.Submeter_EC_480</x:v>
      </x:c>
      <x:c r="I9192" s="49" t="str">
        <x:v>Use</x:v>
      </x:c>
      <x:c r="J9192" s="31" t="str">
        <x:v>15 Minutes</x:v>
      </x:c>
      <x:c r="K9192" s="32" t="str">
        <x:v>10-25-2024 18:30:00</x:v>
      </x:c>
      <x:c r="M9192" s="53" t="str">
        <x:v>46140372.8400000000000000</x:v>
      </x:c>
      <x:c r="N9192" s="33" t="str">
        <x:v/>
      </x:c>
    </x:row>
    <x:row r="9193">
      <x:c r="B9193" s="5" t="str">
        <x:v>17477078586646380284</x:v>
      </x:c>
      <x:c r="C9193" s="44" t="str">
        <x:v>80956273</x:v>
      </x:c>
      <x:c r="F9193" s="45" t="str">
        <x:v>214-ELE03</x:v>
      </x:c>
      <x:c r="H9193" s="9" t="str">
        <x:v>CEAS.Submeter_EC_480</x:v>
      </x:c>
      <x:c r="I9193" s="49" t="str">
        <x:v>Use</x:v>
      </x:c>
      <x:c r="J9193" s="31" t="str">
        <x:v>15 Minutes</x:v>
      </x:c>
      <x:c r="K9193" s="32" t="str">
        <x:v>10-25-2024 18:45:00</x:v>
      </x:c>
      <x:c r="M9193" s="53" t="str">
        <x:v>46140461.9200000000000000</x:v>
      </x:c>
      <x:c r="N9193" s="33" t="str">
        <x:v/>
      </x:c>
    </x:row>
    <x:row r="9194">
      <x:c r="B9194" s="5" t="str">
        <x:v>12462608477019163240</x:v>
      </x:c>
      <x:c r="C9194" s="44" t="str">
        <x:v>80956281</x:v>
      </x:c>
      <x:c r="F9194" s="45" t="str">
        <x:v>214-ELE03</x:v>
      </x:c>
      <x:c r="H9194" s="9" t="str">
        <x:v>CEAS.Submeter_EC_480</x:v>
      </x:c>
      <x:c r="I9194" s="49" t="str">
        <x:v>Use</x:v>
      </x:c>
      <x:c r="J9194" s="31" t="str">
        <x:v>15 Minutes</x:v>
      </x:c>
      <x:c r="K9194" s="32" t="str">
        <x:v>10-25-2024 19:00:00</x:v>
      </x:c>
      <x:c r="M9194" s="53" t="str">
        <x:v>46140538.9200000000000000</x:v>
      </x:c>
      <x:c r="N9194" s="33" t="str">
        <x:v/>
      </x:c>
    </x:row>
    <x:row r="9195">
      <x:c r="B9195" s="5" t="str">
        <x:v>16153958331562893332</x:v>
      </x:c>
      <x:c r="C9195" s="44" t="str">
        <x:v>80956289</x:v>
      </x:c>
      <x:c r="F9195" s="45" t="str">
        <x:v>214-ELE03</x:v>
      </x:c>
      <x:c r="H9195" s="9" t="str">
        <x:v>CEAS.Submeter_EC_480</x:v>
      </x:c>
      <x:c r="I9195" s="49" t="str">
        <x:v>Use</x:v>
      </x:c>
      <x:c r="J9195" s="31" t="str">
        <x:v>15 Minutes</x:v>
      </x:c>
      <x:c r="K9195" s="32" t="str">
        <x:v>10-25-2024 19:15:00</x:v>
      </x:c>
      <x:c r="M9195" s="53" t="str">
        <x:v>46140608.4100000000000000</x:v>
      </x:c>
      <x:c r="N9195" s="33" t="str">
        <x:v/>
      </x:c>
    </x:row>
    <x:row r="9196">
      <x:c r="B9196" s="5" t="str">
        <x:v>17534094646128570718</x:v>
      </x:c>
      <x:c r="C9196" s="44" t="str">
        <x:v>80956297</x:v>
      </x:c>
      <x:c r="F9196" s="45" t="str">
        <x:v>214-ELE03</x:v>
      </x:c>
      <x:c r="H9196" s="9" t="str">
        <x:v>CEAS.Submeter_EC_480</x:v>
      </x:c>
      <x:c r="I9196" s="49" t="str">
        <x:v>Use</x:v>
      </x:c>
      <x:c r="J9196" s="31" t="str">
        <x:v>15 Minutes</x:v>
      </x:c>
      <x:c r="K9196" s="32" t="str">
        <x:v>10-25-2024 19:30:00</x:v>
      </x:c>
      <x:c r="M9196" s="53" t="str">
        <x:v>46140674.2600000000000000</x:v>
      </x:c>
      <x:c r="N9196" s="33" t="str">
        <x:v/>
      </x:c>
    </x:row>
    <x:row r="9197">
      <x:c r="B9197" s="5" t="str">
        <x:v>8736826674037316962</x:v>
      </x:c>
      <x:c r="C9197" s="44" t="str">
        <x:v>80956305</x:v>
      </x:c>
      <x:c r="F9197" s="45" t="str">
        <x:v>214-ELE03</x:v>
      </x:c>
      <x:c r="H9197" s="9" t="str">
        <x:v>CEAS.Submeter_EC_480</x:v>
      </x:c>
      <x:c r="I9197" s="49" t="str">
        <x:v>Use</x:v>
      </x:c>
      <x:c r="J9197" s="31" t="str">
        <x:v>15 Minutes</x:v>
      </x:c>
      <x:c r="K9197" s="32" t="str">
        <x:v>10-25-2024 19:45:00</x:v>
      </x:c>
      <x:c r="M9197" s="53" t="str">
        <x:v>46140737.0400000000000000</x:v>
      </x:c>
      <x:c r="N9197" s="33" t="str">
        <x:v/>
      </x:c>
    </x:row>
    <x:row r="9198">
      <x:c r="B9198" s="5" t="str">
        <x:v>15077829063004573430</x:v>
      </x:c>
      <x:c r="C9198" s="44" t="str">
        <x:v>80956313</x:v>
      </x:c>
      <x:c r="F9198" s="45" t="str">
        <x:v>214-ELE03</x:v>
      </x:c>
      <x:c r="H9198" s="9" t="str">
        <x:v>CEAS.Submeter_EC_480</x:v>
      </x:c>
      <x:c r="I9198" s="49" t="str">
        <x:v>Use</x:v>
      </x:c>
      <x:c r="J9198" s="31" t="str">
        <x:v>15 Minutes</x:v>
      </x:c>
      <x:c r="K9198" s="32" t="str">
        <x:v>10-25-2024 20:00:00</x:v>
      </x:c>
      <x:c r="M9198" s="53" t="str">
        <x:v>46140795.0400000000000000</x:v>
      </x:c>
      <x:c r="N9198" s="33" t="str">
        <x:v/>
      </x:c>
    </x:row>
    <x:row r="9199">
      <x:c r="B9199" s="5" t="str">
        <x:v>4870590555801271858</x:v>
      </x:c>
      <x:c r="C9199" s="44" t="str">
        <x:v>80956321</x:v>
      </x:c>
      <x:c r="F9199" s="45" t="str">
        <x:v>214-ELE03</x:v>
      </x:c>
      <x:c r="H9199" s="9" t="str">
        <x:v>CEAS.Submeter_EC_480</x:v>
      </x:c>
      <x:c r="I9199" s="49" t="str">
        <x:v>Use</x:v>
      </x:c>
      <x:c r="J9199" s="31" t="str">
        <x:v>15 Minutes</x:v>
      </x:c>
      <x:c r="K9199" s="32" t="str">
        <x:v>10-25-2024 20:15:00</x:v>
      </x:c>
      <x:c r="M9199" s="53" t="str">
        <x:v>46140848.1900000000000000</x:v>
      </x:c>
      <x:c r="N9199" s="33" t="str">
        <x:v/>
      </x:c>
    </x:row>
    <x:row r="9200">
      <x:c r="B9200" s="5" t="str">
        <x:v>6703484659280107092</x:v>
      </x:c>
      <x:c r="C9200" s="44" t="str">
        <x:v>80956329</x:v>
      </x:c>
      <x:c r="F9200" s="45" t="str">
        <x:v>214-ELE03</x:v>
      </x:c>
      <x:c r="H9200" s="9" t="str">
        <x:v>CEAS.Submeter_EC_480</x:v>
      </x:c>
      <x:c r="I9200" s="49" t="str">
        <x:v>Use</x:v>
      </x:c>
      <x:c r="J9200" s="31" t="str">
        <x:v>15 Minutes</x:v>
      </x:c>
      <x:c r="K9200" s="32" t="str">
        <x:v>10-25-2024 20:30:00</x:v>
      </x:c>
      <x:c r="M9200" s="53" t="str">
        <x:v>46140902.2800000000000000</x:v>
      </x:c>
      <x:c r="N9200" s="33" t="str">
        <x:v/>
      </x:c>
    </x:row>
    <x:row r="9201">
      <x:c r="B9201" s="5" t="str">
        <x:v>8557046766161885547</x:v>
      </x:c>
      <x:c r="C9201" s="44" t="str">
        <x:v>80956337</x:v>
      </x:c>
      <x:c r="F9201" s="45" t="str">
        <x:v>214-ELE03</x:v>
      </x:c>
      <x:c r="H9201" s="9" t="str">
        <x:v>CEAS.Submeter_EC_480</x:v>
      </x:c>
      <x:c r="I9201" s="49" t="str">
        <x:v>Use</x:v>
      </x:c>
      <x:c r="J9201" s="31" t="str">
        <x:v>15 Minutes</x:v>
      </x:c>
      <x:c r="K9201" s="32" t="str">
        <x:v>10-25-2024 20:45:00</x:v>
      </x:c>
      <x:c r="M9201" s="53" t="str">
        <x:v>46140955.3700000000000000</x:v>
      </x:c>
      <x:c r="N9201" s="33" t="str">
        <x:v/>
      </x:c>
    </x:row>
    <x:row r="9202">
      <x:c r="B9202" s="5" t="str">
        <x:v>10507089115625821630</x:v>
      </x:c>
      <x:c r="C9202" s="44" t="str">
        <x:v>80956345</x:v>
      </x:c>
      <x:c r="F9202" s="45" t="str">
        <x:v>214-ELE03</x:v>
      </x:c>
      <x:c r="H9202" s="9" t="str">
        <x:v>CEAS.Submeter_EC_480</x:v>
      </x:c>
      <x:c r="I9202" s="49" t="str">
        <x:v>Use</x:v>
      </x:c>
      <x:c r="J9202" s="31" t="str">
        <x:v>15 Minutes</x:v>
      </x:c>
      <x:c r="K9202" s="32" t="str">
        <x:v>10-25-2024 21:00:00</x:v>
      </x:c>
      <x:c r="M9202" s="53" t="str">
        <x:v>46141006.5300000000000000</x:v>
      </x:c>
      <x:c r="N9202" s="33" t="str">
        <x:v/>
      </x:c>
    </x:row>
    <x:row r="9203">
      <x:c r="B9203" s="5" t="str">
        <x:v>16844666885021167472</x:v>
      </x:c>
      <x:c r="C9203" s="44" t="str">
        <x:v>80956353</x:v>
      </x:c>
      <x:c r="F9203" s="45" t="str">
        <x:v>214-ELE03</x:v>
      </x:c>
      <x:c r="H9203" s="9" t="str">
        <x:v>CEAS.Submeter_EC_480</x:v>
      </x:c>
      <x:c r="I9203" s="49" t="str">
        <x:v>Use</x:v>
      </x:c>
      <x:c r="J9203" s="31" t="str">
        <x:v>15 Minutes</x:v>
      </x:c>
      <x:c r="K9203" s="32" t="str">
        <x:v>10-25-2024 21:15:00</x:v>
      </x:c>
      <x:c r="M9203" s="53" t="str">
        <x:v>46141054.4000000000000000</x:v>
      </x:c>
      <x:c r="N9203" s="33" t="str">
        <x:v/>
      </x:c>
    </x:row>
    <x:row r="9204">
      <x:c r="B9204" s="5" t="str">
        <x:v>11430319321793009991</x:v>
      </x:c>
      <x:c r="C9204" s="44" t="str">
        <x:v>80956361</x:v>
      </x:c>
      <x:c r="F9204" s="45" t="str">
        <x:v>214-ELE03</x:v>
      </x:c>
      <x:c r="H9204" s="9" t="str">
        <x:v>CEAS.Submeter_EC_480</x:v>
      </x:c>
      <x:c r="I9204" s="49" t="str">
        <x:v>Use</x:v>
      </x:c>
      <x:c r="J9204" s="31" t="str">
        <x:v>15 Minutes</x:v>
      </x:c>
      <x:c r="K9204" s="32" t="str">
        <x:v>10-25-2024 21:30:00</x:v>
      </x:c>
      <x:c r="M9204" s="53" t="str">
        <x:v>46141102.2700000000000000</x:v>
      </x:c>
      <x:c r="N9204" s="33" t="str">
        <x:v/>
      </x:c>
    </x:row>
    <x:row r="9205">
      <x:c r="B9205" s="5" t="str">
        <x:v>17824547663592633328</x:v>
      </x:c>
      <x:c r="C9205" s="44" t="str">
        <x:v>80956369</x:v>
      </x:c>
      <x:c r="F9205" s="45" t="str">
        <x:v>214-ELE03</x:v>
      </x:c>
      <x:c r="H9205" s="9" t="str">
        <x:v>CEAS.Submeter_EC_480</x:v>
      </x:c>
      <x:c r="I9205" s="49" t="str">
        <x:v>Use</x:v>
      </x:c>
      <x:c r="J9205" s="31" t="str">
        <x:v>15 Minutes</x:v>
      </x:c>
      <x:c r="K9205" s="32" t="str">
        <x:v>10-25-2024 21:45:00</x:v>
      </x:c>
      <x:c r="M9205" s="53" t="str">
        <x:v>46141148.6000000000000000</x:v>
      </x:c>
      <x:c r="N9205" s="33" t="str">
        <x:v/>
      </x:c>
    </x:row>
    <x:row r="9206">
      <x:c r="B9206" s="5" t="str">
        <x:v>15118903761801102523</x:v>
      </x:c>
      <x:c r="C9206" s="44" t="str">
        <x:v>80956377</x:v>
      </x:c>
      <x:c r="F9206" s="45" t="str">
        <x:v>214-ELE03</x:v>
      </x:c>
      <x:c r="H9206" s="9" t="str">
        <x:v>CEAS.Submeter_EC_480</x:v>
      </x:c>
      <x:c r="I9206" s="49" t="str">
        <x:v>Use</x:v>
      </x:c>
      <x:c r="J9206" s="31" t="str">
        <x:v>15 Minutes</x:v>
      </x:c>
      <x:c r="K9206" s="32" t="str">
        <x:v>10-25-2024 22:00:00</x:v>
      </x:c>
      <x:c r="M9206" s="53" t="str">
        <x:v>46141195.9100000000000000</x:v>
      </x:c>
      <x:c r="N9206" s="33" t="str">
        <x:v/>
      </x:c>
    </x:row>
    <x:row r="9207">
      <x:c r="B9207" s="5" t="str">
        <x:v>10176345066725850764</x:v>
      </x:c>
      <x:c r="C9207" s="44" t="str">
        <x:v>80956385</x:v>
      </x:c>
      <x:c r="F9207" s="45" t="str">
        <x:v>214-ELE03</x:v>
      </x:c>
      <x:c r="H9207" s="9" t="str">
        <x:v>CEAS.Submeter_EC_480</x:v>
      </x:c>
      <x:c r="I9207" s="49" t="str">
        <x:v>Use</x:v>
      </x:c>
      <x:c r="J9207" s="31" t="str">
        <x:v>15 Minutes</x:v>
      </x:c>
      <x:c r="K9207" s="32" t="str">
        <x:v>10-25-2024 22:15:00</x:v>
      </x:c>
      <x:c r="M9207" s="53" t="str">
        <x:v>46141242.1200000000000000</x:v>
      </x:c>
      <x:c r="N9207" s="33" t="str">
        <x:v/>
      </x:c>
    </x:row>
    <x:row r="9208">
      <x:c r="B9208" s="5" t="str">
        <x:v>1553282532149243658</x:v>
      </x:c>
      <x:c r="C9208" s="44" t="str">
        <x:v>80956393</x:v>
      </x:c>
      <x:c r="F9208" s="45" t="str">
        <x:v>214-ELE03</x:v>
      </x:c>
      <x:c r="H9208" s="9" t="str">
        <x:v>CEAS.Submeter_EC_480</x:v>
      </x:c>
      <x:c r="I9208" s="49" t="str">
        <x:v>Use</x:v>
      </x:c>
      <x:c r="J9208" s="31" t="str">
        <x:v>15 Minutes</x:v>
      </x:c>
      <x:c r="K9208" s="32" t="str">
        <x:v>10-25-2024 22:30:00</x:v>
      </x:c>
      <x:c r="M9208" s="53" t="str">
        <x:v>46141288.3400000000000000</x:v>
      </x:c>
      <x:c r="N9208" s="33" t="str">
        <x:v/>
      </x:c>
    </x:row>
    <x:row r="9209">
      <x:c r="B9209" s="5" t="str">
        <x:v>5738658696740902714</x:v>
      </x:c>
      <x:c r="C9209" s="44" t="str">
        <x:v>80956401</x:v>
      </x:c>
      <x:c r="F9209" s="45" t="str">
        <x:v>214-ELE03</x:v>
      </x:c>
      <x:c r="H9209" s="9" t="str">
        <x:v>CEAS.Submeter_EC_480</x:v>
      </x:c>
      <x:c r="I9209" s="49" t="str">
        <x:v>Use</x:v>
      </x:c>
      <x:c r="J9209" s="31" t="str">
        <x:v>15 Minutes</x:v>
      </x:c>
      <x:c r="K9209" s="32" t="str">
        <x:v>10-25-2024 22:45:00</x:v>
      </x:c>
      <x:c r="M9209" s="53" t="str">
        <x:v>46141334.1000000000000000</x:v>
      </x:c>
      <x:c r="N9209" s="33" t="str">
        <x:v/>
      </x:c>
    </x:row>
    <x:row r="9210">
      <x:c r="B9210" s="5" t="str">
        <x:v>7338347655038550833</x:v>
      </x:c>
      <x:c r="C9210" s="44" t="str">
        <x:v>80956409</x:v>
      </x:c>
      <x:c r="F9210" s="45" t="str">
        <x:v>214-ELE03</x:v>
      </x:c>
      <x:c r="H9210" s="9" t="str">
        <x:v>CEAS.Submeter_EC_480</x:v>
      </x:c>
      <x:c r="I9210" s="49" t="str">
        <x:v>Use</x:v>
      </x:c>
      <x:c r="J9210" s="31" t="str">
        <x:v>15 Minutes</x:v>
      </x:c>
      <x:c r="K9210" s="32" t="str">
        <x:v>10-25-2024 23:00:00</x:v>
      </x:c>
      <x:c r="M9210" s="53" t="str">
        <x:v>46141380.0500000000000000</x:v>
      </x:c>
      <x:c r="N9210" s="33" t="str">
        <x:v/>
      </x:c>
    </x:row>
    <x:row r="9211">
      <x:c r="B9211" s="5" t="str">
        <x:v>7296224308162674458</x:v>
      </x:c>
      <x:c r="C9211" s="44" t="str">
        <x:v>80956417</x:v>
      </x:c>
      <x:c r="F9211" s="45" t="str">
        <x:v>214-ELE03</x:v>
      </x:c>
      <x:c r="H9211" s="9" t="str">
        <x:v>CEAS.Submeter_EC_480</x:v>
      </x:c>
      <x:c r="I9211" s="49" t="str">
        <x:v>Use</x:v>
      </x:c>
      <x:c r="J9211" s="31" t="str">
        <x:v>15 Minutes</x:v>
      </x:c>
      <x:c r="K9211" s="32" t="str">
        <x:v>10-25-2024 23:15:00</x:v>
      </x:c>
      <x:c r="M9211" s="53" t="str">
        <x:v>46141425.4300000000000000</x:v>
      </x:c>
      <x:c r="N9211" s="33" t="str">
        <x:v/>
      </x:c>
    </x:row>
    <x:row r="9212">
      <x:c r="B9212" s="5" t="str">
        <x:v>1621328898108007607</x:v>
      </x:c>
      <x:c r="C9212" s="44" t="str">
        <x:v>80956425</x:v>
      </x:c>
      <x:c r="F9212" s="45" t="str">
        <x:v>214-ELE03</x:v>
      </x:c>
      <x:c r="H9212" s="9" t="str">
        <x:v>CEAS.Submeter_EC_480</x:v>
      </x:c>
      <x:c r="I9212" s="49" t="str">
        <x:v>Use</x:v>
      </x:c>
      <x:c r="J9212" s="31" t="str">
        <x:v>15 Minutes</x:v>
      </x:c>
      <x:c r="K9212" s="32" t="str">
        <x:v>10-25-2024 23:30:00</x:v>
      </x:c>
      <x:c r="M9212" s="53" t="str">
        <x:v>46141471.4900000000000000</x:v>
      </x:c>
      <x:c r="N9212" s="33" t="str">
        <x:v/>
      </x:c>
    </x:row>
    <x:row r="9213">
      <x:c r="B9213" s="5" t="str">
        <x:v>12190468526859980483</x:v>
      </x:c>
      <x:c r="C9213" s="44" t="str">
        <x:v>80956433</x:v>
      </x:c>
      <x:c r="F9213" s="45" t="str">
        <x:v>214-ELE03</x:v>
      </x:c>
      <x:c r="H9213" s="9" t="str">
        <x:v>CEAS.Submeter_EC_480</x:v>
      </x:c>
      <x:c r="I9213" s="49" t="str">
        <x:v>Use</x:v>
      </x:c>
      <x:c r="J9213" s="31" t="str">
        <x:v>15 Minutes</x:v>
      </x:c>
      <x:c r="K9213" s="32" t="str">
        <x:v>10-25-2024 23:45:00</x:v>
      </x:c>
      <x:c r="M9213" s="53" t="str">
        <x:v>46141517.4100000000000000</x:v>
      </x:c>
      <x:c r="N9213" s="33" t="str">
        <x:v/>
      </x:c>
    </x:row>
    <x:row r="9214">
      <x:c r="B9214" s="5" t="str">
        <x:v>3908222299411348786</x:v>
      </x:c>
      <x:c r="C9214" s="44" t="str">
        <x:v>80956441</x:v>
      </x:c>
      <x:c r="F9214" s="45" t="str">
        <x:v>214-ELE03</x:v>
      </x:c>
      <x:c r="H9214" s="9" t="str">
        <x:v>CEAS.Submeter_EC_480</x:v>
      </x:c>
      <x:c r="I9214" s="49" t="str">
        <x:v>Use</x:v>
      </x:c>
      <x:c r="J9214" s="31" t="str">
        <x:v>15 Minutes</x:v>
      </x:c>
      <x:c r="K9214" s="32" t="str">
        <x:v>10-26-2024 00:00:00</x:v>
      </x:c>
      <x:c r="M9214" s="53" t="str">
        <x:v>46141563.1800000000000000</x:v>
      </x:c>
      <x:c r="N9214" s="33" t="str">
        <x:v/>
      </x:c>
    </x:row>
    <x:row r="9215">
      <x:c r="B9215" s="5" t="str">
        <x:v>882044477370654266</x:v>
      </x:c>
      <x:c r="C9215" s="44" t="str">
        <x:v>80956449</x:v>
      </x:c>
      <x:c r="F9215" s="45" t="str">
        <x:v>214-ELE03</x:v>
      </x:c>
      <x:c r="H9215" s="9" t="str">
        <x:v>CEAS.Submeter_EC_480</x:v>
      </x:c>
      <x:c r="I9215" s="49" t="str">
        <x:v>Use</x:v>
      </x:c>
      <x:c r="J9215" s="31" t="str">
        <x:v>15 Minutes</x:v>
      </x:c>
      <x:c r="K9215" s="32" t="str">
        <x:v>10-26-2024 00:15:00</x:v>
      </x:c>
      <x:c r="M9215" s="53" t="str">
        <x:v>46141608.9000000000000000</x:v>
      </x:c>
      <x:c r="N9215" s="33" t="str">
        <x:v/>
      </x:c>
    </x:row>
    <x:row r="9216">
      <x:c r="B9216" s="5" t="str">
        <x:v>17287403105519737070</x:v>
      </x:c>
      <x:c r="C9216" s="44" t="str">
        <x:v>80956457</x:v>
      </x:c>
      <x:c r="F9216" s="45" t="str">
        <x:v>214-ELE03</x:v>
      </x:c>
      <x:c r="H9216" s="9" t="str">
        <x:v>CEAS.Submeter_EC_480</x:v>
      </x:c>
      <x:c r="I9216" s="49" t="str">
        <x:v>Use</x:v>
      </x:c>
      <x:c r="J9216" s="31" t="str">
        <x:v>15 Minutes</x:v>
      </x:c>
      <x:c r="K9216" s="32" t="str">
        <x:v>10-26-2024 00:30:00</x:v>
      </x:c>
      <x:c r="M9216" s="53" t="str">
        <x:v>46141655.1800000000000000</x:v>
      </x:c>
      <x:c r="N9216" s="33" t="str">
        <x:v/>
      </x:c>
    </x:row>
    <x:row r="9217">
      <x:c r="B9217" s="5" t="str">
        <x:v>12528841993290697566</x:v>
      </x:c>
      <x:c r="C9217" s="44" t="str">
        <x:v>80956465</x:v>
      </x:c>
      <x:c r="F9217" s="45" t="str">
        <x:v>214-ELE03</x:v>
      </x:c>
      <x:c r="H9217" s="9" t="str">
        <x:v>CEAS.Submeter_EC_480</x:v>
      </x:c>
      <x:c r="I9217" s="49" t="str">
        <x:v>Use</x:v>
      </x:c>
      <x:c r="J9217" s="31" t="str">
        <x:v>15 Minutes</x:v>
      </x:c>
      <x:c r="K9217" s="32" t="str">
        <x:v>10-26-2024 00:45:00</x:v>
      </x:c>
      <x:c r="M9217" s="53" t="str">
        <x:v>46141700.1000000000000000</x:v>
      </x:c>
      <x:c r="N9217" s="33" t="str">
        <x:v/>
      </x:c>
    </x:row>
    <x:row r="9218">
      <x:c r="B9218" s="5" t="str">
        <x:v>12863903139068262401</x:v>
      </x:c>
      <x:c r="C9218" s="44" t="str">
        <x:v>80956473</x:v>
      </x:c>
      <x:c r="F9218" s="45" t="str">
        <x:v>214-ELE03</x:v>
      </x:c>
      <x:c r="H9218" s="9" t="str">
        <x:v>CEAS.Submeter_EC_480</x:v>
      </x:c>
      <x:c r="I9218" s="49" t="str">
        <x:v>Use</x:v>
      </x:c>
      <x:c r="J9218" s="31" t="str">
        <x:v>15 Minutes</x:v>
      </x:c>
      <x:c r="K9218" s="32" t="str">
        <x:v>10-26-2024 01:00:00</x:v>
      </x:c>
      <x:c r="M9218" s="53" t="str">
        <x:v>46141745.5300000000000000</x:v>
      </x:c>
      <x:c r="N9218" s="33" t="str">
        <x:v/>
      </x:c>
    </x:row>
    <x:row r="9219">
      <x:c r="B9219" s="5" t="str">
        <x:v>18225721444060606200</x:v>
      </x:c>
      <x:c r="C9219" s="44" t="str">
        <x:v>80956481</x:v>
      </x:c>
      <x:c r="F9219" s="45" t="str">
        <x:v>214-ELE03</x:v>
      </x:c>
      <x:c r="H9219" s="9" t="str">
        <x:v>CEAS.Submeter_EC_480</x:v>
      </x:c>
      <x:c r="I9219" s="49" t="str">
        <x:v>Use</x:v>
      </x:c>
      <x:c r="J9219" s="31" t="str">
        <x:v>15 Minutes</x:v>
      </x:c>
      <x:c r="K9219" s="32" t="str">
        <x:v>10-26-2024 01:15:00</x:v>
      </x:c>
      <x:c r="M9219" s="53" t="str">
        <x:v>46141790.5900000000000000</x:v>
      </x:c>
      <x:c r="N9219" s="33" t="str">
        <x:v/>
      </x:c>
    </x:row>
    <x:row r="9220">
      <x:c r="B9220" s="5" t="str">
        <x:v>3356810637370956360</x:v>
      </x:c>
      <x:c r="C9220" s="44" t="str">
        <x:v>80956489</x:v>
      </x:c>
      <x:c r="F9220" s="45" t="str">
        <x:v>214-ELE03</x:v>
      </x:c>
      <x:c r="H9220" s="9" t="str">
        <x:v>CEAS.Submeter_EC_480</x:v>
      </x:c>
      <x:c r="I9220" s="49" t="str">
        <x:v>Use</x:v>
      </x:c>
      <x:c r="J9220" s="31" t="str">
        <x:v>15 Minutes</x:v>
      </x:c>
      <x:c r="K9220" s="32" t="str">
        <x:v>10-26-2024 01:30:00</x:v>
      </x:c>
      <x:c r="M9220" s="53" t="str">
        <x:v>46141835.1200000000000000</x:v>
      </x:c>
      <x:c r="N9220" s="33" t="str">
        <x:v/>
      </x:c>
    </x:row>
    <x:row r="9221">
      <x:c r="B9221" s="5" t="str">
        <x:v>686791874837661093</x:v>
      </x:c>
      <x:c r="C9221" s="44" t="str">
        <x:v>80956497</x:v>
      </x:c>
      <x:c r="F9221" s="45" t="str">
        <x:v>214-ELE03</x:v>
      </x:c>
      <x:c r="H9221" s="9" t="str">
        <x:v>CEAS.Submeter_EC_480</x:v>
      </x:c>
      <x:c r="I9221" s="49" t="str">
        <x:v>Use</x:v>
      </x:c>
      <x:c r="J9221" s="31" t="str">
        <x:v>15 Minutes</x:v>
      </x:c>
      <x:c r="K9221" s="32" t="str">
        <x:v>10-26-2024 01:45:00</x:v>
      </x:c>
      <x:c r="M9221" s="53" t="str">
        <x:v>46141879.9400000000000000</x:v>
      </x:c>
      <x:c r="N9221" s="33" t="str">
        <x:v/>
      </x:c>
    </x:row>
    <x:row r="9222">
      <x:c r="B9222" s="5" t="str">
        <x:v>2349654915116029811</x:v>
      </x:c>
      <x:c r="C9222" s="44" t="str">
        <x:v>80956505</x:v>
      </x:c>
      <x:c r="F9222" s="45" t="str">
        <x:v>214-ELE03</x:v>
      </x:c>
      <x:c r="H9222" s="9" t="str">
        <x:v>CEAS.Submeter_EC_480</x:v>
      </x:c>
      <x:c r="I9222" s="49" t="str">
        <x:v>Use</x:v>
      </x:c>
      <x:c r="J9222" s="31" t="str">
        <x:v>15 Minutes</x:v>
      </x:c>
      <x:c r="K9222" s="32" t="str">
        <x:v>10-26-2024 02:00:00</x:v>
      </x:c>
      <x:c r="M9222" s="53" t="str">
        <x:v>46141926.1700000000000000</x:v>
      </x:c>
      <x:c r="N9222" s="33" t="str">
        <x:v/>
      </x:c>
    </x:row>
    <x:row r="9223">
      <x:c r="B9223" s="5" t="str">
        <x:v>10906071451401287185</x:v>
      </x:c>
      <x:c r="C9223" s="44" t="str">
        <x:v>80956513</x:v>
      </x:c>
      <x:c r="F9223" s="45" t="str">
        <x:v>214-ELE03</x:v>
      </x:c>
      <x:c r="H9223" s="9" t="str">
        <x:v>CEAS.Submeter_EC_480</x:v>
      </x:c>
      <x:c r="I9223" s="49" t="str">
        <x:v>Use</x:v>
      </x:c>
      <x:c r="J9223" s="31" t="str">
        <x:v>15 Minutes</x:v>
      </x:c>
      <x:c r="K9223" s="32" t="str">
        <x:v>10-26-2024 02:15:00</x:v>
      </x:c>
      <x:c r="M9223" s="53" t="str">
        <x:v>46141971.4900000000000000</x:v>
      </x:c>
      <x:c r="N9223" s="33" t="str">
        <x:v/>
      </x:c>
    </x:row>
    <x:row r="9224">
      <x:c r="B9224" s="5" t="str">
        <x:v>13290551149444440207</x:v>
      </x:c>
      <x:c r="C9224" s="44" t="str">
        <x:v>80956521</x:v>
      </x:c>
      <x:c r="F9224" s="45" t="str">
        <x:v>214-ELE03</x:v>
      </x:c>
      <x:c r="H9224" s="9" t="str">
        <x:v>CEAS.Submeter_EC_480</x:v>
      </x:c>
      <x:c r="I9224" s="49" t="str">
        <x:v>Use</x:v>
      </x:c>
      <x:c r="J9224" s="31" t="str">
        <x:v>15 Minutes</x:v>
      </x:c>
      <x:c r="K9224" s="32" t="str">
        <x:v>10-26-2024 02:30:00</x:v>
      </x:c>
      <x:c r="M9224" s="53" t="str">
        <x:v>46142017.1600000000000000</x:v>
      </x:c>
      <x:c r="N9224" s="33" t="str">
        <x:v/>
      </x:c>
    </x:row>
    <x:row r="9225">
      <x:c r="B9225" s="5" t="str">
        <x:v>15826069812838951568</x:v>
      </x:c>
      <x:c r="C9225" s="44" t="str">
        <x:v>80956529</x:v>
      </x:c>
      <x:c r="F9225" s="45" t="str">
        <x:v>214-ELE03</x:v>
      </x:c>
      <x:c r="H9225" s="9" t="str">
        <x:v>CEAS.Submeter_EC_480</x:v>
      </x:c>
      <x:c r="I9225" s="49" t="str">
        <x:v>Use</x:v>
      </x:c>
      <x:c r="J9225" s="31" t="str">
        <x:v>15 Minutes</x:v>
      </x:c>
      <x:c r="K9225" s="32" t="str">
        <x:v>10-26-2024 02:45:00</x:v>
      </x:c>
      <x:c r="M9225" s="53" t="str">
        <x:v>46142062.1700000000000000</x:v>
      </x:c>
      <x:c r="N9225" s="33" t="str">
        <x:v/>
      </x:c>
    </x:row>
    <x:row r="9226">
      <x:c r="B9226" s="5" t="str">
        <x:v>2257596761554395463</x:v>
      </x:c>
      <x:c r="C9226" s="44" t="str">
        <x:v>80956537</x:v>
      </x:c>
      <x:c r="F9226" s="45" t="str">
        <x:v>214-ELE03</x:v>
      </x:c>
      <x:c r="H9226" s="9" t="str">
        <x:v>CEAS.Submeter_EC_480</x:v>
      </x:c>
      <x:c r="I9226" s="49" t="str">
        <x:v>Use</x:v>
      </x:c>
      <x:c r="J9226" s="31" t="str">
        <x:v>15 Minutes</x:v>
      </x:c>
      <x:c r="K9226" s="32" t="str">
        <x:v>10-26-2024 03:00:00</x:v>
      </x:c>
      <x:c r="M9226" s="53" t="str">
        <x:v>46142107.4000000000000000</x:v>
      </x:c>
      <x:c r="N9226" s="33" t="str">
        <x:v/>
      </x:c>
    </x:row>
    <x:row r="9227">
      <x:c r="B9227" s="5" t="str">
        <x:v>14426291869473791493</x:v>
      </x:c>
      <x:c r="C9227" s="44" t="str">
        <x:v>80956545</x:v>
      </x:c>
      <x:c r="F9227" s="45" t="str">
        <x:v>214-ELE03</x:v>
      </x:c>
      <x:c r="H9227" s="9" t="str">
        <x:v>CEAS.Submeter_EC_480</x:v>
      </x:c>
      <x:c r="I9227" s="49" t="str">
        <x:v>Use</x:v>
      </x:c>
      <x:c r="J9227" s="31" t="str">
        <x:v>15 Minutes</x:v>
      </x:c>
      <x:c r="K9227" s="32" t="str">
        <x:v>10-26-2024 03:15:00</x:v>
      </x:c>
      <x:c r="M9227" s="53" t="str">
        <x:v>46142153.6200000000000000</x:v>
      </x:c>
      <x:c r="N9227" s="33" t="str">
        <x:v/>
      </x:c>
    </x:row>
    <x:row r="9228">
      <x:c r="B9228" s="5" t="str">
        <x:v>11352053760381394210</x:v>
      </x:c>
      <x:c r="C9228" s="44" t="str">
        <x:v>80956553</x:v>
      </x:c>
      <x:c r="F9228" s="45" t="str">
        <x:v>214-ELE03</x:v>
      </x:c>
      <x:c r="H9228" s="9" t="str">
        <x:v>CEAS.Submeter_EC_480</x:v>
      </x:c>
      <x:c r="I9228" s="49" t="str">
        <x:v>Use</x:v>
      </x:c>
      <x:c r="J9228" s="31" t="str">
        <x:v>15 Minutes</x:v>
      </x:c>
      <x:c r="K9228" s="32" t="str">
        <x:v>10-26-2024 03:30:00</x:v>
      </x:c>
      <x:c r="M9228" s="53" t="str">
        <x:v>46142199.3000000000000000</x:v>
      </x:c>
      <x:c r="N9228" s="33" t="str">
        <x:v/>
      </x:c>
    </x:row>
    <x:row r="9229">
      <x:c r="B9229" s="5" t="str">
        <x:v>16160290624377856600</x:v>
      </x:c>
      <x:c r="C9229" s="44" t="str">
        <x:v>80956561</x:v>
      </x:c>
      <x:c r="F9229" s="45" t="str">
        <x:v>214-ELE03</x:v>
      </x:c>
      <x:c r="H9229" s="9" t="str">
        <x:v>CEAS.Submeter_EC_480</x:v>
      </x:c>
      <x:c r="I9229" s="49" t="str">
        <x:v>Use</x:v>
      </x:c>
      <x:c r="J9229" s="31" t="str">
        <x:v>15 Minutes</x:v>
      </x:c>
      <x:c r="K9229" s="32" t="str">
        <x:v>10-26-2024 03:45:00</x:v>
      </x:c>
      <x:c r="M9229" s="53" t="str">
        <x:v>46142244.2100000000000000</x:v>
      </x:c>
      <x:c r="N9229" s="33" t="str">
        <x:v/>
      </x:c>
    </x:row>
    <x:row r="9230">
      <x:c r="B9230" s="5" t="str">
        <x:v>6397020843150025754</x:v>
      </x:c>
      <x:c r="C9230" s="44" t="str">
        <x:v>80956569</x:v>
      </x:c>
      <x:c r="F9230" s="45" t="str">
        <x:v>214-ELE03</x:v>
      </x:c>
      <x:c r="H9230" s="9" t="str">
        <x:v>CEAS.Submeter_EC_480</x:v>
      </x:c>
      <x:c r="I9230" s="49" t="str">
        <x:v>Use</x:v>
      </x:c>
      <x:c r="J9230" s="31" t="str">
        <x:v>15 Minutes</x:v>
      </x:c>
      <x:c r="K9230" s="32" t="str">
        <x:v>10-26-2024 04:00:00</x:v>
      </x:c>
      <x:c r="M9230" s="53" t="str">
        <x:v>46142289.3700000000000000</x:v>
      </x:c>
      <x:c r="N9230" s="33" t="str">
        <x:v/>
      </x:c>
    </x:row>
    <x:row r="9231">
      <x:c r="B9231" s="5" t="str">
        <x:v>17027129014044550615</x:v>
      </x:c>
      <x:c r="C9231" s="44" t="str">
        <x:v>80956577</x:v>
      </x:c>
      <x:c r="F9231" s="45" t="str">
        <x:v>214-ELE03</x:v>
      </x:c>
      <x:c r="H9231" s="9" t="str">
        <x:v>CEAS.Submeter_EC_480</x:v>
      </x:c>
      <x:c r="I9231" s="49" t="str">
        <x:v>Use</x:v>
      </x:c>
      <x:c r="J9231" s="31" t="str">
        <x:v>15 Minutes</x:v>
      </x:c>
      <x:c r="K9231" s="32" t="str">
        <x:v>10-26-2024 04:15:00</x:v>
      </x:c>
      <x:c r="M9231" s="53" t="str">
        <x:v>46142334.3200000000000000</x:v>
      </x:c>
      <x:c r="N9231" s="33" t="str">
        <x:v/>
      </x:c>
    </x:row>
    <x:row r="9232">
      <x:c r="B9232" s="5" t="str">
        <x:v>8574942687674542490</x:v>
      </x:c>
      <x:c r="C9232" s="44" t="str">
        <x:v>80956585</x:v>
      </x:c>
      <x:c r="F9232" s="45" t="str">
        <x:v>214-ELE03</x:v>
      </x:c>
      <x:c r="H9232" s="9" t="str">
        <x:v>CEAS.Submeter_EC_480</x:v>
      </x:c>
      <x:c r="I9232" s="49" t="str">
        <x:v>Use</x:v>
      </x:c>
      <x:c r="J9232" s="31" t="str">
        <x:v>15 Minutes</x:v>
      </x:c>
      <x:c r="K9232" s="32" t="str">
        <x:v>10-26-2024 04:30:00</x:v>
      </x:c>
      <x:c r="M9232" s="53" t="str">
        <x:v>46142379.7000000000000000</x:v>
      </x:c>
      <x:c r="N9232" s="33" t="str">
        <x:v/>
      </x:c>
    </x:row>
    <x:row r="9233">
      <x:c r="B9233" s="5" t="str">
        <x:v>1039463684493814492</x:v>
      </x:c>
      <x:c r="C9233" s="44" t="str">
        <x:v>80956593</x:v>
      </x:c>
      <x:c r="F9233" s="45" t="str">
        <x:v>214-ELE03</x:v>
      </x:c>
      <x:c r="H9233" s="9" t="str">
        <x:v>CEAS.Submeter_EC_480</x:v>
      </x:c>
      <x:c r="I9233" s="49" t="str">
        <x:v>Use</x:v>
      </x:c>
      <x:c r="J9233" s="31" t="str">
        <x:v>15 Minutes</x:v>
      </x:c>
      <x:c r="K9233" s="32" t="str">
        <x:v>10-26-2024 04:45:00</x:v>
      </x:c>
      <x:c r="M9233" s="53" t="str">
        <x:v>46142425.0000000000000000</x:v>
      </x:c>
      <x:c r="N9233" s="33" t="str">
        <x:v/>
      </x:c>
    </x:row>
    <x:row r="9234">
      <x:c r="B9234" s="5" t="str">
        <x:v>15907023681858780312</x:v>
      </x:c>
      <x:c r="C9234" s="44" t="str">
        <x:v>80956601</x:v>
      </x:c>
      <x:c r="F9234" s="45" t="str">
        <x:v>214-ELE03</x:v>
      </x:c>
      <x:c r="H9234" s="9" t="str">
        <x:v>CEAS.Submeter_EC_480</x:v>
      </x:c>
      <x:c r="I9234" s="49" t="str">
        <x:v>Use</x:v>
      </x:c>
      <x:c r="J9234" s="31" t="str">
        <x:v>15 Minutes</x:v>
      </x:c>
      <x:c r="K9234" s="32" t="str">
        <x:v>10-26-2024 05:00:00</x:v>
      </x:c>
      <x:c r="M9234" s="53" t="str">
        <x:v>46142470.4400000000000000</x:v>
      </x:c>
      <x:c r="N9234" s="33" t="str">
        <x:v/>
      </x:c>
    </x:row>
    <x:row r="9235">
      <x:c r="B9235" s="5" t="str">
        <x:v>1983414628136770619</x:v>
      </x:c>
      <x:c r="C9235" s="44" t="str">
        <x:v>80956609</x:v>
      </x:c>
      <x:c r="F9235" s="45" t="str">
        <x:v>214-ELE03</x:v>
      </x:c>
      <x:c r="H9235" s="9" t="str">
        <x:v>CEAS.Submeter_EC_480</x:v>
      </x:c>
      <x:c r="I9235" s="49" t="str">
        <x:v>Use</x:v>
      </x:c>
      <x:c r="J9235" s="31" t="str">
        <x:v>15 Minutes</x:v>
      </x:c>
      <x:c r="K9235" s="32" t="str">
        <x:v>10-26-2024 05:15:00</x:v>
      </x:c>
      <x:c r="M9235" s="53" t="str">
        <x:v>46142515.4900000000000000</x:v>
      </x:c>
      <x:c r="N9235" s="33" t="str">
        <x:v/>
      </x:c>
    </x:row>
    <x:row r="9236">
      <x:c r="B9236" s="5" t="str">
        <x:v>6378699787301414888</x:v>
      </x:c>
      <x:c r="C9236" s="44" t="str">
        <x:v>80956617</x:v>
      </x:c>
      <x:c r="F9236" s="45" t="str">
        <x:v>214-ELE03</x:v>
      </x:c>
      <x:c r="H9236" s="9" t="str">
        <x:v>CEAS.Submeter_EC_480</x:v>
      </x:c>
      <x:c r="I9236" s="49" t="str">
        <x:v>Use</x:v>
      </x:c>
      <x:c r="J9236" s="31" t="str">
        <x:v>15 Minutes</x:v>
      </x:c>
      <x:c r="K9236" s="32" t="str">
        <x:v>10-26-2024 05:30:00</x:v>
      </x:c>
      <x:c r="M9236" s="53" t="str">
        <x:v>46142560.7100000000000000</x:v>
      </x:c>
      <x:c r="N9236" s="33" t="str">
        <x:v/>
      </x:c>
    </x:row>
    <x:row r="9237">
      <x:c r="B9237" s="5" t="str">
        <x:v>6494331273992524220</x:v>
      </x:c>
      <x:c r="C9237" s="44" t="str">
        <x:v>80956625</x:v>
      </x:c>
      <x:c r="F9237" s="45" t="str">
        <x:v>214-ELE03</x:v>
      </x:c>
      <x:c r="H9237" s="9" t="str">
        <x:v>CEAS.Submeter_EC_480</x:v>
      </x:c>
      <x:c r="I9237" s="49" t="str">
        <x:v>Use</x:v>
      </x:c>
      <x:c r="J9237" s="31" t="str">
        <x:v>15 Minutes</x:v>
      </x:c>
      <x:c r="K9237" s="32" t="str">
        <x:v>10-26-2024 05:45:00</x:v>
      </x:c>
      <x:c r="M9237" s="53" t="str">
        <x:v>46142605.7000000000000000</x:v>
      </x:c>
      <x:c r="N9237" s="33" t="str">
        <x:v/>
      </x:c>
    </x:row>
    <x:row r="9238">
      <x:c r="B9238" s="5" t="str">
        <x:v>3413469817579887100</x:v>
      </x:c>
      <x:c r="C9238" s="44" t="str">
        <x:v>80956633</x:v>
      </x:c>
      <x:c r="F9238" s="45" t="str">
        <x:v>214-ELE03</x:v>
      </x:c>
      <x:c r="H9238" s="9" t="str">
        <x:v>CEAS.Submeter_EC_480</x:v>
      </x:c>
      <x:c r="I9238" s="49" t="str">
        <x:v>Use</x:v>
      </x:c>
      <x:c r="J9238" s="31" t="str">
        <x:v>15 Minutes</x:v>
      </x:c>
      <x:c r="K9238" s="32" t="str">
        <x:v>10-26-2024 06:00:00</x:v>
      </x:c>
      <x:c r="M9238" s="53" t="str">
        <x:v>46142651.0100000000000000</x:v>
      </x:c>
      <x:c r="N9238" s="33" t="str">
        <x:v/>
      </x:c>
    </x:row>
    <x:row r="9239">
      <x:c r="B9239" s="5" t="str">
        <x:v>2487889307830004636</x:v>
      </x:c>
      <x:c r="C9239" s="44" t="str">
        <x:v>80956641</x:v>
      </x:c>
      <x:c r="F9239" s="45" t="str">
        <x:v>214-ELE03</x:v>
      </x:c>
      <x:c r="H9239" s="9" t="str">
        <x:v>CEAS.Submeter_EC_480</x:v>
      </x:c>
      <x:c r="I9239" s="49" t="str">
        <x:v>Use</x:v>
      </x:c>
      <x:c r="J9239" s="31" t="str">
        <x:v>15 Minutes</x:v>
      </x:c>
      <x:c r="K9239" s="32" t="str">
        <x:v>10-26-2024 06:15:00</x:v>
      </x:c>
      <x:c r="M9239" s="53" t="str">
        <x:v>46142695.9100000000000000</x:v>
      </x:c>
      <x:c r="N9239" s="33" t="str">
        <x:v/>
      </x:c>
    </x:row>
    <x:row r="9240">
      <x:c r="B9240" s="5" t="str">
        <x:v>14776301502896551541</x:v>
      </x:c>
      <x:c r="C9240" s="44" t="str">
        <x:v>80956649</x:v>
      </x:c>
      <x:c r="F9240" s="45" t="str">
        <x:v>214-ELE03</x:v>
      </x:c>
      <x:c r="H9240" s="9" t="str">
        <x:v>CEAS.Submeter_EC_480</x:v>
      </x:c>
      <x:c r="I9240" s="49" t="str">
        <x:v>Use</x:v>
      </x:c>
      <x:c r="J9240" s="31" t="str">
        <x:v>15 Minutes</x:v>
      </x:c>
      <x:c r="K9240" s="32" t="str">
        <x:v>10-26-2024 06:30:00</x:v>
      </x:c>
      <x:c r="M9240" s="53" t="str">
        <x:v>46142740.8900000000000000</x:v>
      </x:c>
      <x:c r="N9240" s="33" t="str">
        <x:v/>
      </x:c>
    </x:row>
    <x:row r="9241">
      <x:c r="B9241" s="5" t="str">
        <x:v>4880589583689437354</x:v>
      </x:c>
      <x:c r="C9241" s="44" t="str">
        <x:v>80956657</x:v>
      </x:c>
      <x:c r="F9241" s="45" t="str">
        <x:v>214-ELE03</x:v>
      </x:c>
      <x:c r="H9241" s="9" t="str">
        <x:v>CEAS.Submeter_EC_480</x:v>
      </x:c>
      <x:c r="I9241" s="49" t="str">
        <x:v>Use</x:v>
      </x:c>
      <x:c r="J9241" s="31" t="str">
        <x:v>15 Minutes</x:v>
      </x:c>
      <x:c r="K9241" s="32" t="str">
        <x:v>10-26-2024 06:45:00</x:v>
      </x:c>
      <x:c r="M9241" s="53" t="str">
        <x:v>46142785.3700000000000000</x:v>
      </x:c>
      <x:c r="N9241" s="33" t="str">
        <x:v/>
      </x:c>
    </x:row>
    <x:row r="9242">
      <x:c r="B9242" s="5" t="str">
        <x:v>6440860308754206240</x:v>
      </x:c>
      <x:c r="C9242" s="44" t="str">
        <x:v>80956665</x:v>
      </x:c>
      <x:c r="F9242" s="45" t="str">
        <x:v>214-ELE03</x:v>
      </x:c>
      <x:c r="H9242" s="9" t="str">
        <x:v>CEAS.Submeter_EC_480</x:v>
      </x:c>
      <x:c r="I9242" s="49" t="str">
        <x:v>Use</x:v>
      </x:c>
      <x:c r="J9242" s="31" t="str">
        <x:v>15 Minutes</x:v>
      </x:c>
      <x:c r="K9242" s="32" t="str">
        <x:v>10-26-2024 07:00:00</x:v>
      </x:c>
      <x:c r="M9242" s="53" t="str">
        <x:v>46142829.6000000000000000</x:v>
      </x:c>
      <x:c r="N9242" s="33" t="str">
        <x:v/>
      </x:c>
    </x:row>
    <x:row r="9243">
      <x:c r="B9243" s="5" t="str">
        <x:v>9640560020621912155</x:v>
      </x:c>
      <x:c r="C9243" s="44" t="str">
        <x:v>80956673</x:v>
      </x:c>
      <x:c r="F9243" s="45" t="str">
        <x:v>214-ELE03</x:v>
      </x:c>
      <x:c r="H9243" s="9" t="str">
        <x:v>CEAS.Submeter_EC_480</x:v>
      </x:c>
      <x:c r="I9243" s="49" t="str">
        <x:v>Use</x:v>
      </x:c>
      <x:c r="J9243" s="31" t="str">
        <x:v>15 Minutes</x:v>
      </x:c>
      <x:c r="K9243" s="32" t="str">
        <x:v>10-26-2024 07:15:00</x:v>
      </x:c>
      <x:c r="M9243" s="53" t="str">
        <x:v>46142873.9400000000000000</x:v>
      </x:c>
      <x:c r="N9243" s="33" t="str">
        <x:v/>
      </x:c>
    </x:row>
    <x:row r="9244">
      <x:c r="B9244" s="5" t="str">
        <x:v>4426057051317206367</x:v>
      </x:c>
      <x:c r="C9244" s="44" t="str">
        <x:v>80956681</x:v>
      </x:c>
      <x:c r="F9244" s="45" t="str">
        <x:v>214-ELE03</x:v>
      </x:c>
      <x:c r="H9244" s="9" t="str">
        <x:v>CEAS.Submeter_EC_480</x:v>
      </x:c>
      <x:c r="I9244" s="49" t="str">
        <x:v>Use</x:v>
      </x:c>
      <x:c r="J9244" s="31" t="str">
        <x:v>15 Minutes</x:v>
      </x:c>
      <x:c r="K9244" s="32" t="str">
        <x:v>10-26-2024 07:30:00</x:v>
      </x:c>
      <x:c r="M9244" s="53" t="str">
        <x:v>46142919.0000000000000000</x:v>
      </x:c>
      <x:c r="N9244" s="33" t="str">
        <x:v/>
      </x:c>
    </x:row>
    <x:row r="9245">
      <x:c r="B9245" s="5" t="str">
        <x:v>14208500264245596031</x:v>
      </x:c>
      <x:c r="C9245" s="44" t="str">
        <x:v>80956689</x:v>
      </x:c>
      <x:c r="F9245" s="45" t="str">
        <x:v>214-ELE03</x:v>
      </x:c>
      <x:c r="H9245" s="9" t="str">
        <x:v>CEAS.Submeter_EC_480</x:v>
      </x:c>
      <x:c r="I9245" s="49" t="str">
        <x:v>Use</x:v>
      </x:c>
      <x:c r="J9245" s="31" t="str">
        <x:v>15 Minutes</x:v>
      </x:c>
      <x:c r="K9245" s="32" t="str">
        <x:v>10-26-2024 07:45:00</x:v>
      </x:c>
      <x:c r="M9245" s="53" t="str">
        <x:v>46142963.6700000000000000</x:v>
      </x:c>
      <x:c r="N9245" s="33" t="str">
        <x:v/>
      </x:c>
    </x:row>
    <x:row r="9246">
      <x:c r="B9246" s="5" t="str">
        <x:v>10422359866293596003</x:v>
      </x:c>
      <x:c r="C9246" s="44" t="str">
        <x:v>80956697</x:v>
      </x:c>
      <x:c r="F9246" s="45" t="str">
        <x:v>214-ELE03</x:v>
      </x:c>
      <x:c r="H9246" s="9" t="str">
        <x:v>CEAS.Submeter_EC_480</x:v>
      </x:c>
      <x:c r="I9246" s="49" t="str">
        <x:v>Use</x:v>
      </x:c>
      <x:c r="J9246" s="31" t="str">
        <x:v>15 Minutes</x:v>
      </x:c>
      <x:c r="K9246" s="32" t="str">
        <x:v>10-26-2024 08:00:00</x:v>
      </x:c>
      <x:c r="M9246" s="53" t="str">
        <x:v>46143009.5500000000000000</x:v>
      </x:c>
      <x:c r="N9246" s="33" t="str">
        <x:v/>
      </x:c>
    </x:row>
    <x:row r="9247">
      <x:c r="B9247" s="5" t="str">
        <x:v>949761285853220227</x:v>
      </x:c>
      <x:c r="C9247" s="44" t="str">
        <x:v>80956705</x:v>
      </x:c>
      <x:c r="F9247" s="45" t="str">
        <x:v>214-ELE03</x:v>
      </x:c>
      <x:c r="H9247" s="9" t="str">
        <x:v>CEAS.Submeter_EC_480</x:v>
      </x:c>
      <x:c r="I9247" s="49" t="str">
        <x:v>Use</x:v>
      </x:c>
      <x:c r="J9247" s="31" t="str">
        <x:v>15 Minutes</x:v>
      </x:c>
      <x:c r="K9247" s="32" t="str">
        <x:v>10-26-2024 08:15:00</x:v>
      </x:c>
      <x:c r="M9247" s="53" t="str">
        <x:v>46143055.0300000000000000</x:v>
      </x:c>
      <x:c r="N9247" s="33" t="str">
        <x:v/>
      </x:c>
    </x:row>
    <x:row r="9248">
      <x:c r="B9248" s="5" t="str">
        <x:v>15048990202002562710</x:v>
      </x:c>
      <x:c r="C9248" s="44" t="str">
        <x:v>80956713</x:v>
      </x:c>
      <x:c r="F9248" s="45" t="str">
        <x:v>214-ELE03</x:v>
      </x:c>
      <x:c r="H9248" s="9" t="str">
        <x:v>CEAS.Submeter_EC_480</x:v>
      </x:c>
      <x:c r="I9248" s="49" t="str">
        <x:v>Use</x:v>
      </x:c>
      <x:c r="J9248" s="31" t="str">
        <x:v>15 Minutes</x:v>
      </x:c>
      <x:c r="K9248" s="32" t="str">
        <x:v>10-26-2024 08:30:00</x:v>
      </x:c>
      <x:c r="M9248" s="53" t="str">
        <x:v>46143101.3100000000000000</x:v>
      </x:c>
      <x:c r="N9248" s="33" t="str">
        <x:v/>
      </x:c>
    </x:row>
    <x:row r="9249">
      <x:c r="B9249" s="5" t="str">
        <x:v>13922429084923686945</x:v>
      </x:c>
      <x:c r="C9249" s="44" t="str">
        <x:v>80956721</x:v>
      </x:c>
      <x:c r="F9249" s="45" t="str">
        <x:v>214-ELE03</x:v>
      </x:c>
      <x:c r="H9249" s="9" t="str">
        <x:v>CEAS.Submeter_EC_480</x:v>
      </x:c>
      <x:c r="I9249" s="49" t="str">
        <x:v>Use</x:v>
      </x:c>
      <x:c r="J9249" s="31" t="str">
        <x:v>15 Minutes</x:v>
      </x:c>
      <x:c r="K9249" s="32" t="str">
        <x:v>10-26-2024 08:45:00</x:v>
      </x:c>
      <x:c r="M9249" s="53" t="str">
        <x:v>46143150.4800000000000000</x:v>
      </x:c>
      <x:c r="N9249" s="33" t="str">
        <x:v/>
      </x:c>
    </x:row>
    <x:row r="9250">
      <x:c r="B9250" s="5" t="str">
        <x:v>1737115203796978841</x:v>
      </x:c>
      <x:c r="C9250" s="44" t="str">
        <x:v>80956729</x:v>
      </x:c>
      <x:c r="F9250" s="45" t="str">
        <x:v>214-ELE03</x:v>
      </x:c>
      <x:c r="H9250" s="9" t="str">
        <x:v>CEAS.Submeter_EC_480</x:v>
      </x:c>
      <x:c r="I9250" s="49" t="str">
        <x:v>Use</x:v>
      </x:c>
      <x:c r="J9250" s="31" t="str">
        <x:v>15 Minutes</x:v>
      </x:c>
      <x:c r="K9250" s="32" t="str">
        <x:v>10-26-2024 09:00:00</x:v>
      </x:c>
      <x:c r="M9250" s="53" t="str">
        <x:v>46143193.8900000000000000</x:v>
      </x:c>
      <x:c r="N9250" s="33" t="str">
        <x:v/>
      </x:c>
    </x:row>
    <x:row r="9251">
      <x:c r="B9251" s="5" t="str">
        <x:v>3925815985045085664</x:v>
      </x:c>
      <x:c r="C9251" s="44" t="str">
        <x:v>80956737</x:v>
      </x:c>
      <x:c r="F9251" s="45" t="str">
        <x:v>214-ELE03</x:v>
      </x:c>
      <x:c r="H9251" s="9" t="str">
        <x:v>CEAS.Submeter_EC_480</x:v>
      </x:c>
      <x:c r="I9251" s="49" t="str">
        <x:v>Use</x:v>
      </x:c>
      <x:c r="J9251" s="31" t="str">
        <x:v>15 Minutes</x:v>
      </x:c>
      <x:c r="K9251" s="32" t="str">
        <x:v>10-26-2024 09:15:00</x:v>
      </x:c>
      <x:c r="M9251" s="53" t="str">
        <x:v>46143237.7300000000000000</x:v>
      </x:c>
      <x:c r="N9251" s="33" t="str">
        <x:v/>
      </x:c>
    </x:row>
    <x:row r="9252">
      <x:c r="B9252" s="5" t="str">
        <x:v>10650220602527341241</x:v>
      </x:c>
      <x:c r="C9252" s="44" t="str">
        <x:v>80956745</x:v>
      </x:c>
      <x:c r="F9252" s="45" t="str">
        <x:v>214-ELE03</x:v>
      </x:c>
      <x:c r="H9252" s="9" t="str">
        <x:v>CEAS.Submeter_EC_480</x:v>
      </x:c>
      <x:c r="I9252" s="49" t="str">
        <x:v>Use</x:v>
      </x:c>
      <x:c r="J9252" s="31" t="str">
        <x:v>15 Minutes</x:v>
      </x:c>
      <x:c r="K9252" s="32" t="str">
        <x:v>10-26-2024 09:30:00</x:v>
      </x:c>
      <x:c r="M9252" s="53" t="str">
        <x:v>46143281.5900000000000000</x:v>
      </x:c>
      <x:c r="N9252" s="33" t="str">
        <x:v/>
      </x:c>
    </x:row>
    <x:row r="9253">
      <x:c r="B9253" s="5" t="str">
        <x:v>13358772397323926812</x:v>
      </x:c>
      <x:c r="C9253" s="44" t="str">
        <x:v>80956753</x:v>
      </x:c>
      <x:c r="F9253" s="45" t="str">
        <x:v>214-ELE03</x:v>
      </x:c>
      <x:c r="H9253" s="9" t="str">
        <x:v>CEAS.Submeter_EC_480</x:v>
      </x:c>
      <x:c r="I9253" s="49" t="str">
        <x:v>Use</x:v>
      </x:c>
      <x:c r="J9253" s="31" t="str">
        <x:v>15 Minutes</x:v>
      </x:c>
      <x:c r="K9253" s="32" t="str">
        <x:v>10-26-2024 09:45:00</x:v>
      </x:c>
      <x:c r="M9253" s="53" t="str">
        <x:v>46143327.4900000000000000</x:v>
      </x:c>
      <x:c r="N9253" s="33" t="str">
        <x:v/>
      </x:c>
    </x:row>
    <x:row r="9254">
      <x:c r="B9254" s="5" t="str">
        <x:v>8370204743240821631</x:v>
      </x:c>
      <x:c r="C9254" s="44" t="str">
        <x:v>80956761</x:v>
      </x:c>
      <x:c r="F9254" s="45" t="str">
        <x:v>214-ELE03</x:v>
      </x:c>
      <x:c r="H9254" s="9" t="str">
        <x:v>CEAS.Submeter_EC_480</x:v>
      </x:c>
      <x:c r="I9254" s="49" t="str">
        <x:v>Use</x:v>
      </x:c>
      <x:c r="J9254" s="31" t="str">
        <x:v>15 Minutes</x:v>
      </x:c>
      <x:c r="K9254" s="32" t="str">
        <x:v>10-26-2024 10:00:00</x:v>
      </x:c>
      <x:c r="M9254" s="53" t="str">
        <x:v>46143371.2500000000000000</x:v>
      </x:c>
      <x:c r="N9254" s="33" t="str">
        <x:v/>
      </x:c>
    </x:row>
    <x:row r="9255">
      <x:c r="B9255" s="5" t="str">
        <x:v>8541489642635035</x:v>
      </x:c>
      <x:c r="C9255" s="44" t="str">
        <x:v>80956769</x:v>
      </x:c>
      <x:c r="F9255" s="45" t="str">
        <x:v>214-ELE03</x:v>
      </x:c>
      <x:c r="H9255" s="9" t="str">
        <x:v>CEAS.Submeter_EC_480</x:v>
      </x:c>
      <x:c r="I9255" s="49" t="str">
        <x:v>Use</x:v>
      </x:c>
      <x:c r="J9255" s="31" t="str">
        <x:v>15 Minutes</x:v>
      </x:c>
      <x:c r="K9255" s="32" t="str">
        <x:v>10-26-2024 10:15:00</x:v>
      </x:c>
      <x:c r="M9255" s="53" t="str">
        <x:v>46143415.3100000000000000</x:v>
      </x:c>
      <x:c r="N9255" s="33" t="str">
        <x:v/>
      </x:c>
    </x:row>
    <x:row r="9256">
      <x:c r="B9256" s="5" t="str">
        <x:v>18290613442904778629</x:v>
      </x:c>
      <x:c r="C9256" s="44" t="str">
        <x:v>80956777</x:v>
      </x:c>
      <x:c r="F9256" s="45" t="str">
        <x:v>214-ELE03</x:v>
      </x:c>
      <x:c r="H9256" s="9" t="str">
        <x:v>CEAS.Submeter_EC_480</x:v>
      </x:c>
      <x:c r="I9256" s="49" t="str">
        <x:v>Use</x:v>
      </x:c>
      <x:c r="J9256" s="31" t="str">
        <x:v>15 Minutes</x:v>
      </x:c>
      <x:c r="K9256" s="32" t="str">
        <x:v>10-26-2024 10:30:00</x:v>
      </x:c>
      <x:c r="M9256" s="53" t="str">
        <x:v>46143459.6600000000000000</x:v>
      </x:c>
      <x:c r="N9256" s="33" t="str">
        <x:v/>
      </x:c>
    </x:row>
    <x:row r="9257">
      <x:c r="B9257" s="5" t="str">
        <x:v>11787614077892326322</x:v>
      </x:c>
      <x:c r="C9257" s="44" t="str">
        <x:v>80956785</x:v>
      </x:c>
      <x:c r="F9257" s="45" t="str">
        <x:v>214-ELE03</x:v>
      </x:c>
      <x:c r="H9257" s="9" t="str">
        <x:v>CEAS.Submeter_EC_480</x:v>
      </x:c>
      <x:c r="I9257" s="49" t="str">
        <x:v>Use</x:v>
      </x:c>
      <x:c r="J9257" s="31" t="str">
        <x:v>15 Minutes</x:v>
      </x:c>
      <x:c r="K9257" s="32" t="str">
        <x:v>10-26-2024 10:45:00</x:v>
      </x:c>
      <x:c r="M9257" s="53" t="str">
        <x:v>46143504.5000000000000000</x:v>
      </x:c>
      <x:c r="N9257" s="33" t="str">
        <x:v/>
      </x:c>
    </x:row>
    <x:row r="9258">
      <x:c r="B9258" s="5" t="str">
        <x:v>11107565328518507077</x:v>
      </x:c>
      <x:c r="C9258" s="44" t="str">
        <x:v>80956793</x:v>
      </x:c>
      <x:c r="F9258" s="45" t="str">
        <x:v>214-ELE03</x:v>
      </x:c>
      <x:c r="H9258" s="9" t="str">
        <x:v>CEAS.Submeter_EC_480</x:v>
      </x:c>
      <x:c r="I9258" s="49" t="str">
        <x:v>Use</x:v>
      </x:c>
      <x:c r="J9258" s="31" t="str">
        <x:v>15 Minutes</x:v>
      </x:c>
      <x:c r="K9258" s="32" t="str">
        <x:v>10-26-2024 11:00:00</x:v>
      </x:c>
      <x:c r="M9258" s="53" t="str">
        <x:v>46143552.2400000000000000</x:v>
      </x:c>
      <x:c r="N9258" s="33" t="str">
        <x:v/>
      </x:c>
    </x:row>
    <x:row r="9259">
      <x:c r="B9259" s="5" t="str">
        <x:v>1703406993837982307</x:v>
      </x:c>
      <x:c r="C9259" s="44" t="str">
        <x:v>80956801</x:v>
      </x:c>
      <x:c r="F9259" s="45" t="str">
        <x:v>214-ELE03</x:v>
      </x:c>
      <x:c r="H9259" s="9" t="str">
        <x:v>CEAS.Submeter_EC_480</x:v>
      </x:c>
      <x:c r="I9259" s="49" t="str">
        <x:v>Use</x:v>
      </x:c>
      <x:c r="J9259" s="31" t="str">
        <x:v>15 Minutes</x:v>
      </x:c>
      <x:c r="K9259" s="32" t="str">
        <x:v>10-26-2024 11:15:00</x:v>
      </x:c>
      <x:c r="M9259" s="53" t="str">
        <x:v>46143601.0500000000000000</x:v>
      </x:c>
      <x:c r="N9259" s="33" t="str">
        <x:v/>
      </x:c>
    </x:row>
    <x:row r="9260">
      <x:c r="B9260" s="5" t="str">
        <x:v>6196917881835258533</x:v>
      </x:c>
      <x:c r="C9260" s="44" t="str">
        <x:v>80956809</x:v>
      </x:c>
      <x:c r="F9260" s="45" t="str">
        <x:v>214-ELE03</x:v>
      </x:c>
      <x:c r="H9260" s="9" t="str">
        <x:v>CEAS.Submeter_EC_480</x:v>
      </x:c>
      <x:c r="I9260" s="49" t="str">
        <x:v>Use</x:v>
      </x:c>
      <x:c r="J9260" s="31" t="str">
        <x:v>15 Minutes</x:v>
      </x:c>
      <x:c r="K9260" s="32" t="str">
        <x:v>10-26-2024 11:30:00</x:v>
      </x:c>
      <x:c r="M9260" s="53" t="str">
        <x:v>46143648.1800000000000000</x:v>
      </x:c>
      <x:c r="N9260" s="33" t="str">
        <x:v/>
      </x:c>
    </x:row>
    <x:row r="9261">
      <x:c r="B9261" s="5" t="str">
        <x:v>1710781310967801681</x:v>
      </x:c>
      <x:c r="C9261" s="44" t="str">
        <x:v>80956817</x:v>
      </x:c>
      <x:c r="F9261" s="45" t="str">
        <x:v>214-ELE03</x:v>
      </x:c>
      <x:c r="H9261" s="9" t="str">
        <x:v>CEAS.Submeter_EC_480</x:v>
      </x:c>
      <x:c r="I9261" s="49" t="str">
        <x:v>Use</x:v>
      </x:c>
      <x:c r="J9261" s="31" t="str">
        <x:v>15 Minutes</x:v>
      </x:c>
      <x:c r="K9261" s="32" t="str">
        <x:v>10-26-2024 11:45:00</x:v>
      </x:c>
      <x:c r="M9261" s="53" t="str">
        <x:v>46143692.9000000000000000</x:v>
      </x:c>
      <x:c r="N9261" s="33" t="str">
        <x:v/>
      </x:c>
    </x:row>
    <x:row r="9262">
      <x:c r="B9262" s="5" t="str">
        <x:v>13426406560805896523</x:v>
      </x:c>
      <x:c r="C9262" s="44" t="str">
        <x:v>80956825</x:v>
      </x:c>
      <x:c r="F9262" s="45" t="str">
        <x:v>214-ELE03</x:v>
      </x:c>
      <x:c r="H9262" s="9" t="str">
        <x:v>CEAS.Submeter_EC_480</x:v>
      </x:c>
      <x:c r="I9262" s="49" t="str">
        <x:v>Use</x:v>
      </x:c>
      <x:c r="J9262" s="31" t="str">
        <x:v>15 Minutes</x:v>
      </x:c>
      <x:c r="K9262" s="32" t="str">
        <x:v>10-26-2024 12:00:00</x:v>
      </x:c>
      <x:c r="M9262" s="53" t="str">
        <x:v>46143736.9200000000000000</x:v>
      </x:c>
      <x:c r="N9262" s="33" t="str">
        <x:v/>
      </x:c>
    </x:row>
    <x:row r="9263">
      <x:c r="B9263" s="5" t="str">
        <x:v>11677823756971288343</x:v>
      </x:c>
      <x:c r="C9263" s="44" t="str">
        <x:v>80956833</x:v>
      </x:c>
      <x:c r="F9263" s="45" t="str">
        <x:v>214-ELE03</x:v>
      </x:c>
      <x:c r="H9263" s="9" t="str">
        <x:v>CEAS.Submeter_EC_480</x:v>
      </x:c>
      <x:c r="I9263" s="49" t="str">
        <x:v>Use</x:v>
      </x:c>
      <x:c r="J9263" s="31" t="str">
        <x:v>15 Minutes</x:v>
      </x:c>
      <x:c r="K9263" s="32" t="str">
        <x:v>10-26-2024 12:15:00</x:v>
      </x:c>
      <x:c r="M9263" s="53" t="str">
        <x:v>46143782.6100000000000000</x:v>
      </x:c>
      <x:c r="N9263" s="33" t="str">
        <x:v/>
      </x:c>
    </x:row>
    <x:row r="9264">
      <x:c r="B9264" s="5" t="str">
        <x:v>16268812877806264440</x:v>
      </x:c>
      <x:c r="C9264" s="44" t="str">
        <x:v>80956841</x:v>
      </x:c>
      <x:c r="F9264" s="45" t="str">
        <x:v>214-ELE03</x:v>
      </x:c>
      <x:c r="H9264" s="9" t="str">
        <x:v>CEAS.Submeter_EC_480</x:v>
      </x:c>
      <x:c r="I9264" s="49" t="str">
        <x:v>Use</x:v>
      </x:c>
      <x:c r="J9264" s="31" t="str">
        <x:v>15 Minutes</x:v>
      </x:c>
      <x:c r="K9264" s="32" t="str">
        <x:v>10-26-2024 12:30:00</x:v>
      </x:c>
      <x:c r="M9264" s="53" t="str">
        <x:v>46143829.3700000000000000</x:v>
      </x:c>
      <x:c r="N9264" s="33" t="str">
        <x:v/>
      </x:c>
    </x:row>
    <x:row r="9265">
      <x:c r="B9265" s="5" t="str">
        <x:v>13698294191931475999</x:v>
      </x:c>
      <x:c r="C9265" s="44" t="str">
        <x:v>80956849</x:v>
      </x:c>
      <x:c r="F9265" s="45" t="str">
        <x:v>214-ELE03</x:v>
      </x:c>
      <x:c r="H9265" s="9" t="str">
        <x:v>CEAS.Submeter_EC_480</x:v>
      </x:c>
      <x:c r="I9265" s="49" t="str">
        <x:v>Use</x:v>
      </x:c>
      <x:c r="J9265" s="31" t="str">
        <x:v>15 Minutes</x:v>
      </x:c>
      <x:c r="K9265" s="32" t="str">
        <x:v>10-26-2024 12:45:00</x:v>
      </x:c>
      <x:c r="M9265" s="53" t="str">
        <x:v>46143876.1200000000000000</x:v>
      </x:c>
      <x:c r="N9265" s="33" t="str">
        <x:v/>
      </x:c>
    </x:row>
    <x:row r="9266">
      <x:c r="B9266" s="5" t="str">
        <x:v>8502522995293992618</x:v>
      </x:c>
      <x:c r="C9266" s="44" t="str">
        <x:v>80956857</x:v>
      </x:c>
      <x:c r="F9266" s="45" t="str">
        <x:v>214-ELE03</x:v>
      </x:c>
      <x:c r="H9266" s="9" t="str">
        <x:v>CEAS.Submeter_EC_480</x:v>
      </x:c>
      <x:c r="I9266" s="49" t="str">
        <x:v>Use</x:v>
      </x:c>
      <x:c r="J9266" s="31" t="str">
        <x:v>15 Minutes</x:v>
      </x:c>
      <x:c r="K9266" s="32" t="str">
        <x:v>10-26-2024 13:00:00</x:v>
      </x:c>
      <x:c r="M9266" s="53" t="str">
        <x:v>46143924.7200000000000000</x:v>
      </x:c>
      <x:c r="N9266" s="33" t="str">
        <x:v/>
      </x:c>
    </x:row>
    <x:row r="9267">
      <x:c r="B9267" s="5" t="str">
        <x:v>2087950588796910708</x:v>
      </x:c>
      <x:c r="C9267" s="44" t="str">
        <x:v>80956865</x:v>
      </x:c>
      <x:c r="F9267" s="45" t="str">
        <x:v>214-ELE03</x:v>
      </x:c>
      <x:c r="H9267" s="9" t="str">
        <x:v>CEAS.Submeter_EC_480</x:v>
      </x:c>
      <x:c r="I9267" s="49" t="str">
        <x:v>Use</x:v>
      </x:c>
      <x:c r="J9267" s="31" t="str">
        <x:v>15 Minutes</x:v>
      </x:c>
      <x:c r="K9267" s="32" t="str">
        <x:v>10-26-2024 13:15:00</x:v>
      </x:c>
      <x:c r="M9267" s="53" t="str">
        <x:v>46143970.6500000000000000</x:v>
      </x:c>
      <x:c r="N9267" s="33" t="str">
        <x:v/>
      </x:c>
    </x:row>
    <x:row r="9268">
      <x:c r="B9268" s="5" t="str">
        <x:v>7381996275485052991</x:v>
      </x:c>
      <x:c r="C9268" s="44" t="str">
        <x:v>80956873</x:v>
      </x:c>
      <x:c r="F9268" s="45" t="str">
        <x:v>214-ELE03</x:v>
      </x:c>
      <x:c r="H9268" s="9" t="str">
        <x:v>CEAS.Submeter_EC_480</x:v>
      </x:c>
      <x:c r="I9268" s="49" t="str">
        <x:v>Use</x:v>
      </x:c>
      <x:c r="J9268" s="31" t="str">
        <x:v>15 Minutes</x:v>
      </x:c>
      <x:c r="K9268" s="32" t="str">
        <x:v>10-26-2024 13:30:00</x:v>
      </x:c>
      <x:c r="M9268" s="53" t="str">
        <x:v>46144014.9900000000000000</x:v>
      </x:c>
      <x:c r="N9268" s="33" t="str">
        <x:v/>
      </x:c>
    </x:row>
    <x:row r="9269">
      <x:c r="B9269" s="5" t="str">
        <x:v>18266023231318727285</x:v>
      </x:c>
      <x:c r="C9269" s="44" t="str">
        <x:v>80956881</x:v>
      </x:c>
      <x:c r="F9269" s="45" t="str">
        <x:v>214-ELE03</x:v>
      </x:c>
      <x:c r="H9269" s="9" t="str">
        <x:v>CEAS.Submeter_EC_480</x:v>
      </x:c>
      <x:c r="I9269" s="49" t="str">
        <x:v>Use</x:v>
      </x:c>
      <x:c r="J9269" s="31" t="str">
        <x:v>15 Minutes</x:v>
      </x:c>
      <x:c r="K9269" s="32" t="str">
        <x:v>10-26-2024 13:45:00</x:v>
      </x:c>
      <x:c r="M9269" s="53" t="str">
        <x:v>46144059.3500000000000000</x:v>
      </x:c>
      <x:c r="N9269" s="33" t="str">
        <x:v/>
      </x:c>
    </x:row>
    <x:row r="9270">
      <x:c r="B9270" s="5" t="str">
        <x:v>8555098300659730703</x:v>
      </x:c>
      <x:c r="C9270" s="44" t="str">
        <x:v>80956889</x:v>
      </x:c>
      <x:c r="F9270" s="45" t="str">
        <x:v>214-ELE03</x:v>
      </x:c>
      <x:c r="H9270" s="9" t="str">
        <x:v>CEAS.Submeter_EC_480</x:v>
      </x:c>
      <x:c r="I9270" s="49" t="str">
        <x:v>Use</x:v>
      </x:c>
      <x:c r="J9270" s="31" t="str">
        <x:v>15 Minutes</x:v>
      </x:c>
      <x:c r="K9270" s="32" t="str">
        <x:v>10-26-2024 14:00:00</x:v>
      </x:c>
      <x:c r="M9270" s="53" t="str">
        <x:v>46144106.0100000000000000</x:v>
      </x:c>
      <x:c r="N9270" s="33" t="str">
        <x:v/>
      </x:c>
    </x:row>
    <x:row r="9271">
      <x:c r="B9271" s="5" t="str">
        <x:v>3569454479812090182</x:v>
      </x:c>
      <x:c r="C9271" s="44" t="str">
        <x:v>80956897</x:v>
      </x:c>
      <x:c r="F9271" s="45" t="str">
        <x:v>214-ELE03</x:v>
      </x:c>
      <x:c r="H9271" s="9" t="str">
        <x:v>CEAS.Submeter_EC_480</x:v>
      </x:c>
      <x:c r="I9271" s="49" t="str">
        <x:v>Use</x:v>
      </x:c>
      <x:c r="J9271" s="31" t="str">
        <x:v>15 Minutes</x:v>
      </x:c>
      <x:c r="K9271" s="32" t="str">
        <x:v>10-26-2024 14:15:00</x:v>
      </x:c>
      <x:c r="M9271" s="53" t="str">
        <x:v>46144152.8000000000000000</x:v>
      </x:c>
      <x:c r="N9271" s="33" t="str">
        <x:v/>
      </x:c>
    </x:row>
    <x:row r="9272">
      <x:c r="B9272" s="5" t="str">
        <x:v>10027710196088215521</x:v>
      </x:c>
      <x:c r="C9272" s="44" t="str">
        <x:v>80956905</x:v>
      </x:c>
      <x:c r="F9272" s="45" t="str">
        <x:v>214-ELE03</x:v>
      </x:c>
      <x:c r="H9272" s="9" t="str">
        <x:v>CEAS.Submeter_EC_480</x:v>
      </x:c>
      <x:c r="I9272" s="49" t="str">
        <x:v>Use</x:v>
      </x:c>
      <x:c r="J9272" s="31" t="str">
        <x:v>15 Minutes</x:v>
      </x:c>
      <x:c r="K9272" s="32" t="str">
        <x:v>10-26-2024 14:30:00</x:v>
      </x:c>
      <x:c r="M9272" s="53" t="str">
        <x:v>46144199.1200000000000000</x:v>
      </x:c>
      <x:c r="N9272" s="33" t="str">
        <x:v/>
      </x:c>
    </x:row>
    <x:row r="9273">
      <x:c r="B9273" s="5" t="str">
        <x:v>15526674281839755640</x:v>
      </x:c>
      <x:c r="C9273" s="44" t="str">
        <x:v>80956913</x:v>
      </x:c>
      <x:c r="F9273" s="45" t="str">
        <x:v>214-ELE03</x:v>
      </x:c>
      <x:c r="H9273" s="9" t="str">
        <x:v>CEAS.Submeter_EC_480</x:v>
      </x:c>
      <x:c r="I9273" s="49" t="str">
        <x:v>Use</x:v>
      </x:c>
      <x:c r="J9273" s="31" t="str">
        <x:v>15 Minutes</x:v>
      </x:c>
      <x:c r="K9273" s="32" t="str">
        <x:v>10-26-2024 14:45:00</x:v>
      </x:c>
      <x:c r="M9273" s="53" t="str">
        <x:v>46144245.2500000000000000</x:v>
      </x:c>
      <x:c r="N9273" s="33" t="str">
        <x:v/>
      </x:c>
    </x:row>
    <x:row r="9274">
      <x:c r="B9274" s="5" t="str">
        <x:v>6027274951760785878</x:v>
      </x:c>
      <x:c r="C9274" s="44" t="str">
        <x:v>80956921</x:v>
      </x:c>
      <x:c r="F9274" s="45" t="str">
        <x:v>214-ELE03</x:v>
      </x:c>
      <x:c r="H9274" s="9" t="str">
        <x:v>CEAS.Submeter_EC_480</x:v>
      </x:c>
      <x:c r="I9274" s="49" t="str">
        <x:v>Use</x:v>
      </x:c>
      <x:c r="J9274" s="31" t="str">
        <x:v>15 Minutes</x:v>
      </x:c>
      <x:c r="K9274" s="32" t="str">
        <x:v>10-26-2024 15:00:00</x:v>
      </x:c>
      <x:c r="M9274" s="53" t="str">
        <x:v>46144290.9500000000000000</x:v>
      </x:c>
      <x:c r="N9274" s="33" t="str">
        <x:v/>
      </x:c>
    </x:row>
    <x:row r="9275">
      <x:c r="B9275" s="5" t="str">
        <x:v>5909527104959539011</x:v>
      </x:c>
      <x:c r="C9275" s="44" t="str">
        <x:v>80956929</x:v>
      </x:c>
      <x:c r="F9275" s="45" t="str">
        <x:v>214-ELE03</x:v>
      </x:c>
      <x:c r="H9275" s="9" t="str">
        <x:v>CEAS.Submeter_EC_480</x:v>
      </x:c>
      <x:c r="I9275" s="49" t="str">
        <x:v>Use</x:v>
      </x:c>
      <x:c r="J9275" s="31" t="str">
        <x:v>15 Minutes</x:v>
      </x:c>
      <x:c r="K9275" s="32" t="str">
        <x:v>10-26-2024 15:15:00</x:v>
      </x:c>
      <x:c r="M9275" s="53" t="str">
        <x:v>46144336.8000000000000000</x:v>
      </x:c>
      <x:c r="N9275" s="33" t="str">
        <x:v/>
      </x:c>
    </x:row>
    <x:row r="9276">
      <x:c r="B9276" s="5" t="str">
        <x:v>3292706485490859411</x:v>
      </x:c>
      <x:c r="C9276" s="44" t="str">
        <x:v>80956937</x:v>
      </x:c>
      <x:c r="F9276" s="45" t="str">
        <x:v>214-ELE03</x:v>
      </x:c>
      <x:c r="H9276" s="9" t="str">
        <x:v>CEAS.Submeter_EC_480</x:v>
      </x:c>
      <x:c r="I9276" s="49" t="str">
        <x:v>Use</x:v>
      </x:c>
      <x:c r="J9276" s="31" t="str">
        <x:v>15 Minutes</x:v>
      </x:c>
      <x:c r="K9276" s="32" t="str">
        <x:v>10-26-2024 15:30:00</x:v>
      </x:c>
      <x:c r="M9276" s="53" t="str">
        <x:v>46144382.8300000000000000</x:v>
      </x:c>
      <x:c r="N9276" s="33" t="str">
        <x:v/>
      </x:c>
    </x:row>
    <x:row r="9277">
      <x:c r="B9277" s="5" t="str">
        <x:v>15855345276447980848</x:v>
      </x:c>
      <x:c r="C9277" s="44" t="str">
        <x:v>80960537</x:v>
      </x:c>
      <x:c r="F9277" s="45" t="str">
        <x:v>214-ELE03</x:v>
      </x:c>
      <x:c r="H9277" s="9" t="str">
        <x:v>CEAS.Submeter_EC_480</x:v>
      </x:c>
      <x:c r="I9277" s="49" t="str">
        <x:v>Use</x:v>
      </x:c>
      <x:c r="J9277" s="31" t="str">
        <x:v>15 Minutes</x:v>
      </x:c>
      <x:c r="K9277" s="32" t="str">
        <x:v>10-26-2024 15:45:00</x:v>
      </x:c>
      <x:c r="M9277" s="53" t="str">
        <x:v>46144430.5800000000000000</x:v>
      </x:c>
      <x:c r="N9277" s="33" t="str">
        <x:v/>
      </x:c>
    </x:row>
    <x:row r="9278">
      <x:c r="B9278" s="5" t="str">
        <x:v>9408636355172178392</x:v>
      </x:c>
      <x:c r="C9278" s="44" t="str">
        <x:v>80960545</x:v>
      </x:c>
      <x:c r="F9278" s="45" t="str">
        <x:v>214-ELE03</x:v>
      </x:c>
      <x:c r="H9278" s="9" t="str">
        <x:v>CEAS.Submeter_EC_480</x:v>
      </x:c>
      <x:c r="I9278" s="49" t="str">
        <x:v>Use</x:v>
      </x:c>
      <x:c r="J9278" s="31" t="str">
        <x:v>15 Minutes</x:v>
      </x:c>
      <x:c r="K9278" s="32" t="str">
        <x:v>10-26-2024 16:00:00</x:v>
      </x:c>
      <x:c r="M9278" s="53" t="str">
        <x:v>46144475.4100000000000000</x:v>
      </x:c>
      <x:c r="N9278" s="33" t="str">
        <x:v/>
      </x:c>
    </x:row>
    <x:row r="9279">
      <x:c r="B9279" s="5" t="str">
        <x:v>11589600143563491886</x:v>
      </x:c>
      <x:c r="C9279" s="44" t="str">
        <x:v>80960553</x:v>
      </x:c>
      <x:c r="F9279" s="45" t="str">
        <x:v>214-ELE03</x:v>
      </x:c>
      <x:c r="H9279" s="9" t="str">
        <x:v>CEAS.Submeter_EC_480</x:v>
      </x:c>
      <x:c r="I9279" s="49" t="str">
        <x:v>Use</x:v>
      </x:c>
      <x:c r="J9279" s="31" t="str">
        <x:v>15 Minutes</x:v>
      </x:c>
      <x:c r="K9279" s="32" t="str">
        <x:v>10-26-2024 16:15:00</x:v>
      </x:c>
      <x:c r="M9279" s="53" t="str">
        <x:v>46144520.5400000000000000</x:v>
      </x:c>
      <x:c r="N9279" s="33" t="str">
        <x:v/>
      </x:c>
    </x:row>
    <x:row r="9280">
      <x:c r="B9280" s="5" t="str">
        <x:v>4178003473582205561</x:v>
      </x:c>
      <x:c r="C9280" s="44" t="str">
        <x:v>80960561</x:v>
      </x:c>
      <x:c r="F9280" s="45" t="str">
        <x:v>214-ELE03</x:v>
      </x:c>
      <x:c r="H9280" s="9" t="str">
        <x:v>CEAS.Submeter_EC_480</x:v>
      </x:c>
      <x:c r="I9280" s="49" t="str">
        <x:v>Use</x:v>
      </x:c>
      <x:c r="J9280" s="31" t="str">
        <x:v>15 Minutes</x:v>
      </x:c>
      <x:c r="K9280" s="32" t="str">
        <x:v>10-26-2024 16:30:00</x:v>
      </x:c>
      <x:c r="M9280" s="53" t="str">
        <x:v>46144565.2300000000000000</x:v>
      </x:c>
      <x:c r="N9280" s="33" t="str">
        <x:v/>
      </x:c>
    </x:row>
    <x:row r="9281">
      <x:c r="B9281" s="5" t="str">
        <x:v>9438347309188354</x:v>
      </x:c>
      <x:c r="C9281" s="44" t="str">
        <x:v>80960569</x:v>
      </x:c>
      <x:c r="F9281" s="45" t="str">
        <x:v>214-ELE03</x:v>
      </x:c>
      <x:c r="H9281" s="9" t="str">
        <x:v>CEAS.Submeter_EC_480</x:v>
      </x:c>
      <x:c r="I9281" s="49" t="str">
        <x:v>Use</x:v>
      </x:c>
      <x:c r="J9281" s="31" t="str">
        <x:v>15 Minutes</x:v>
      </x:c>
      <x:c r="K9281" s="32" t="str">
        <x:v>10-26-2024 16:45:00</x:v>
      </x:c>
      <x:c r="M9281" s="53" t="str">
        <x:v>46144611.2800000000000000</x:v>
      </x:c>
      <x:c r="N9281" s="33" t="str">
        <x:v/>
      </x:c>
    </x:row>
    <x:row r="9282">
      <x:c r="B9282" s="5" t="str">
        <x:v>17968708350818033452</x:v>
      </x:c>
      <x:c r="C9282" s="44" t="str">
        <x:v>80971913</x:v>
      </x:c>
      <x:c r="F9282" s="45" t="str">
        <x:v>214-ELE03</x:v>
      </x:c>
      <x:c r="H9282" s="9" t="str">
        <x:v>CEAS.Submeter_EC_480</x:v>
      </x:c>
      <x:c r="I9282" s="49" t="str">
        <x:v>Use</x:v>
      </x:c>
      <x:c r="J9282" s="31" t="str">
        <x:v>15 Minutes</x:v>
      </x:c>
      <x:c r="K9282" s="32" t="str">
        <x:v>10-26-2024 17:00:00</x:v>
      </x:c>
      <x:c r="M9282" s="53" t="str">
        <x:v>46144655.9000000000000000</x:v>
      </x:c>
      <x:c r="N9282" s="33" t="str">
        <x:v/>
      </x:c>
    </x:row>
    <x:row r="9283">
      <x:c r="B9283" s="5" t="str">
        <x:v>3434244943643594859</x:v>
      </x:c>
      <x:c r="C9283" s="44" t="str">
        <x:v>80971921</x:v>
      </x:c>
      <x:c r="F9283" s="45" t="str">
        <x:v>214-ELE03</x:v>
      </x:c>
      <x:c r="H9283" s="9" t="str">
        <x:v>CEAS.Submeter_EC_480</x:v>
      </x:c>
      <x:c r="I9283" s="49" t="str">
        <x:v>Use</x:v>
      </x:c>
      <x:c r="J9283" s="31" t="str">
        <x:v>15 Minutes</x:v>
      </x:c>
      <x:c r="K9283" s="32" t="str">
        <x:v>10-26-2024 17:15:00</x:v>
      </x:c>
      <x:c r="M9283" s="53" t="str">
        <x:v>46144701.5600000000000000</x:v>
      </x:c>
      <x:c r="N9283" s="33" t="str">
        <x:v/>
      </x:c>
    </x:row>
    <x:row r="9284">
      <x:c r="B9284" s="5" t="str">
        <x:v>17690536751946656900</x:v>
      </x:c>
      <x:c r="C9284" s="44" t="str">
        <x:v>80971929</x:v>
      </x:c>
      <x:c r="F9284" s="45" t="str">
        <x:v>214-ELE03</x:v>
      </x:c>
      <x:c r="H9284" s="9" t="str">
        <x:v>CEAS.Submeter_EC_480</x:v>
      </x:c>
      <x:c r="I9284" s="49" t="str">
        <x:v>Use</x:v>
      </x:c>
      <x:c r="J9284" s="31" t="str">
        <x:v>15 Minutes</x:v>
      </x:c>
      <x:c r="K9284" s="32" t="str">
        <x:v>10-26-2024 17:30:00</x:v>
      </x:c>
      <x:c r="M9284" s="53" t="str">
        <x:v>46144748.4000000000000000</x:v>
      </x:c>
      <x:c r="N9284" s="33" t="str">
        <x:v/>
      </x:c>
    </x:row>
    <x:row r="9285">
      <x:c r="B9285" s="5" t="str">
        <x:v>6712145415994354927</x:v>
      </x:c>
      <x:c r="C9285" s="44" t="str">
        <x:v>80971937</x:v>
      </x:c>
      <x:c r="F9285" s="45" t="str">
        <x:v>214-ELE03</x:v>
      </x:c>
      <x:c r="H9285" s="9" t="str">
        <x:v>CEAS.Submeter_EC_480</x:v>
      </x:c>
      <x:c r="I9285" s="49" t="str">
        <x:v>Use</x:v>
      </x:c>
      <x:c r="J9285" s="31" t="str">
        <x:v>15 Minutes</x:v>
      </x:c>
      <x:c r="K9285" s="32" t="str">
        <x:v>10-26-2024 17:45:00</x:v>
      </x:c>
      <x:c r="M9285" s="53" t="str">
        <x:v>46144795.9900000000000000</x:v>
      </x:c>
      <x:c r="N9285" s="33" t="str">
        <x:v/>
      </x:c>
    </x:row>
    <x:row r="9286">
      <x:c r="B9286" s="5" t="str">
        <x:v>17245659905488092265</x:v>
      </x:c>
      <x:c r="C9286" s="44" t="str">
        <x:v>80971945</x:v>
      </x:c>
      <x:c r="F9286" s="45" t="str">
        <x:v>214-ELE03</x:v>
      </x:c>
      <x:c r="H9286" s="9" t="str">
        <x:v>CEAS.Submeter_EC_480</x:v>
      </x:c>
      <x:c r="I9286" s="49" t="str">
        <x:v>Use</x:v>
      </x:c>
      <x:c r="J9286" s="31" t="str">
        <x:v>15 Minutes</x:v>
      </x:c>
      <x:c r="K9286" s="32" t="str">
        <x:v>10-26-2024 18:00:00</x:v>
      </x:c>
      <x:c r="M9286" s="53" t="str">
        <x:v>46144844.4000000000000000</x:v>
      </x:c>
      <x:c r="N9286" s="33" t="str">
        <x:v/>
      </x:c>
    </x:row>
    <x:row r="9287">
      <x:c r="B9287" s="5" t="str">
        <x:v>15722649840928050802</x:v>
      </x:c>
      <x:c r="C9287" s="44" t="str">
        <x:v>80971953</x:v>
      </x:c>
      <x:c r="F9287" s="45" t="str">
        <x:v>214-ELE03</x:v>
      </x:c>
      <x:c r="H9287" s="9" t="str">
        <x:v>CEAS.Submeter_EC_480</x:v>
      </x:c>
      <x:c r="I9287" s="49" t="str">
        <x:v>Use</x:v>
      </x:c>
      <x:c r="J9287" s="31" t="str">
        <x:v>15 Minutes</x:v>
      </x:c>
      <x:c r="K9287" s="32" t="str">
        <x:v>10-26-2024 18:15:00</x:v>
      </x:c>
      <x:c r="M9287" s="53" t="str">
        <x:v>46144892.2500000000000000</x:v>
      </x:c>
      <x:c r="N9287" s="33" t="str">
        <x:v/>
      </x:c>
    </x:row>
    <x:row r="9288">
      <x:c r="B9288" s="5" t="str">
        <x:v>11306429148368496355</x:v>
      </x:c>
      <x:c r="C9288" s="44" t="str">
        <x:v>80971961</x:v>
      </x:c>
      <x:c r="F9288" s="45" t="str">
        <x:v>214-ELE03</x:v>
      </x:c>
      <x:c r="H9288" s="9" t="str">
        <x:v>CEAS.Submeter_EC_480</x:v>
      </x:c>
      <x:c r="I9288" s="49" t="str">
        <x:v>Use</x:v>
      </x:c>
      <x:c r="J9288" s="31" t="str">
        <x:v>15 Minutes</x:v>
      </x:c>
      <x:c r="K9288" s="32" t="str">
        <x:v>10-26-2024 18:30:00</x:v>
      </x:c>
      <x:c r="M9288" s="53" t="str">
        <x:v>46144940.7900000000000000</x:v>
      </x:c>
      <x:c r="N9288" s="33" t="str">
        <x:v/>
      </x:c>
    </x:row>
    <x:row r="9289">
      <x:c r="B9289" s="5" t="str">
        <x:v>7497828823255507805</x:v>
      </x:c>
      <x:c r="C9289" s="44" t="str">
        <x:v>80971969</x:v>
      </x:c>
      <x:c r="F9289" s="45" t="str">
        <x:v>214-ELE03</x:v>
      </x:c>
      <x:c r="H9289" s="9" t="str">
        <x:v>CEAS.Submeter_EC_480</x:v>
      </x:c>
      <x:c r="I9289" s="49" t="str">
        <x:v>Use</x:v>
      </x:c>
      <x:c r="J9289" s="31" t="str">
        <x:v>15 Minutes</x:v>
      </x:c>
      <x:c r="K9289" s="32" t="str">
        <x:v>10-26-2024 18:45:00</x:v>
      </x:c>
      <x:c r="M9289" s="53" t="str">
        <x:v>46144988.9100000000000000</x:v>
      </x:c>
      <x:c r="N9289" s="33" t="str">
        <x:v/>
      </x:c>
    </x:row>
    <x:row r="9290">
      <x:c r="B9290" s="5" t="str">
        <x:v>10860690670007410750</x:v>
      </x:c>
      <x:c r="C9290" s="44" t="str">
        <x:v>80971977</x:v>
      </x:c>
      <x:c r="F9290" s="45" t="str">
        <x:v>214-ELE03</x:v>
      </x:c>
      <x:c r="H9290" s="9" t="str">
        <x:v>CEAS.Submeter_EC_480</x:v>
      </x:c>
      <x:c r="I9290" s="49" t="str">
        <x:v>Use</x:v>
      </x:c>
      <x:c r="J9290" s="31" t="str">
        <x:v>15 Minutes</x:v>
      </x:c>
      <x:c r="K9290" s="32" t="str">
        <x:v>10-26-2024 19:00:00</x:v>
      </x:c>
      <x:c r="M9290" s="53" t="str">
        <x:v>46145035.3300000000000000</x:v>
      </x:c>
      <x:c r="N9290" s="33" t="str">
        <x:v/>
      </x:c>
    </x:row>
    <x:row r="9291">
      <x:c r="B9291" s="5" t="str">
        <x:v>8352675109418379527</x:v>
      </x:c>
      <x:c r="C9291" s="44" t="str">
        <x:v>80971985</x:v>
      </x:c>
      <x:c r="F9291" s="45" t="str">
        <x:v>214-ELE03</x:v>
      </x:c>
      <x:c r="H9291" s="9" t="str">
        <x:v>CEAS.Submeter_EC_480</x:v>
      </x:c>
      <x:c r="I9291" s="49" t="str">
        <x:v>Use</x:v>
      </x:c>
      <x:c r="J9291" s="31" t="str">
        <x:v>15 Minutes</x:v>
      </x:c>
      <x:c r="K9291" s="32" t="str">
        <x:v>10-26-2024 19:15:00</x:v>
      </x:c>
      <x:c r="M9291" s="53" t="str">
        <x:v>46145082.0600000000000000</x:v>
      </x:c>
      <x:c r="N9291" s="33" t="str">
        <x:v/>
      </x:c>
    </x:row>
    <x:row r="9292">
      <x:c r="B9292" s="5" t="str">
        <x:v>9481030473965756566</x:v>
      </x:c>
      <x:c r="C9292" s="44" t="str">
        <x:v>80971993</x:v>
      </x:c>
      <x:c r="F9292" s="45" t="str">
        <x:v>214-ELE03</x:v>
      </x:c>
      <x:c r="H9292" s="9" t="str">
        <x:v>CEAS.Submeter_EC_480</x:v>
      </x:c>
      <x:c r="I9292" s="49" t="str">
        <x:v>Use</x:v>
      </x:c>
      <x:c r="J9292" s="31" t="str">
        <x:v>15 Minutes</x:v>
      </x:c>
      <x:c r="K9292" s="32" t="str">
        <x:v>10-26-2024 19:30:00</x:v>
      </x:c>
      <x:c r="M9292" s="53" t="str">
        <x:v>46145127.7600000000000000</x:v>
      </x:c>
      <x:c r="N9292" s="33" t="str">
        <x:v/>
      </x:c>
    </x:row>
    <x:row r="9293">
      <x:c r="B9293" s="5" t="str">
        <x:v>11772337808910970594</x:v>
      </x:c>
      <x:c r="C9293" s="44" t="str">
        <x:v>80972001</x:v>
      </x:c>
      <x:c r="F9293" s="45" t="str">
        <x:v>214-ELE03</x:v>
      </x:c>
      <x:c r="H9293" s="9" t="str">
        <x:v>CEAS.Submeter_EC_480</x:v>
      </x:c>
      <x:c r="I9293" s="49" t="str">
        <x:v>Use</x:v>
      </x:c>
      <x:c r="J9293" s="31" t="str">
        <x:v>15 Minutes</x:v>
      </x:c>
      <x:c r="K9293" s="32" t="str">
        <x:v>10-26-2024 19:45:00</x:v>
      </x:c>
      <x:c r="M9293" s="53" t="str">
        <x:v>46145173.1200000000000000</x:v>
      </x:c>
      <x:c r="N9293" s="33" t="str">
        <x:v/>
      </x:c>
    </x:row>
    <x:row r="9294">
      <x:c r="B9294" s="5" t="str">
        <x:v>7326541313333218995</x:v>
      </x:c>
      <x:c r="C9294" s="44" t="str">
        <x:v>80972009</x:v>
      </x:c>
      <x:c r="F9294" s="45" t="str">
        <x:v>214-ELE03</x:v>
      </x:c>
      <x:c r="H9294" s="9" t="str">
        <x:v>CEAS.Submeter_EC_480</x:v>
      </x:c>
      <x:c r="I9294" s="49" t="str">
        <x:v>Use</x:v>
      </x:c>
      <x:c r="J9294" s="31" t="str">
        <x:v>15 Minutes</x:v>
      </x:c>
      <x:c r="K9294" s="32" t="str">
        <x:v>10-26-2024 20:00:00</x:v>
      </x:c>
      <x:c r="M9294" s="53" t="str">
        <x:v>46145219.3100000000000000</x:v>
      </x:c>
      <x:c r="N9294" s="33" t="str">
        <x:v/>
      </x:c>
    </x:row>
    <x:row r="9295">
      <x:c r="B9295" s="5" t="str">
        <x:v>3087208874600388243</x:v>
      </x:c>
      <x:c r="C9295" s="44" t="str">
        <x:v>80972017</x:v>
      </x:c>
      <x:c r="F9295" s="45" t="str">
        <x:v>214-ELE03</x:v>
      </x:c>
      <x:c r="H9295" s="9" t="str">
        <x:v>CEAS.Submeter_EC_480</x:v>
      </x:c>
      <x:c r="I9295" s="49" t="str">
        <x:v>Use</x:v>
      </x:c>
      <x:c r="J9295" s="31" t="str">
        <x:v>15 Minutes</x:v>
      </x:c>
      <x:c r="K9295" s="32" t="str">
        <x:v>10-26-2024 20:15:00</x:v>
      </x:c>
      <x:c r="M9295" s="53" t="str">
        <x:v>46145265.5100000000000000</x:v>
      </x:c>
      <x:c r="N9295" s="33" t="str">
        <x:v/>
      </x:c>
    </x:row>
    <x:row r="9296">
      <x:c r="B9296" s="5" t="str">
        <x:v>8600769967539593035</x:v>
      </x:c>
      <x:c r="C9296" s="44" t="str">
        <x:v>80972025</x:v>
      </x:c>
      <x:c r="F9296" s="45" t="str">
        <x:v>214-ELE03</x:v>
      </x:c>
      <x:c r="H9296" s="9" t="str">
        <x:v>CEAS.Submeter_EC_480</x:v>
      </x:c>
      <x:c r="I9296" s="49" t="str">
        <x:v>Use</x:v>
      </x:c>
      <x:c r="J9296" s="31" t="str">
        <x:v>15 Minutes</x:v>
      </x:c>
      <x:c r="K9296" s="32" t="str">
        <x:v>10-26-2024 20:30:00</x:v>
      </x:c>
      <x:c r="M9296" s="53" t="str">
        <x:v>46145311.6800000000000000</x:v>
      </x:c>
      <x:c r="N9296" s="33" t="str">
        <x:v/>
      </x:c>
    </x:row>
    <x:row r="9297">
      <x:c r="B9297" s="5" t="str">
        <x:v>1571025237851807735</x:v>
      </x:c>
      <x:c r="C9297" s="44" t="str">
        <x:v>80972033</x:v>
      </x:c>
      <x:c r="F9297" s="45" t="str">
        <x:v>214-ELE03</x:v>
      </x:c>
      <x:c r="H9297" s="9" t="str">
        <x:v>CEAS.Submeter_EC_480</x:v>
      </x:c>
      <x:c r="I9297" s="49" t="str">
        <x:v>Use</x:v>
      </x:c>
      <x:c r="J9297" s="31" t="str">
        <x:v>15 Minutes</x:v>
      </x:c>
      <x:c r="K9297" s="32" t="str">
        <x:v>10-26-2024 20:45:00</x:v>
      </x:c>
      <x:c r="M9297" s="53" t="str">
        <x:v>46145357.6500000000000000</x:v>
      </x:c>
      <x:c r="N9297" s="33" t="str">
        <x:v/>
      </x:c>
    </x:row>
    <x:row r="9298">
      <x:c r="B9298" s="5" t="str">
        <x:v>7947303406289242729</x:v>
      </x:c>
      <x:c r="C9298" s="44" t="str">
        <x:v>80972041</x:v>
      </x:c>
      <x:c r="F9298" s="45" t="str">
        <x:v>214-ELE03</x:v>
      </x:c>
      <x:c r="H9298" s="9" t="str">
        <x:v>CEAS.Submeter_EC_480</x:v>
      </x:c>
      <x:c r="I9298" s="49" t="str">
        <x:v>Use</x:v>
      </x:c>
      <x:c r="J9298" s="31" t="str">
        <x:v>15 Minutes</x:v>
      </x:c>
      <x:c r="K9298" s="32" t="str">
        <x:v>10-26-2024 21:00:00</x:v>
      </x:c>
      <x:c r="M9298" s="53" t="str">
        <x:v>46145402.5400000000000000</x:v>
      </x:c>
      <x:c r="N9298" s="33" t="str">
        <x:v/>
      </x:c>
    </x:row>
    <x:row r="9299">
      <x:c r="B9299" s="5" t="str">
        <x:v>12912603162439424677</x:v>
      </x:c>
      <x:c r="C9299" s="44" t="str">
        <x:v>80972049</x:v>
      </x:c>
      <x:c r="F9299" s="45" t="str">
        <x:v>214-ELE03</x:v>
      </x:c>
      <x:c r="H9299" s="9" t="str">
        <x:v>CEAS.Submeter_EC_480</x:v>
      </x:c>
      <x:c r="I9299" s="49" t="str">
        <x:v>Use</x:v>
      </x:c>
      <x:c r="J9299" s="31" t="str">
        <x:v>15 Minutes</x:v>
      </x:c>
      <x:c r="K9299" s="32" t="str">
        <x:v>10-26-2024 21:15:00</x:v>
      </x:c>
      <x:c r="M9299" s="53" t="str">
        <x:v>46145448.0100000000000000</x:v>
      </x:c>
      <x:c r="N9299" s="33" t="str">
        <x:v/>
      </x:c>
    </x:row>
    <x:row r="9300">
      <x:c r="B9300" s="5" t="str">
        <x:v>3433321579683960806</x:v>
      </x:c>
      <x:c r="C9300" s="44" t="str">
        <x:v>80972057</x:v>
      </x:c>
      <x:c r="F9300" s="45" t="str">
        <x:v>214-ELE03</x:v>
      </x:c>
      <x:c r="H9300" s="9" t="str">
        <x:v>CEAS.Submeter_EC_480</x:v>
      </x:c>
      <x:c r="I9300" s="49" t="str">
        <x:v>Use</x:v>
      </x:c>
      <x:c r="J9300" s="31" t="str">
        <x:v>15 Minutes</x:v>
      </x:c>
      <x:c r="K9300" s="32" t="str">
        <x:v>10-26-2024 21:30:00</x:v>
      </x:c>
      <x:c r="M9300" s="53" t="str">
        <x:v>46145494.6900000000000000</x:v>
      </x:c>
      <x:c r="N9300" s="33" t="str">
        <x:v/>
      </x:c>
    </x:row>
    <x:row r="9301">
      <x:c r="B9301" s="5" t="str">
        <x:v>1527606282334636915</x:v>
      </x:c>
      <x:c r="C9301" s="44" t="str">
        <x:v>80972065</x:v>
      </x:c>
      <x:c r="F9301" s="45" t="str">
        <x:v>214-ELE03</x:v>
      </x:c>
      <x:c r="H9301" s="9" t="str">
        <x:v>CEAS.Submeter_EC_480</x:v>
      </x:c>
      <x:c r="I9301" s="49" t="str">
        <x:v>Use</x:v>
      </x:c>
      <x:c r="J9301" s="31" t="str">
        <x:v>15 Minutes</x:v>
      </x:c>
      <x:c r="K9301" s="32" t="str">
        <x:v>10-26-2024 21:45:00</x:v>
      </x:c>
      <x:c r="M9301" s="53" t="str">
        <x:v>46145541.5500000000000000</x:v>
      </x:c>
      <x:c r="N9301" s="33" t="str">
        <x:v/>
      </x:c>
    </x:row>
    <x:row r="9302">
      <x:c r="B9302" s="5" t="str">
        <x:v>820941758317938342</x:v>
      </x:c>
      <x:c r="C9302" s="44" t="str">
        <x:v>80972073</x:v>
      </x:c>
      <x:c r="F9302" s="45" t="str">
        <x:v>214-ELE03</x:v>
      </x:c>
      <x:c r="H9302" s="9" t="str">
        <x:v>CEAS.Submeter_EC_480</x:v>
      </x:c>
      <x:c r="I9302" s="49" t="str">
        <x:v>Use</x:v>
      </x:c>
      <x:c r="J9302" s="31" t="str">
        <x:v>15 Minutes</x:v>
      </x:c>
      <x:c r="K9302" s="32" t="str">
        <x:v>10-26-2024 22:00:00</x:v>
      </x:c>
      <x:c r="M9302" s="53" t="str">
        <x:v>46145589.1300000000000000</x:v>
      </x:c>
      <x:c r="N9302" s="33" t="str">
        <x:v/>
      </x:c>
    </x:row>
    <x:row r="9303">
      <x:c r="B9303" s="5" t="str">
        <x:v>1099712460358853326</x:v>
      </x:c>
      <x:c r="C9303" s="44" t="str">
        <x:v>80972081</x:v>
      </x:c>
      <x:c r="F9303" s="45" t="str">
        <x:v>214-ELE03</x:v>
      </x:c>
      <x:c r="H9303" s="9" t="str">
        <x:v>CEAS.Submeter_EC_480</x:v>
      </x:c>
      <x:c r="I9303" s="49" t="str">
        <x:v>Use</x:v>
      </x:c>
      <x:c r="J9303" s="31" t="str">
        <x:v>15 Minutes</x:v>
      </x:c>
      <x:c r="K9303" s="32" t="str">
        <x:v>10-26-2024 22:15:00</x:v>
      </x:c>
      <x:c r="M9303" s="53" t="str">
        <x:v>46145634.5700000000000000</x:v>
      </x:c>
      <x:c r="N9303" s="33" t="str">
        <x:v/>
      </x:c>
    </x:row>
    <x:row r="9304">
      <x:c r="B9304" s="5" t="str">
        <x:v>16124683057042326127</x:v>
      </x:c>
      <x:c r="C9304" s="44" t="str">
        <x:v>80972089</x:v>
      </x:c>
      <x:c r="F9304" s="45" t="str">
        <x:v>214-ELE03</x:v>
      </x:c>
      <x:c r="H9304" s="9" t="str">
        <x:v>CEAS.Submeter_EC_480</x:v>
      </x:c>
      <x:c r="I9304" s="49" t="str">
        <x:v>Use</x:v>
      </x:c>
      <x:c r="J9304" s="31" t="str">
        <x:v>15 Minutes</x:v>
      </x:c>
      <x:c r="K9304" s="32" t="str">
        <x:v>10-26-2024 22:30:00</x:v>
      </x:c>
      <x:c r="M9304" s="53" t="str">
        <x:v>46145678.6800000000000000</x:v>
      </x:c>
      <x:c r="N9304" s="33" t="str">
        <x:v/>
      </x:c>
    </x:row>
    <x:row r="9305">
      <x:c r="B9305" s="5" t="str">
        <x:v>8308047154227299372</x:v>
      </x:c>
      <x:c r="C9305" s="44" t="str">
        <x:v>80972097</x:v>
      </x:c>
      <x:c r="F9305" s="45" t="str">
        <x:v>214-ELE03</x:v>
      </x:c>
      <x:c r="H9305" s="9" t="str">
        <x:v>CEAS.Submeter_EC_480</x:v>
      </x:c>
      <x:c r="I9305" s="49" t="str">
        <x:v>Use</x:v>
      </x:c>
      <x:c r="J9305" s="31" t="str">
        <x:v>15 Minutes</x:v>
      </x:c>
      <x:c r="K9305" s="32" t="str">
        <x:v>10-26-2024 22:45:00</x:v>
      </x:c>
      <x:c r="M9305" s="53" t="str">
        <x:v>46145723.6300000000000000</x:v>
      </x:c>
      <x:c r="N9305" s="33" t="str">
        <x:v/>
      </x:c>
    </x:row>
    <x:row r="9306">
      <x:c r="B9306" s="5" t="str">
        <x:v>2855638377249167778</x:v>
      </x:c>
      <x:c r="C9306" s="44" t="str">
        <x:v>80972105</x:v>
      </x:c>
      <x:c r="F9306" s="45" t="str">
        <x:v>214-ELE03</x:v>
      </x:c>
      <x:c r="H9306" s="9" t="str">
        <x:v>CEAS.Submeter_EC_480</x:v>
      </x:c>
      <x:c r="I9306" s="49" t="str">
        <x:v>Use</x:v>
      </x:c>
      <x:c r="J9306" s="31" t="str">
        <x:v>15 Minutes</x:v>
      </x:c>
      <x:c r="K9306" s="32" t="str">
        <x:v>10-26-2024 23:00:00</x:v>
      </x:c>
      <x:c r="M9306" s="53" t="str">
        <x:v>46145767.4100000000000000</x:v>
      </x:c>
      <x:c r="N9306" s="33" t="str">
        <x:v/>
      </x:c>
    </x:row>
    <x:row r="9307">
      <x:c r="B9307" s="5" t="str">
        <x:v>1116923945092817311</x:v>
      </x:c>
      <x:c r="C9307" s="44" t="str">
        <x:v>80972113</x:v>
      </x:c>
      <x:c r="F9307" s="45" t="str">
        <x:v>214-ELE03</x:v>
      </x:c>
      <x:c r="H9307" s="9" t="str">
        <x:v>CEAS.Submeter_EC_480</x:v>
      </x:c>
      <x:c r="I9307" s="49" t="str">
        <x:v>Use</x:v>
      </x:c>
      <x:c r="J9307" s="31" t="str">
        <x:v>15 Minutes</x:v>
      </x:c>
      <x:c r="K9307" s="32" t="str">
        <x:v>10-26-2024 23:15:00</x:v>
      </x:c>
      <x:c r="M9307" s="53" t="str">
        <x:v>46145812.1900000000000000</x:v>
      </x:c>
      <x:c r="N9307" s="33" t="str">
        <x:v/>
      </x:c>
    </x:row>
    <x:row r="9308">
      <x:c r="B9308" s="5" t="str">
        <x:v>9072765165375035968</x:v>
      </x:c>
      <x:c r="C9308" s="44" t="str">
        <x:v>80972121</x:v>
      </x:c>
      <x:c r="F9308" s="45" t="str">
        <x:v>214-ELE03</x:v>
      </x:c>
      <x:c r="H9308" s="9" t="str">
        <x:v>CEAS.Submeter_EC_480</x:v>
      </x:c>
      <x:c r="I9308" s="49" t="str">
        <x:v>Use</x:v>
      </x:c>
      <x:c r="J9308" s="31" t="str">
        <x:v>15 Minutes</x:v>
      </x:c>
      <x:c r="K9308" s="32" t="str">
        <x:v>10-26-2024 23:30:00</x:v>
      </x:c>
      <x:c r="M9308" s="53" t="str">
        <x:v>46145857.5900000000000000</x:v>
      </x:c>
      <x:c r="N9308" s="33" t="str">
        <x:v/>
      </x:c>
    </x:row>
    <x:row r="9309">
      <x:c r="B9309" s="5" t="str">
        <x:v>14236179244426966221</x:v>
      </x:c>
      <x:c r="C9309" s="44" t="str">
        <x:v>80972129</x:v>
      </x:c>
      <x:c r="F9309" s="45" t="str">
        <x:v>214-ELE03</x:v>
      </x:c>
      <x:c r="H9309" s="9" t="str">
        <x:v>CEAS.Submeter_EC_480</x:v>
      </x:c>
      <x:c r="I9309" s="49" t="str">
        <x:v>Use</x:v>
      </x:c>
      <x:c r="J9309" s="31" t="str">
        <x:v>15 Minutes</x:v>
      </x:c>
      <x:c r="K9309" s="32" t="str">
        <x:v>10-26-2024 23:45:00</x:v>
      </x:c>
      <x:c r="M9309" s="53" t="str">
        <x:v>46145903.1600000000000000</x:v>
      </x:c>
      <x:c r="N9309" s="33" t="str">
        <x:v/>
      </x:c>
    </x:row>
    <x:row r="9310">
      <x:c r="B9310" s="5" t="str">
        <x:v>5194127234860258701</x:v>
      </x:c>
      <x:c r="C9310" s="44" t="str">
        <x:v>80972137</x:v>
      </x:c>
      <x:c r="F9310" s="45" t="str">
        <x:v>214-ELE03</x:v>
      </x:c>
      <x:c r="H9310" s="9" t="str">
        <x:v>CEAS.Submeter_EC_480</x:v>
      </x:c>
      <x:c r="I9310" s="49" t="str">
        <x:v>Use</x:v>
      </x:c>
      <x:c r="J9310" s="31" t="str">
        <x:v>15 Minutes</x:v>
      </x:c>
      <x:c r="K9310" s="32" t="str">
        <x:v>10-27-2024 00:00:00</x:v>
      </x:c>
      <x:c r="M9310" s="53" t="str">
        <x:v>46145948.9100000000000000</x:v>
      </x:c>
      <x:c r="N9310" s="33" t="str">
        <x:v/>
      </x:c>
    </x:row>
    <x:row r="9311">
      <x:c r="B9311" s="5" t="str">
        <x:v>16364695472111051697</x:v>
      </x:c>
      <x:c r="C9311" s="44" t="str">
        <x:v>80972145</x:v>
      </x:c>
      <x:c r="F9311" s="45" t="str">
        <x:v>214-ELE03</x:v>
      </x:c>
      <x:c r="H9311" s="9" t="str">
        <x:v>CEAS.Submeter_EC_480</x:v>
      </x:c>
      <x:c r="I9311" s="49" t="str">
        <x:v>Use</x:v>
      </x:c>
      <x:c r="J9311" s="31" t="str">
        <x:v>15 Minutes</x:v>
      </x:c>
      <x:c r="K9311" s="32" t="str">
        <x:v>10-27-2024 00:15:00</x:v>
      </x:c>
      <x:c r="M9311" s="53" t="str">
        <x:v>46145994.4600000000000000</x:v>
      </x:c>
      <x:c r="N9311" s="33" t="str">
        <x:v/>
      </x:c>
    </x:row>
    <x:row r="9312">
      <x:c r="B9312" s="5" t="str">
        <x:v>9588072173035856240</x:v>
      </x:c>
      <x:c r="C9312" s="44" t="str">
        <x:v>80972153</x:v>
      </x:c>
      <x:c r="F9312" s="45" t="str">
        <x:v>214-ELE03</x:v>
      </x:c>
      <x:c r="H9312" s="9" t="str">
        <x:v>CEAS.Submeter_EC_480</x:v>
      </x:c>
      <x:c r="I9312" s="49" t="str">
        <x:v>Use</x:v>
      </x:c>
      <x:c r="J9312" s="31" t="str">
        <x:v>15 Minutes</x:v>
      </x:c>
      <x:c r="K9312" s="32" t="str">
        <x:v>10-27-2024 00:30:00</x:v>
      </x:c>
      <x:c r="M9312" s="53" t="str">
        <x:v>46146039.7700000000000000</x:v>
      </x:c>
      <x:c r="N9312" s="33" t="str">
        <x:v/>
      </x:c>
    </x:row>
    <x:row r="9313">
      <x:c r="B9313" s="5" t="str">
        <x:v>6922301778879839310</x:v>
      </x:c>
      <x:c r="C9313" s="44" t="str">
        <x:v>80972161</x:v>
      </x:c>
      <x:c r="F9313" s="45" t="str">
        <x:v>214-ELE03</x:v>
      </x:c>
      <x:c r="H9313" s="9" t="str">
        <x:v>CEAS.Submeter_EC_480</x:v>
      </x:c>
      <x:c r="I9313" s="49" t="str">
        <x:v>Use</x:v>
      </x:c>
      <x:c r="J9313" s="31" t="str">
        <x:v>15 Minutes</x:v>
      </x:c>
      <x:c r="K9313" s="32" t="str">
        <x:v>10-27-2024 00:45:00</x:v>
      </x:c>
      <x:c r="M9313" s="53" t="str">
        <x:v>46146086.8900000000000000</x:v>
      </x:c>
      <x:c r="N9313" s="33" t="str">
        <x:v/>
      </x:c>
    </x:row>
    <x:row r="9314">
      <x:c r="B9314" s="5" t="str">
        <x:v>17142633667939567773</x:v>
      </x:c>
      <x:c r="C9314" s="44" t="str">
        <x:v>80972169</x:v>
      </x:c>
      <x:c r="F9314" s="45" t="str">
        <x:v>214-ELE03</x:v>
      </x:c>
      <x:c r="H9314" s="9" t="str">
        <x:v>CEAS.Submeter_EC_480</x:v>
      </x:c>
      <x:c r="I9314" s="49" t="str">
        <x:v>Use</x:v>
      </x:c>
      <x:c r="J9314" s="31" t="str">
        <x:v>15 Minutes</x:v>
      </x:c>
      <x:c r="K9314" s="32" t="str">
        <x:v>10-27-2024 01:00:00</x:v>
      </x:c>
      <x:c r="M9314" s="53" t="str">
        <x:v>46146132.6000000000000000</x:v>
      </x:c>
      <x:c r="N9314" s="33" t="str">
        <x:v/>
      </x:c>
    </x:row>
    <x:row r="9315">
      <x:c r="B9315" s="5" t="str">
        <x:v>13474488034737669472</x:v>
      </x:c>
      <x:c r="C9315" s="44" t="str">
        <x:v>80972177</x:v>
      </x:c>
      <x:c r="F9315" s="45" t="str">
        <x:v>214-ELE03</x:v>
      </x:c>
      <x:c r="H9315" s="9" t="str">
        <x:v>CEAS.Submeter_EC_480</x:v>
      </x:c>
      <x:c r="I9315" s="49" t="str">
        <x:v>Use</x:v>
      </x:c>
      <x:c r="J9315" s="31" t="str">
        <x:v>15 Minutes</x:v>
      </x:c>
      <x:c r="K9315" s="32" t="str">
        <x:v>10-27-2024 01:15:00</x:v>
      </x:c>
      <x:c r="M9315" s="53" t="str">
        <x:v>46146176.7500000000000000</x:v>
      </x:c>
      <x:c r="N9315" s="33" t="str">
        <x:v/>
      </x:c>
    </x:row>
    <x:row r="9316">
      <x:c r="B9316" s="5" t="str">
        <x:v>6431881895864730433</x:v>
      </x:c>
      <x:c r="C9316" s="44" t="str">
        <x:v>80972185</x:v>
      </x:c>
      <x:c r="F9316" s="45" t="str">
        <x:v>214-ELE03</x:v>
      </x:c>
      <x:c r="H9316" s="9" t="str">
        <x:v>CEAS.Submeter_EC_480</x:v>
      </x:c>
      <x:c r="I9316" s="49" t="str">
        <x:v>Use</x:v>
      </x:c>
      <x:c r="J9316" s="31" t="str">
        <x:v>15 Minutes</x:v>
      </x:c>
      <x:c r="K9316" s="32" t="str">
        <x:v>10-27-2024 01:30:00</x:v>
      </x:c>
      <x:c r="M9316" s="53" t="str">
        <x:v>46146220.7000000000000000</x:v>
      </x:c>
      <x:c r="N9316" s="33" t="str">
        <x:v/>
      </x:c>
    </x:row>
    <x:row r="9317">
      <x:c r="B9317" s="5" t="str">
        <x:v>13238475797583755059</x:v>
      </x:c>
      <x:c r="C9317" s="44" t="str">
        <x:v>80972193</x:v>
      </x:c>
      <x:c r="F9317" s="45" t="str">
        <x:v>214-ELE03</x:v>
      </x:c>
      <x:c r="H9317" s="9" t="str">
        <x:v>CEAS.Submeter_EC_480</x:v>
      </x:c>
      <x:c r="I9317" s="49" t="str">
        <x:v>Use</x:v>
      </x:c>
      <x:c r="J9317" s="31" t="str">
        <x:v>15 Minutes</x:v>
      </x:c>
      <x:c r="K9317" s="32" t="str">
        <x:v>10-27-2024 01:45:00</x:v>
      </x:c>
      <x:c r="M9317" s="53" t="str">
        <x:v>46146265.1000000000000000</x:v>
      </x:c>
      <x:c r="N9317" s="33" t="str">
        <x:v/>
      </x:c>
    </x:row>
    <x:row r="9318">
      <x:c r="B9318" s="5" t="str">
        <x:v>18083951707920965686</x:v>
      </x:c>
      <x:c r="C9318" s="44" t="str">
        <x:v>80972201</x:v>
      </x:c>
      <x:c r="F9318" s="45" t="str">
        <x:v>214-ELE03</x:v>
      </x:c>
      <x:c r="H9318" s="9" t="str">
        <x:v>CEAS.Submeter_EC_480</x:v>
      </x:c>
      <x:c r="I9318" s="49" t="str">
        <x:v>Use</x:v>
      </x:c>
      <x:c r="J9318" s="31" t="str">
        <x:v>15 Minutes</x:v>
      </x:c>
      <x:c r="K9318" s="32" t="str">
        <x:v>10-27-2024 02:00:00</x:v>
      </x:c>
      <x:c r="M9318" s="53" t="str">
        <x:v>46146310.5800000000000000</x:v>
      </x:c>
      <x:c r="N9318" s="33" t="str">
        <x:v/>
      </x:c>
    </x:row>
    <x:row r="9319">
      <x:c r="B9319" s="5" t="str">
        <x:v>10446746103525259480</x:v>
      </x:c>
      <x:c r="C9319" s="44" t="str">
        <x:v>80972209</x:v>
      </x:c>
      <x:c r="F9319" s="45" t="str">
        <x:v>214-ELE03</x:v>
      </x:c>
      <x:c r="H9319" s="9" t="str">
        <x:v>CEAS.Submeter_EC_480</x:v>
      </x:c>
      <x:c r="I9319" s="49" t="str">
        <x:v>Use</x:v>
      </x:c>
      <x:c r="J9319" s="31" t="str">
        <x:v>15 Minutes</x:v>
      </x:c>
      <x:c r="K9319" s="32" t="str">
        <x:v>10-27-2024 02:15:00</x:v>
      </x:c>
      <x:c r="M9319" s="53" t="str">
        <x:v>46146353.9500000000000000</x:v>
      </x:c>
      <x:c r="N9319" s="33" t="str">
        <x:v/>
      </x:c>
    </x:row>
    <x:row r="9320">
      <x:c r="B9320" s="5" t="str">
        <x:v>14811540145033398864</x:v>
      </x:c>
      <x:c r="C9320" s="44" t="str">
        <x:v>80972217</x:v>
      </x:c>
      <x:c r="F9320" s="45" t="str">
        <x:v>214-ELE03</x:v>
      </x:c>
      <x:c r="H9320" s="9" t="str">
        <x:v>CEAS.Submeter_EC_480</x:v>
      </x:c>
      <x:c r="I9320" s="49" t="str">
        <x:v>Use</x:v>
      </x:c>
      <x:c r="J9320" s="31" t="str">
        <x:v>15 Minutes</x:v>
      </x:c>
      <x:c r="K9320" s="32" t="str">
        <x:v>10-27-2024 02:30:00</x:v>
      </x:c>
      <x:c r="M9320" s="53" t="str">
        <x:v>46146397.7700000000000000</x:v>
      </x:c>
      <x:c r="N9320" s="33" t="str">
        <x:v/>
      </x:c>
    </x:row>
    <x:row r="9321">
      <x:c r="B9321" s="5" t="str">
        <x:v>7877739065040108202</x:v>
      </x:c>
      <x:c r="C9321" s="44" t="str">
        <x:v>80972225</x:v>
      </x:c>
      <x:c r="F9321" s="45" t="str">
        <x:v>214-ELE03</x:v>
      </x:c>
      <x:c r="H9321" s="9" t="str">
        <x:v>CEAS.Submeter_EC_480</x:v>
      </x:c>
      <x:c r="I9321" s="49" t="str">
        <x:v>Use</x:v>
      </x:c>
      <x:c r="J9321" s="31" t="str">
        <x:v>15 Minutes</x:v>
      </x:c>
      <x:c r="K9321" s="32" t="str">
        <x:v>10-27-2024 02:45:00</x:v>
      </x:c>
      <x:c r="M9321" s="53" t="str">
        <x:v>46146442.4200000000000000</x:v>
      </x:c>
      <x:c r="N9321" s="33" t="str">
        <x:v/>
      </x:c>
    </x:row>
    <x:row r="9322">
      <x:c r="B9322" s="5" t="str">
        <x:v>2719559945693195254</x:v>
      </x:c>
      <x:c r="C9322" s="44" t="str">
        <x:v>80972233</x:v>
      </x:c>
      <x:c r="F9322" s="45" t="str">
        <x:v>214-ELE03</x:v>
      </x:c>
      <x:c r="H9322" s="9" t="str">
        <x:v>CEAS.Submeter_EC_480</x:v>
      </x:c>
      <x:c r="I9322" s="49" t="str">
        <x:v>Use</x:v>
      </x:c>
      <x:c r="J9322" s="31" t="str">
        <x:v>15 Minutes</x:v>
      </x:c>
      <x:c r="K9322" s="32" t="str">
        <x:v>10-27-2024 03:00:00</x:v>
      </x:c>
      <x:c r="M9322" s="53" t="str">
        <x:v>46146486.5800000000000000</x:v>
      </x:c>
      <x:c r="N9322" s="33" t="str">
        <x:v/>
      </x:c>
    </x:row>
    <x:row r="9323">
      <x:c r="B9323" s="5" t="str">
        <x:v>14369026380116382532</x:v>
      </x:c>
      <x:c r="C9323" s="44" t="str">
        <x:v>80972241</x:v>
      </x:c>
      <x:c r="F9323" s="45" t="str">
        <x:v>214-ELE03</x:v>
      </x:c>
      <x:c r="H9323" s="9" t="str">
        <x:v>CEAS.Submeter_EC_480</x:v>
      </x:c>
      <x:c r="I9323" s="49" t="str">
        <x:v>Use</x:v>
      </x:c>
      <x:c r="J9323" s="31" t="str">
        <x:v>15 Minutes</x:v>
      </x:c>
      <x:c r="K9323" s="32" t="str">
        <x:v>10-27-2024 03:15:00</x:v>
      </x:c>
      <x:c r="M9323" s="53" t="str">
        <x:v>46146531.5200000000000000</x:v>
      </x:c>
      <x:c r="N9323" s="33" t="str">
        <x:v/>
      </x:c>
    </x:row>
    <x:row r="9324">
      <x:c r="B9324" s="5" t="str">
        <x:v>7300621563956492404</x:v>
      </x:c>
      <x:c r="C9324" s="44" t="str">
        <x:v>80972249</x:v>
      </x:c>
      <x:c r="F9324" s="45" t="str">
        <x:v>214-ELE03</x:v>
      </x:c>
      <x:c r="H9324" s="9" t="str">
        <x:v>CEAS.Submeter_EC_480</x:v>
      </x:c>
      <x:c r="I9324" s="49" t="str">
        <x:v>Use</x:v>
      </x:c>
      <x:c r="J9324" s="31" t="str">
        <x:v>15 Minutes</x:v>
      </x:c>
      <x:c r="K9324" s="32" t="str">
        <x:v>10-27-2024 03:30:00</x:v>
      </x:c>
      <x:c r="M9324" s="53" t="str">
        <x:v>46146575.8600000000000000</x:v>
      </x:c>
      <x:c r="N9324" s="33" t="str">
        <x:v/>
      </x:c>
    </x:row>
    <x:row r="9325">
      <x:c r="B9325" s="5" t="str">
        <x:v>4823332742542125497</x:v>
      </x:c>
      <x:c r="C9325" s="44" t="str">
        <x:v>80972257</x:v>
      </x:c>
      <x:c r="F9325" s="45" t="str">
        <x:v>214-ELE03</x:v>
      </x:c>
      <x:c r="H9325" s="9" t="str">
        <x:v>CEAS.Submeter_EC_480</x:v>
      </x:c>
      <x:c r="I9325" s="49" t="str">
        <x:v>Use</x:v>
      </x:c>
      <x:c r="J9325" s="31" t="str">
        <x:v>15 Minutes</x:v>
      </x:c>
      <x:c r="K9325" s="32" t="str">
        <x:v>10-27-2024 03:45:00</x:v>
      </x:c>
      <x:c r="M9325" s="53" t="str">
        <x:v>46146619.9400000000000000</x:v>
      </x:c>
      <x:c r="N9325" s="33" t="str">
        <x:v/>
      </x:c>
    </x:row>
    <x:row r="9326">
      <x:c r="B9326" s="5" t="str">
        <x:v>11493266845201202526</x:v>
      </x:c>
      <x:c r="C9326" s="44" t="str">
        <x:v>80972265</x:v>
      </x:c>
      <x:c r="F9326" s="45" t="str">
        <x:v>214-ELE03</x:v>
      </x:c>
      <x:c r="H9326" s="9" t="str">
        <x:v>CEAS.Submeter_EC_480</x:v>
      </x:c>
      <x:c r="I9326" s="49" t="str">
        <x:v>Use</x:v>
      </x:c>
      <x:c r="J9326" s="31" t="str">
        <x:v>15 Minutes</x:v>
      </x:c>
      <x:c r="K9326" s="32" t="str">
        <x:v>10-27-2024 04:00:00</x:v>
      </x:c>
      <x:c r="M9326" s="53" t="str">
        <x:v>46146663.9500000000000000</x:v>
      </x:c>
      <x:c r="N9326" s="33" t="str">
        <x:v/>
      </x:c>
    </x:row>
    <x:row r="9327">
      <x:c r="B9327" s="5" t="str">
        <x:v>10316493186949796793</x:v>
      </x:c>
      <x:c r="C9327" s="44" t="str">
        <x:v>80972273</x:v>
      </x:c>
      <x:c r="F9327" s="45" t="str">
        <x:v>214-ELE03</x:v>
      </x:c>
      <x:c r="H9327" s="9" t="str">
        <x:v>CEAS.Submeter_EC_480</x:v>
      </x:c>
      <x:c r="I9327" s="49" t="str">
        <x:v>Use</x:v>
      </x:c>
      <x:c r="J9327" s="31" t="str">
        <x:v>15 Minutes</x:v>
      </x:c>
      <x:c r="K9327" s="32" t="str">
        <x:v>10-27-2024 04:15:00</x:v>
      </x:c>
      <x:c r="M9327" s="53" t="str">
        <x:v>46146708.3700000000000000</x:v>
      </x:c>
      <x:c r="N9327" s="33" t="str">
        <x:v/>
      </x:c>
    </x:row>
    <x:row r="9328">
      <x:c r="B9328" s="5" t="str">
        <x:v>10101372903811699372</x:v>
      </x:c>
      <x:c r="C9328" s="44" t="str">
        <x:v>80972281</x:v>
      </x:c>
      <x:c r="F9328" s="45" t="str">
        <x:v>214-ELE03</x:v>
      </x:c>
      <x:c r="H9328" s="9" t="str">
        <x:v>CEAS.Submeter_EC_480</x:v>
      </x:c>
      <x:c r="I9328" s="49" t="str">
        <x:v>Use</x:v>
      </x:c>
      <x:c r="J9328" s="31" t="str">
        <x:v>15 Minutes</x:v>
      </x:c>
      <x:c r="K9328" s="32" t="str">
        <x:v>10-27-2024 04:30:00</x:v>
      </x:c>
      <x:c r="M9328" s="53" t="str">
        <x:v>46146752.0200000000000000</x:v>
      </x:c>
      <x:c r="N9328" s="33" t="str">
        <x:v/>
      </x:c>
    </x:row>
    <x:row r="9329">
      <x:c r="B9329" s="5" t="str">
        <x:v>3154894521171070895</x:v>
      </x:c>
      <x:c r="C9329" s="44" t="str">
        <x:v>80972289</x:v>
      </x:c>
      <x:c r="F9329" s="45" t="str">
        <x:v>214-ELE03</x:v>
      </x:c>
      <x:c r="H9329" s="9" t="str">
        <x:v>CEAS.Submeter_EC_480</x:v>
      </x:c>
      <x:c r="I9329" s="49" t="str">
        <x:v>Use</x:v>
      </x:c>
      <x:c r="J9329" s="31" t="str">
        <x:v>15 Minutes</x:v>
      </x:c>
      <x:c r="K9329" s="32" t="str">
        <x:v>10-27-2024 04:45:00</x:v>
      </x:c>
      <x:c r="M9329" s="53" t="str">
        <x:v>46146796.6100000000000000</x:v>
      </x:c>
      <x:c r="N9329" s="33" t="str">
        <x:v/>
      </x:c>
    </x:row>
    <x:row r="9330">
      <x:c r="B9330" s="5" t="str">
        <x:v>9734203063493683756</x:v>
      </x:c>
      <x:c r="C9330" s="44" t="str">
        <x:v>80987455</x:v>
      </x:c>
      <x:c r="F9330" s="45" t="str">
        <x:v>214-ELE03</x:v>
      </x:c>
      <x:c r="H9330" s="9" t="str">
        <x:v>CEAS.Submeter_EC_480</x:v>
      </x:c>
      <x:c r="I9330" s="49" t="str">
        <x:v>Use</x:v>
      </x:c>
      <x:c r="J9330" s="31" t="str">
        <x:v>15 Minutes</x:v>
      </x:c>
      <x:c r="K9330" s="32" t="str">
        <x:v>10-27-2024 05:00:00</x:v>
      </x:c>
      <x:c r="M9330" s="53" t="str">
        <x:v>46146841.0000000000000000</x:v>
      </x:c>
      <x:c r="N9330" s="33" t="str">
        <x:v/>
      </x:c>
    </x:row>
    <x:row r="9331">
      <x:c r="B9331" s="5" t="str">
        <x:v>18409773297468975843</x:v>
      </x:c>
      <x:c r="C9331" s="44" t="str">
        <x:v>80987463</x:v>
      </x:c>
      <x:c r="F9331" s="45" t="str">
        <x:v>214-ELE03</x:v>
      </x:c>
      <x:c r="H9331" s="9" t="str">
        <x:v>CEAS.Submeter_EC_480</x:v>
      </x:c>
      <x:c r="I9331" s="49" t="str">
        <x:v>Use</x:v>
      </x:c>
      <x:c r="J9331" s="31" t="str">
        <x:v>15 Minutes</x:v>
      </x:c>
      <x:c r="K9331" s="32" t="str">
        <x:v>10-27-2024 05:15:00</x:v>
      </x:c>
      <x:c r="M9331" s="53" t="str">
        <x:v>46146884.7600000000000000</x:v>
      </x:c>
      <x:c r="N9331" s="33" t="str">
        <x:v/>
      </x:c>
    </x:row>
    <x:row r="9332">
      <x:c r="B9332" s="5" t="str">
        <x:v>18024399146176549437</x:v>
      </x:c>
      <x:c r="C9332" s="44" t="str">
        <x:v>80987471</x:v>
      </x:c>
      <x:c r="F9332" s="45" t="str">
        <x:v>214-ELE03</x:v>
      </x:c>
      <x:c r="H9332" s="9" t="str">
        <x:v>CEAS.Submeter_EC_480</x:v>
      </x:c>
      <x:c r="I9332" s="49" t="str">
        <x:v>Use</x:v>
      </x:c>
      <x:c r="J9332" s="31" t="str">
        <x:v>15 Minutes</x:v>
      </x:c>
      <x:c r="K9332" s="32" t="str">
        <x:v>10-27-2024 05:30:00</x:v>
      </x:c>
      <x:c r="M9332" s="53" t="str">
        <x:v>46146930.0300000000000000</x:v>
      </x:c>
      <x:c r="N9332" s="33" t="str">
        <x:v/>
      </x:c>
    </x:row>
    <x:row r="9333">
      <x:c r="B9333" s="5" t="str">
        <x:v>9175727677185522450</x:v>
      </x:c>
      <x:c r="C9333" s="44" t="str">
        <x:v>80987479</x:v>
      </x:c>
      <x:c r="F9333" s="45" t="str">
        <x:v>214-ELE03</x:v>
      </x:c>
      <x:c r="H9333" s="9" t="str">
        <x:v>CEAS.Submeter_EC_480</x:v>
      </x:c>
      <x:c r="I9333" s="49" t="str">
        <x:v>Use</x:v>
      </x:c>
      <x:c r="J9333" s="31" t="str">
        <x:v>15 Minutes</x:v>
      </x:c>
      <x:c r="K9333" s="32" t="str">
        <x:v>10-27-2024 05:45:00</x:v>
      </x:c>
      <x:c r="M9333" s="53" t="str">
        <x:v>46146974.9300000000000000</x:v>
      </x:c>
      <x:c r="N9333" s="33" t="str">
        <x:v/>
      </x:c>
    </x:row>
    <x:row r="9334">
      <x:c r="B9334" s="5" t="str">
        <x:v>1052228718344633380</x:v>
      </x:c>
      <x:c r="C9334" s="44" t="str">
        <x:v>80987487</x:v>
      </x:c>
      <x:c r="F9334" s="45" t="str">
        <x:v>214-ELE03</x:v>
      </x:c>
      <x:c r="H9334" s="9" t="str">
        <x:v>CEAS.Submeter_EC_480</x:v>
      </x:c>
      <x:c r="I9334" s="49" t="str">
        <x:v>Use</x:v>
      </x:c>
      <x:c r="J9334" s="31" t="str">
        <x:v>15 Minutes</x:v>
      </x:c>
      <x:c r="K9334" s="32" t="str">
        <x:v>10-27-2024 06:00:00</x:v>
      </x:c>
      <x:c r="M9334" s="53" t="str">
        <x:v>46147019.8200000000000000</x:v>
      </x:c>
      <x:c r="N9334" s="33" t="str">
        <x:v/>
      </x:c>
    </x:row>
    <x:row r="9335">
      <x:c r="B9335" s="5" t="str">
        <x:v>16594508283983988075</x:v>
      </x:c>
      <x:c r="C9335" s="44" t="str">
        <x:v>80987495</x:v>
      </x:c>
      <x:c r="F9335" s="45" t="str">
        <x:v>214-ELE03</x:v>
      </x:c>
      <x:c r="H9335" s="9" t="str">
        <x:v>CEAS.Submeter_EC_480</x:v>
      </x:c>
      <x:c r="I9335" s="49" t="str">
        <x:v>Use</x:v>
      </x:c>
      <x:c r="J9335" s="31" t="str">
        <x:v>15 Minutes</x:v>
      </x:c>
      <x:c r="K9335" s="32" t="str">
        <x:v>10-27-2024 06:15:00</x:v>
      </x:c>
      <x:c r="M9335" s="53" t="str">
        <x:v>46147065.2300000000000000</x:v>
      </x:c>
      <x:c r="N9335" s="33" t="str">
        <x:v/>
      </x:c>
    </x:row>
    <x:row r="9336">
      <x:c r="B9336" s="5" t="str">
        <x:v>4642131047508046059</x:v>
      </x:c>
      <x:c r="C9336" s="44" t="str">
        <x:v>80987503</x:v>
      </x:c>
      <x:c r="F9336" s="45" t="str">
        <x:v>214-ELE03</x:v>
      </x:c>
      <x:c r="H9336" s="9" t="str">
        <x:v>CEAS.Submeter_EC_480</x:v>
      </x:c>
      <x:c r="I9336" s="49" t="str">
        <x:v>Use</x:v>
      </x:c>
      <x:c r="J9336" s="31" t="str">
        <x:v>15 Minutes</x:v>
      </x:c>
      <x:c r="K9336" s="32" t="str">
        <x:v>10-27-2024 06:30:00</x:v>
      </x:c>
      <x:c r="M9336" s="53" t="str">
        <x:v>46147109.7400000000000000</x:v>
      </x:c>
      <x:c r="N9336" s="33" t="str">
        <x:v/>
      </x:c>
    </x:row>
    <x:row r="9337">
      <x:c r="B9337" s="5" t="str">
        <x:v>16708655482220188422</x:v>
      </x:c>
      <x:c r="C9337" s="44" t="str">
        <x:v>80987511</x:v>
      </x:c>
      <x:c r="F9337" s="45" t="str">
        <x:v>214-ELE03</x:v>
      </x:c>
      <x:c r="H9337" s="9" t="str">
        <x:v>CEAS.Submeter_EC_480</x:v>
      </x:c>
      <x:c r="I9337" s="49" t="str">
        <x:v>Use</x:v>
      </x:c>
      <x:c r="J9337" s="31" t="str">
        <x:v>15 Minutes</x:v>
      </x:c>
      <x:c r="K9337" s="32" t="str">
        <x:v>10-27-2024 06:45:00</x:v>
      </x:c>
      <x:c r="M9337" s="53" t="str">
        <x:v>46147154.5400000000000000</x:v>
      </x:c>
      <x:c r="N9337" s="33" t="str">
        <x:v/>
      </x:c>
    </x:row>
    <x:row r="9338">
      <x:c r="B9338" s="5" t="str">
        <x:v>17885279718393791515</x:v>
      </x:c>
      <x:c r="C9338" s="44" t="str">
        <x:v>80987519</x:v>
      </x:c>
      <x:c r="F9338" s="45" t="str">
        <x:v>214-ELE03</x:v>
      </x:c>
      <x:c r="H9338" s="9" t="str">
        <x:v>CEAS.Submeter_EC_480</x:v>
      </x:c>
      <x:c r="I9338" s="49" t="str">
        <x:v>Use</x:v>
      </x:c>
      <x:c r="J9338" s="31" t="str">
        <x:v>15 Minutes</x:v>
      </x:c>
      <x:c r="K9338" s="32" t="str">
        <x:v>10-27-2024 07:00:00</x:v>
      </x:c>
      <x:c r="M9338" s="53" t="str">
        <x:v>46147199.0100000000000000</x:v>
      </x:c>
      <x:c r="N9338" s="33" t="str">
        <x:v/>
      </x:c>
    </x:row>
    <x:row r="9339">
      <x:c r="B9339" s="5" t="str">
        <x:v>13532413585271905426</x:v>
      </x:c>
      <x:c r="C9339" s="44" t="str">
        <x:v>80987527</x:v>
      </x:c>
      <x:c r="F9339" s="45" t="str">
        <x:v>214-ELE03</x:v>
      </x:c>
      <x:c r="H9339" s="9" t="str">
        <x:v>CEAS.Submeter_EC_480</x:v>
      </x:c>
      <x:c r="I9339" s="49" t="str">
        <x:v>Use</x:v>
      </x:c>
      <x:c r="J9339" s="31" t="str">
        <x:v>15 Minutes</x:v>
      </x:c>
      <x:c r="K9339" s="32" t="str">
        <x:v>10-27-2024 07:15:00</x:v>
      </x:c>
      <x:c r="M9339" s="53" t="str">
        <x:v>46147243.5600000000000000</x:v>
      </x:c>
      <x:c r="N9339" s="33" t="str">
        <x:v/>
      </x:c>
    </x:row>
    <x:row r="9340">
      <x:c r="B9340" s="5" t="str">
        <x:v>2179907301882895757</x:v>
      </x:c>
      <x:c r="C9340" s="44" t="str">
        <x:v>80987535</x:v>
      </x:c>
      <x:c r="F9340" s="45" t="str">
        <x:v>214-ELE03</x:v>
      </x:c>
      <x:c r="H9340" s="9" t="str">
        <x:v>CEAS.Submeter_EC_480</x:v>
      </x:c>
      <x:c r="I9340" s="49" t="str">
        <x:v>Use</x:v>
      </x:c>
      <x:c r="J9340" s="31" t="str">
        <x:v>15 Minutes</x:v>
      </x:c>
      <x:c r="K9340" s="32" t="str">
        <x:v>10-27-2024 07:30:00</x:v>
      </x:c>
      <x:c r="M9340" s="53" t="str">
        <x:v>46147288.5800000000000000</x:v>
      </x:c>
      <x:c r="N9340" s="33" t="str">
        <x:v/>
      </x:c>
    </x:row>
    <x:row r="9341">
      <x:c r="B9341" s="5" t="str">
        <x:v>6864742099812045097</x:v>
      </x:c>
      <x:c r="C9341" s="44" t="str">
        <x:v>80987543</x:v>
      </x:c>
      <x:c r="F9341" s="45" t="str">
        <x:v>214-ELE03</x:v>
      </x:c>
      <x:c r="H9341" s="9" t="str">
        <x:v>CEAS.Submeter_EC_480</x:v>
      </x:c>
      <x:c r="I9341" s="49" t="str">
        <x:v>Use</x:v>
      </x:c>
      <x:c r="J9341" s="31" t="str">
        <x:v>15 Minutes</x:v>
      </x:c>
      <x:c r="K9341" s="32" t="str">
        <x:v>10-27-2024 07:45:00</x:v>
      </x:c>
      <x:c r="M9341" s="53" t="str">
        <x:v>46147332.7500000000000000</x:v>
      </x:c>
      <x:c r="N9341" s="33" t="str">
        <x:v/>
      </x:c>
    </x:row>
    <x:row r="9342">
      <x:c r="B9342" s="5" t="str">
        <x:v>8807718057666096411</x:v>
      </x:c>
      <x:c r="C9342" s="44" t="str">
        <x:v>80987551</x:v>
      </x:c>
      <x:c r="F9342" s="45" t="str">
        <x:v>214-ELE03</x:v>
      </x:c>
      <x:c r="H9342" s="9" t="str">
        <x:v>CEAS.Submeter_EC_480</x:v>
      </x:c>
      <x:c r="I9342" s="49" t="str">
        <x:v>Use</x:v>
      </x:c>
      <x:c r="J9342" s="31" t="str">
        <x:v>15 Minutes</x:v>
      </x:c>
      <x:c r="K9342" s="32" t="str">
        <x:v>10-27-2024 08:00:00</x:v>
      </x:c>
      <x:c r="M9342" s="53" t="str">
        <x:v>46147377.9700000000000000</x:v>
      </x:c>
      <x:c r="N9342" s="33" t="str">
        <x:v/>
      </x:c>
    </x:row>
    <x:row r="9343">
      <x:c r="B9343" s="5" t="str">
        <x:v>5987142236695326309</x:v>
      </x:c>
      <x:c r="C9343" s="44" t="str">
        <x:v>80987559</x:v>
      </x:c>
      <x:c r="F9343" s="45" t="str">
        <x:v>214-ELE03</x:v>
      </x:c>
      <x:c r="H9343" s="9" t="str">
        <x:v>CEAS.Submeter_EC_480</x:v>
      </x:c>
      <x:c r="I9343" s="49" t="str">
        <x:v>Use</x:v>
      </x:c>
      <x:c r="J9343" s="31" t="str">
        <x:v>15 Minutes</x:v>
      </x:c>
      <x:c r="K9343" s="32" t="str">
        <x:v>10-27-2024 08:15:00</x:v>
      </x:c>
      <x:c r="M9343" s="53" t="str">
        <x:v>46147422.7800000000000000</x:v>
      </x:c>
      <x:c r="N9343" s="33" t="str">
        <x:v/>
      </x:c>
    </x:row>
    <x:row r="9344">
      <x:c r="B9344" s="5" t="str">
        <x:v>942893135544949506</x:v>
      </x:c>
      <x:c r="C9344" s="44" t="str">
        <x:v>80987567</x:v>
      </x:c>
      <x:c r="F9344" s="45" t="str">
        <x:v>214-ELE03</x:v>
      </x:c>
      <x:c r="H9344" s="9" t="str">
        <x:v>CEAS.Submeter_EC_480</x:v>
      </x:c>
      <x:c r="I9344" s="49" t="str">
        <x:v>Use</x:v>
      </x:c>
      <x:c r="J9344" s="31" t="str">
        <x:v>15 Minutes</x:v>
      </x:c>
      <x:c r="K9344" s="32" t="str">
        <x:v>10-27-2024 08:30:00</x:v>
      </x:c>
      <x:c r="M9344" s="53" t="str">
        <x:v>46147466.2200000000000000</x:v>
      </x:c>
      <x:c r="N9344" s="33" t="str">
        <x:v/>
      </x:c>
    </x:row>
    <x:row r="9345">
      <x:c r="B9345" s="5" t="str">
        <x:v>8045523664995697767</x:v>
      </x:c>
      <x:c r="C9345" s="44" t="str">
        <x:v>80987575</x:v>
      </x:c>
      <x:c r="F9345" s="45" t="str">
        <x:v>214-ELE03</x:v>
      </x:c>
      <x:c r="H9345" s="9" t="str">
        <x:v>CEAS.Submeter_EC_480</x:v>
      </x:c>
      <x:c r="I9345" s="49" t="str">
        <x:v>Use</x:v>
      </x:c>
      <x:c r="J9345" s="31" t="str">
        <x:v>15 Minutes</x:v>
      </x:c>
      <x:c r="K9345" s="32" t="str">
        <x:v>10-27-2024 08:45:00</x:v>
      </x:c>
      <x:c r="M9345" s="53" t="str">
        <x:v>46147509.8400000000000000</x:v>
      </x:c>
      <x:c r="N9345" s="33" t="str">
        <x:v/>
      </x:c>
    </x:row>
    <x:row r="9346">
      <x:c r="B9346" s="5" t="str">
        <x:v>8339382679708560920</x:v>
      </x:c>
      <x:c r="C9346" s="44" t="str">
        <x:v>80987583</x:v>
      </x:c>
      <x:c r="F9346" s="45" t="str">
        <x:v>214-ELE03</x:v>
      </x:c>
      <x:c r="H9346" s="9" t="str">
        <x:v>CEAS.Submeter_EC_480</x:v>
      </x:c>
      <x:c r="I9346" s="49" t="str">
        <x:v>Use</x:v>
      </x:c>
      <x:c r="J9346" s="31" t="str">
        <x:v>15 Minutes</x:v>
      </x:c>
      <x:c r="K9346" s="32" t="str">
        <x:v>10-27-2024 09:00:00</x:v>
      </x:c>
      <x:c r="M9346" s="53" t="str">
        <x:v>46147552.8800000000000000</x:v>
      </x:c>
      <x:c r="N9346" s="33" t="str">
        <x:v/>
      </x:c>
    </x:row>
    <x:row r="9347">
      <x:c r="B9347" s="5" t="str">
        <x:v>17922894472379274040</x:v>
      </x:c>
      <x:c r="C9347" s="44" t="str">
        <x:v>80987591</x:v>
      </x:c>
      <x:c r="F9347" s="45" t="str">
        <x:v>214-ELE03</x:v>
      </x:c>
      <x:c r="H9347" s="9" t="str">
        <x:v>CEAS.Submeter_EC_480</x:v>
      </x:c>
      <x:c r="I9347" s="49" t="str">
        <x:v>Use</x:v>
      </x:c>
      <x:c r="J9347" s="31" t="str">
        <x:v>15 Minutes</x:v>
      </x:c>
      <x:c r="K9347" s="32" t="str">
        <x:v>10-27-2024 09:15:00</x:v>
      </x:c>
      <x:c r="M9347" s="53" t="str">
        <x:v>46147596.9000000000000000</x:v>
      </x:c>
      <x:c r="N9347" s="33" t="str">
        <x:v/>
      </x:c>
    </x:row>
    <x:row r="9348">
      <x:c r="B9348" s="5" t="str">
        <x:v>9917953667745602859</x:v>
      </x:c>
      <x:c r="C9348" s="44" t="str">
        <x:v>80987599</x:v>
      </x:c>
      <x:c r="F9348" s="45" t="str">
        <x:v>214-ELE03</x:v>
      </x:c>
      <x:c r="H9348" s="9" t="str">
        <x:v>CEAS.Submeter_EC_480</x:v>
      </x:c>
      <x:c r="I9348" s="49" t="str">
        <x:v>Use</x:v>
      </x:c>
      <x:c r="J9348" s="31" t="str">
        <x:v>15 Minutes</x:v>
      </x:c>
      <x:c r="K9348" s="32" t="str">
        <x:v>10-27-2024 09:30:00</x:v>
      </x:c>
      <x:c r="M9348" s="53" t="str">
        <x:v>46147640.3800000000000000</x:v>
      </x:c>
      <x:c r="N9348" s="33" t="str">
        <x:v/>
      </x:c>
    </x:row>
    <x:row r="9349">
      <x:c r="B9349" s="5" t="str">
        <x:v>6522903532600250591</x:v>
      </x:c>
      <x:c r="C9349" s="44" t="str">
        <x:v>80987607</x:v>
      </x:c>
      <x:c r="F9349" s="45" t="str">
        <x:v>214-ELE03</x:v>
      </x:c>
      <x:c r="H9349" s="9" t="str">
        <x:v>CEAS.Submeter_EC_480</x:v>
      </x:c>
      <x:c r="I9349" s="49" t="str">
        <x:v>Use</x:v>
      </x:c>
      <x:c r="J9349" s="31" t="str">
        <x:v>15 Minutes</x:v>
      </x:c>
      <x:c r="K9349" s="32" t="str">
        <x:v>10-27-2024 09:45:00</x:v>
      </x:c>
      <x:c r="M9349" s="53" t="str">
        <x:v>46147684.6300000000000000</x:v>
      </x:c>
      <x:c r="N9349" s="33" t="str">
        <x:v/>
      </x:c>
    </x:row>
    <x:row r="9350">
      <x:c r="B9350" s="5" t="str">
        <x:v>3193321193336591284</x:v>
      </x:c>
      <x:c r="C9350" s="44" t="str">
        <x:v>80987615</x:v>
      </x:c>
      <x:c r="F9350" s="45" t="str">
        <x:v>214-ELE03</x:v>
      </x:c>
      <x:c r="H9350" s="9" t="str">
        <x:v>CEAS.Submeter_EC_480</x:v>
      </x:c>
      <x:c r="I9350" s="49" t="str">
        <x:v>Use</x:v>
      </x:c>
      <x:c r="J9350" s="31" t="str">
        <x:v>15 Minutes</x:v>
      </x:c>
      <x:c r="K9350" s="32" t="str">
        <x:v>10-27-2024 10:00:00</x:v>
      </x:c>
      <x:c r="M9350" s="53" t="str">
        <x:v>46147729.6600000000000000</x:v>
      </x:c>
      <x:c r="N9350" s="33" t="str">
        <x:v/>
      </x:c>
    </x:row>
    <x:row r="9351">
      <x:c r="B9351" s="5" t="str">
        <x:v>15123322187341807323</x:v>
      </x:c>
      <x:c r="C9351" s="44" t="str">
        <x:v>80987623</x:v>
      </x:c>
      <x:c r="F9351" s="45" t="str">
        <x:v>214-ELE03</x:v>
      </x:c>
      <x:c r="H9351" s="9" t="str">
        <x:v>CEAS.Submeter_EC_480</x:v>
      </x:c>
      <x:c r="I9351" s="49" t="str">
        <x:v>Use</x:v>
      </x:c>
      <x:c r="J9351" s="31" t="str">
        <x:v>15 Minutes</x:v>
      </x:c>
      <x:c r="K9351" s="32" t="str">
        <x:v>10-27-2024 10:15:00</x:v>
      </x:c>
      <x:c r="M9351" s="53" t="str">
        <x:v>46147774.1700000000000000</x:v>
      </x:c>
      <x:c r="N9351" s="33" t="str">
        <x:v/>
      </x:c>
    </x:row>
    <x:row r="9352">
      <x:c r="B9352" s="5" t="str">
        <x:v>11777795550293368996</x:v>
      </x:c>
      <x:c r="C9352" s="44" t="str">
        <x:v>80987631</x:v>
      </x:c>
      <x:c r="F9352" s="45" t="str">
        <x:v>214-ELE03</x:v>
      </x:c>
      <x:c r="H9352" s="9" t="str">
        <x:v>CEAS.Submeter_EC_480</x:v>
      </x:c>
      <x:c r="I9352" s="49" t="str">
        <x:v>Use</x:v>
      </x:c>
      <x:c r="J9352" s="31" t="str">
        <x:v>15 Minutes</x:v>
      </x:c>
      <x:c r="K9352" s="32" t="str">
        <x:v>10-27-2024 10:30:00</x:v>
      </x:c>
      <x:c r="M9352" s="53" t="str">
        <x:v>46147818.5900000000000000</x:v>
      </x:c>
      <x:c r="N9352" s="33" t="str">
        <x:v/>
      </x:c>
    </x:row>
    <x:row r="9353">
      <x:c r="B9353" s="5" t="str">
        <x:v>3159832818245951367</x:v>
      </x:c>
      <x:c r="C9353" s="44" t="str">
        <x:v>80987639</x:v>
      </x:c>
      <x:c r="F9353" s="45" t="str">
        <x:v>214-ELE03</x:v>
      </x:c>
      <x:c r="H9353" s="9" t="str">
        <x:v>CEAS.Submeter_EC_480</x:v>
      </x:c>
      <x:c r="I9353" s="49" t="str">
        <x:v>Use</x:v>
      </x:c>
      <x:c r="J9353" s="31" t="str">
        <x:v>15 Minutes</x:v>
      </x:c>
      <x:c r="K9353" s="32" t="str">
        <x:v>10-27-2024 10:45:00</x:v>
      </x:c>
      <x:c r="M9353" s="53" t="str">
        <x:v>46147863.1400000000000000</x:v>
      </x:c>
      <x:c r="N9353" s="33" t="str">
        <x:v/>
      </x:c>
    </x:row>
    <x:row r="9354">
      <x:c r="B9354" s="5" t="str">
        <x:v>10934548454676322865</x:v>
      </x:c>
      <x:c r="C9354" s="44" t="str">
        <x:v>80987647</x:v>
      </x:c>
      <x:c r="F9354" s="45" t="str">
        <x:v>214-ELE03</x:v>
      </x:c>
      <x:c r="H9354" s="9" t="str">
        <x:v>CEAS.Submeter_EC_480</x:v>
      </x:c>
      <x:c r="I9354" s="49" t="str">
        <x:v>Use</x:v>
      </x:c>
      <x:c r="J9354" s="31" t="str">
        <x:v>15 Minutes</x:v>
      </x:c>
      <x:c r="K9354" s="32" t="str">
        <x:v>10-27-2024 11:00:00</x:v>
      </x:c>
      <x:c r="M9354" s="53" t="str">
        <x:v>46147907.4900000000000000</x:v>
      </x:c>
      <x:c r="N9354" s="33" t="str">
        <x:v/>
      </x:c>
    </x:row>
    <x:row r="9355">
      <x:c r="B9355" s="5" t="str">
        <x:v>4554328815678913612</x:v>
      </x:c>
      <x:c r="C9355" s="44" t="str">
        <x:v>80987655</x:v>
      </x:c>
      <x:c r="F9355" s="45" t="str">
        <x:v>214-ELE03</x:v>
      </x:c>
      <x:c r="H9355" s="9" t="str">
        <x:v>CEAS.Submeter_EC_480</x:v>
      </x:c>
      <x:c r="I9355" s="49" t="str">
        <x:v>Use</x:v>
      </x:c>
      <x:c r="J9355" s="31" t="str">
        <x:v>15 Minutes</x:v>
      </x:c>
      <x:c r="K9355" s="32" t="str">
        <x:v>10-27-2024 11:15:00</x:v>
      </x:c>
      <x:c r="M9355" s="53" t="str">
        <x:v>46147952.2900000000000000</x:v>
      </x:c>
      <x:c r="N9355" s="33" t="str">
        <x:v/>
      </x:c>
    </x:row>
    <x:row r="9356">
      <x:c r="B9356" s="5" t="str">
        <x:v>11921613487413308207</x:v>
      </x:c>
      <x:c r="C9356" s="44" t="str">
        <x:v>80987663</x:v>
      </x:c>
      <x:c r="F9356" s="45" t="str">
        <x:v>214-ELE03</x:v>
      </x:c>
      <x:c r="H9356" s="9" t="str">
        <x:v>CEAS.Submeter_EC_480</x:v>
      </x:c>
      <x:c r="I9356" s="49" t="str">
        <x:v>Use</x:v>
      </x:c>
      <x:c r="J9356" s="31" t="str">
        <x:v>15 Minutes</x:v>
      </x:c>
      <x:c r="K9356" s="32" t="str">
        <x:v>10-27-2024 11:30:00</x:v>
      </x:c>
      <x:c r="M9356" s="53" t="str">
        <x:v>46147997.8900000000000000</x:v>
      </x:c>
      <x:c r="N9356" s="33" t="str">
        <x:v/>
      </x:c>
    </x:row>
    <x:row r="9357">
      <x:c r="B9357" s="5" t="str">
        <x:v>537357481864597998</x:v>
      </x:c>
      <x:c r="C9357" s="44" t="str">
        <x:v>80987671</x:v>
      </x:c>
      <x:c r="F9357" s="45" t="str">
        <x:v>214-ELE03</x:v>
      </x:c>
      <x:c r="H9357" s="9" t="str">
        <x:v>CEAS.Submeter_EC_480</x:v>
      </x:c>
      <x:c r="I9357" s="49" t="str">
        <x:v>Use</x:v>
      </x:c>
      <x:c r="J9357" s="31" t="str">
        <x:v>15 Minutes</x:v>
      </x:c>
      <x:c r="K9357" s="32" t="str">
        <x:v>10-27-2024 11:45:00</x:v>
      </x:c>
      <x:c r="M9357" s="53" t="str">
        <x:v>46148043.4400000000000000</x:v>
      </x:c>
      <x:c r="N9357" s="33" t="str">
        <x:v/>
      </x:c>
    </x:row>
    <x:row r="9358">
      <x:c r="B9358" s="5" t="str">
        <x:v>639039294149806634</x:v>
      </x:c>
      <x:c r="C9358" s="44" t="str">
        <x:v>80987679</x:v>
      </x:c>
      <x:c r="F9358" s="45" t="str">
        <x:v>214-ELE03</x:v>
      </x:c>
      <x:c r="H9358" s="9" t="str">
        <x:v>CEAS.Submeter_EC_480</x:v>
      </x:c>
      <x:c r="I9358" s="49" t="str">
        <x:v>Use</x:v>
      </x:c>
      <x:c r="J9358" s="31" t="str">
        <x:v>15 Minutes</x:v>
      </x:c>
      <x:c r="K9358" s="32" t="str">
        <x:v>10-27-2024 12:00:00</x:v>
      </x:c>
      <x:c r="M9358" s="53" t="str">
        <x:v>46148089.7300000000000000</x:v>
      </x:c>
      <x:c r="N9358" s="33" t="str">
        <x:v/>
      </x:c>
    </x:row>
    <x:row r="9359">
      <x:c r="B9359" s="5" t="str">
        <x:v>17892026685125171471</x:v>
      </x:c>
      <x:c r="C9359" s="44" t="str">
        <x:v>80987687</x:v>
      </x:c>
      <x:c r="F9359" s="45" t="str">
        <x:v>214-ELE03</x:v>
      </x:c>
      <x:c r="H9359" s="9" t="str">
        <x:v>CEAS.Submeter_EC_480</x:v>
      </x:c>
      <x:c r="I9359" s="49" t="str">
        <x:v>Use</x:v>
      </x:c>
      <x:c r="J9359" s="31" t="str">
        <x:v>15 Minutes</x:v>
      </x:c>
      <x:c r="K9359" s="32" t="str">
        <x:v>10-27-2024 12:15:00</x:v>
      </x:c>
      <x:c r="M9359" s="53" t="str">
        <x:v>46148137.1300000000000000</x:v>
      </x:c>
      <x:c r="N9359" s="33" t="str">
        <x:v/>
      </x:c>
    </x:row>
    <x:row r="9360">
      <x:c r="B9360" s="5" t="str">
        <x:v>3929617069147904517</x:v>
      </x:c>
      <x:c r="C9360" s="44" t="str">
        <x:v>80987695</x:v>
      </x:c>
      <x:c r="F9360" s="45" t="str">
        <x:v>214-ELE03</x:v>
      </x:c>
      <x:c r="H9360" s="9" t="str">
        <x:v>CEAS.Submeter_EC_480</x:v>
      </x:c>
      <x:c r="I9360" s="49" t="str">
        <x:v>Use</x:v>
      </x:c>
      <x:c r="J9360" s="31" t="str">
        <x:v>15 Minutes</x:v>
      </x:c>
      <x:c r="K9360" s="32" t="str">
        <x:v>10-27-2024 12:30:00</x:v>
      </x:c>
      <x:c r="M9360" s="53" t="str">
        <x:v>46148184.2200000000000000</x:v>
      </x:c>
      <x:c r="N9360" s="33" t="str">
        <x:v/>
      </x:c>
    </x:row>
    <x:row r="9361">
      <x:c r="B9361" s="5" t="str">
        <x:v>7922885632672905209</x:v>
      </x:c>
      <x:c r="C9361" s="44" t="str">
        <x:v>80987703</x:v>
      </x:c>
      <x:c r="F9361" s="45" t="str">
        <x:v>214-ELE03</x:v>
      </x:c>
      <x:c r="H9361" s="9" t="str">
        <x:v>CEAS.Submeter_EC_480</x:v>
      </x:c>
      <x:c r="I9361" s="49" t="str">
        <x:v>Use</x:v>
      </x:c>
      <x:c r="J9361" s="31" t="str">
        <x:v>15 Minutes</x:v>
      </x:c>
      <x:c r="K9361" s="32" t="str">
        <x:v>10-27-2024 12:45:00</x:v>
      </x:c>
      <x:c r="M9361" s="53" t="str">
        <x:v>46148231.5000000000000000</x:v>
      </x:c>
      <x:c r="N9361" s="33" t="str">
        <x:v/>
      </x:c>
    </x:row>
    <x:row r="9362">
      <x:c r="B9362" s="5" t="str">
        <x:v>18233179063391209302</x:v>
      </x:c>
      <x:c r="C9362" s="44" t="str">
        <x:v>80987711</x:v>
      </x:c>
      <x:c r="F9362" s="45" t="str">
        <x:v>214-ELE03</x:v>
      </x:c>
      <x:c r="H9362" s="9" t="str">
        <x:v>CEAS.Submeter_EC_480</x:v>
      </x:c>
      <x:c r="I9362" s="49" t="str">
        <x:v>Use</x:v>
      </x:c>
      <x:c r="J9362" s="31" t="str">
        <x:v>15 Minutes</x:v>
      </x:c>
      <x:c r="K9362" s="32" t="str">
        <x:v>10-27-2024 13:00:00</x:v>
      </x:c>
      <x:c r="M9362" s="53" t="str">
        <x:v>46148279.2500000000000000</x:v>
      </x:c>
      <x:c r="N9362" s="33" t="str">
        <x:v/>
      </x:c>
    </x:row>
    <x:row r="9363">
      <x:c r="B9363" s="5" t="str">
        <x:v>6279967720261289694</x:v>
      </x:c>
      <x:c r="C9363" s="44" t="str">
        <x:v>80987719</x:v>
      </x:c>
      <x:c r="F9363" s="45" t="str">
        <x:v>214-ELE03</x:v>
      </x:c>
      <x:c r="H9363" s="9" t="str">
        <x:v>CEAS.Submeter_EC_480</x:v>
      </x:c>
      <x:c r="I9363" s="49" t="str">
        <x:v>Use</x:v>
      </x:c>
      <x:c r="J9363" s="31" t="str">
        <x:v>15 Minutes</x:v>
      </x:c>
      <x:c r="K9363" s="32" t="str">
        <x:v>10-27-2024 13:15:00</x:v>
      </x:c>
      <x:c r="M9363" s="53" t="str">
        <x:v>46148331.3700000000000000</x:v>
      </x:c>
      <x:c r="N9363" s="33" t="str">
        <x:v/>
      </x:c>
    </x:row>
    <x:row r="9364">
      <x:c r="B9364" s="5" t="str">
        <x:v>9065314424652141572</x:v>
      </x:c>
      <x:c r="C9364" s="44" t="str">
        <x:v>80987727</x:v>
      </x:c>
      <x:c r="F9364" s="45" t="str">
        <x:v>214-ELE03</x:v>
      </x:c>
      <x:c r="H9364" s="9" t="str">
        <x:v>CEAS.Submeter_EC_480</x:v>
      </x:c>
      <x:c r="I9364" s="49" t="str">
        <x:v>Use</x:v>
      </x:c>
      <x:c r="J9364" s="31" t="str">
        <x:v>15 Minutes</x:v>
      </x:c>
      <x:c r="K9364" s="32" t="str">
        <x:v>10-27-2024 13:30:00</x:v>
      </x:c>
      <x:c r="M9364" s="53" t="str">
        <x:v>46148383.0700000000000000</x:v>
      </x:c>
      <x:c r="N9364" s="33" t="str">
        <x:v/>
      </x:c>
    </x:row>
    <x:row r="9365">
      <x:c r="B9365" s="5" t="str">
        <x:v>909913819145778108</x:v>
      </x:c>
      <x:c r="C9365" s="44" t="str">
        <x:v>80987735</x:v>
      </x:c>
      <x:c r="F9365" s="45" t="str">
        <x:v>214-ELE03</x:v>
      </x:c>
      <x:c r="H9365" s="9" t="str">
        <x:v>CEAS.Submeter_EC_480</x:v>
      </x:c>
      <x:c r="I9365" s="49" t="str">
        <x:v>Use</x:v>
      </x:c>
      <x:c r="J9365" s="31" t="str">
        <x:v>15 Minutes</x:v>
      </x:c>
      <x:c r="K9365" s="32" t="str">
        <x:v>10-27-2024 13:45:00</x:v>
      </x:c>
      <x:c r="M9365" s="53" t="str">
        <x:v>46148435.7500000000000000</x:v>
      </x:c>
      <x:c r="N9365" s="33" t="str">
        <x:v/>
      </x:c>
    </x:row>
    <x:row r="9366">
      <x:c r="B9366" s="5" t="str">
        <x:v>17285021039053603000</x:v>
      </x:c>
      <x:c r="C9366" s="44" t="str">
        <x:v>80987743</x:v>
      </x:c>
      <x:c r="F9366" s="45" t="str">
        <x:v>214-ELE03</x:v>
      </x:c>
      <x:c r="H9366" s="9" t="str">
        <x:v>CEAS.Submeter_EC_480</x:v>
      </x:c>
      <x:c r="I9366" s="49" t="str">
        <x:v>Use</x:v>
      </x:c>
      <x:c r="J9366" s="31" t="str">
        <x:v>15 Minutes</x:v>
      </x:c>
      <x:c r="K9366" s="32" t="str">
        <x:v>10-27-2024 14:00:00</x:v>
      </x:c>
      <x:c r="M9366" s="53" t="str">
        <x:v>46148487.5500000000000000</x:v>
      </x:c>
      <x:c r="N9366" s="33" t="str">
        <x:v/>
      </x:c>
    </x:row>
    <x:row r="9367">
      <x:c r="B9367" s="5" t="str">
        <x:v>3951889835556733167</x:v>
      </x:c>
      <x:c r="C9367" s="44" t="str">
        <x:v>80987751</x:v>
      </x:c>
      <x:c r="F9367" s="45" t="str">
        <x:v>214-ELE03</x:v>
      </x:c>
      <x:c r="H9367" s="9" t="str">
        <x:v>CEAS.Submeter_EC_480</x:v>
      </x:c>
      <x:c r="I9367" s="49" t="str">
        <x:v>Use</x:v>
      </x:c>
      <x:c r="J9367" s="31" t="str">
        <x:v>15 Minutes</x:v>
      </x:c>
      <x:c r="K9367" s="32" t="str">
        <x:v>10-27-2024 14:15:00</x:v>
      </x:c>
      <x:c r="M9367" s="53" t="str">
        <x:v>46148538.1800000000000000</x:v>
      </x:c>
      <x:c r="N9367" s="33" t="str">
        <x:v/>
      </x:c>
    </x:row>
    <x:row r="9368">
      <x:c r="B9368" s="5" t="str">
        <x:v>729460041696452306</x:v>
      </x:c>
      <x:c r="C9368" s="44" t="str">
        <x:v>80987759</x:v>
      </x:c>
      <x:c r="F9368" s="45" t="str">
        <x:v>214-ELE03</x:v>
      </x:c>
      <x:c r="H9368" s="9" t="str">
        <x:v>CEAS.Submeter_EC_480</x:v>
      </x:c>
      <x:c r="I9368" s="49" t="str">
        <x:v>Use</x:v>
      </x:c>
      <x:c r="J9368" s="31" t="str">
        <x:v>15 Minutes</x:v>
      </x:c>
      <x:c r="K9368" s="32" t="str">
        <x:v>10-27-2024 14:30:00</x:v>
      </x:c>
      <x:c r="M9368" s="53" t="str">
        <x:v>46148589.1200000000000000</x:v>
      </x:c>
      <x:c r="N9368" s="33" t="str">
        <x:v/>
      </x:c>
    </x:row>
    <x:row r="9369">
      <x:c r="B9369" s="5" t="str">
        <x:v>15436113637413862531</x:v>
      </x:c>
      <x:c r="C9369" s="44" t="str">
        <x:v>80987767</x:v>
      </x:c>
      <x:c r="F9369" s="45" t="str">
        <x:v>214-ELE03</x:v>
      </x:c>
      <x:c r="H9369" s="9" t="str">
        <x:v>CEAS.Submeter_EC_480</x:v>
      </x:c>
      <x:c r="I9369" s="49" t="str">
        <x:v>Use</x:v>
      </x:c>
      <x:c r="J9369" s="31" t="str">
        <x:v>15 Minutes</x:v>
      </x:c>
      <x:c r="K9369" s="32" t="str">
        <x:v>10-27-2024 14:45:00</x:v>
      </x:c>
      <x:c r="M9369" s="53" t="str">
        <x:v>46148638.8400000000000000</x:v>
      </x:c>
      <x:c r="N9369" s="33" t="str">
        <x:v/>
      </x:c>
    </x:row>
    <x:row r="9370">
      <x:c r="B9370" s="5" t="str">
        <x:v>215877660238542357</x:v>
      </x:c>
      <x:c r="C9370" s="44" t="str">
        <x:v>80987775</x:v>
      </x:c>
      <x:c r="F9370" s="45" t="str">
        <x:v>214-ELE03</x:v>
      </x:c>
      <x:c r="H9370" s="9" t="str">
        <x:v>CEAS.Submeter_EC_480</x:v>
      </x:c>
      <x:c r="I9370" s="49" t="str">
        <x:v>Use</x:v>
      </x:c>
      <x:c r="J9370" s="31" t="str">
        <x:v>15 Minutes</x:v>
      </x:c>
      <x:c r="K9370" s="32" t="str">
        <x:v>10-27-2024 15:00:00</x:v>
      </x:c>
      <x:c r="M9370" s="53" t="str">
        <x:v>46148687.3800000000000000</x:v>
      </x:c>
      <x:c r="N9370" s="33" t="str">
        <x:v/>
      </x:c>
    </x:row>
    <x:row r="9371">
      <x:c r="B9371" s="5" t="str">
        <x:v>6282166901677847155</x:v>
      </x:c>
      <x:c r="C9371" s="44" t="str">
        <x:v>80987783</x:v>
      </x:c>
      <x:c r="F9371" s="45" t="str">
        <x:v>214-ELE03</x:v>
      </x:c>
      <x:c r="H9371" s="9" t="str">
        <x:v>CEAS.Submeter_EC_480</x:v>
      </x:c>
      <x:c r="I9371" s="49" t="str">
        <x:v>Use</x:v>
      </x:c>
      <x:c r="J9371" s="31" t="str">
        <x:v>15 Minutes</x:v>
      </x:c>
      <x:c r="K9371" s="32" t="str">
        <x:v>10-27-2024 15:15:00</x:v>
      </x:c>
      <x:c r="M9371" s="53" t="str">
        <x:v>46148733.9900000000000000</x:v>
      </x:c>
      <x:c r="N9371" s="33" t="str">
        <x:v/>
      </x:c>
    </x:row>
    <x:row r="9372">
      <x:c r="B9372" s="5" t="str">
        <x:v>14707410972817855161</x:v>
      </x:c>
      <x:c r="C9372" s="44" t="str">
        <x:v>80987791</x:v>
      </x:c>
      <x:c r="F9372" s="45" t="str">
        <x:v>214-ELE03</x:v>
      </x:c>
      <x:c r="H9372" s="9" t="str">
        <x:v>CEAS.Submeter_EC_480</x:v>
      </x:c>
      <x:c r="I9372" s="49" t="str">
        <x:v>Use</x:v>
      </x:c>
      <x:c r="J9372" s="31" t="str">
        <x:v>15 Minutes</x:v>
      </x:c>
      <x:c r="K9372" s="32" t="str">
        <x:v>10-27-2024 15:30:00</x:v>
      </x:c>
      <x:c r="M9372" s="53" t="str">
        <x:v>46148780.7500000000000000</x:v>
      </x:c>
      <x:c r="N9372" s="33" t="str">
        <x:v/>
      </x:c>
    </x:row>
    <x:row r="9373">
      <x:c r="B9373" s="5" t="str">
        <x:v>15301621740631745406</x:v>
      </x:c>
      <x:c r="C9373" s="44" t="str">
        <x:v>80987799</x:v>
      </x:c>
      <x:c r="F9373" s="45" t="str">
        <x:v>214-ELE03</x:v>
      </x:c>
      <x:c r="H9373" s="9" t="str">
        <x:v>CEAS.Submeter_EC_480</x:v>
      </x:c>
      <x:c r="I9373" s="49" t="str">
        <x:v>Use</x:v>
      </x:c>
      <x:c r="J9373" s="31" t="str">
        <x:v>15 Minutes</x:v>
      </x:c>
      <x:c r="K9373" s="32" t="str">
        <x:v>10-27-2024 15:45:00</x:v>
      </x:c>
      <x:c r="M9373" s="53" t="str">
        <x:v>46148827.1400000000000000</x:v>
      </x:c>
      <x:c r="N9373" s="33" t="str">
        <x:v/>
      </x:c>
    </x:row>
    <x:row r="9374">
      <x:c r="B9374" s="5" t="str">
        <x:v>16059796225176048652</x:v>
      </x:c>
      <x:c r="C9374" s="44" t="str">
        <x:v>80987807</x:v>
      </x:c>
      <x:c r="F9374" s="45" t="str">
        <x:v>214-ELE03</x:v>
      </x:c>
      <x:c r="H9374" s="9" t="str">
        <x:v>CEAS.Submeter_EC_480</x:v>
      </x:c>
      <x:c r="I9374" s="49" t="str">
        <x:v>Use</x:v>
      </x:c>
      <x:c r="J9374" s="31" t="str">
        <x:v>15 Minutes</x:v>
      </x:c>
      <x:c r="K9374" s="32" t="str">
        <x:v>10-27-2024 16:00:00</x:v>
      </x:c>
      <x:c r="M9374" s="53" t="str">
        <x:v>46148873.5700000000000000</x:v>
      </x:c>
      <x:c r="N9374" s="33" t="str">
        <x:v/>
      </x:c>
    </x:row>
    <x:row r="9375">
      <x:c r="B9375" s="5" t="str">
        <x:v>13978956351242847443</x:v>
      </x:c>
      <x:c r="C9375" s="44" t="str">
        <x:v>80987815</x:v>
      </x:c>
      <x:c r="F9375" s="45" t="str">
        <x:v>214-ELE03</x:v>
      </x:c>
      <x:c r="H9375" s="9" t="str">
        <x:v>CEAS.Submeter_EC_480</x:v>
      </x:c>
      <x:c r="I9375" s="49" t="str">
        <x:v>Use</x:v>
      </x:c>
      <x:c r="J9375" s="31" t="str">
        <x:v>15 Minutes</x:v>
      </x:c>
      <x:c r="K9375" s="32" t="str">
        <x:v>10-27-2024 16:15:00</x:v>
      </x:c>
      <x:c r="M9375" s="53" t="str">
        <x:v>46148918.9700000000000000</x:v>
      </x:c>
      <x:c r="N9375" s="33" t="str">
        <x:v/>
      </x:c>
    </x:row>
    <x:row r="9376">
      <x:c r="B9376" s="5" t="str">
        <x:v>17396591968125528637</x:v>
      </x:c>
      <x:c r="C9376" s="44" t="str">
        <x:v>81021787</x:v>
      </x:c>
      <x:c r="F9376" s="45" t="str">
        <x:v>214-ELE03</x:v>
      </x:c>
      <x:c r="H9376" s="9" t="str">
        <x:v>CEAS.Submeter_EC_480</x:v>
      </x:c>
      <x:c r="I9376" s="49" t="str">
        <x:v>Use</x:v>
      </x:c>
      <x:c r="J9376" s="31" t="str">
        <x:v>15 Minutes</x:v>
      </x:c>
      <x:c r="K9376" s="32" t="str">
        <x:v>10-27-2024 16:30:00</x:v>
      </x:c>
      <x:c r="M9376" s="53" t="str">
        <x:v>46148965.3400000000000000</x:v>
      </x:c>
      <x:c r="N9376" s="33" t="str">
        <x:v/>
      </x:c>
    </x:row>
    <x:row r="9377">
      <x:c r="B9377" s="5" t="str">
        <x:v>13690062227091535086</x:v>
      </x:c>
      <x:c r="C9377" s="44" t="str">
        <x:v>81021795</x:v>
      </x:c>
      <x:c r="F9377" s="45" t="str">
        <x:v>214-ELE03</x:v>
      </x:c>
      <x:c r="H9377" s="9" t="str">
        <x:v>CEAS.Submeter_EC_480</x:v>
      </x:c>
      <x:c r="I9377" s="49" t="str">
        <x:v>Use</x:v>
      </x:c>
      <x:c r="J9377" s="31" t="str">
        <x:v>15 Minutes</x:v>
      </x:c>
      <x:c r="K9377" s="32" t="str">
        <x:v>10-27-2024 16:45:00</x:v>
      </x:c>
      <x:c r="M9377" s="53" t="str">
        <x:v>46149010.7400000000000000</x:v>
      </x:c>
      <x:c r="N9377" s="33" t="str">
        <x:v/>
      </x:c>
    </x:row>
    <x:row r="9378">
      <x:c r="B9378" s="5" t="str">
        <x:v>14566254395920331437</x:v>
      </x:c>
      <x:c r="C9378" s="44" t="str">
        <x:v>81021803</x:v>
      </x:c>
      <x:c r="F9378" s="45" t="str">
        <x:v>214-ELE03</x:v>
      </x:c>
      <x:c r="H9378" s="9" t="str">
        <x:v>CEAS.Submeter_EC_480</x:v>
      </x:c>
      <x:c r="I9378" s="49" t="str">
        <x:v>Use</x:v>
      </x:c>
      <x:c r="J9378" s="31" t="str">
        <x:v>15 Minutes</x:v>
      </x:c>
      <x:c r="K9378" s="32" t="str">
        <x:v>10-27-2024 17:00:00</x:v>
      </x:c>
      <x:c r="M9378" s="53" t="str">
        <x:v>46149057.0700000000000000</x:v>
      </x:c>
      <x:c r="N9378" s="33" t="str">
        <x:v/>
      </x:c>
    </x:row>
    <x:row r="9379">
      <x:c r="B9379" s="5" t="str">
        <x:v>7734623989134294442</x:v>
      </x:c>
      <x:c r="C9379" s="44" t="str">
        <x:v>81021811</x:v>
      </x:c>
      <x:c r="F9379" s="45" t="str">
        <x:v>214-ELE03</x:v>
      </x:c>
      <x:c r="H9379" s="9" t="str">
        <x:v>CEAS.Submeter_EC_480</x:v>
      </x:c>
      <x:c r="I9379" s="49" t="str">
        <x:v>Use</x:v>
      </x:c>
      <x:c r="J9379" s="31" t="str">
        <x:v>15 Minutes</x:v>
      </x:c>
      <x:c r="K9379" s="32" t="str">
        <x:v>10-27-2024 17:15:00</x:v>
      </x:c>
      <x:c r="M9379" s="53" t="str">
        <x:v>46149103.1400000000000000</x:v>
      </x:c>
      <x:c r="N9379" s="33" t="str">
        <x:v/>
      </x:c>
    </x:row>
    <x:row r="9380">
      <x:c r="B9380" s="5" t="str">
        <x:v>3101384647512894846</x:v>
      </x:c>
      <x:c r="C9380" s="44" t="str">
        <x:v>81021819</x:v>
      </x:c>
      <x:c r="F9380" s="45" t="str">
        <x:v>214-ELE03</x:v>
      </x:c>
      <x:c r="H9380" s="9" t="str">
        <x:v>CEAS.Submeter_EC_480</x:v>
      </x:c>
      <x:c r="I9380" s="49" t="str">
        <x:v>Use</x:v>
      </x:c>
      <x:c r="J9380" s="31" t="str">
        <x:v>15 Minutes</x:v>
      </x:c>
      <x:c r="K9380" s="32" t="str">
        <x:v>10-27-2024 17:30:00</x:v>
      </x:c>
      <x:c r="M9380" s="53" t="str">
        <x:v>46149148.7800000000000000</x:v>
      </x:c>
      <x:c r="N9380" s="33" t="str">
        <x:v/>
      </x:c>
    </x:row>
    <x:row r="9381">
      <x:c r="B9381" s="5" t="str">
        <x:v>4999433182812097979</x:v>
      </x:c>
      <x:c r="C9381" s="44" t="str">
        <x:v>81021827</x:v>
      </x:c>
      <x:c r="F9381" s="45" t="str">
        <x:v>214-ELE03</x:v>
      </x:c>
      <x:c r="H9381" s="9" t="str">
        <x:v>CEAS.Submeter_EC_480</x:v>
      </x:c>
      <x:c r="I9381" s="49" t="str">
        <x:v>Use</x:v>
      </x:c>
      <x:c r="J9381" s="31" t="str">
        <x:v>15 Minutes</x:v>
      </x:c>
      <x:c r="K9381" s="32" t="str">
        <x:v>10-27-2024 17:45:00</x:v>
      </x:c>
      <x:c r="M9381" s="53" t="str">
        <x:v>46149194.2400000000000000</x:v>
      </x:c>
      <x:c r="N9381" s="33" t="str">
        <x:v/>
      </x:c>
    </x:row>
    <x:row r="9382">
      <x:c r="B9382" s="5" t="str">
        <x:v>12339485454418463350</x:v>
      </x:c>
      <x:c r="C9382" s="44" t="str">
        <x:v>81021835</x:v>
      </x:c>
      <x:c r="F9382" s="45" t="str">
        <x:v>214-ELE03</x:v>
      </x:c>
      <x:c r="H9382" s="9" t="str">
        <x:v>CEAS.Submeter_EC_480</x:v>
      </x:c>
      <x:c r="I9382" s="49" t="str">
        <x:v>Use</x:v>
      </x:c>
      <x:c r="J9382" s="31" t="str">
        <x:v>15 Minutes</x:v>
      </x:c>
      <x:c r="K9382" s="32" t="str">
        <x:v>10-27-2024 18:00:00</x:v>
      </x:c>
      <x:c r="M9382" s="53" t="str">
        <x:v>46149240.9300000000000000</x:v>
      </x:c>
      <x:c r="N9382" s="33" t="str">
        <x:v/>
      </x:c>
    </x:row>
    <x:row r="9383">
      <x:c r="B9383" s="5" t="str">
        <x:v>8785495855657890382</x:v>
      </x:c>
      <x:c r="C9383" s="44" t="str">
        <x:v>81021843</x:v>
      </x:c>
      <x:c r="F9383" s="45" t="str">
        <x:v>214-ELE03</x:v>
      </x:c>
      <x:c r="H9383" s="9" t="str">
        <x:v>CEAS.Submeter_EC_480</x:v>
      </x:c>
      <x:c r="I9383" s="49" t="str">
        <x:v>Use</x:v>
      </x:c>
      <x:c r="J9383" s="31" t="str">
        <x:v>15 Minutes</x:v>
      </x:c>
      <x:c r="K9383" s="32" t="str">
        <x:v>10-27-2024 18:15:00</x:v>
      </x:c>
      <x:c r="M9383" s="53" t="str">
        <x:v>46149287.5100000000000000</x:v>
      </x:c>
      <x:c r="N9383" s="33" t="str">
        <x:v/>
      </x:c>
    </x:row>
    <x:row r="9384">
      <x:c r="B9384" s="5" t="str">
        <x:v>14162533507890168850</x:v>
      </x:c>
      <x:c r="C9384" s="44" t="str">
        <x:v>81021851</x:v>
      </x:c>
      <x:c r="F9384" s="45" t="str">
        <x:v>214-ELE03</x:v>
      </x:c>
      <x:c r="H9384" s="9" t="str">
        <x:v>CEAS.Submeter_EC_480</x:v>
      </x:c>
      <x:c r="I9384" s="49" t="str">
        <x:v>Use</x:v>
      </x:c>
      <x:c r="J9384" s="31" t="str">
        <x:v>15 Minutes</x:v>
      </x:c>
      <x:c r="K9384" s="32" t="str">
        <x:v>10-27-2024 18:30:00</x:v>
      </x:c>
      <x:c r="M9384" s="53" t="str">
        <x:v>46149333.3900000000000000</x:v>
      </x:c>
      <x:c r="N9384" s="33" t="str">
        <x:v/>
      </x:c>
    </x:row>
    <x:row r="9385">
      <x:c r="B9385" s="5" t="str">
        <x:v>1248414346018563861</x:v>
      </x:c>
      <x:c r="C9385" s="44" t="str">
        <x:v>81021859</x:v>
      </x:c>
      <x:c r="F9385" s="45" t="str">
        <x:v>214-ELE03</x:v>
      </x:c>
      <x:c r="H9385" s="9" t="str">
        <x:v>CEAS.Submeter_EC_480</x:v>
      </x:c>
      <x:c r="I9385" s="49" t="str">
        <x:v>Use</x:v>
      </x:c>
      <x:c r="J9385" s="31" t="str">
        <x:v>15 Minutes</x:v>
      </x:c>
      <x:c r="K9385" s="32" t="str">
        <x:v>10-27-2024 18:45:00</x:v>
      </x:c>
      <x:c r="M9385" s="53" t="str">
        <x:v>46149379.3400000000000000</x:v>
      </x:c>
      <x:c r="N9385" s="33" t="str">
        <x:v/>
      </x:c>
    </x:row>
    <x:row r="9386">
      <x:c r="B9386" s="5" t="str">
        <x:v>13739954466336209053</x:v>
      </x:c>
      <x:c r="C9386" s="44" t="str">
        <x:v>81021867</x:v>
      </x:c>
      <x:c r="F9386" s="45" t="str">
        <x:v>214-ELE03</x:v>
      </x:c>
      <x:c r="H9386" s="9" t="str">
        <x:v>CEAS.Submeter_EC_480</x:v>
      </x:c>
      <x:c r="I9386" s="49" t="str">
        <x:v>Use</x:v>
      </x:c>
      <x:c r="J9386" s="31" t="str">
        <x:v>15 Minutes</x:v>
      </x:c>
      <x:c r="K9386" s="32" t="str">
        <x:v>10-27-2024 19:00:00</x:v>
      </x:c>
      <x:c r="M9386" s="53" t="str">
        <x:v>46149428.9800000000000000</x:v>
      </x:c>
      <x:c r="N9386" s="33" t="str">
        <x:v/>
      </x:c>
    </x:row>
    <x:row r="9387">
      <x:c r="B9387" s="5" t="str">
        <x:v>7043089146799286778</x:v>
      </x:c>
      <x:c r="C9387" s="44" t="str">
        <x:v>81021875</x:v>
      </x:c>
      <x:c r="F9387" s="45" t="str">
        <x:v>214-ELE03</x:v>
      </x:c>
      <x:c r="H9387" s="9" t="str">
        <x:v>CEAS.Submeter_EC_480</x:v>
      </x:c>
      <x:c r="I9387" s="49" t="str">
        <x:v>Use</x:v>
      </x:c>
      <x:c r="J9387" s="31" t="str">
        <x:v>15 Minutes</x:v>
      </x:c>
      <x:c r="K9387" s="32" t="str">
        <x:v>10-27-2024 19:15:00</x:v>
      </x:c>
      <x:c r="M9387" s="53" t="str">
        <x:v>46149476.0200000000000000</x:v>
      </x:c>
      <x:c r="N9387" s="33" t="str">
        <x:v/>
      </x:c>
    </x:row>
    <x:row r="9388">
      <x:c r="B9388" s="5" t="str">
        <x:v>4449258273648478165</x:v>
      </x:c>
      <x:c r="C9388" s="44" t="str">
        <x:v>81021883</x:v>
      </x:c>
      <x:c r="F9388" s="45" t="str">
        <x:v>214-ELE03</x:v>
      </x:c>
      <x:c r="H9388" s="9" t="str">
        <x:v>CEAS.Submeter_EC_480</x:v>
      </x:c>
      <x:c r="I9388" s="49" t="str">
        <x:v>Use</x:v>
      </x:c>
      <x:c r="J9388" s="31" t="str">
        <x:v>15 Minutes</x:v>
      </x:c>
      <x:c r="K9388" s="32" t="str">
        <x:v>10-27-2024 19:30:00</x:v>
      </x:c>
      <x:c r="M9388" s="53" t="str">
        <x:v>46149520.6900000000000000</x:v>
      </x:c>
      <x:c r="N9388" s="33" t="str">
        <x:v/>
      </x:c>
    </x:row>
    <x:row r="9389">
      <x:c r="B9389" s="5" t="str">
        <x:v>15175530395915166752</x:v>
      </x:c>
      <x:c r="C9389" s="44" t="str">
        <x:v>81021891</x:v>
      </x:c>
      <x:c r="F9389" s="45" t="str">
        <x:v>214-ELE03</x:v>
      </x:c>
      <x:c r="H9389" s="9" t="str">
        <x:v>CEAS.Submeter_EC_480</x:v>
      </x:c>
      <x:c r="I9389" s="49" t="str">
        <x:v>Use</x:v>
      </x:c>
      <x:c r="J9389" s="31" t="str">
        <x:v>15 Minutes</x:v>
      </x:c>
      <x:c r="K9389" s="32" t="str">
        <x:v>10-27-2024 19:45:00</x:v>
      </x:c>
      <x:c r="M9389" s="53" t="str">
        <x:v>46149565.4400000000000000</x:v>
      </x:c>
      <x:c r="N9389" s="33" t="str">
        <x:v/>
      </x:c>
    </x:row>
    <x:row r="9390">
      <x:c r="B9390" s="5" t="str">
        <x:v>1730634105163330718</x:v>
      </x:c>
      <x:c r="C9390" s="44" t="str">
        <x:v>81021899</x:v>
      </x:c>
      <x:c r="F9390" s="45" t="str">
        <x:v>214-ELE03</x:v>
      </x:c>
      <x:c r="H9390" s="9" t="str">
        <x:v>CEAS.Submeter_EC_480</x:v>
      </x:c>
      <x:c r="I9390" s="49" t="str">
        <x:v>Use</x:v>
      </x:c>
      <x:c r="J9390" s="31" t="str">
        <x:v>15 Minutes</x:v>
      </x:c>
      <x:c r="K9390" s="32" t="str">
        <x:v>10-27-2024 20:00:00</x:v>
      </x:c>
      <x:c r="M9390" s="53" t="str">
        <x:v>46149613.1800000000000000</x:v>
      </x:c>
      <x:c r="N9390" s="33" t="str">
        <x:v/>
      </x:c>
    </x:row>
    <x:row r="9391">
      <x:c r="B9391" s="5" t="str">
        <x:v>8158445803174551946</x:v>
      </x:c>
      <x:c r="C9391" s="44" t="str">
        <x:v>81021907</x:v>
      </x:c>
      <x:c r="F9391" s="45" t="str">
        <x:v>214-ELE03</x:v>
      </x:c>
      <x:c r="H9391" s="9" t="str">
        <x:v>CEAS.Submeter_EC_480</x:v>
      </x:c>
      <x:c r="I9391" s="49" t="str">
        <x:v>Use</x:v>
      </x:c>
      <x:c r="J9391" s="31" t="str">
        <x:v>15 Minutes</x:v>
      </x:c>
      <x:c r="K9391" s="32" t="str">
        <x:v>10-27-2024 20:15:00</x:v>
      </x:c>
      <x:c r="M9391" s="53" t="str">
        <x:v>46149660.9800000000000000</x:v>
      </x:c>
      <x:c r="N9391" s="33" t="str">
        <x:v/>
      </x:c>
    </x:row>
    <x:row r="9392">
      <x:c r="B9392" s="5" t="str">
        <x:v>6466284477644580117</x:v>
      </x:c>
      <x:c r="C9392" s="44" t="str">
        <x:v>81021915</x:v>
      </x:c>
      <x:c r="F9392" s="45" t="str">
        <x:v>214-ELE03</x:v>
      </x:c>
      <x:c r="H9392" s="9" t="str">
        <x:v>CEAS.Submeter_EC_480</x:v>
      </x:c>
      <x:c r="I9392" s="49" t="str">
        <x:v>Use</x:v>
      </x:c>
      <x:c r="J9392" s="31" t="str">
        <x:v>15 Minutes</x:v>
      </x:c>
      <x:c r="K9392" s="32" t="str">
        <x:v>10-27-2024 20:30:00</x:v>
      </x:c>
      <x:c r="M9392" s="53" t="str">
        <x:v>46149709.8800000000000000</x:v>
      </x:c>
      <x:c r="N9392" s="33" t="str">
        <x:v/>
      </x:c>
    </x:row>
    <x:row r="9393">
      <x:c r="B9393" s="5" t="str">
        <x:v>13063787753814165333</x:v>
      </x:c>
      <x:c r="C9393" s="44" t="str">
        <x:v>81021923</x:v>
      </x:c>
      <x:c r="F9393" s="45" t="str">
        <x:v>214-ELE03</x:v>
      </x:c>
      <x:c r="H9393" s="9" t="str">
        <x:v>CEAS.Submeter_EC_480</x:v>
      </x:c>
      <x:c r="I9393" s="49" t="str">
        <x:v>Use</x:v>
      </x:c>
      <x:c r="J9393" s="31" t="str">
        <x:v>15 Minutes</x:v>
      </x:c>
      <x:c r="K9393" s="32" t="str">
        <x:v>10-27-2024 20:45:00</x:v>
      </x:c>
      <x:c r="M9393" s="53" t="str">
        <x:v>46149758.7800000000000000</x:v>
      </x:c>
      <x:c r="N9393" s="33" t="str">
        <x:v/>
      </x:c>
    </x:row>
    <x:row r="9394">
      <x:c r="B9394" s="5" t="str">
        <x:v>8908606213565403752</x:v>
      </x:c>
      <x:c r="C9394" s="44" t="str">
        <x:v>81021931</x:v>
      </x:c>
      <x:c r="F9394" s="45" t="str">
        <x:v>214-ELE03</x:v>
      </x:c>
      <x:c r="H9394" s="9" t="str">
        <x:v>CEAS.Submeter_EC_480</x:v>
      </x:c>
      <x:c r="I9394" s="49" t="str">
        <x:v>Use</x:v>
      </x:c>
      <x:c r="J9394" s="31" t="str">
        <x:v>15 Minutes</x:v>
      </x:c>
      <x:c r="K9394" s="32" t="str">
        <x:v>10-27-2024 21:00:00</x:v>
      </x:c>
      <x:c r="M9394" s="53" t="str">
        <x:v>46149806.6900000000000000</x:v>
      </x:c>
      <x:c r="N9394" s="33" t="str">
        <x:v/>
      </x:c>
    </x:row>
    <x:row r="9395">
      <x:c r="B9395" s="5" t="str">
        <x:v>12112484692449391851</x:v>
      </x:c>
      <x:c r="C9395" s="44" t="str">
        <x:v>81021939</x:v>
      </x:c>
      <x:c r="F9395" s="45" t="str">
        <x:v>214-ELE03</x:v>
      </x:c>
      <x:c r="H9395" s="9" t="str">
        <x:v>CEAS.Submeter_EC_480</x:v>
      </x:c>
      <x:c r="I9395" s="49" t="str">
        <x:v>Use</x:v>
      </x:c>
      <x:c r="J9395" s="31" t="str">
        <x:v>15 Minutes</x:v>
      </x:c>
      <x:c r="K9395" s="32" t="str">
        <x:v>10-27-2024 21:15:00</x:v>
      </x:c>
      <x:c r="M9395" s="53" t="str">
        <x:v>46149855.0600000000000000</x:v>
      </x:c>
      <x:c r="N9395" s="33" t="str">
        <x:v/>
      </x:c>
    </x:row>
    <x:row r="9396">
      <x:c r="B9396" s="5" t="str">
        <x:v>16541857329874214469</x:v>
      </x:c>
      <x:c r="C9396" s="44" t="str">
        <x:v>81021947</x:v>
      </x:c>
      <x:c r="F9396" s="45" t="str">
        <x:v>214-ELE03</x:v>
      </x:c>
      <x:c r="H9396" s="9" t="str">
        <x:v>CEAS.Submeter_EC_480</x:v>
      </x:c>
      <x:c r="I9396" s="49" t="str">
        <x:v>Use</x:v>
      </x:c>
      <x:c r="J9396" s="31" t="str">
        <x:v>15 Minutes</x:v>
      </x:c>
      <x:c r="K9396" s="32" t="str">
        <x:v>10-27-2024 21:30:00</x:v>
      </x:c>
      <x:c r="M9396" s="53" t="str">
        <x:v>46149904.7400000000000000</x:v>
      </x:c>
      <x:c r="N9396" s="33" t="str">
        <x:v/>
      </x:c>
    </x:row>
    <x:row r="9397">
      <x:c r="B9397" s="5" t="str">
        <x:v>6854735125458885953</x:v>
      </x:c>
      <x:c r="C9397" s="44" t="str">
        <x:v>81021955</x:v>
      </x:c>
      <x:c r="F9397" s="45" t="str">
        <x:v>214-ELE03</x:v>
      </x:c>
      <x:c r="H9397" s="9" t="str">
        <x:v>CEAS.Submeter_EC_480</x:v>
      </x:c>
      <x:c r="I9397" s="49" t="str">
        <x:v>Use</x:v>
      </x:c>
      <x:c r="J9397" s="31" t="str">
        <x:v>15 Minutes</x:v>
      </x:c>
      <x:c r="K9397" s="32" t="str">
        <x:v>10-27-2024 21:45:00</x:v>
      </x:c>
      <x:c r="M9397" s="53" t="str">
        <x:v>46149954.3600000000000000</x:v>
      </x:c>
      <x:c r="N9397" s="33" t="str">
        <x:v/>
      </x:c>
    </x:row>
    <x:row r="9398">
      <x:c r="B9398" s="5" t="str">
        <x:v>208805479785502776</x:v>
      </x:c>
      <x:c r="C9398" s="44" t="str">
        <x:v>81021963</x:v>
      </x:c>
      <x:c r="F9398" s="45" t="str">
        <x:v>214-ELE03</x:v>
      </x:c>
      <x:c r="H9398" s="9" t="str">
        <x:v>CEAS.Submeter_EC_480</x:v>
      </x:c>
      <x:c r="I9398" s="49" t="str">
        <x:v>Use</x:v>
      </x:c>
      <x:c r="J9398" s="31" t="str">
        <x:v>15 Minutes</x:v>
      </x:c>
      <x:c r="K9398" s="32" t="str">
        <x:v>10-27-2024 22:00:00</x:v>
      </x:c>
      <x:c r="M9398" s="53" t="str">
        <x:v>46150000.7600000000000000</x:v>
      </x:c>
      <x:c r="N9398" s="33" t="str">
        <x:v/>
      </x:c>
    </x:row>
    <x:row r="9399">
      <x:c r="B9399" s="5" t="str">
        <x:v>8588961426081341224</x:v>
      </x:c>
      <x:c r="C9399" s="44" t="str">
        <x:v>81021971</x:v>
      </x:c>
      <x:c r="F9399" s="45" t="str">
        <x:v>214-ELE03</x:v>
      </x:c>
      <x:c r="H9399" s="9" t="str">
        <x:v>CEAS.Submeter_EC_480</x:v>
      </x:c>
      <x:c r="I9399" s="49" t="str">
        <x:v>Use</x:v>
      </x:c>
      <x:c r="J9399" s="31" t="str">
        <x:v>15 Minutes</x:v>
      </x:c>
      <x:c r="K9399" s="32" t="str">
        <x:v>10-27-2024 22:15:00</x:v>
      </x:c>
      <x:c r="M9399" s="53" t="str">
        <x:v>46150046.0800000000000000</x:v>
      </x:c>
      <x:c r="N9399" s="33" t="str">
        <x:v/>
      </x:c>
    </x:row>
    <x:row r="9400">
      <x:c r="B9400" s="5" t="str">
        <x:v>812846363683592321</x:v>
      </x:c>
      <x:c r="C9400" s="44" t="str">
        <x:v>81021979</x:v>
      </x:c>
      <x:c r="F9400" s="45" t="str">
        <x:v>214-ELE03</x:v>
      </x:c>
      <x:c r="H9400" s="9" t="str">
        <x:v>CEAS.Submeter_EC_480</x:v>
      </x:c>
      <x:c r="I9400" s="49" t="str">
        <x:v>Use</x:v>
      </x:c>
      <x:c r="J9400" s="31" t="str">
        <x:v>15 Minutes</x:v>
      </x:c>
      <x:c r="K9400" s="32" t="str">
        <x:v>10-27-2024 22:30:00</x:v>
      </x:c>
      <x:c r="M9400" s="53" t="str">
        <x:v>46150092.1800000000000000</x:v>
      </x:c>
      <x:c r="N9400" s="33" t="str">
        <x:v/>
      </x:c>
    </x:row>
    <x:row r="9401">
      <x:c r="B9401" s="5" t="str">
        <x:v>15570835751383456249</x:v>
      </x:c>
      <x:c r="C9401" s="44" t="str">
        <x:v>81021987</x:v>
      </x:c>
      <x:c r="F9401" s="45" t="str">
        <x:v>214-ELE03</x:v>
      </x:c>
      <x:c r="H9401" s="9" t="str">
        <x:v>CEAS.Submeter_EC_480</x:v>
      </x:c>
      <x:c r="I9401" s="49" t="str">
        <x:v>Use</x:v>
      </x:c>
      <x:c r="J9401" s="31" t="str">
        <x:v>15 Minutes</x:v>
      </x:c>
      <x:c r="K9401" s="32" t="str">
        <x:v>10-27-2024 22:45:00</x:v>
      </x:c>
      <x:c r="M9401" s="53" t="str">
        <x:v>46150137.7900000000000000</x:v>
      </x:c>
      <x:c r="N9401" s="33" t="str">
        <x:v/>
      </x:c>
    </x:row>
    <x:row r="9402">
      <x:c r="B9402" s="5" t="str">
        <x:v>8719940889769694766</x:v>
      </x:c>
      <x:c r="C9402" s="44" t="str">
        <x:v>81021995</x:v>
      </x:c>
      <x:c r="F9402" s="45" t="str">
        <x:v>214-ELE03</x:v>
      </x:c>
      <x:c r="H9402" s="9" t="str">
        <x:v>CEAS.Submeter_EC_480</x:v>
      </x:c>
      <x:c r="I9402" s="49" t="str">
        <x:v>Use</x:v>
      </x:c>
      <x:c r="J9402" s="31" t="str">
        <x:v>15 Minutes</x:v>
      </x:c>
      <x:c r="K9402" s="32" t="str">
        <x:v>10-27-2024 23:00:00</x:v>
      </x:c>
      <x:c r="M9402" s="53" t="str">
        <x:v>46150182.5900000000000000</x:v>
      </x:c>
      <x:c r="N9402" s="33" t="str">
        <x:v/>
      </x:c>
    </x:row>
    <x:row r="9403">
      <x:c r="B9403" s="5" t="str">
        <x:v>13723944570562689742</x:v>
      </x:c>
      <x:c r="C9403" s="44" t="str">
        <x:v>81022003</x:v>
      </x:c>
      <x:c r="F9403" s="45" t="str">
        <x:v>214-ELE03</x:v>
      </x:c>
      <x:c r="H9403" s="9" t="str">
        <x:v>CEAS.Submeter_EC_480</x:v>
      </x:c>
      <x:c r="I9403" s="49" t="str">
        <x:v>Use</x:v>
      </x:c>
      <x:c r="J9403" s="31" t="str">
        <x:v>15 Minutes</x:v>
      </x:c>
      <x:c r="K9403" s="32" t="str">
        <x:v>10-27-2024 23:15:00</x:v>
      </x:c>
      <x:c r="M9403" s="53" t="str">
        <x:v>46150228.0800000000000000</x:v>
      </x:c>
      <x:c r="N9403" s="33" t="str">
        <x:v/>
      </x:c>
    </x:row>
    <x:row r="9404">
      <x:c r="B9404" s="5" t="str">
        <x:v>9964363621498034675</x:v>
      </x:c>
      <x:c r="C9404" s="44" t="str">
        <x:v>81022011</x:v>
      </x:c>
      <x:c r="F9404" s="45" t="str">
        <x:v>214-ELE03</x:v>
      </x:c>
      <x:c r="H9404" s="9" t="str">
        <x:v>CEAS.Submeter_EC_480</x:v>
      </x:c>
      <x:c r="I9404" s="49" t="str">
        <x:v>Use</x:v>
      </x:c>
      <x:c r="J9404" s="31" t="str">
        <x:v>15 Minutes</x:v>
      </x:c>
      <x:c r="K9404" s="32" t="str">
        <x:v>10-27-2024 23:30:00</x:v>
      </x:c>
      <x:c r="M9404" s="53" t="str">
        <x:v>46150273.3800000000000000</x:v>
      </x:c>
      <x:c r="N9404" s="33" t="str">
        <x:v/>
      </x:c>
    </x:row>
    <x:row r="9405">
      <x:c r="B9405" s="5" t="str">
        <x:v>1704871041107101746</x:v>
      </x:c>
      <x:c r="C9405" s="44" t="str">
        <x:v>81022019</x:v>
      </x:c>
      <x:c r="F9405" s="45" t="str">
        <x:v>214-ELE03</x:v>
      </x:c>
      <x:c r="H9405" s="9" t="str">
        <x:v>CEAS.Submeter_EC_480</x:v>
      </x:c>
      <x:c r="I9405" s="49" t="str">
        <x:v>Use</x:v>
      </x:c>
      <x:c r="J9405" s="31" t="str">
        <x:v>15 Minutes</x:v>
      </x:c>
      <x:c r="K9405" s="32" t="str">
        <x:v>10-27-2024 23:45:00</x:v>
      </x:c>
      <x:c r="M9405" s="53" t="str">
        <x:v>46150318.8600000000000000</x:v>
      </x:c>
      <x:c r="N9405" s="33" t="str">
        <x:v/>
      </x:c>
    </x:row>
    <x:row r="9406">
      <x:c r="B9406" s="5" t="str">
        <x:v>16966160205011333750</x:v>
      </x:c>
      <x:c r="C9406" s="44" t="str">
        <x:v>81022027</x:v>
      </x:c>
      <x:c r="F9406" s="45" t="str">
        <x:v>214-ELE03</x:v>
      </x:c>
      <x:c r="H9406" s="9" t="str">
        <x:v>CEAS.Submeter_EC_480</x:v>
      </x:c>
      <x:c r="I9406" s="49" t="str">
        <x:v>Use</x:v>
      </x:c>
      <x:c r="J9406" s="31" t="str">
        <x:v>15 Minutes</x:v>
      </x:c>
      <x:c r="K9406" s="32" t="str">
        <x:v>10-28-2024 00:00:00</x:v>
      </x:c>
      <x:c r="M9406" s="53" t="str">
        <x:v>46150364.5800000000000000</x:v>
      </x:c>
      <x:c r="N9406" s="33" t="str">
        <x:v/>
      </x:c>
    </x:row>
    <x:row r="9407">
      <x:c r="B9407" s="5" t="str">
        <x:v>1398844134304966686</x:v>
      </x:c>
      <x:c r="C9407" s="44" t="str">
        <x:v>81022035</x:v>
      </x:c>
      <x:c r="F9407" s="45" t="str">
        <x:v>214-ELE03</x:v>
      </x:c>
      <x:c r="H9407" s="9" t="str">
        <x:v>CEAS.Submeter_EC_480</x:v>
      </x:c>
      <x:c r="I9407" s="49" t="str">
        <x:v>Use</x:v>
      </x:c>
      <x:c r="J9407" s="31" t="str">
        <x:v>15 Minutes</x:v>
      </x:c>
      <x:c r="K9407" s="32" t="str">
        <x:v>10-28-2024 00:15:00</x:v>
      </x:c>
      <x:c r="M9407" s="53" t="str">
        <x:v>46150409.6400000000000000</x:v>
      </x:c>
      <x:c r="N9407" s="33" t="str">
        <x:v/>
      </x:c>
    </x:row>
    <x:row r="9408">
      <x:c r="B9408" s="5" t="str">
        <x:v>1149371083667196608</x:v>
      </x:c>
      <x:c r="C9408" s="44" t="str">
        <x:v>81022043</x:v>
      </x:c>
      <x:c r="F9408" s="45" t="str">
        <x:v>214-ELE03</x:v>
      </x:c>
      <x:c r="H9408" s="9" t="str">
        <x:v>CEAS.Submeter_EC_480</x:v>
      </x:c>
      <x:c r="I9408" s="49" t="str">
        <x:v>Use</x:v>
      </x:c>
      <x:c r="J9408" s="31" t="str">
        <x:v>15 Minutes</x:v>
      </x:c>
      <x:c r="K9408" s="32" t="str">
        <x:v>10-28-2024 00:30:00</x:v>
      </x:c>
      <x:c r="M9408" s="53" t="str">
        <x:v>46150454.4200000000000000</x:v>
      </x:c>
      <x:c r="N9408" s="33" t="str">
        <x:v/>
      </x:c>
    </x:row>
    <x:row r="9409">
      <x:c r="B9409" s="5" t="str">
        <x:v>11608603046355122488</x:v>
      </x:c>
      <x:c r="C9409" s="44" t="str">
        <x:v>81022051</x:v>
      </x:c>
      <x:c r="F9409" s="45" t="str">
        <x:v>214-ELE03</x:v>
      </x:c>
      <x:c r="H9409" s="9" t="str">
        <x:v>CEAS.Submeter_EC_480</x:v>
      </x:c>
      <x:c r="I9409" s="49" t="str">
        <x:v>Use</x:v>
      </x:c>
      <x:c r="J9409" s="31" t="str">
        <x:v>15 Minutes</x:v>
      </x:c>
      <x:c r="K9409" s="32" t="str">
        <x:v>10-28-2024 00:45:00</x:v>
      </x:c>
      <x:c r="M9409" s="53" t="str">
        <x:v>46150500.2100000000000000</x:v>
      </x:c>
      <x:c r="N9409" s="33" t="str">
        <x:v/>
      </x:c>
    </x:row>
    <x:row r="9410">
      <x:c r="B9410" s="5" t="str">
        <x:v>6059289759948867634</x:v>
      </x:c>
      <x:c r="C9410" s="44" t="str">
        <x:v>81022059</x:v>
      </x:c>
      <x:c r="F9410" s="45" t="str">
        <x:v>214-ELE03</x:v>
      </x:c>
      <x:c r="H9410" s="9" t="str">
        <x:v>CEAS.Submeter_EC_480</x:v>
      </x:c>
      <x:c r="I9410" s="49" t="str">
        <x:v>Use</x:v>
      </x:c>
      <x:c r="J9410" s="31" t="str">
        <x:v>15 Minutes</x:v>
      </x:c>
      <x:c r="K9410" s="32" t="str">
        <x:v>10-28-2024 01:00:00</x:v>
      </x:c>
      <x:c r="M9410" s="53" t="str">
        <x:v>46150545.6200000000000000</x:v>
      </x:c>
      <x:c r="N9410" s="33" t="str">
        <x:v/>
      </x:c>
    </x:row>
    <x:row r="9411">
      <x:c r="B9411" s="5" t="str">
        <x:v>17242979371839273904</x:v>
      </x:c>
      <x:c r="C9411" s="44" t="str">
        <x:v>81022067</x:v>
      </x:c>
      <x:c r="F9411" s="45" t="str">
        <x:v>214-ELE03</x:v>
      </x:c>
      <x:c r="H9411" s="9" t="str">
        <x:v>CEAS.Submeter_EC_480</x:v>
      </x:c>
      <x:c r="I9411" s="49" t="str">
        <x:v>Use</x:v>
      </x:c>
      <x:c r="J9411" s="31" t="str">
        <x:v>15 Minutes</x:v>
      </x:c>
      <x:c r="K9411" s="32" t="str">
        <x:v>10-28-2024 01:15:00</x:v>
      </x:c>
      <x:c r="M9411" s="53" t="str">
        <x:v>46150590.7200000000000000</x:v>
      </x:c>
      <x:c r="N9411" s="33" t="str">
        <x:v/>
      </x:c>
    </x:row>
    <x:row r="9412">
      <x:c r="B9412" s="5" t="str">
        <x:v>4304412009286107135</x:v>
      </x:c>
      <x:c r="C9412" s="44" t="str">
        <x:v>81022075</x:v>
      </x:c>
      <x:c r="F9412" s="45" t="str">
        <x:v>214-ELE03</x:v>
      </x:c>
      <x:c r="H9412" s="9" t="str">
        <x:v>CEAS.Submeter_EC_480</x:v>
      </x:c>
      <x:c r="I9412" s="49" t="str">
        <x:v>Use</x:v>
      </x:c>
      <x:c r="J9412" s="31" t="str">
        <x:v>15 Minutes</x:v>
      </x:c>
      <x:c r="K9412" s="32" t="str">
        <x:v>10-28-2024 01:30:00</x:v>
      </x:c>
      <x:c r="M9412" s="53" t="str">
        <x:v>46150636.0500000000000000</x:v>
      </x:c>
      <x:c r="N9412" s="33" t="str">
        <x:v/>
      </x:c>
    </x:row>
    <x:row r="9413">
      <x:c r="B9413" s="5" t="str">
        <x:v>14912666447268302617</x:v>
      </x:c>
      <x:c r="C9413" s="44" t="str">
        <x:v>81022083</x:v>
      </x:c>
      <x:c r="F9413" s="45" t="str">
        <x:v>214-ELE03</x:v>
      </x:c>
      <x:c r="H9413" s="9" t="str">
        <x:v>CEAS.Submeter_EC_480</x:v>
      </x:c>
      <x:c r="I9413" s="49" t="str">
        <x:v>Use</x:v>
      </x:c>
      <x:c r="J9413" s="31" t="str">
        <x:v>15 Minutes</x:v>
      </x:c>
      <x:c r="K9413" s="32" t="str">
        <x:v>10-28-2024 01:45:00</x:v>
      </x:c>
      <x:c r="M9413" s="53" t="str">
        <x:v>46150680.9000000000000000</x:v>
      </x:c>
      <x:c r="N9413" s="33" t="str">
        <x:v/>
      </x:c>
    </x:row>
    <x:row r="9414">
      <x:c r="B9414" s="5" t="str">
        <x:v>14250223062429534414</x:v>
      </x:c>
      <x:c r="C9414" s="44" t="str">
        <x:v>81022091</x:v>
      </x:c>
      <x:c r="F9414" s="45" t="str">
        <x:v>214-ELE03</x:v>
      </x:c>
      <x:c r="H9414" s="9" t="str">
        <x:v>CEAS.Submeter_EC_480</x:v>
      </x:c>
      <x:c r="I9414" s="49" t="str">
        <x:v>Use</x:v>
      </x:c>
      <x:c r="J9414" s="31" t="str">
        <x:v>15 Minutes</x:v>
      </x:c>
      <x:c r="K9414" s="32" t="str">
        <x:v>10-28-2024 02:00:00</x:v>
      </x:c>
      <x:c r="M9414" s="53" t="str">
        <x:v>46150726.4400000000000000</x:v>
      </x:c>
      <x:c r="N9414" s="33" t="str">
        <x:v/>
      </x:c>
    </x:row>
    <x:row r="9415">
      <x:c r="B9415" s="5" t="str">
        <x:v>8507473551527433389</x:v>
      </x:c>
      <x:c r="C9415" s="44" t="str">
        <x:v>81022099</x:v>
      </x:c>
      <x:c r="F9415" s="45" t="str">
        <x:v>214-ELE03</x:v>
      </x:c>
      <x:c r="H9415" s="9" t="str">
        <x:v>CEAS.Submeter_EC_480</x:v>
      </x:c>
      <x:c r="I9415" s="49" t="str">
        <x:v>Use</x:v>
      </x:c>
      <x:c r="J9415" s="31" t="str">
        <x:v>15 Minutes</x:v>
      </x:c>
      <x:c r="K9415" s="32" t="str">
        <x:v>10-28-2024 02:15:00</x:v>
      </x:c>
      <x:c r="M9415" s="53" t="str">
        <x:v>46150770.7900000000000000</x:v>
      </x:c>
      <x:c r="N9415" s="33" t="str">
        <x:v/>
      </x:c>
    </x:row>
    <x:row r="9416">
      <x:c r="B9416" s="5" t="str">
        <x:v>13598018538985286540</x:v>
      </x:c>
      <x:c r="C9416" s="44" t="str">
        <x:v>81022107</x:v>
      </x:c>
      <x:c r="F9416" s="45" t="str">
        <x:v>214-ELE03</x:v>
      </x:c>
      <x:c r="H9416" s="9" t="str">
        <x:v>CEAS.Submeter_EC_480</x:v>
      </x:c>
      <x:c r="I9416" s="49" t="str">
        <x:v>Use</x:v>
      </x:c>
      <x:c r="J9416" s="31" t="str">
        <x:v>15 Minutes</x:v>
      </x:c>
      <x:c r="K9416" s="32" t="str">
        <x:v>10-28-2024 02:30:00</x:v>
      </x:c>
      <x:c r="M9416" s="53" t="str">
        <x:v>46150815.0000000000000000</x:v>
      </x:c>
      <x:c r="N9416" s="33" t="str">
        <x:v/>
      </x:c>
    </x:row>
    <x:row r="9417">
      <x:c r="B9417" s="5" t="str">
        <x:v>12535914588528477752</x:v>
      </x:c>
      <x:c r="C9417" s="44" t="str">
        <x:v>81022115</x:v>
      </x:c>
      <x:c r="F9417" s="45" t="str">
        <x:v>214-ELE03</x:v>
      </x:c>
      <x:c r="H9417" s="9" t="str">
        <x:v>CEAS.Submeter_EC_480</x:v>
      </x:c>
      <x:c r="I9417" s="49" t="str">
        <x:v>Use</x:v>
      </x:c>
      <x:c r="J9417" s="31" t="str">
        <x:v>15 Minutes</x:v>
      </x:c>
      <x:c r="K9417" s="32" t="str">
        <x:v>10-28-2024 02:45:00</x:v>
      </x:c>
      <x:c r="M9417" s="53" t="str">
        <x:v>46150859.6100000000000000</x:v>
      </x:c>
      <x:c r="N9417" s="33" t="str">
        <x:v/>
      </x:c>
    </x:row>
    <x:row r="9418">
      <x:c r="B9418" s="5" t="str">
        <x:v>9183764604159799588</x:v>
      </x:c>
      <x:c r="C9418" s="44" t="str">
        <x:v>81022123</x:v>
      </x:c>
      <x:c r="F9418" s="45" t="str">
        <x:v>214-ELE03</x:v>
      </x:c>
      <x:c r="H9418" s="9" t="str">
        <x:v>CEAS.Submeter_EC_480</x:v>
      </x:c>
      <x:c r="I9418" s="49" t="str">
        <x:v>Use</x:v>
      </x:c>
      <x:c r="J9418" s="31" t="str">
        <x:v>15 Minutes</x:v>
      </x:c>
      <x:c r="K9418" s="32" t="str">
        <x:v>10-28-2024 03:00:00</x:v>
      </x:c>
      <x:c r="M9418" s="53" t="str">
        <x:v>46150903.6600000000000000</x:v>
      </x:c>
      <x:c r="N9418" s="33" t="str">
        <x:v/>
      </x:c>
    </x:row>
    <x:row r="9419">
      <x:c r="B9419" s="5" t="str">
        <x:v>13657363704547587349</x:v>
      </x:c>
      <x:c r="C9419" s="44" t="str">
        <x:v>81022131</x:v>
      </x:c>
      <x:c r="F9419" s="45" t="str">
        <x:v>214-ELE03</x:v>
      </x:c>
      <x:c r="H9419" s="9" t="str">
        <x:v>CEAS.Submeter_EC_480</x:v>
      </x:c>
      <x:c r="I9419" s="49" t="str">
        <x:v>Use</x:v>
      </x:c>
      <x:c r="J9419" s="31" t="str">
        <x:v>15 Minutes</x:v>
      </x:c>
      <x:c r="K9419" s="32" t="str">
        <x:v>10-28-2024 03:15:00</x:v>
      </x:c>
      <x:c r="M9419" s="53" t="str">
        <x:v>46150948.1800000000000000</x:v>
      </x:c>
      <x:c r="N9419" s="33" t="str">
        <x:v/>
      </x:c>
    </x:row>
    <x:row r="9420">
      <x:c r="B9420" s="5" t="str">
        <x:v>4615086246486549929</x:v>
      </x:c>
      <x:c r="C9420" s="44" t="str">
        <x:v>81022139</x:v>
      </x:c>
      <x:c r="F9420" s="45" t="str">
        <x:v>214-ELE03</x:v>
      </x:c>
      <x:c r="H9420" s="9" t="str">
        <x:v>CEAS.Submeter_EC_480</x:v>
      </x:c>
      <x:c r="I9420" s="49" t="str">
        <x:v>Use</x:v>
      </x:c>
      <x:c r="J9420" s="31" t="str">
        <x:v>15 Minutes</x:v>
      </x:c>
      <x:c r="K9420" s="32" t="str">
        <x:v>10-28-2024 03:30:00</x:v>
      </x:c>
      <x:c r="M9420" s="53" t="str">
        <x:v>46150992.8100000000000000</x:v>
      </x:c>
      <x:c r="N9420" s="33" t="str">
        <x:v/>
      </x:c>
    </x:row>
    <x:row r="9421">
      <x:c r="B9421" s="5" t="str">
        <x:v>5680578431165451547</x:v>
      </x:c>
      <x:c r="C9421" s="44" t="str">
        <x:v>81022147</x:v>
      </x:c>
      <x:c r="F9421" s="45" t="str">
        <x:v>214-ELE03</x:v>
      </x:c>
      <x:c r="H9421" s="9" t="str">
        <x:v>CEAS.Submeter_EC_480</x:v>
      </x:c>
      <x:c r="I9421" s="49" t="str">
        <x:v>Use</x:v>
      </x:c>
      <x:c r="J9421" s="31" t="str">
        <x:v>15 Minutes</x:v>
      </x:c>
      <x:c r="K9421" s="32" t="str">
        <x:v>10-28-2024 03:45:00</x:v>
      </x:c>
      <x:c r="M9421" s="53" t="str">
        <x:v>46151036.8600000000000000</x:v>
      </x:c>
      <x:c r="N9421" s="33" t="str">
        <x:v/>
      </x:c>
    </x:row>
    <x:row r="9422">
      <x:c r="B9422" s="5" t="str">
        <x:v>17139904202554315356</x:v>
      </x:c>
      <x:c r="C9422" s="44" t="str">
        <x:v>81022155</x:v>
      </x:c>
      <x:c r="F9422" s="45" t="str">
        <x:v>214-ELE03</x:v>
      </x:c>
      <x:c r="H9422" s="9" t="str">
        <x:v>CEAS.Submeter_EC_480</x:v>
      </x:c>
      <x:c r="I9422" s="49" t="str">
        <x:v>Use</x:v>
      </x:c>
      <x:c r="J9422" s="31" t="str">
        <x:v>15 Minutes</x:v>
      </x:c>
      <x:c r="K9422" s="32" t="str">
        <x:v>10-28-2024 04:00:00</x:v>
      </x:c>
      <x:c r="M9422" s="53" t="str">
        <x:v>46151081.3700000000000000</x:v>
      </x:c>
      <x:c r="N9422" s="33" t="str">
        <x:v/>
      </x:c>
    </x:row>
    <x:row r="9423">
      <x:c r="B9423" s="5" t="str">
        <x:v>17720690171725935700</x:v>
      </x:c>
      <x:c r="C9423" s="44" t="str">
        <x:v>81022163</x:v>
      </x:c>
      <x:c r="F9423" s="45" t="str">
        <x:v>214-ELE03</x:v>
      </x:c>
      <x:c r="H9423" s="9" t="str">
        <x:v>CEAS.Submeter_EC_480</x:v>
      </x:c>
      <x:c r="I9423" s="49" t="str">
        <x:v>Use</x:v>
      </x:c>
      <x:c r="J9423" s="31" t="str">
        <x:v>15 Minutes</x:v>
      </x:c>
      <x:c r="K9423" s="32" t="str">
        <x:v>10-28-2024 04:15:00</x:v>
      </x:c>
      <x:c r="M9423" s="53" t="str">
        <x:v>46151125.4200000000000000</x:v>
      </x:c>
      <x:c r="N9423" s="33" t="str">
        <x:v/>
      </x:c>
    </x:row>
    <x:row r="9424">
      <x:c r="B9424" s="5" t="str">
        <x:v>2030825327448036989</x:v>
      </x:c>
      <x:c r="C9424" s="44" t="str">
        <x:v>81022171</x:v>
      </x:c>
      <x:c r="F9424" s="45" t="str">
        <x:v>214-ELE03</x:v>
      </x:c>
      <x:c r="H9424" s="9" t="str">
        <x:v>CEAS.Submeter_EC_480</x:v>
      </x:c>
      <x:c r="I9424" s="49" t="str">
        <x:v>Use</x:v>
      </x:c>
      <x:c r="J9424" s="31" t="str">
        <x:v>15 Minutes</x:v>
      </x:c>
      <x:c r="K9424" s="32" t="str">
        <x:v>10-28-2024 04:30:00</x:v>
      </x:c>
      <x:c r="M9424" s="53" t="str">
        <x:v>46151169.4500000000000000</x:v>
      </x:c>
      <x:c r="N9424" s="33" t="str">
        <x:v/>
      </x:c>
    </x:row>
    <x:row r="9425">
      <x:c r="B9425" s="5" t="str">
        <x:v>2856880845611078200</x:v>
      </x:c>
      <x:c r="C9425" s="44" t="str">
        <x:v>81022179</x:v>
      </x:c>
      <x:c r="F9425" s="45" t="str">
        <x:v>214-ELE03</x:v>
      </x:c>
      <x:c r="H9425" s="9" t="str">
        <x:v>CEAS.Submeter_EC_480</x:v>
      </x:c>
      <x:c r="I9425" s="49" t="str">
        <x:v>Use</x:v>
      </x:c>
      <x:c r="J9425" s="31" t="str">
        <x:v>15 Minutes</x:v>
      </x:c>
      <x:c r="K9425" s="32" t="str">
        <x:v>10-28-2024 04:45:00</x:v>
      </x:c>
      <x:c r="M9425" s="53" t="str">
        <x:v>46151214.0300000000000000</x:v>
      </x:c>
      <x:c r="N9425" s="33" t="str">
        <x:v/>
      </x:c>
    </x:row>
    <x:row r="9426">
      <x:c r="B9426" s="5" t="str">
        <x:v>11492577571950856412</x:v>
      </x:c>
      <x:c r="C9426" s="44" t="str">
        <x:v>81022187</x:v>
      </x:c>
      <x:c r="F9426" s="45" t="str">
        <x:v>214-ELE03</x:v>
      </x:c>
      <x:c r="H9426" s="9" t="str">
        <x:v>CEAS.Submeter_EC_480</x:v>
      </x:c>
      <x:c r="I9426" s="49" t="str">
        <x:v>Use</x:v>
      </x:c>
      <x:c r="J9426" s="31" t="str">
        <x:v>15 Minutes</x:v>
      </x:c>
      <x:c r="K9426" s="32" t="str">
        <x:v>10-28-2024 05:00:00</x:v>
      </x:c>
      <x:c r="M9426" s="53" t="str">
        <x:v>46151257.9800000000000000</x:v>
      </x:c>
      <x:c r="N9426" s="33" t="str">
        <x:v/>
      </x:c>
    </x:row>
    <x:row r="9427">
      <x:c r="B9427" s="5" t="str">
        <x:v>3526296853789290059</x:v>
      </x:c>
      <x:c r="C9427" s="44" t="str">
        <x:v>81022195</x:v>
      </x:c>
      <x:c r="F9427" s="45" t="str">
        <x:v>214-ELE03</x:v>
      </x:c>
      <x:c r="H9427" s="9" t="str">
        <x:v>CEAS.Submeter_EC_480</x:v>
      </x:c>
      <x:c r="I9427" s="49" t="str">
        <x:v>Use</x:v>
      </x:c>
      <x:c r="J9427" s="31" t="str">
        <x:v>15 Minutes</x:v>
      </x:c>
      <x:c r="K9427" s="32" t="str">
        <x:v>10-28-2024 05:15:00</x:v>
      </x:c>
      <x:c r="M9427" s="53" t="str">
        <x:v>46151303.0900000000000000</x:v>
      </x:c>
      <x:c r="N9427" s="33" t="str">
        <x:v/>
      </x:c>
    </x:row>
    <x:row r="9428">
      <x:c r="B9428" s="5" t="str">
        <x:v>14505908713800516695</x:v>
      </x:c>
      <x:c r="C9428" s="44" t="str">
        <x:v>81022203</x:v>
      </x:c>
      <x:c r="F9428" s="45" t="str">
        <x:v>214-ELE03</x:v>
      </x:c>
      <x:c r="H9428" s="9" t="str">
        <x:v>CEAS.Submeter_EC_480</x:v>
      </x:c>
      <x:c r="I9428" s="49" t="str">
        <x:v>Use</x:v>
      </x:c>
      <x:c r="J9428" s="31" t="str">
        <x:v>15 Minutes</x:v>
      </x:c>
      <x:c r="K9428" s="32" t="str">
        <x:v>10-28-2024 05:30:00</x:v>
      </x:c>
      <x:c r="M9428" s="53" t="str">
        <x:v>46151349.1100000000000000</x:v>
      </x:c>
      <x:c r="N9428" s="33" t="str">
        <x:v/>
      </x:c>
    </x:row>
    <x:row r="9429">
      <x:c r="B9429" s="5" t="str">
        <x:v>14863860342730814359</x:v>
      </x:c>
      <x:c r="C9429" s="44" t="str">
        <x:v>81022211</x:v>
      </x:c>
      <x:c r="F9429" s="45" t="str">
        <x:v>214-ELE03</x:v>
      </x:c>
      <x:c r="H9429" s="9" t="str">
        <x:v>CEAS.Submeter_EC_480</x:v>
      </x:c>
      <x:c r="I9429" s="49" t="str">
        <x:v>Use</x:v>
      </x:c>
      <x:c r="J9429" s="31" t="str">
        <x:v>15 Minutes</x:v>
      </x:c>
      <x:c r="K9429" s="32" t="str">
        <x:v>10-28-2024 05:45:00</x:v>
      </x:c>
      <x:c r="M9429" s="53" t="str">
        <x:v>46151397.3300000000000000</x:v>
      </x:c>
      <x:c r="N9429" s="33" t="str">
        <x:v/>
      </x:c>
    </x:row>
    <x:row r="9430">
      <x:c r="B9430" s="5" t="str">
        <x:v>4992656025049872419</x:v>
      </x:c>
      <x:c r="C9430" s="44" t="str">
        <x:v>81022219</x:v>
      </x:c>
      <x:c r="F9430" s="45" t="str">
        <x:v>214-ELE03</x:v>
      </x:c>
      <x:c r="H9430" s="9" t="str">
        <x:v>CEAS.Submeter_EC_480</x:v>
      </x:c>
      <x:c r="I9430" s="49" t="str">
        <x:v>Use</x:v>
      </x:c>
      <x:c r="J9430" s="31" t="str">
        <x:v>15 Minutes</x:v>
      </x:c>
      <x:c r="K9430" s="32" t="str">
        <x:v>10-28-2024 06:00:00</x:v>
      </x:c>
      <x:c r="M9430" s="53" t="str">
        <x:v>46151460.2900000000000000</x:v>
      </x:c>
      <x:c r="N9430" s="33" t="str">
        <x:v/>
      </x:c>
    </x:row>
    <x:row r="9431">
      <x:c r="B9431" s="5" t="str">
        <x:v>1610628134815070030</x:v>
      </x:c>
      <x:c r="C9431" s="44" t="str">
        <x:v>81022227</x:v>
      </x:c>
      <x:c r="F9431" s="45" t="str">
        <x:v>214-ELE03</x:v>
      </x:c>
      <x:c r="H9431" s="9" t="str">
        <x:v>CEAS.Submeter_EC_480</x:v>
      </x:c>
      <x:c r="I9431" s="49" t="str">
        <x:v>Use</x:v>
      </x:c>
      <x:c r="J9431" s="31" t="str">
        <x:v>15 Minutes</x:v>
      </x:c>
      <x:c r="K9431" s="32" t="str">
        <x:v>10-28-2024 06:15:00</x:v>
      </x:c>
      <x:c r="M9431" s="53" t="str">
        <x:v>46151528.7700000000000000</x:v>
      </x:c>
      <x:c r="N9431" s="33" t="str">
        <x:v/>
      </x:c>
    </x:row>
    <x:row r="9432">
      <x:c r="B9432" s="5" t="str">
        <x:v>13409919823941938303</x:v>
      </x:c>
      <x:c r="C9432" s="44" t="str">
        <x:v>81022235</x:v>
      </x:c>
      <x:c r="F9432" s="45" t="str">
        <x:v>214-ELE03</x:v>
      </x:c>
      <x:c r="H9432" s="9" t="str">
        <x:v>CEAS.Submeter_EC_480</x:v>
      </x:c>
      <x:c r="I9432" s="49" t="str">
        <x:v>Use</x:v>
      </x:c>
      <x:c r="J9432" s="31" t="str">
        <x:v>15 Minutes</x:v>
      </x:c>
      <x:c r="K9432" s="32" t="str">
        <x:v>10-28-2024 06:30:00</x:v>
      </x:c>
      <x:c r="M9432" s="53" t="str">
        <x:v>46151596.6800000000000000</x:v>
      </x:c>
      <x:c r="N9432" s="33" t="str">
        <x:v/>
      </x:c>
    </x:row>
    <x:row r="9433">
      <x:c r="B9433" s="5" t="str">
        <x:v>2978459367022735920</x:v>
      </x:c>
      <x:c r="C9433" s="44" t="str">
        <x:v>81022243</x:v>
      </x:c>
      <x:c r="F9433" s="45" t="str">
        <x:v>214-ELE03</x:v>
      </x:c>
      <x:c r="H9433" s="9" t="str">
        <x:v>CEAS.Submeter_EC_480</x:v>
      </x:c>
      <x:c r="I9433" s="49" t="str">
        <x:v>Use</x:v>
      </x:c>
      <x:c r="J9433" s="31" t="str">
        <x:v>15 Minutes</x:v>
      </x:c>
      <x:c r="K9433" s="32" t="str">
        <x:v>10-28-2024 06:45:00</x:v>
      </x:c>
      <x:c r="M9433" s="53" t="str">
        <x:v>46151664.8200000000000000</x:v>
      </x:c>
      <x:c r="N9433" s="33" t="str">
        <x:v/>
      </x:c>
    </x:row>
    <x:row r="9434">
      <x:c r="B9434" s="5" t="str">
        <x:v>10146962577283862304</x:v>
      </x:c>
      <x:c r="C9434" s="44" t="str">
        <x:v>81022251</x:v>
      </x:c>
      <x:c r="F9434" s="45" t="str">
        <x:v>214-ELE03</x:v>
      </x:c>
      <x:c r="H9434" s="9" t="str">
        <x:v>CEAS.Submeter_EC_480</x:v>
      </x:c>
      <x:c r="I9434" s="49" t="str">
        <x:v>Use</x:v>
      </x:c>
      <x:c r="J9434" s="31" t="str">
        <x:v>15 Minutes</x:v>
      </x:c>
      <x:c r="K9434" s="32" t="str">
        <x:v>10-28-2024 07:00:00</x:v>
      </x:c>
      <x:c r="M9434" s="53" t="str">
        <x:v>46151735.7700000000000000</x:v>
      </x:c>
      <x:c r="N9434" s="33" t="str">
        <x:v/>
      </x:c>
    </x:row>
    <x:row r="9435">
      <x:c r="B9435" s="5" t="str">
        <x:v>8029562499569143199</x:v>
      </x:c>
      <x:c r="C9435" s="44" t="str">
        <x:v>81022259</x:v>
      </x:c>
      <x:c r="F9435" s="45" t="str">
        <x:v>214-ELE03</x:v>
      </x:c>
      <x:c r="H9435" s="9" t="str">
        <x:v>CEAS.Submeter_EC_480</x:v>
      </x:c>
      <x:c r="I9435" s="49" t="str">
        <x:v>Use</x:v>
      </x:c>
      <x:c r="J9435" s="31" t="str">
        <x:v>15 Minutes</x:v>
      </x:c>
      <x:c r="K9435" s="32" t="str">
        <x:v>10-28-2024 07:15:00</x:v>
      </x:c>
      <x:c r="M9435" s="53" t="str">
        <x:v>46151804.7700000000000000</x:v>
      </x:c>
      <x:c r="N9435" s="33" t="str">
        <x:v/>
      </x:c>
    </x:row>
    <x:row r="9436">
      <x:c r="B9436" s="5" t="str">
        <x:v>11330225714526666047</x:v>
      </x:c>
      <x:c r="C9436" s="44" t="str">
        <x:v>81022267</x:v>
      </x:c>
      <x:c r="F9436" s="45" t="str">
        <x:v>214-ELE03</x:v>
      </x:c>
      <x:c r="H9436" s="9" t="str">
        <x:v>CEAS.Submeter_EC_480</x:v>
      </x:c>
      <x:c r="I9436" s="49" t="str">
        <x:v>Use</x:v>
      </x:c>
      <x:c r="J9436" s="31" t="str">
        <x:v>15 Minutes</x:v>
      </x:c>
      <x:c r="K9436" s="32" t="str">
        <x:v>10-28-2024 07:30:00</x:v>
      </x:c>
      <x:c r="M9436" s="53" t="str">
        <x:v>46151884.4800000000000000</x:v>
      </x:c>
      <x:c r="N9436" s="33" t="str">
        <x:v/>
      </x:c>
    </x:row>
    <x:row r="9437">
      <x:c r="B9437" s="5" t="str">
        <x:v>865763279666456913</x:v>
      </x:c>
      <x:c r="C9437" s="44" t="str">
        <x:v>81022275</x:v>
      </x:c>
      <x:c r="F9437" s="45" t="str">
        <x:v>214-ELE03</x:v>
      </x:c>
      <x:c r="H9437" s="9" t="str">
        <x:v>CEAS.Submeter_EC_480</x:v>
      </x:c>
      <x:c r="I9437" s="49" t="str">
        <x:v>Use</x:v>
      </x:c>
      <x:c r="J9437" s="31" t="str">
        <x:v>15 Minutes</x:v>
      </x:c>
      <x:c r="K9437" s="32" t="str">
        <x:v>10-28-2024 07:45:00</x:v>
      </x:c>
      <x:c r="M9437" s="53" t="str">
        <x:v>46151970.9000000000000000</x:v>
      </x:c>
      <x:c r="N9437" s="33" t="str">
        <x:v/>
      </x:c>
    </x:row>
    <x:row r="9438">
      <x:c r="B9438" s="5" t="str">
        <x:v>4951921164397367370</x:v>
      </x:c>
      <x:c r="C9438" s="44" t="str">
        <x:v>81035788</x:v>
      </x:c>
      <x:c r="F9438" s="45" t="str">
        <x:v>214-ELE03</x:v>
      </x:c>
      <x:c r="H9438" s="9" t="str">
        <x:v>CEAS.Submeter_EC_480</x:v>
      </x:c>
      <x:c r="I9438" s="49" t="str">
        <x:v>Use</x:v>
      </x:c>
      <x:c r="J9438" s="31" t="str">
        <x:v>15 Minutes</x:v>
      </x:c>
      <x:c r="K9438" s="32" t="str">
        <x:v>10-28-2024 08:00:00</x:v>
      </x:c>
      <x:c r="M9438" s="53" t="str">
        <x:v>46152063.0100000000000000</x:v>
      </x:c>
      <x:c r="N9438" s="33" t="str">
        <x:v/>
      </x:c>
    </x:row>
    <x:row r="9439">
      <x:c r="B9439" s="5" t="str">
        <x:v>1212508622825251879</x:v>
      </x:c>
      <x:c r="C9439" s="44" t="str">
        <x:v>81035796</x:v>
      </x:c>
      <x:c r="F9439" s="45" t="str">
        <x:v>214-ELE03</x:v>
      </x:c>
      <x:c r="H9439" s="9" t="str">
        <x:v>CEAS.Submeter_EC_480</x:v>
      </x:c>
      <x:c r="I9439" s="49" t="str">
        <x:v>Use</x:v>
      </x:c>
      <x:c r="J9439" s="31" t="str">
        <x:v>15 Minutes</x:v>
      </x:c>
      <x:c r="K9439" s="32" t="str">
        <x:v>10-28-2024 08:15:00</x:v>
      </x:c>
      <x:c r="M9439" s="53" t="str">
        <x:v>46152153.3000000000000000</x:v>
      </x:c>
      <x:c r="N9439" s="33" t="str">
        <x:v/>
      </x:c>
    </x:row>
    <x:row r="9440">
      <x:c r="B9440" s="5" t="str">
        <x:v>7314465188083235714</x:v>
      </x:c>
      <x:c r="C9440" s="44" t="str">
        <x:v>81035804</x:v>
      </x:c>
      <x:c r="F9440" s="45" t="str">
        <x:v>214-ELE03</x:v>
      </x:c>
      <x:c r="H9440" s="9" t="str">
        <x:v>CEAS.Submeter_EC_480</x:v>
      </x:c>
      <x:c r="I9440" s="49" t="str">
        <x:v>Use</x:v>
      </x:c>
      <x:c r="J9440" s="31" t="str">
        <x:v>15 Minutes</x:v>
      </x:c>
      <x:c r="K9440" s="32" t="str">
        <x:v>10-28-2024 08:30:00</x:v>
      </x:c>
      <x:c r="M9440" s="53" t="str">
        <x:v>46152244.1700000000000000</x:v>
      </x:c>
      <x:c r="N9440" s="33" t="str">
        <x:v/>
      </x:c>
    </x:row>
    <x:row r="9441">
      <x:c r="B9441" s="5" t="str">
        <x:v>8048934648106935589</x:v>
      </x:c>
      <x:c r="C9441" s="44" t="str">
        <x:v>81035812</x:v>
      </x:c>
      <x:c r="F9441" s="45" t="str">
        <x:v>214-ELE03</x:v>
      </x:c>
      <x:c r="H9441" s="9" t="str">
        <x:v>CEAS.Submeter_EC_480</x:v>
      </x:c>
      <x:c r="I9441" s="49" t="str">
        <x:v>Use</x:v>
      </x:c>
      <x:c r="J9441" s="31" t="str">
        <x:v>15 Minutes</x:v>
      </x:c>
      <x:c r="K9441" s="32" t="str">
        <x:v>10-28-2024 08:45:00</x:v>
      </x:c>
      <x:c r="M9441" s="53" t="str">
        <x:v>46152335.7400000000000000</x:v>
      </x:c>
      <x:c r="N9441" s="33" t="str">
        <x:v/>
      </x:c>
    </x:row>
    <x:row r="9442">
      <x:c r="B9442" s="5" t="str">
        <x:v>12534795398556305335</x:v>
      </x:c>
      <x:c r="C9442" s="44" t="str">
        <x:v>81035820</x:v>
      </x:c>
      <x:c r="F9442" s="45" t="str">
        <x:v>214-ELE03</x:v>
      </x:c>
      <x:c r="H9442" s="9" t="str">
        <x:v>CEAS.Submeter_EC_480</x:v>
      </x:c>
      <x:c r="I9442" s="49" t="str">
        <x:v>Use</x:v>
      </x:c>
      <x:c r="J9442" s="31" t="str">
        <x:v>15 Minutes</x:v>
      </x:c>
      <x:c r="K9442" s="32" t="str">
        <x:v>10-28-2024 09:00:00</x:v>
      </x:c>
      <x:c r="M9442" s="53" t="str">
        <x:v>46152427.3300000000000000</x:v>
      </x:c>
      <x:c r="N9442" s="33" t="str">
        <x:v/>
      </x:c>
    </x:row>
    <x:row r="9443">
      <x:c r="B9443" s="5" t="str">
        <x:v>17676768391876437801</x:v>
      </x:c>
      <x:c r="C9443" s="44" t="str">
        <x:v>81035828</x:v>
      </x:c>
      <x:c r="F9443" s="45" t="str">
        <x:v>214-ELE03</x:v>
      </x:c>
      <x:c r="H9443" s="9" t="str">
        <x:v>CEAS.Submeter_EC_480</x:v>
      </x:c>
      <x:c r="I9443" s="49" t="str">
        <x:v>Use</x:v>
      </x:c>
      <x:c r="J9443" s="31" t="str">
        <x:v>15 Minutes</x:v>
      </x:c>
      <x:c r="K9443" s="32" t="str">
        <x:v>10-28-2024 09:15:00</x:v>
      </x:c>
      <x:c r="M9443" s="53" t="str">
        <x:v>46152518.9600000000000000</x:v>
      </x:c>
      <x:c r="N9443" s="33" t="str">
        <x:v/>
      </x:c>
    </x:row>
    <x:row r="9444">
      <x:c r="B9444" s="5" t="str">
        <x:v>14579110541916762039</x:v>
      </x:c>
      <x:c r="C9444" s="44" t="str">
        <x:v>81035836</x:v>
      </x:c>
      <x:c r="F9444" s="45" t="str">
        <x:v>214-ELE03</x:v>
      </x:c>
      <x:c r="H9444" s="9" t="str">
        <x:v>CEAS.Submeter_EC_480</x:v>
      </x:c>
      <x:c r="I9444" s="49" t="str">
        <x:v>Use</x:v>
      </x:c>
      <x:c r="J9444" s="31" t="str">
        <x:v>15 Minutes</x:v>
      </x:c>
      <x:c r="K9444" s="32" t="str">
        <x:v>10-28-2024 09:30:00</x:v>
      </x:c>
      <x:c r="M9444" s="53" t="str">
        <x:v>46152610.2600000000000000</x:v>
      </x:c>
      <x:c r="N9444" s="33" t="str">
        <x:v/>
      </x:c>
    </x:row>
    <x:row r="9445">
      <x:c r="B9445" s="5" t="str">
        <x:v>15279227234440789257</x:v>
      </x:c>
      <x:c r="C9445" s="44" t="str">
        <x:v>81035844</x:v>
      </x:c>
      <x:c r="F9445" s="45" t="str">
        <x:v>214-ELE03</x:v>
      </x:c>
      <x:c r="H9445" s="9" t="str">
        <x:v>CEAS.Submeter_EC_480</x:v>
      </x:c>
      <x:c r="I9445" s="49" t="str">
        <x:v>Use</x:v>
      </x:c>
      <x:c r="J9445" s="31" t="str">
        <x:v>15 Minutes</x:v>
      </x:c>
      <x:c r="K9445" s="32" t="str">
        <x:v>10-28-2024 09:45:00</x:v>
      </x:c>
      <x:c r="M9445" s="53" t="str">
        <x:v>46152702.9600000000000000</x:v>
      </x:c>
      <x:c r="N9445" s="33" t="str">
        <x:v/>
      </x:c>
    </x:row>
    <x:row r="9446">
      <x:c r="B9446" s="5" t="str">
        <x:v>10835407636908109360</x:v>
      </x:c>
      <x:c r="C9446" s="44" t="str">
        <x:v>81035852</x:v>
      </x:c>
      <x:c r="F9446" s="45" t="str">
        <x:v>214-ELE03</x:v>
      </x:c>
      <x:c r="H9446" s="9" t="str">
        <x:v>CEAS.Submeter_EC_480</x:v>
      </x:c>
      <x:c r="I9446" s="49" t="str">
        <x:v>Use</x:v>
      </x:c>
      <x:c r="J9446" s="31" t="str">
        <x:v>15 Minutes</x:v>
      </x:c>
      <x:c r="K9446" s="32" t="str">
        <x:v>10-28-2024 10:00:00</x:v>
      </x:c>
      <x:c r="M9446" s="53" t="str">
        <x:v>46152794.7200000000000000</x:v>
      </x:c>
      <x:c r="N9446" s="33" t="str">
        <x:v/>
      </x:c>
    </x:row>
    <x:row r="9447">
      <x:c r="B9447" s="5" t="str">
        <x:v>4864034953806469063</x:v>
      </x:c>
      <x:c r="C9447" s="44" t="str">
        <x:v>81035860</x:v>
      </x:c>
      <x:c r="F9447" s="45" t="str">
        <x:v>214-ELE03</x:v>
      </x:c>
      <x:c r="H9447" s="9" t="str">
        <x:v>CEAS.Submeter_EC_480</x:v>
      </x:c>
      <x:c r="I9447" s="49" t="str">
        <x:v>Use</x:v>
      </x:c>
      <x:c r="J9447" s="31" t="str">
        <x:v>15 Minutes</x:v>
      </x:c>
      <x:c r="K9447" s="32" t="str">
        <x:v>10-28-2024 10:15:00</x:v>
      </x:c>
      <x:c r="M9447" s="53" t="str">
        <x:v>46152888.0100000000000000</x:v>
      </x:c>
      <x:c r="N9447" s="33" t="str">
        <x:v/>
      </x:c>
    </x:row>
    <x:row r="9448">
      <x:c r="B9448" s="5" t="str">
        <x:v>13061696720417472407</x:v>
      </x:c>
      <x:c r="C9448" s="44" t="str">
        <x:v>81035868</x:v>
      </x:c>
      <x:c r="F9448" s="45" t="str">
        <x:v>214-ELE03</x:v>
      </x:c>
      <x:c r="H9448" s="9" t="str">
        <x:v>CEAS.Submeter_EC_480</x:v>
      </x:c>
      <x:c r="I9448" s="49" t="str">
        <x:v>Use</x:v>
      </x:c>
      <x:c r="J9448" s="31" t="str">
        <x:v>15 Minutes</x:v>
      </x:c>
      <x:c r="K9448" s="32" t="str">
        <x:v>10-28-2024 10:30:00</x:v>
      </x:c>
      <x:c r="M9448" s="53" t="str">
        <x:v>46152982.6300000000000000</x:v>
      </x:c>
      <x:c r="N9448" s="33" t="str">
        <x:v/>
      </x:c>
    </x:row>
    <x:row r="9449">
      <x:c r="B9449" s="5" t="str">
        <x:v>2290006677126768492</x:v>
      </x:c>
      <x:c r="C9449" s="44" t="str">
        <x:v>81035876</x:v>
      </x:c>
      <x:c r="F9449" s="45" t="str">
        <x:v>214-ELE03</x:v>
      </x:c>
      <x:c r="H9449" s="9" t="str">
        <x:v>CEAS.Submeter_EC_480</x:v>
      </x:c>
      <x:c r="I9449" s="49" t="str">
        <x:v>Use</x:v>
      </x:c>
      <x:c r="J9449" s="31" t="str">
        <x:v>15 Minutes</x:v>
      </x:c>
      <x:c r="K9449" s="32" t="str">
        <x:v>10-28-2024 10:45:00</x:v>
      </x:c>
      <x:c r="M9449" s="53" t="str">
        <x:v>46153078.7300000000000000</x:v>
      </x:c>
      <x:c r="N9449" s="33" t="str">
        <x:v/>
      </x:c>
    </x:row>
    <x:row r="9450">
      <x:c r="B9450" s="5" t="str">
        <x:v>4097258559988535639</x:v>
      </x:c>
      <x:c r="C9450" s="44" t="str">
        <x:v>81035884</x:v>
      </x:c>
      <x:c r="F9450" s="45" t="str">
        <x:v>214-ELE03</x:v>
      </x:c>
      <x:c r="H9450" s="9" t="str">
        <x:v>CEAS.Submeter_EC_480</x:v>
      </x:c>
      <x:c r="I9450" s="49" t="str">
        <x:v>Use</x:v>
      </x:c>
      <x:c r="J9450" s="31" t="str">
        <x:v>15 Minutes</x:v>
      </x:c>
      <x:c r="K9450" s="32" t="str">
        <x:v>10-28-2024 11:00:00</x:v>
      </x:c>
      <x:c r="M9450" s="53" t="str">
        <x:v>46153174.6500000000000000</x:v>
      </x:c>
      <x:c r="N9450" s="33" t="str">
        <x:v/>
      </x:c>
    </x:row>
    <x:row r="9451">
      <x:c r="B9451" s="5" t="str">
        <x:v>16414875117029461251</x:v>
      </x:c>
      <x:c r="C9451" s="44" t="str">
        <x:v>81035892</x:v>
      </x:c>
      <x:c r="F9451" s="45" t="str">
        <x:v>214-ELE03</x:v>
      </x:c>
      <x:c r="H9451" s="9" t="str">
        <x:v>CEAS.Submeter_EC_480</x:v>
      </x:c>
      <x:c r="I9451" s="49" t="str">
        <x:v>Use</x:v>
      </x:c>
      <x:c r="J9451" s="31" t="str">
        <x:v>15 Minutes</x:v>
      </x:c>
      <x:c r="K9451" s="32" t="str">
        <x:v>10-28-2024 11:15:00</x:v>
      </x:c>
      <x:c r="M9451" s="53" t="str">
        <x:v>46153268.3300000000000000</x:v>
      </x:c>
      <x:c r="N9451" s="33" t="str">
        <x:v/>
      </x:c>
    </x:row>
    <x:row r="9452">
      <x:c r="B9452" s="5" t="str">
        <x:v>679520126375153759</x:v>
      </x:c>
      <x:c r="C9452" s="44" t="str">
        <x:v>81035900</x:v>
      </x:c>
      <x:c r="F9452" s="45" t="str">
        <x:v>214-ELE03</x:v>
      </x:c>
      <x:c r="H9452" s="9" t="str">
        <x:v>CEAS.Submeter_EC_480</x:v>
      </x:c>
      <x:c r="I9452" s="49" t="str">
        <x:v>Use</x:v>
      </x:c>
      <x:c r="J9452" s="31" t="str">
        <x:v>15 Minutes</x:v>
      </x:c>
      <x:c r="K9452" s="32" t="str">
        <x:v>10-28-2024 11:30:00</x:v>
      </x:c>
      <x:c r="M9452" s="53" t="str">
        <x:v>46153362.9900000000000000</x:v>
      </x:c>
      <x:c r="N9452" s="33" t="str">
        <x:v/>
      </x:c>
    </x:row>
    <x:row r="9453">
      <x:c r="B9453" s="5" t="str">
        <x:v>17689672459360436276</x:v>
      </x:c>
      <x:c r="C9453" s="44" t="str">
        <x:v>81035908</x:v>
      </x:c>
      <x:c r="F9453" s="45" t="str">
        <x:v>214-ELE03</x:v>
      </x:c>
      <x:c r="H9453" s="9" t="str">
        <x:v>CEAS.Submeter_EC_480</x:v>
      </x:c>
      <x:c r="I9453" s="49" t="str">
        <x:v>Use</x:v>
      </x:c>
      <x:c r="J9453" s="31" t="str">
        <x:v>15 Minutes</x:v>
      </x:c>
      <x:c r="K9453" s="32" t="str">
        <x:v>10-28-2024 11:45:00</x:v>
      </x:c>
      <x:c r="M9453" s="53" t="str">
        <x:v>46153458.3200000000000000</x:v>
      </x:c>
      <x:c r="N9453" s="33" t="str">
        <x:v/>
      </x:c>
    </x:row>
    <x:row r="9454">
      <x:c r="B9454" s="5" t="str">
        <x:v>7469854155584526057</x:v>
      </x:c>
      <x:c r="C9454" s="44" t="str">
        <x:v>81035916</x:v>
      </x:c>
      <x:c r="F9454" s="45" t="str">
        <x:v>214-ELE03</x:v>
      </x:c>
      <x:c r="H9454" s="9" t="str">
        <x:v>CEAS.Submeter_EC_480</x:v>
      </x:c>
      <x:c r="I9454" s="49" t="str">
        <x:v>Use</x:v>
      </x:c>
      <x:c r="J9454" s="31" t="str">
        <x:v>15 Minutes</x:v>
      </x:c>
      <x:c r="K9454" s="32" t="str">
        <x:v>10-28-2024 12:00:00</x:v>
      </x:c>
      <x:c r="M9454" s="53" t="str">
        <x:v>46153552.3900000000000000</x:v>
      </x:c>
      <x:c r="N9454" s="33" t="str">
        <x:v/>
      </x:c>
    </x:row>
    <x:row r="9455">
      <x:c r="B9455" s="5" t="str">
        <x:v>3775892113454390585</x:v>
      </x:c>
      <x:c r="C9455" s="44" t="str">
        <x:v>81035924</x:v>
      </x:c>
      <x:c r="F9455" s="45" t="str">
        <x:v>214-ELE03</x:v>
      </x:c>
      <x:c r="H9455" s="9" t="str">
        <x:v>CEAS.Submeter_EC_480</x:v>
      </x:c>
      <x:c r="I9455" s="49" t="str">
        <x:v>Use</x:v>
      </x:c>
      <x:c r="J9455" s="31" t="str">
        <x:v>15 Minutes</x:v>
      </x:c>
      <x:c r="K9455" s="32" t="str">
        <x:v>10-28-2024 12:15:00</x:v>
      </x:c>
      <x:c r="M9455" s="53" t="str">
        <x:v>46153647.3700000000000000</x:v>
      </x:c>
      <x:c r="N9455" s="33" t="str">
        <x:v/>
      </x:c>
    </x:row>
    <x:row r="9456">
      <x:c r="B9456" s="5" t="str">
        <x:v>284773029735410378</x:v>
      </x:c>
      <x:c r="C9456" s="44" t="str">
        <x:v>81035932</x:v>
      </x:c>
      <x:c r="F9456" s="45" t="str">
        <x:v>214-ELE03</x:v>
      </x:c>
      <x:c r="H9456" s="9" t="str">
        <x:v>CEAS.Submeter_EC_480</x:v>
      </x:c>
      <x:c r="I9456" s="49" t="str">
        <x:v>Use</x:v>
      </x:c>
      <x:c r="J9456" s="31" t="str">
        <x:v>15 Minutes</x:v>
      </x:c>
      <x:c r="K9456" s="32" t="str">
        <x:v>10-28-2024 12:30:00</x:v>
      </x:c>
      <x:c r="M9456" s="53" t="str">
        <x:v>46153743.4000000000000000</x:v>
      </x:c>
      <x:c r="N9456" s="33" t="str">
        <x:v/>
      </x:c>
    </x:row>
    <x:row r="9457">
      <x:c r="B9457" s="5" t="str">
        <x:v>16905395380165552375</x:v>
      </x:c>
      <x:c r="C9457" s="44" t="str">
        <x:v>81035940</x:v>
      </x:c>
      <x:c r="F9457" s="45" t="str">
        <x:v>214-ELE03</x:v>
      </x:c>
      <x:c r="H9457" s="9" t="str">
        <x:v>CEAS.Submeter_EC_480</x:v>
      </x:c>
      <x:c r="I9457" s="49" t="str">
        <x:v>Use</x:v>
      </x:c>
      <x:c r="J9457" s="31" t="str">
        <x:v>15 Minutes</x:v>
      </x:c>
      <x:c r="K9457" s="32" t="str">
        <x:v>10-28-2024 12:45:00</x:v>
      </x:c>
      <x:c r="M9457" s="53" t="str">
        <x:v>46153839.2000000000000000</x:v>
      </x:c>
      <x:c r="N9457" s="33" t="str">
        <x:v/>
      </x:c>
    </x:row>
    <x:row r="9458">
      <x:c r="B9458" s="5" t="str">
        <x:v>15149282270940665032</x:v>
      </x:c>
      <x:c r="C9458" s="44" t="str">
        <x:v>81035948</x:v>
      </x:c>
      <x:c r="F9458" s="45" t="str">
        <x:v>214-ELE03</x:v>
      </x:c>
      <x:c r="H9458" s="9" t="str">
        <x:v>CEAS.Submeter_EC_480</x:v>
      </x:c>
      <x:c r="I9458" s="49" t="str">
        <x:v>Use</x:v>
      </x:c>
      <x:c r="J9458" s="31" t="str">
        <x:v>15 Minutes</x:v>
      </x:c>
      <x:c r="K9458" s="32" t="str">
        <x:v>10-28-2024 13:00:00</x:v>
      </x:c>
      <x:c r="M9458" s="53" t="str">
        <x:v>46153933.9700000000000000</x:v>
      </x:c>
      <x:c r="N9458" s="33" t="str">
        <x:v/>
      </x:c>
    </x:row>
    <x:row r="9459">
      <x:c r="B9459" s="5" t="str">
        <x:v>5260427050471697210</x:v>
      </x:c>
      <x:c r="C9459" s="44" t="str">
        <x:v>81035956</x:v>
      </x:c>
      <x:c r="F9459" s="45" t="str">
        <x:v>214-ELE03</x:v>
      </x:c>
      <x:c r="H9459" s="9" t="str">
        <x:v>CEAS.Submeter_EC_480</x:v>
      </x:c>
      <x:c r="I9459" s="49" t="str">
        <x:v>Use</x:v>
      </x:c>
      <x:c r="J9459" s="31" t="str">
        <x:v>15 Minutes</x:v>
      </x:c>
      <x:c r="K9459" s="32" t="str">
        <x:v>10-28-2024 13:15:00</x:v>
      </x:c>
      <x:c r="M9459" s="53" t="str">
        <x:v>46154029.7700000000000000</x:v>
      </x:c>
      <x:c r="N9459" s="33" t="str">
        <x:v/>
      </x:c>
    </x:row>
    <x:row r="9460">
      <x:c r="B9460" s="5" t="str">
        <x:v>16104266218847946294</x:v>
      </x:c>
      <x:c r="C9460" s="44" t="str">
        <x:v>81035964</x:v>
      </x:c>
      <x:c r="F9460" s="45" t="str">
        <x:v>214-ELE03</x:v>
      </x:c>
      <x:c r="H9460" s="9" t="str">
        <x:v>CEAS.Submeter_EC_480</x:v>
      </x:c>
      <x:c r="I9460" s="49" t="str">
        <x:v>Use</x:v>
      </x:c>
      <x:c r="J9460" s="31" t="str">
        <x:v>15 Minutes</x:v>
      </x:c>
      <x:c r="K9460" s="32" t="str">
        <x:v>10-28-2024 13:30:00</x:v>
      </x:c>
      <x:c r="M9460" s="53" t="str">
        <x:v>46154126.9700000000000000</x:v>
      </x:c>
      <x:c r="N9460" s="33" t="str">
        <x:v/>
      </x:c>
    </x:row>
    <x:row r="9461">
      <x:c r="B9461" s="5" t="str">
        <x:v>1759690770341579534</x:v>
      </x:c>
      <x:c r="C9461" s="44" t="str">
        <x:v>81035972</x:v>
      </x:c>
      <x:c r="F9461" s="45" t="str">
        <x:v>214-ELE03</x:v>
      </x:c>
      <x:c r="H9461" s="9" t="str">
        <x:v>CEAS.Submeter_EC_480</x:v>
      </x:c>
      <x:c r="I9461" s="49" t="str">
        <x:v>Use</x:v>
      </x:c>
      <x:c r="J9461" s="31" t="str">
        <x:v>15 Minutes</x:v>
      </x:c>
      <x:c r="K9461" s="32" t="str">
        <x:v>10-28-2024 13:45:00</x:v>
      </x:c>
      <x:c r="M9461" s="53" t="str">
        <x:v>46154226.5300000000000000</x:v>
      </x:c>
      <x:c r="N9461" s="33" t="str">
        <x:v/>
      </x:c>
    </x:row>
    <x:row r="9462">
      <x:c r="B9462" s="5" t="str">
        <x:v>656489035266593116</x:v>
      </x:c>
      <x:c r="C9462" s="44" t="str">
        <x:v>81035980</x:v>
      </x:c>
      <x:c r="F9462" s="45" t="str">
        <x:v>214-ELE03</x:v>
      </x:c>
      <x:c r="H9462" s="9" t="str">
        <x:v>CEAS.Submeter_EC_480</x:v>
      </x:c>
      <x:c r="I9462" s="49" t="str">
        <x:v>Use</x:v>
      </x:c>
      <x:c r="J9462" s="31" t="str">
        <x:v>15 Minutes</x:v>
      </x:c>
      <x:c r="K9462" s="32" t="str">
        <x:v>10-28-2024 14:00:00</x:v>
      </x:c>
      <x:c r="M9462" s="53" t="str">
        <x:v>46154328.5900000000000000</x:v>
      </x:c>
      <x:c r="N9462" s="33" t="str">
        <x:v/>
      </x:c>
    </x:row>
    <x:row r="9463">
      <x:c r="B9463" s="5" t="str">
        <x:v>6535026468317893895</x:v>
      </x:c>
      <x:c r="C9463" s="44" t="str">
        <x:v>81035988</x:v>
      </x:c>
      <x:c r="F9463" s="45" t="str">
        <x:v>214-ELE03</x:v>
      </x:c>
      <x:c r="H9463" s="9" t="str">
        <x:v>CEAS.Submeter_EC_480</x:v>
      </x:c>
      <x:c r="I9463" s="49" t="str">
        <x:v>Use</x:v>
      </x:c>
      <x:c r="J9463" s="31" t="str">
        <x:v>15 Minutes</x:v>
      </x:c>
      <x:c r="K9463" s="32" t="str">
        <x:v>10-28-2024 14:15:00</x:v>
      </x:c>
      <x:c r="M9463" s="53" t="str">
        <x:v>46154430.9600000000000000</x:v>
      </x:c>
      <x:c r="N9463" s="33" t="str">
        <x:v/>
      </x:c>
    </x:row>
    <x:row r="9464">
      <x:c r="B9464" s="5" t="str">
        <x:v>4662919928617707529</x:v>
      </x:c>
      <x:c r="C9464" s="44" t="str">
        <x:v>81035996</x:v>
      </x:c>
      <x:c r="F9464" s="45" t="str">
        <x:v>214-ELE03</x:v>
      </x:c>
      <x:c r="H9464" s="9" t="str">
        <x:v>CEAS.Submeter_EC_480</x:v>
      </x:c>
      <x:c r="I9464" s="49" t="str">
        <x:v>Use</x:v>
      </x:c>
      <x:c r="J9464" s="31" t="str">
        <x:v>15 Minutes</x:v>
      </x:c>
      <x:c r="K9464" s="32" t="str">
        <x:v>10-28-2024 14:30:00</x:v>
      </x:c>
      <x:c r="M9464" s="53" t="str">
        <x:v>46154532.6000000000000000</x:v>
      </x:c>
      <x:c r="N9464" s="33" t="str">
        <x:v/>
      </x:c>
    </x:row>
    <x:row r="9465">
      <x:c r="B9465" s="5" t="str">
        <x:v>16336566368001436269</x:v>
      </x:c>
      <x:c r="C9465" s="44" t="str">
        <x:v>81036004</x:v>
      </x:c>
      <x:c r="F9465" s="45" t="str">
        <x:v>214-ELE03</x:v>
      </x:c>
      <x:c r="H9465" s="9" t="str">
        <x:v>CEAS.Submeter_EC_480</x:v>
      </x:c>
      <x:c r="I9465" s="49" t="str">
        <x:v>Use</x:v>
      </x:c>
      <x:c r="J9465" s="31" t="str">
        <x:v>15 Minutes</x:v>
      </x:c>
      <x:c r="K9465" s="32" t="str">
        <x:v>10-28-2024 14:45:00</x:v>
      </x:c>
      <x:c r="M9465" s="53" t="str">
        <x:v>46154633.9800000000000000</x:v>
      </x:c>
      <x:c r="N9465" s="33" t="str">
        <x:v/>
      </x:c>
    </x:row>
    <x:row r="9466">
      <x:c r="B9466" s="5" t="str">
        <x:v>16219257758247203915</x:v>
      </x:c>
      <x:c r="C9466" s="44" t="str">
        <x:v>81036012</x:v>
      </x:c>
      <x:c r="F9466" s="45" t="str">
        <x:v>214-ELE03</x:v>
      </x:c>
      <x:c r="H9466" s="9" t="str">
        <x:v>CEAS.Submeter_EC_480</x:v>
      </x:c>
      <x:c r="I9466" s="49" t="str">
        <x:v>Use</x:v>
      </x:c>
      <x:c r="J9466" s="31" t="str">
        <x:v>15 Minutes</x:v>
      </x:c>
      <x:c r="K9466" s="32" t="str">
        <x:v>10-28-2024 15:00:00</x:v>
      </x:c>
      <x:c r="M9466" s="53" t="str">
        <x:v>46154732.3500000000000000</x:v>
      </x:c>
      <x:c r="N9466" s="33" t="str">
        <x:v/>
      </x:c>
    </x:row>
    <x:row r="9467">
      <x:c r="B9467" s="5" t="str">
        <x:v>13927981552487283284</x:v>
      </x:c>
      <x:c r="C9467" s="44" t="str">
        <x:v>81036020</x:v>
      </x:c>
      <x:c r="F9467" s="45" t="str">
        <x:v>214-ELE03</x:v>
      </x:c>
      <x:c r="H9467" s="9" t="str">
        <x:v>CEAS.Submeter_EC_480</x:v>
      </x:c>
      <x:c r="I9467" s="49" t="str">
        <x:v>Use</x:v>
      </x:c>
      <x:c r="J9467" s="31" t="str">
        <x:v>15 Minutes</x:v>
      </x:c>
      <x:c r="K9467" s="32" t="str">
        <x:v>10-28-2024 15:15:00</x:v>
      </x:c>
      <x:c r="M9467" s="53" t="str">
        <x:v>46154829.0900000000000000</x:v>
      </x:c>
      <x:c r="N9467" s="33" t="str">
        <x:v/>
      </x:c>
    </x:row>
    <x:row r="9468">
      <x:c r="B9468" s="5" t="str">
        <x:v>11820643978978421074</x:v>
      </x:c>
      <x:c r="C9468" s="44" t="str">
        <x:v>81036028</x:v>
      </x:c>
      <x:c r="F9468" s="45" t="str">
        <x:v>214-ELE03</x:v>
      </x:c>
      <x:c r="H9468" s="9" t="str">
        <x:v>CEAS.Submeter_EC_480</x:v>
      </x:c>
      <x:c r="I9468" s="49" t="str">
        <x:v>Use</x:v>
      </x:c>
      <x:c r="J9468" s="31" t="str">
        <x:v>15 Minutes</x:v>
      </x:c>
      <x:c r="K9468" s="32" t="str">
        <x:v>10-28-2024 15:30:00</x:v>
      </x:c>
      <x:c r="M9468" s="53" t="str">
        <x:v>46154924.0800000000000000</x:v>
      </x:c>
      <x:c r="N9468" s="33" t="str">
        <x:v/>
      </x:c>
    </x:row>
    <x:row r="9469">
      <x:c r="B9469" s="5" t="str">
        <x:v>10074669505504680922</x:v>
      </x:c>
      <x:c r="C9469" s="44" t="str">
        <x:v>81036036</x:v>
      </x:c>
      <x:c r="F9469" s="45" t="str">
        <x:v>214-ELE03</x:v>
      </x:c>
      <x:c r="H9469" s="9" t="str">
        <x:v>CEAS.Submeter_EC_480</x:v>
      </x:c>
      <x:c r="I9469" s="49" t="str">
        <x:v>Use</x:v>
      </x:c>
      <x:c r="J9469" s="31" t="str">
        <x:v>15 Minutes</x:v>
      </x:c>
      <x:c r="K9469" s="32" t="str">
        <x:v>10-28-2024 15:45:00</x:v>
      </x:c>
      <x:c r="M9469" s="53" t="str">
        <x:v>46155018.7900000000000000</x:v>
      </x:c>
      <x:c r="N9469" s="33" t="str">
        <x:v/>
      </x:c>
    </x:row>
    <x:row r="9470">
      <x:c r="B9470" s="5" t="str">
        <x:v>14214916189697684934</x:v>
      </x:c>
      <x:c r="C9470" s="44" t="str">
        <x:v>81036044</x:v>
      </x:c>
      <x:c r="F9470" s="45" t="str">
        <x:v>214-ELE03</x:v>
      </x:c>
      <x:c r="H9470" s="9" t="str">
        <x:v>CEAS.Submeter_EC_480</x:v>
      </x:c>
      <x:c r="I9470" s="49" t="str">
        <x:v>Use</x:v>
      </x:c>
      <x:c r="J9470" s="31" t="str">
        <x:v>15 Minutes</x:v>
      </x:c>
      <x:c r="K9470" s="32" t="str">
        <x:v>10-28-2024 16:00:00</x:v>
      </x:c>
      <x:c r="M9470" s="53" t="str">
        <x:v>46155114.5900000000000000</x:v>
      </x:c>
      <x:c r="N9470" s="33" t="str">
        <x:v/>
      </x:c>
    </x:row>
    <x:row r="9471">
      <x:c r="B9471" s="5" t="str">
        <x:v>13736783771720522420</x:v>
      </x:c>
      <x:c r="C9471" s="44" t="str">
        <x:v>81036052</x:v>
      </x:c>
      <x:c r="F9471" s="45" t="str">
        <x:v>214-ELE03</x:v>
      </x:c>
      <x:c r="H9471" s="9" t="str">
        <x:v>CEAS.Submeter_EC_480</x:v>
      </x:c>
      <x:c r="I9471" s="49" t="str">
        <x:v>Use</x:v>
      </x:c>
      <x:c r="J9471" s="31" t="str">
        <x:v>15 Minutes</x:v>
      </x:c>
      <x:c r="K9471" s="32" t="str">
        <x:v>10-28-2024 16:15:00</x:v>
      </x:c>
      <x:c r="M9471" s="53" t="str">
        <x:v>46155209.1500000000000000</x:v>
      </x:c>
      <x:c r="N9471" s="33" t="str">
        <x:v/>
      </x:c>
    </x:row>
    <x:row r="9472">
      <x:c r="B9472" s="5" t="str">
        <x:v>7798513852228980015</x:v>
      </x:c>
      <x:c r="C9472" s="44" t="str">
        <x:v>81036060</x:v>
      </x:c>
      <x:c r="F9472" s="45" t="str">
        <x:v>214-ELE03</x:v>
      </x:c>
      <x:c r="H9472" s="9" t="str">
        <x:v>CEAS.Submeter_EC_480</x:v>
      </x:c>
      <x:c r="I9472" s="49" t="str">
        <x:v>Use</x:v>
      </x:c>
      <x:c r="J9472" s="31" t="str">
        <x:v>15 Minutes</x:v>
      </x:c>
      <x:c r="K9472" s="32" t="str">
        <x:v>10-28-2024 16:30:00</x:v>
      </x:c>
      <x:c r="M9472" s="53" t="str">
        <x:v>46155302.8700000000000000</x:v>
      </x:c>
      <x:c r="N9472" s="33" t="str">
        <x:v/>
      </x:c>
    </x:row>
    <x:row r="9473">
      <x:c r="B9473" s="5" t="str">
        <x:v>2283866717337791252</x:v>
      </x:c>
      <x:c r="C9473" s="44" t="str">
        <x:v>81036068</x:v>
      </x:c>
      <x:c r="F9473" s="45" t="str">
        <x:v>214-ELE03</x:v>
      </x:c>
      <x:c r="H9473" s="9" t="str">
        <x:v>CEAS.Submeter_EC_480</x:v>
      </x:c>
      <x:c r="I9473" s="49" t="str">
        <x:v>Use</x:v>
      </x:c>
      <x:c r="J9473" s="31" t="str">
        <x:v>15 Minutes</x:v>
      </x:c>
      <x:c r="K9473" s="32" t="str">
        <x:v>10-28-2024 16:45:00</x:v>
      </x:c>
      <x:c r="M9473" s="53" t="str">
        <x:v>46155397.4600000000000000</x:v>
      </x:c>
      <x:c r="N9473" s="33" t="str">
        <x:v/>
      </x:c>
    </x:row>
    <x:row r="9474">
      <x:c r="B9474" s="5" t="str">
        <x:v>14430470707819096610</x:v>
      </x:c>
      <x:c r="C9474" s="44" t="str">
        <x:v>81036076</x:v>
      </x:c>
      <x:c r="F9474" s="45" t="str">
        <x:v>214-ELE03</x:v>
      </x:c>
      <x:c r="H9474" s="9" t="str">
        <x:v>CEAS.Submeter_EC_480</x:v>
      </x:c>
      <x:c r="I9474" s="49" t="str">
        <x:v>Use</x:v>
      </x:c>
      <x:c r="J9474" s="31" t="str">
        <x:v>15 Minutes</x:v>
      </x:c>
      <x:c r="K9474" s="32" t="str">
        <x:v>10-28-2024 17:00:00</x:v>
      </x:c>
      <x:c r="M9474" s="53" t="str">
        <x:v>46155491.8800000000000000</x:v>
      </x:c>
      <x:c r="N9474" s="33" t="str">
        <x:v/>
      </x:c>
    </x:row>
    <x:row r="9475">
      <x:c r="B9475" s="5" t="str">
        <x:v>1767513269637271023</x:v>
      </x:c>
      <x:c r="C9475" s="44" t="str">
        <x:v>81036084</x:v>
      </x:c>
      <x:c r="F9475" s="45" t="str">
        <x:v>214-ELE03</x:v>
      </x:c>
      <x:c r="H9475" s="9" t="str">
        <x:v>CEAS.Submeter_EC_480</x:v>
      </x:c>
      <x:c r="I9475" s="49" t="str">
        <x:v>Use</x:v>
      </x:c>
      <x:c r="J9475" s="31" t="str">
        <x:v>15 Minutes</x:v>
      </x:c>
      <x:c r="K9475" s="32" t="str">
        <x:v>10-28-2024 17:15:00</x:v>
      </x:c>
      <x:c r="M9475" s="53" t="str">
        <x:v>46155584.9800000000000000</x:v>
      </x:c>
      <x:c r="N9475" s="33" t="str">
        <x:v/>
      </x:c>
    </x:row>
    <x:row r="9476">
      <x:c r="B9476" s="5" t="str">
        <x:v>12820443063562959517</x:v>
      </x:c>
      <x:c r="C9476" s="44" t="str">
        <x:v>81036092</x:v>
      </x:c>
      <x:c r="F9476" s="45" t="str">
        <x:v>214-ELE03</x:v>
      </x:c>
      <x:c r="H9476" s="9" t="str">
        <x:v>CEAS.Submeter_EC_480</x:v>
      </x:c>
      <x:c r="I9476" s="49" t="str">
        <x:v>Use</x:v>
      </x:c>
      <x:c r="J9476" s="31" t="str">
        <x:v>15 Minutes</x:v>
      </x:c>
      <x:c r="K9476" s="32" t="str">
        <x:v>10-28-2024 17:30:00</x:v>
      </x:c>
      <x:c r="M9476" s="53" t="str">
        <x:v>46155677.6800000000000000</x:v>
      </x:c>
      <x:c r="N9476" s="33" t="str">
        <x:v/>
      </x:c>
    </x:row>
    <x:row r="9477">
      <x:c r="B9477" s="5" t="str">
        <x:v>5575219608583930759</x:v>
      </x:c>
      <x:c r="C9477" s="44" t="str">
        <x:v>81036100</x:v>
      </x:c>
      <x:c r="F9477" s="45" t="str">
        <x:v>214-ELE03</x:v>
      </x:c>
      <x:c r="H9477" s="9" t="str">
        <x:v>CEAS.Submeter_EC_480</x:v>
      </x:c>
      <x:c r="I9477" s="49" t="str">
        <x:v>Use</x:v>
      </x:c>
      <x:c r="J9477" s="31" t="str">
        <x:v>15 Minutes</x:v>
      </x:c>
      <x:c r="K9477" s="32" t="str">
        <x:v>10-28-2024 17:45:00</x:v>
      </x:c>
      <x:c r="M9477" s="53" t="str">
        <x:v>46155770.3100000000000000</x:v>
      </x:c>
      <x:c r="N9477" s="33" t="str">
        <x:v/>
      </x:c>
    </x:row>
    <x:row r="9478">
      <x:c r="B9478" s="5" t="str">
        <x:v>7209673981561783127</x:v>
      </x:c>
      <x:c r="C9478" s="44" t="str">
        <x:v>81036108</x:v>
      </x:c>
      <x:c r="F9478" s="45" t="str">
        <x:v>214-ELE03</x:v>
      </x:c>
      <x:c r="H9478" s="9" t="str">
        <x:v>CEAS.Submeter_EC_480</x:v>
      </x:c>
      <x:c r="I9478" s="49" t="str">
        <x:v>Use</x:v>
      </x:c>
      <x:c r="J9478" s="31" t="str">
        <x:v>15 Minutes</x:v>
      </x:c>
      <x:c r="K9478" s="32" t="str">
        <x:v>10-28-2024 18:00:00</x:v>
      </x:c>
      <x:c r="M9478" s="53" t="str">
        <x:v>46155861.2900000000000000</x:v>
      </x:c>
      <x:c r="N9478" s="33" t="str">
        <x:v/>
      </x:c>
    </x:row>
    <x:row r="9479">
      <x:c r="B9479" s="5" t="str">
        <x:v>13889416814550858523</x:v>
      </x:c>
      <x:c r="C9479" s="44" t="str">
        <x:v>81036116</x:v>
      </x:c>
      <x:c r="F9479" s="45" t="str">
        <x:v>214-ELE03</x:v>
      </x:c>
      <x:c r="H9479" s="9" t="str">
        <x:v>CEAS.Submeter_EC_480</x:v>
      </x:c>
      <x:c r="I9479" s="49" t="str">
        <x:v>Use</x:v>
      </x:c>
      <x:c r="J9479" s="31" t="str">
        <x:v>15 Minutes</x:v>
      </x:c>
      <x:c r="K9479" s="32" t="str">
        <x:v>10-28-2024 18:15:00</x:v>
      </x:c>
      <x:c r="M9479" s="53" t="str">
        <x:v>46155953.6400000000000000</x:v>
      </x:c>
      <x:c r="N9479" s="33" t="str">
        <x:v/>
      </x:c>
    </x:row>
    <x:row r="9480">
      <x:c r="B9480" s="5" t="str">
        <x:v>6767857385639323232</x:v>
      </x:c>
      <x:c r="C9480" s="44" t="str">
        <x:v>81036124</x:v>
      </x:c>
      <x:c r="F9480" s="45" t="str">
        <x:v>214-ELE03</x:v>
      </x:c>
      <x:c r="H9480" s="9" t="str">
        <x:v>CEAS.Submeter_EC_480</x:v>
      </x:c>
      <x:c r="I9480" s="49" t="str">
        <x:v>Use</x:v>
      </x:c>
      <x:c r="J9480" s="31" t="str">
        <x:v>15 Minutes</x:v>
      </x:c>
      <x:c r="K9480" s="32" t="str">
        <x:v>10-28-2024 18:30:00</x:v>
      </x:c>
      <x:c r="M9480" s="53" t="str">
        <x:v>46156043.7300000000000000</x:v>
      </x:c>
      <x:c r="N9480" s="33" t="str">
        <x:v/>
      </x:c>
    </x:row>
    <x:row r="9481">
      <x:c r="B9481" s="5" t="str">
        <x:v>14011937660594302054</x:v>
      </x:c>
      <x:c r="C9481" s="44" t="str">
        <x:v>81036132</x:v>
      </x:c>
      <x:c r="F9481" s="45" t="str">
        <x:v>214-ELE03</x:v>
      </x:c>
      <x:c r="H9481" s="9" t="str">
        <x:v>CEAS.Submeter_EC_480</x:v>
      </x:c>
      <x:c r="I9481" s="49" t="str">
        <x:v>Use</x:v>
      </x:c>
      <x:c r="J9481" s="31" t="str">
        <x:v>15 Minutes</x:v>
      </x:c>
      <x:c r="K9481" s="32" t="str">
        <x:v>10-28-2024 18:45:00</x:v>
      </x:c>
      <x:c r="M9481" s="53" t="str">
        <x:v>46156130.5100000000000000</x:v>
      </x:c>
      <x:c r="N9481" s="33" t="str">
        <x:v/>
      </x:c>
    </x:row>
    <x:row r="9482">
      <x:c r="B9482" s="5" t="str">
        <x:v>14103504900236384812</x:v>
      </x:c>
      <x:c r="C9482" s="44" t="str">
        <x:v>81036140</x:v>
      </x:c>
      <x:c r="F9482" s="45" t="str">
        <x:v>214-ELE03</x:v>
      </x:c>
      <x:c r="H9482" s="9" t="str">
        <x:v>CEAS.Submeter_EC_480</x:v>
      </x:c>
      <x:c r="I9482" s="49" t="str">
        <x:v>Use</x:v>
      </x:c>
      <x:c r="J9482" s="31" t="str">
        <x:v>15 Minutes</x:v>
      </x:c>
      <x:c r="K9482" s="32" t="str">
        <x:v>10-28-2024 19:00:00</x:v>
      </x:c>
      <x:c r="M9482" s="53" t="str">
        <x:v>46156205.7700000000000000</x:v>
      </x:c>
      <x:c r="N9482" s="33" t="str">
        <x:v/>
      </x:c>
    </x:row>
    <x:row r="9483">
      <x:c r="B9483" s="5" t="str">
        <x:v>10796135640025898617</x:v>
      </x:c>
      <x:c r="C9483" s="44" t="str">
        <x:v>81036148</x:v>
      </x:c>
      <x:c r="F9483" s="45" t="str">
        <x:v>214-ELE03</x:v>
      </x:c>
      <x:c r="H9483" s="9" t="str">
        <x:v>CEAS.Submeter_EC_480</x:v>
      </x:c>
      <x:c r="I9483" s="49" t="str">
        <x:v>Use</x:v>
      </x:c>
      <x:c r="J9483" s="31" t="str">
        <x:v>15 Minutes</x:v>
      </x:c>
      <x:c r="K9483" s="32" t="str">
        <x:v>10-28-2024 19:15:00</x:v>
      </x:c>
      <x:c r="M9483" s="53" t="str">
        <x:v>46156270.0300000000000000</x:v>
      </x:c>
      <x:c r="N9483" s="33" t="str">
        <x:v/>
      </x:c>
    </x:row>
    <x:row r="9484">
      <x:c r="B9484" s="5" t="str">
        <x:v>5933094279027280110</x:v>
      </x:c>
      <x:c r="C9484" s="44" t="str">
        <x:v>81036156</x:v>
      </x:c>
      <x:c r="F9484" s="45" t="str">
        <x:v>214-ELE03</x:v>
      </x:c>
      <x:c r="H9484" s="9" t="str">
        <x:v>CEAS.Submeter_EC_480</x:v>
      </x:c>
      <x:c r="I9484" s="49" t="str">
        <x:v>Use</x:v>
      </x:c>
      <x:c r="J9484" s="31" t="str">
        <x:v>15 Minutes</x:v>
      </x:c>
      <x:c r="K9484" s="32" t="str">
        <x:v>10-28-2024 19:30:00</x:v>
      </x:c>
      <x:c r="M9484" s="53" t="str">
        <x:v>46156333.6800000000000000</x:v>
      </x:c>
      <x:c r="N9484" s="33" t="str">
        <x:v/>
      </x:c>
    </x:row>
    <x:row r="9485">
      <x:c r="B9485" s="5" t="str">
        <x:v>11495220338209977204</x:v>
      </x:c>
      <x:c r="C9485" s="44" t="str">
        <x:v>81036164</x:v>
      </x:c>
      <x:c r="F9485" s="45" t="str">
        <x:v>214-ELE03</x:v>
      </x:c>
      <x:c r="H9485" s="9" t="str">
        <x:v>CEAS.Submeter_EC_480</x:v>
      </x:c>
      <x:c r="I9485" s="49" t="str">
        <x:v>Use</x:v>
      </x:c>
      <x:c r="J9485" s="31" t="str">
        <x:v>15 Minutes</x:v>
      </x:c>
      <x:c r="K9485" s="32" t="str">
        <x:v>10-28-2024 19:45:00</x:v>
      </x:c>
      <x:c r="M9485" s="53" t="str">
        <x:v>46156397.8900000000000000</x:v>
      </x:c>
      <x:c r="N9485" s="33" t="str">
        <x:v/>
      </x:c>
    </x:row>
    <x:row r="9486">
      <x:c r="B9486" s="5" t="str">
        <x:v>13856585023073398287</x:v>
      </x:c>
      <x:c r="C9486" s="44" t="str">
        <x:v>81036172</x:v>
      </x:c>
      <x:c r="F9486" s="45" t="str">
        <x:v>214-ELE03</x:v>
      </x:c>
      <x:c r="H9486" s="9" t="str">
        <x:v>CEAS.Submeter_EC_480</x:v>
      </x:c>
      <x:c r="I9486" s="49" t="str">
        <x:v>Use</x:v>
      </x:c>
      <x:c r="J9486" s="31" t="str">
        <x:v>15 Minutes</x:v>
      </x:c>
      <x:c r="K9486" s="32" t="str">
        <x:v>10-28-2024 20:00:00</x:v>
      </x:c>
      <x:c r="M9486" s="53" t="str">
        <x:v>46156462.1200000000000000</x:v>
      </x:c>
      <x:c r="N9486" s="33" t="str">
        <x:v/>
      </x:c>
    </x:row>
    <x:row r="9487">
      <x:c r="B9487" s="5" t="str">
        <x:v>11311941456218351972</x:v>
      </x:c>
      <x:c r="C9487" s="44" t="str">
        <x:v>81036180</x:v>
      </x:c>
      <x:c r="F9487" s="45" t="str">
        <x:v>214-ELE03</x:v>
      </x:c>
      <x:c r="H9487" s="9" t="str">
        <x:v>CEAS.Submeter_EC_480</x:v>
      </x:c>
      <x:c r="I9487" s="49" t="str">
        <x:v>Use</x:v>
      </x:c>
      <x:c r="J9487" s="31" t="str">
        <x:v>15 Minutes</x:v>
      </x:c>
      <x:c r="K9487" s="32" t="str">
        <x:v>10-28-2024 20:15:00</x:v>
      </x:c>
      <x:c r="M9487" s="53" t="str">
        <x:v>46156525.6100000000000000</x:v>
      </x:c>
      <x:c r="N9487" s="33" t="str">
        <x:v/>
      </x:c>
    </x:row>
    <x:row r="9488">
      <x:c r="B9488" s="5" t="str">
        <x:v>7656185393922273105</x:v>
      </x:c>
      <x:c r="C9488" s="44" t="str">
        <x:v>81036188</x:v>
      </x:c>
      <x:c r="F9488" s="45" t="str">
        <x:v>214-ELE03</x:v>
      </x:c>
      <x:c r="H9488" s="9" t="str">
        <x:v>CEAS.Submeter_EC_480</x:v>
      </x:c>
      <x:c r="I9488" s="49" t="str">
        <x:v>Use</x:v>
      </x:c>
      <x:c r="J9488" s="31" t="str">
        <x:v>15 Minutes</x:v>
      </x:c>
      <x:c r="K9488" s="32" t="str">
        <x:v>10-28-2024 20:30:00</x:v>
      </x:c>
      <x:c r="M9488" s="53" t="str">
        <x:v>46156592.2700000000000000</x:v>
      </x:c>
      <x:c r="N9488" s="33" t="str">
        <x:v/>
      </x:c>
    </x:row>
    <x:row r="9489">
      <x:c r="B9489" s="5" t="str">
        <x:v>8156495243013600767</x:v>
      </x:c>
      <x:c r="C9489" s="44" t="str">
        <x:v>81036196</x:v>
      </x:c>
      <x:c r="F9489" s="45" t="str">
        <x:v>214-ELE03</x:v>
      </x:c>
      <x:c r="H9489" s="9" t="str">
        <x:v>CEAS.Submeter_EC_480</x:v>
      </x:c>
      <x:c r="I9489" s="49" t="str">
        <x:v>Use</x:v>
      </x:c>
      <x:c r="J9489" s="31" t="str">
        <x:v>15 Minutes</x:v>
      </x:c>
      <x:c r="K9489" s="32" t="str">
        <x:v>10-28-2024 20:45:00</x:v>
      </x:c>
      <x:c r="M9489" s="53" t="str">
        <x:v>46156656.1800000000000000</x:v>
      </x:c>
      <x:c r="N9489" s="33" t="str">
        <x:v/>
      </x:c>
    </x:row>
    <x:row r="9490">
      <x:c r="B9490" s="5" t="str">
        <x:v>10801466200502346814</x:v>
      </x:c>
      <x:c r="C9490" s="44" t="str">
        <x:v>81036204</x:v>
      </x:c>
      <x:c r="F9490" s="45" t="str">
        <x:v>214-ELE03</x:v>
      </x:c>
      <x:c r="H9490" s="9" t="str">
        <x:v>CEAS.Submeter_EC_480</x:v>
      </x:c>
      <x:c r="I9490" s="49" t="str">
        <x:v>Use</x:v>
      </x:c>
      <x:c r="J9490" s="31" t="str">
        <x:v>15 Minutes</x:v>
      </x:c>
      <x:c r="K9490" s="32" t="str">
        <x:v>10-28-2024 21:00:00</x:v>
      </x:c>
      <x:c r="M9490" s="53" t="str">
        <x:v>46156718.3800000000000000</x:v>
      </x:c>
      <x:c r="N9490" s="33" t="str">
        <x:v/>
      </x:c>
    </x:row>
    <x:row r="9491">
      <x:c r="B9491" s="5" t="str">
        <x:v>13442928539097747285</x:v>
      </x:c>
      <x:c r="C9491" s="44" t="str">
        <x:v>81036212</x:v>
      </x:c>
      <x:c r="F9491" s="45" t="str">
        <x:v>214-ELE03</x:v>
      </x:c>
      <x:c r="H9491" s="9" t="str">
        <x:v>CEAS.Submeter_EC_480</x:v>
      </x:c>
      <x:c r="I9491" s="49" t="str">
        <x:v>Use</x:v>
      </x:c>
      <x:c r="J9491" s="31" t="str">
        <x:v>15 Minutes</x:v>
      </x:c>
      <x:c r="K9491" s="32" t="str">
        <x:v>10-28-2024 21:15:00</x:v>
      </x:c>
      <x:c r="M9491" s="53" t="str">
        <x:v>46156778.1000000000000000</x:v>
      </x:c>
      <x:c r="N9491" s="33" t="str">
        <x:v/>
      </x:c>
    </x:row>
    <x:row r="9492">
      <x:c r="B9492" s="5" t="str">
        <x:v>12462224917425258829</x:v>
      </x:c>
      <x:c r="C9492" s="44" t="str">
        <x:v>81036220</x:v>
      </x:c>
      <x:c r="F9492" s="45" t="str">
        <x:v>214-ELE03</x:v>
      </x:c>
      <x:c r="H9492" s="9" t="str">
        <x:v>CEAS.Submeter_EC_480</x:v>
      </x:c>
      <x:c r="I9492" s="49" t="str">
        <x:v>Use</x:v>
      </x:c>
      <x:c r="J9492" s="31" t="str">
        <x:v>15 Minutes</x:v>
      </x:c>
      <x:c r="K9492" s="32" t="str">
        <x:v>10-28-2024 21:30:00</x:v>
      </x:c>
      <x:c r="M9492" s="53" t="str">
        <x:v>46156837.1800000000000000</x:v>
      </x:c>
      <x:c r="N9492" s="33" t="str">
        <x:v/>
      </x:c>
    </x:row>
    <x:row r="9493">
      <x:c r="B9493" s="5" t="str">
        <x:v>15912033592322566509</x:v>
      </x:c>
      <x:c r="C9493" s="44" t="str">
        <x:v>81036228</x:v>
      </x:c>
      <x:c r="F9493" s="45" t="str">
        <x:v>214-ELE03</x:v>
      </x:c>
      <x:c r="H9493" s="9" t="str">
        <x:v>CEAS.Submeter_EC_480</x:v>
      </x:c>
      <x:c r="I9493" s="49" t="str">
        <x:v>Use</x:v>
      </x:c>
      <x:c r="J9493" s="31" t="str">
        <x:v>15 Minutes</x:v>
      </x:c>
      <x:c r="K9493" s="32" t="str">
        <x:v>10-28-2024 21:45:00</x:v>
      </x:c>
      <x:c r="M9493" s="53" t="str">
        <x:v>46156895.6100000000000000</x:v>
      </x:c>
      <x:c r="N9493" s="33" t="str">
        <x:v/>
      </x:c>
    </x:row>
    <x:row r="9494">
      <x:c r="B9494" s="5" t="str">
        <x:v>12270817773081809992</x:v>
      </x:c>
      <x:c r="C9494" s="44" t="str">
        <x:v>81036236</x:v>
      </x:c>
      <x:c r="F9494" s="45" t="str">
        <x:v>214-ELE03</x:v>
      </x:c>
      <x:c r="H9494" s="9" t="str">
        <x:v>CEAS.Submeter_EC_480</x:v>
      </x:c>
      <x:c r="I9494" s="49" t="str">
        <x:v>Use</x:v>
      </x:c>
      <x:c r="J9494" s="31" t="str">
        <x:v>15 Minutes</x:v>
      </x:c>
      <x:c r="K9494" s="32" t="str">
        <x:v>10-28-2024 22:00:00</x:v>
      </x:c>
      <x:c r="M9494" s="53" t="str">
        <x:v>46156954.3800000000000000</x:v>
      </x:c>
      <x:c r="N9494" s="33" t="str">
        <x:v/>
      </x:c>
    </x:row>
    <x:row r="9495">
      <x:c r="B9495" s="5" t="str">
        <x:v>14657182577662425648</x:v>
      </x:c>
      <x:c r="C9495" s="44" t="str">
        <x:v>81036244</x:v>
      </x:c>
      <x:c r="F9495" s="45" t="str">
        <x:v>214-ELE03</x:v>
      </x:c>
      <x:c r="H9495" s="9" t="str">
        <x:v>CEAS.Submeter_EC_480</x:v>
      </x:c>
      <x:c r="I9495" s="49" t="str">
        <x:v>Use</x:v>
      </x:c>
      <x:c r="J9495" s="31" t="str">
        <x:v>15 Minutes</x:v>
      </x:c>
      <x:c r="K9495" s="32" t="str">
        <x:v>10-28-2024 22:15:00</x:v>
      </x:c>
      <x:c r="M9495" s="53" t="str">
        <x:v>46157006.6700000000000000</x:v>
      </x:c>
      <x:c r="N9495" s="33" t="str">
        <x:v/>
      </x:c>
    </x:row>
    <x:row r="9496">
      <x:c r="B9496" s="5" t="str">
        <x:v>14271186086317729246</x:v>
      </x:c>
      <x:c r="C9496" s="44" t="str">
        <x:v>81036252</x:v>
      </x:c>
      <x:c r="F9496" s="45" t="str">
        <x:v>214-ELE03</x:v>
      </x:c>
      <x:c r="H9496" s="9" t="str">
        <x:v>CEAS.Submeter_EC_480</x:v>
      </x:c>
      <x:c r="I9496" s="49" t="str">
        <x:v>Use</x:v>
      </x:c>
      <x:c r="J9496" s="31" t="str">
        <x:v>15 Minutes</x:v>
      </x:c>
      <x:c r="K9496" s="32" t="str">
        <x:v>10-28-2024 22:30:00</x:v>
      </x:c>
      <x:c r="M9496" s="53" t="str">
        <x:v>46157051.1600000000000000</x:v>
      </x:c>
      <x:c r="N9496" s="33" t="str">
        <x:v/>
      </x:c>
    </x:row>
    <x:row r="9497">
      <x:c r="B9497" s="5" t="str">
        <x:v>9754558397793767509</x:v>
      </x:c>
      <x:c r="C9497" s="44" t="str">
        <x:v>81036260</x:v>
      </x:c>
      <x:c r="F9497" s="45" t="str">
        <x:v>214-ELE03</x:v>
      </x:c>
      <x:c r="H9497" s="9" t="str">
        <x:v>CEAS.Submeter_EC_480</x:v>
      </x:c>
      <x:c r="I9497" s="49" t="str">
        <x:v>Use</x:v>
      </x:c>
      <x:c r="J9497" s="31" t="str">
        <x:v>15 Minutes</x:v>
      </x:c>
      <x:c r="K9497" s="32" t="str">
        <x:v>10-28-2024 22:45:00</x:v>
      </x:c>
      <x:c r="M9497" s="53" t="str">
        <x:v>46157094.4800000000000000</x:v>
      </x:c>
      <x:c r="N9497" s="33" t="str">
        <x:v/>
      </x:c>
    </x:row>
    <x:row r="9498">
      <x:c r="B9498" s="5" t="str">
        <x:v>10954172380285241589</x:v>
      </x:c>
      <x:c r="C9498" s="44" t="str">
        <x:v>81036268</x:v>
      </x:c>
      <x:c r="F9498" s="45" t="str">
        <x:v>214-ELE03</x:v>
      </x:c>
      <x:c r="H9498" s="9" t="str">
        <x:v>CEAS.Submeter_EC_480</x:v>
      </x:c>
      <x:c r="I9498" s="49" t="str">
        <x:v>Use</x:v>
      </x:c>
      <x:c r="J9498" s="31" t="str">
        <x:v>15 Minutes</x:v>
      </x:c>
      <x:c r="K9498" s="32" t="str">
        <x:v>10-28-2024 23:00:00</x:v>
      </x:c>
      <x:c r="M9498" s="53" t="str">
        <x:v>46157137.5900000000000000</x:v>
      </x:c>
      <x:c r="N9498" s="33" t="str">
        <x:v/>
      </x:c>
    </x:row>
    <x:row r="9499">
      <x:c r="B9499" s="5" t="str">
        <x:v>2138787266749341804</x:v>
      </x:c>
      <x:c r="C9499" s="44" t="str">
        <x:v>81036276</x:v>
      </x:c>
      <x:c r="F9499" s="45" t="str">
        <x:v>214-ELE03</x:v>
      </x:c>
      <x:c r="H9499" s="9" t="str">
        <x:v>CEAS.Submeter_EC_480</x:v>
      </x:c>
      <x:c r="I9499" s="49" t="str">
        <x:v>Use</x:v>
      </x:c>
      <x:c r="J9499" s="31" t="str">
        <x:v>15 Minutes</x:v>
      </x:c>
      <x:c r="K9499" s="32" t="str">
        <x:v>10-28-2024 23:15:00</x:v>
      </x:c>
      <x:c r="M9499" s="53" t="str">
        <x:v>46157181.0900000000000000</x:v>
      </x:c>
      <x:c r="N9499" s="33" t="str">
        <x:v/>
      </x:c>
    </x:row>
    <x:row r="9500">
      <x:c r="B9500" s="5" t="str">
        <x:v>2905046451315225802</x:v>
      </x:c>
      <x:c r="C9500" s="44" t="str">
        <x:v>81036284</x:v>
      </x:c>
      <x:c r="F9500" s="45" t="str">
        <x:v>214-ELE03</x:v>
      </x:c>
      <x:c r="H9500" s="9" t="str">
        <x:v>CEAS.Submeter_EC_480</x:v>
      </x:c>
      <x:c r="I9500" s="49" t="str">
        <x:v>Use</x:v>
      </x:c>
      <x:c r="J9500" s="31" t="str">
        <x:v>15 Minutes</x:v>
      </x:c>
      <x:c r="K9500" s="32" t="str">
        <x:v>10-28-2024 23:30:00</x:v>
      </x:c>
      <x:c r="M9500" s="53" t="str">
        <x:v>46157224.3400000000000000</x:v>
      </x:c>
      <x:c r="N9500" s="33" t="str">
        <x:v/>
      </x:c>
    </x:row>
    <x:row r="9501">
      <x:c r="B9501" s="5" t="str">
        <x:v>5510805232852287710</x:v>
      </x:c>
      <x:c r="C9501" s="44" t="str">
        <x:v>81036292</x:v>
      </x:c>
      <x:c r="F9501" s="45" t="str">
        <x:v>214-ELE03</x:v>
      </x:c>
      <x:c r="H9501" s="9" t="str">
        <x:v>CEAS.Submeter_EC_480</x:v>
      </x:c>
      <x:c r="I9501" s="49" t="str">
        <x:v>Use</x:v>
      </x:c>
      <x:c r="J9501" s="31" t="str">
        <x:v>15 Minutes</x:v>
      </x:c>
      <x:c r="K9501" s="32" t="str">
        <x:v>10-28-2024 23:45:00</x:v>
      </x:c>
      <x:c r="M9501" s="53" t="str">
        <x:v>46157268.0400000000000000</x:v>
      </x:c>
      <x:c r="N9501" s="33" t="str">
        <x:v/>
      </x:c>
    </x:row>
    <x:row r="9502">
      <x:c r="B9502" s="5" t="str">
        <x:v>16163495924554283013</x:v>
      </x:c>
      <x:c r="C9502" s="44" t="str">
        <x:v>81036300</x:v>
      </x:c>
      <x:c r="F9502" s="45" t="str">
        <x:v>214-ELE03</x:v>
      </x:c>
      <x:c r="H9502" s="9" t="str">
        <x:v>CEAS.Submeter_EC_480</x:v>
      </x:c>
      <x:c r="I9502" s="49" t="str">
        <x:v>Use</x:v>
      </x:c>
      <x:c r="J9502" s="31" t="str">
        <x:v>15 Minutes</x:v>
      </x:c>
      <x:c r="K9502" s="32" t="str">
        <x:v>10-29-2024 00:00:00</x:v>
      </x:c>
      <x:c r="M9502" s="53" t="str">
        <x:v>46157311.0300000000000000</x:v>
      </x:c>
      <x:c r="N9502" s="33" t="str">
        <x:v/>
      </x:c>
    </x:row>
    <x:row r="9503">
      <x:c r="B9503" s="5" t="str">
        <x:v>11413488902537965077</x:v>
      </x:c>
      <x:c r="C9503" s="44" t="str">
        <x:v>81036308</x:v>
      </x:c>
      <x:c r="F9503" s="45" t="str">
        <x:v>214-ELE03</x:v>
      </x:c>
      <x:c r="H9503" s="9" t="str">
        <x:v>CEAS.Submeter_EC_480</x:v>
      </x:c>
      <x:c r="I9503" s="49" t="str">
        <x:v>Use</x:v>
      </x:c>
      <x:c r="J9503" s="31" t="str">
        <x:v>15 Minutes</x:v>
      </x:c>
      <x:c r="K9503" s="32" t="str">
        <x:v>10-29-2024 00:15:00</x:v>
      </x:c>
      <x:c r="M9503" s="53" t="str">
        <x:v>46157355.2100000000000000</x:v>
      </x:c>
      <x:c r="N9503" s="33" t="str">
        <x:v/>
      </x:c>
    </x:row>
    <x:row r="9504">
      <x:c r="B9504" s="5" t="str">
        <x:v>9969533011787655264</x:v>
      </x:c>
      <x:c r="C9504" s="44" t="str">
        <x:v>81036316</x:v>
      </x:c>
      <x:c r="F9504" s="45" t="str">
        <x:v>214-ELE03</x:v>
      </x:c>
      <x:c r="H9504" s="9" t="str">
        <x:v>CEAS.Submeter_EC_480</x:v>
      </x:c>
      <x:c r="I9504" s="49" t="str">
        <x:v>Use</x:v>
      </x:c>
      <x:c r="J9504" s="31" t="str">
        <x:v>15 Minutes</x:v>
      </x:c>
      <x:c r="K9504" s="32" t="str">
        <x:v>10-29-2024 00:30:00</x:v>
      </x:c>
      <x:c r="M9504" s="53" t="str">
        <x:v>46157398.5400000000000000</x:v>
      </x:c>
      <x:c r="N9504" s="33" t="str">
        <x:v/>
      </x:c>
    </x:row>
    <x:row r="9505">
      <x:c r="B9505" s="5" t="str">
        <x:v>12184849567678641415</x:v>
      </x:c>
      <x:c r="C9505" s="44" t="str">
        <x:v>81036324</x:v>
      </x:c>
      <x:c r="F9505" s="45" t="str">
        <x:v>214-ELE03</x:v>
      </x:c>
      <x:c r="H9505" s="9" t="str">
        <x:v>CEAS.Submeter_EC_480</x:v>
      </x:c>
      <x:c r="I9505" s="49" t="str">
        <x:v>Use</x:v>
      </x:c>
      <x:c r="J9505" s="31" t="str">
        <x:v>15 Minutes</x:v>
      </x:c>
      <x:c r="K9505" s="32" t="str">
        <x:v>10-29-2024 00:45:00</x:v>
      </x:c>
      <x:c r="M9505" s="53" t="str">
        <x:v>46157442.5400000000000000</x:v>
      </x:c>
      <x:c r="N9505" s="33" t="str">
        <x:v/>
      </x:c>
    </x:row>
    <x:row r="9506">
      <x:c r="B9506" s="5" t="str">
        <x:v>12281216599542026259</x:v>
      </x:c>
      <x:c r="C9506" s="44" t="str">
        <x:v>81036332</x:v>
      </x:c>
      <x:c r="F9506" s="45" t="str">
        <x:v>214-ELE03</x:v>
      </x:c>
      <x:c r="H9506" s="9" t="str">
        <x:v>CEAS.Submeter_EC_480</x:v>
      </x:c>
      <x:c r="I9506" s="49" t="str">
        <x:v>Use</x:v>
      </x:c>
      <x:c r="J9506" s="31" t="str">
        <x:v>15 Minutes</x:v>
      </x:c>
      <x:c r="K9506" s="32" t="str">
        <x:v>10-29-2024 01:00:00</x:v>
      </x:c>
      <x:c r="M9506" s="53" t="str">
        <x:v>46157486.2600000000000000</x:v>
      </x:c>
      <x:c r="N9506" s="33" t="str">
        <x:v/>
      </x:c>
    </x:row>
    <x:row r="9507">
      <x:c r="B9507" s="5" t="str">
        <x:v>18070210591190200072</x:v>
      </x:c>
      <x:c r="C9507" s="44" t="str">
        <x:v>81036340</x:v>
      </x:c>
      <x:c r="F9507" s="45" t="str">
        <x:v>214-ELE03</x:v>
      </x:c>
      <x:c r="H9507" s="9" t="str">
        <x:v>CEAS.Submeter_EC_480</x:v>
      </x:c>
      <x:c r="I9507" s="49" t="str">
        <x:v>Use</x:v>
      </x:c>
      <x:c r="J9507" s="31" t="str">
        <x:v>15 Minutes</x:v>
      </x:c>
      <x:c r="K9507" s="32" t="str">
        <x:v>10-29-2024 01:15:00</x:v>
      </x:c>
      <x:c r="M9507" s="53" t="str">
        <x:v>46157529.9900000000000000</x:v>
      </x:c>
      <x:c r="N9507" s="33" t="str">
        <x:v/>
      </x:c>
    </x:row>
    <x:row r="9508">
      <x:c r="B9508" s="5" t="str">
        <x:v>12990074139396945379</x:v>
      </x:c>
      <x:c r="C9508" s="44" t="str">
        <x:v>81036348</x:v>
      </x:c>
      <x:c r="F9508" s="45" t="str">
        <x:v>214-ELE03</x:v>
      </x:c>
      <x:c r="H9508" s="9" t="str">
        <x:v>CEAS.Submeter_EC_480</x:v>
      </x:c>
      <x:c r="I9508" s="49" t="str">
        <x:v>Use</x:v>
      </x:c>
      <x:c r="J9508" s="31" t="str">
        <x:v>15 Minutes</x:v>
      </x:c>
      <x:c r="K9508" s="32" t="str">
        <x:v>10-29-2024 01:30:00</x:v>
      </x:c>
      <x:c r="M9508" s="53" t="str">
        <x:v>46157573.6100000000000000</x:v>
      </x:c>
      <x:c r="N9508" s="33" t="str">
        <x:v/>
      </x:c>
    </x:row>
    <x:row r="9509">
      <x:c r="B9509" s="5" t="str">
        <x:v>3863663348622511948</x:v>
      </x:c>
      <x:c r="C9509" s="44" t="str">
        <x:v>81036356</x:v>
      </x:c>
      <x:c r="F9509" s="45" t="str">
        <x:v>214-ELE03</x:v>
      </x:c>
      <x:c r="H9509" s="9" t="str">
        <x:v>CEAS.Submeter_EC_480</x:v>
      </x:c>
      <x:c r="I9509" s="49" t="str">
        <x:v>Use</x:v>
      </x:c>
      <x:c r="J9509" s="31" t="str">
        <x:v>15 Minutes</x:v>
      </x:c>
      <x:c r="K9509" s="32" t="str">
        <x:v>10-29-2024 01:45:00</x:v>
      </x:c>
      <x:c r="M9509" s="53" t="str">
        <x:v>46157616.1400000000000000</x:v>
      </x:c>
      <x:c r="N9509" s="33" t="str">
        <x:v/>
      </x:c>
    </x:row>
    <x:row r="9510">
      <x:c r="B9510" s="5" t="str">
        <x:v>12120280870498016073</x:v>
      </x:c>
      <x:c r="C9510" s="44" t="str">
        <x:v>81036364</x:v>
      </x:c>
      <x:c r="F9510" s="45" t="str">
        <x:v>214-ELE03</x:v>
      </x:c>
      <x:c r="H9510" s="9" t="str">
        <x:v>CEAS.Submeter_EC_480</x:v>
      </x:c>
      <x:c r="I9510" s="49" t="str">
        <x:v>Use</x:v>
      </x:c>
      <x:c r="J9510" s="31" t="str">
        <x:v>15 Minutes</x:v>
      </x:c>
      <x:c r="K9510" s="32" t="str">
        <x:v>10-29-2024 02:00:00</x:v>
      </x:c>
      <x:c r="M9510" s="53" t="str">
        <x:v>46157660.6200000000000000</x:v>
      </x:c>
      <x:c r="N9510" s="33" t="str">
        <x:v/>
      </x:c>
    </x:row>
    <x:row r="9511">
      <x:c r="B9511" s="5" t="str">
        <x:v>4840479005714249112</x:v>
      </x:c>
      <x:c r="C9511" s="44" t="str">
        <x:v>81036372</x:v>
      </x:c>
      <x:c r="F9511" s="45" t="str">
        <x:v>214-ELE03</x:v>
      </x:c>
      <x:c r="H9511" s="9" t="str">
        <x:v>CEAS.Submeter_EC_480</x:v>
      </x:c>
      <x:c r="I9511" s="49" t="str">
        <x:v>Use</x:v>
      </x:c>
      <x:c r="J9511" s="31" t="str">
        <x:v>15 Minutes</x:v>
      </x:c>
      <x:c r="K9511" s="32" t="str">
        <x:v>10-29-2024 02:15:00</x:v>
      </x:c>
      <x:c r="M9511" s="53" t="str">
        <x:v>46157704.6500000000000000</x:v>
      </x:c>
      <x:c r="N9511" s="33" t="str">
        <x:v/>
      </x:c>
    </x:row>
    <x:row r="9512">
      <x:c r="B9512" s="5" t="str">
        <x:v>14459819198432686288</x:v>
      </x:c>
      <x:c r="C9512" s="44" t="str">
        <x:v>81036380</x:v>
      </x:c>
      <x:c r="F9512" s="45" t="str">
        <x:v>214-ELE03</x:v>
      </x:c>
      <x:c r="H9512" s="9" t="str">
        <x:v>CEAS.Submeter_EC_480</x:v>
      </x:c>
      <x:c r="I9512" s="49" t="str">
        <x:v>Use</x:v>
      </x:c>
      <x:c r="J9512" s="31" t="str">
        <x:v>15 Minutes</x:v>
      </x:c>
      <x:c r="K9512" s="32" t="str">
        <x:v>10-29-2024 02:30:00</x:v>
      </x:c>
      <x:c r="M9512" s="53" t="str">
        <x:v>46157748.0300000000000000</x:v>
      </x:c>
      <x:c r="N9512" s="33" t="str">
        <x:v/>
      </x:c>
    </x:row>
    <x:row r="9513">
      <x:c r="B9513" s="5" t="str">
        <x:v>5104791115896446607</x:v>
      </x:c>
      <x:c r="C9513" s="44" t="str">
        <x:v>81036388</x:v>
      </x:c>
      <x:c r="F9513" s="45" t="str">
        <x:v>214-ELE03</x:v>
      </x:c>
      <x:c r="H9513" s="9" t="str">
        <x:v>CEAS.Submeter_EC_480</x:v>
      </x:c>
      <x:c r="I9513" s="49" t="str">
        <x:v>Use</x:v>
      </x:c>
      <x:c r="J9513" s="31" t="str">
        <x:v>15 Minutes</x:v>
      </x:c>
      <x:c r="K9513" s="32" t="str">
        <x:v>10-29-2024 02:45:00</x:v>
      </x:c>
      <x:c r="M9513" s="53" t="str">
        <x:v>46157791.4800000000000000</x:v>
      </x:c>
      <x:c r="N9513" s="33" t="str">
        <x:v/>
      </x:c>
    </x:row>
    <x:row r="9514">
      <x:c r="B9514" s="5" t="str">
        <x:v>3052783269327076837</x:v>
      </x:c>
      <x:c r="C9514" s="44" t="str">
        <x:v>81036396</x:v>
      </x:c>
      <x:c r="F9514" s="45" t="str">
        <x:v>214-ELE03</x:v>
      </x:c>
      <x:c r="H9514" s="9" t="str">
        <x:v>CEAS.Submeter_EC_480</x:v>
      </x:c>
      <x:c r="I9514" s="49" t="str">
        <x:v>Use</x:v>
      </x:c>
      <x:c r="J9514" s="31" t="str">
        <x:v>15 Minutes</x:v>
      </x:c>
      <x:c r="K9514" s="32" t="str">
        <x:v>10-29-2024 03:00:00</x:v>
      </x:c>
      <x:c r="M9514" s="53" t="str">
        <x:v>46157834.8100000000000000</x:v>
      </x:c>
      <x:c r="N9514" s="33" t="str">
        <x:v/>
      </x:c>
    </x:row>
    <x:row r="9515">
      <x:c r="B9515" s="5" t="str">
        <x:v>5339205657359235159</x:v>
      </x:c>
      <x:c r="C9515" s="44" t="str">
        <x:v>81036404</x:v>
      </x:c>
      <x:c r="F9515" s="45" t="str">
        <x:v>214-ELE03</x:v>
      </x:c>
      <x:c r="H9515" s="9" t="str">
        <x:v>CEAS.Submeter_EC_480</x:v>
      </x:c>
      <x:c r="I9515" s="49" t="str">
        <x:v>Use</x:v>
      </x:c>
      <x:c r="J9515" s="31" t="str">
        <x:v>15 Minutes</x:v>
      </x:c>
      <x:c r="K9515" s="32" t="str">
        <x:v>10-29-2024 03:15:00</x:v>
      </x:c>
      <x:c r="M9515" s="53" t="str">
        <x:v>46157877.5700000000000000</x:v>
      </x:c>
      <x:c r="N9515" s="33" t="str">
        <x:v/>
      </x:c>
    </x:row>
    <x:row r="9516">
      <x:c r="B9516" s="5" t="str">
        <x:v>16312541877215009381</x:v>
      </x:c>
      <x:c r="C9516" s="44" t="str">
        <x:v>81036412</x:v>
      </x:c>
      <x:c r="F9516" s="45" t="str">
        <x:v>214-ELE03</x:v>
      </x:c>
      <x:c r="H9516" s="9" t="str">
        <x:v>CEAS.Submeter_EC_480</x:v>
      </x:c>
      <x:c r="I9516" s="49" t="str">
        <x:v>Use</x:v>
      </x:c>
      <x:c r="J9516" s="31" t="str">
        <x:v>15 Minutes</x:v>
      </x:c>
      <x:c r="K9516" s="32" t="str">
        <x:v>10-29-2024 03:30:00</x:v>
      </x:c>
      <x:c r="M9516" s="53" t="str">
        <x:v>46157921.3300000000000000</x:v>
      </x:c>
      <x:c r="N9516" s="33" t="str">
        <x:v/>
      </x:c>
    </x:row>
    <x:row r="9517">
      <x:c r="B9517" s="5" t="str">
        <x:v>10640032484455458903</x:v>
      </x:c>
      <x:c r="C9517" s="44" t="str">
        <x:v>81036420</x:v>
      </x:c>
      <x:c r="F9517" s="45" t="str">
        <x:v>214-ELE03</x:v>
      </x:c>
      <x:c r="H9517" s="9" t="str">
        <x:v>CEAS.Submeter_EC_480</x:v>
      </x:c>
      <x:c r="I9517" s="49" t="str">
        <x:v>Use</x:v>
      </x:c>
      <x:c r="J9517" s="31" t="str">
        <x:v>15 Minutes</x:v>
      </x:c>
      <x:c r="K9517" s="32" t="str">
        <x:v>10-29-2024 03:45:00</x:v>
      </x:c>
      <x:c r="M9517" s="53" t="str">
        <x:v>46157964.3700000000000000</x:v>
      </x:c>
      <x:c r="N9517" s="33" t="str">
        <x:v/>
      </x:c>
    </x:row>
    <x:row r="9518">
      <x:c r="B9518" s="5" t="str">
        <x:v>10050817384496334989</x:v>
      </x:c>
      <x:c r="C9518" s="44" t="str">
        <x:v>81036428</x:v>
      </x:c>
      <x:c r="F9518" s="45" t="str">
        <x:v>214-ELE03</x:v>
      </x:c>
      <x:c r="H9518" s="9" t="str">
        <x:v>CEAS.Submeter_EC_480</x:v>
      </x:c>
      <x:c r="I9518" s="49" t="str">
        <x:v>Use</x:v>
      </x:c>
      <x:c r="J9518" s="31" t="str">
        <x:v>15 Minutes</x:v>
      </x:c>
      <x:c r="K9518" s="32" t="str">
        <x:v>10-29-2024 04:00:00</x:v>
      </x:c>
      <x:c r="M9518" s="53" t="str">
        <x:v>46158007.0300000000000000</x:v>
      </x:c>
      <x:c r="N9518" s="33" t="str">
        <x:v/>
      </x:c>
    </x:row>
    <x:row r="9519">
      <x:c r="B9519" s="5" t="str">
        <x:v>7010965449124753352</x:v>
      </x:c>
      <x:c r="C9519" s="44" t="str">
        <x:v>81036436</x:v>
      </x:c>
      <x:c r="F9519" s="45" t="str">
        <x:v>214-ELE03</x:v>
      </x:c>
      <x:c r="H9519" s="9" t="str">
        <x:v>CEAS.Submeter_EC_480</x:v>
      </x:c>
      <x:c r="I9519" s="49" t="str">
        <x:v>Use</x:v>
      </x:c>
      <x:c r="J9519" s="31" t="str">
        <x:v>15 Minutes</x:v>
      </x:c>
      <x:c r="K9519" s="32" t="str">
        <x:v>10-29-2024 04:15:00</x:v>
      </x:c>
      <x:c r="M9519" s="53" t="str">
        <x:v>46158050.6900000000000000</x:v>
      </x:c>
      <x:c r="N9519" s="33" t="str">
        <x:v/>
      </x:c>
    </x:row>
    <x:row r="9520">
      <x:c r="B9520" s="5" t="str">
        <x:v>17957063554285378250</x:v>
      </x:c>
      <x:c r="C9520" s="44" t="str">
        <x:v>81036444</x:v>
      </x:c>
      <x:c r="F9520" s="45" t="str">
        <x:v>214-ELE03</x:v>
      </x:c>
      <x:c r="H9520" s="9" t="str">
        <x:v>CEAS.Submeter_EC_480</x:v>
      </x:c>
      <x:c r="I9520" s="49" t="str">
        <x:v>Use</x:v>
      </x:c>
      <x:c r="J9520" s="31" t="str">
        <x:v>15 Minutes</x:v>
      </x:c>
      <x:c r="K9520" s="32" t="str">
        <x:v>10-29-2024 04:30:00</x:v>
      </x:c>
      <x:c r="M9520" s="53" t="str">
        <x:v>46158093.5100000000000000</x:v>
      </x:c>
      <x:c r="N9520" s="33" t="str">
        <x:v/>
      </x:c>
    </x:row>
    <x:row r="9521">
      <x:c r="B9521" s="5" t="str">
        <x:v>10540738248794684965</x:v>
      </x:c>
      <x:c r="C9521" s="44" t="str">
        <x:v>81036452</x:v>
      </x:c>
      <x:c r="F9521" s="45" t="str">
        <x:v>214-ELE03</x:v>
      </x:c>
      <x:c r="H9521" s="9" t="str">
        <x:v>CEAS.Submeter_EC_480</x:v>
      </x:c>
      <x:c r="I9521" s="49" t="str">
        <x:v>Use</x:v>
      </x:c>
      <x:c r="J9521" s="31" t="str">
        <x:v>15 Minutes</x:v>
      </x:c>
      <x:c r="K9521" s="32" t="str">
        <x:v>10-29-2024 04:45:00</x:v>
      </x:c>
      <x:c r="M9521" s="53" t="str">
        <x:v>46158137.2500000000000000</x:v>
      </x:c>
      <x:c r="N9521" s="33" t="str">
        <x:v/>
      </x:c>
    </x:row>
    <x:row r="9522">
      <x:c r="B9522" s="5" t="str">
        <x:v>4620030074943359804</x:v>
      </x:c>
      <x:c r="C9522" s="44" t="str">
        <x:v>81051879</x:v>
      </x:c>
      <x:c r="F9522" s="45" t="str">
        <x:v>214-ELE03</x:v>
      </x:c>
      <x:c r="H9522" s="9" t="str">
        <x:v>CEAS.Submeter_EC_480</x:v>
      </x:c>
      <x:c r="I9522" s="49" t="str">
        <x:v>Use</x:v>
      </x:c>
      <x:c r="J9522" s="31" t="str">
        <x:v>15 Minutes</x:v>
      </x:c>
      <x:c r="K9522" s="32" t="str">
        <x:v>10-29-2024 05:00:00</x:v>
      </x:c>
      <x:c r="M9522" s="53" t="str">
        <x:v>46158180.9700000000000000</x:v>
      </x:c>
      <x:c r="N9522" s="33" t="str">
        <x:v/>
      </x:c>
    </x:row>
    <x:row r="9523">
      <x:c r="B9523" s="5" t="str">
        <x:v>3908410899172465083</x:v>
      </x:c>
      <x:c r="C9523" s="44" t="str">
        <x:v>81051887</x:v>
      </x:c>
      <x:c r="F9523" s="45" t="str">
        <x:v>214-ELE03</x:v>
      </x:c>
      <x:c r="H9523" s="9" t="str">
        <x:v>CEAS.Submeter_EC_480</x:v>
      </x:c>
      <x:c r="I9523" s="49" t="str">
        <x:v>Use</x:v>
      </x:c>
      <x:c r="J9523" s="31" t="str">
        <x:v>15 Minutes</x:v>
      </x:c>
      <x:c r="K9523" s="32" t="str">
        <x:v>10-29-2024 05:15:00</x:v>
      </x:c>
      <x:c r="M9523" s="53" t="str">
        <x:v>46158224.4500000000000000</x:v>
      </x:c>
      <x:c r="N9523" s="33" t="str">
        <x:v/>
      </x:c>
    </x:row>
    <x:row r="9524">
      <x:c r="B9524" s="5" t="str">
        <x:v>5232499893111508827</x:v>
      </x:c>
      <x:c r="C9524" s="44" t="str">
        <x:v>81051895</x:v>
      </x:c>
      <x:c r="F9524" s="45" t="str">
        <x:v>214-ELE03</x:v>
      </x:c>
      <x:c r="H9524" s="9" t="str">
        <x:v>CEAS.Submeter_EC_480</x:v>
      </x:c>
      <x:c r="I9524" s="49" t="str">
        <x:v>Use</x:v>
      </x:c>
      <x:c r="J9524" s="31" t="str">
        <x:v>15 Minutes</x:v>
      </x:c>
      <x:c r="K9524" s="32" t="str">
        <x:v>10-29-2024 05:30:00</x:v>
      </x:c>
      <x:c r="M9524" s="53" t="str">
        <x:v>46158270.1500000000000000</x:v>
      </x:c>
      <x:c r="N9524" s="33" t="str">
        <x:v/>
      </x:c>
    </x:row>
    <x:row r="9525">
      <x:c r="B9525" s="5" t="str">
        <x:v>12346276771147257835</x:v>
      </x:c>
      <x:c r="C9525" s="44" t="str">
        <x:v>81051903</x:v>
      </x:c>
      <x:c r="F9525" s="45" t="str">
        <x:v>214-ELE03</x:v>
      </x:c>
      <x:c r="H9525" s="9" t="str">
        <x:v>CEAS.Submeter_EC_480</x:v>
      </x:c>
      <x:c r="I9525" s="49" t="str">
        <x:v>Use</x:v>
      </x:c>
      <x:c r="J9525" s="31" t="str">
        <x:v>15 Minutes</x:v>
      </x:c>
      <x:c r="K9525" s="32" t="str">
        <x:v>10-29-2024 05:45:00</x:v>
      </x:c>
      <x:c r="M9525" s="53" t="str">
        <x:v>46158319.1100000000000000</x:v>
      </x:c>
      <x:c r="N9525" s="33" t="str">
        <x:v/>
      </x:c>
    </x:row>
    <x:row r="9526">
      <x:c r="B9526" s="5" t="str">
        <x:v>2110026866732590319</x:v>
      </x:c>
      <x:c r="C9526" s="44" t="str">
        <x:v>81051911</x:v>
      </x:c>
      <x:c r="F9526" s="45" t="str">
        <x:v>214-ELE03</x:v>
      </x:c>
      <x:c r="H9526" s="9" t="str">
        <x:v>CEAS.Submeter_EC_480</x:v>
      </x:c>
      <x:c r="I9526" s="49" t="str">
        <x:v>Use</x:v>
      </x:c>
      <x:c r="J9526" s="31" t="str">
        <x:v>15 Minutes</x:v>
      </x:c>
      <x:c r="K9526" s="32" t="str">
        <x:v>10-29-2024 06:00:00</x:v>
      </x:c>
      <x:c r="M9526" s="53" t="str">
        <x:v>46158382.3200000000000000</x:v>
      </x:c>
      <x:c r="N9526" s="33" t="str">
        <x:v/>
      </x:c>
    </x:row>
    <x:row r="9527">
      <x:c r="B9527" s="5" t="str">
        <x:v>16989210884217922058</x:v>
      </x:c>
      <x:c r="C9527" s="44" t="str">
        <x:v>81051919</x:v>
      </x:c>
      <x:c r="F9527" s="45" t="str">
        <x:v>214-ELE03</x:v>
      </x:c>
      <x:c r="H9527" s="9" t="str">
        <x:v>CEAS.Submeter_EC_480</x:v>
      </x:c>
      <x:c r="I9527" s="49" t="str">
        <x:v>Use</x:v>
      </x:c>
      <x:c r="J9527" s="31" t="str">
        <x:v>15 Minutes</x:v>
      </x:c>
      <x:c r="K9527" s="32" t="str">
        <x:v>10-29-2024 06:15:00</x:v>
      </x:c>
      <x:c r="M9527" s="53" t="str">
        <x:v>46158451.1400000000000000</x:v>
      </x:c>
      <x:c r="N9527" s="33" t="str">
        <x:v/>
      </x:c>
    </x:row>
    <x:row r="9528">
      <x:c r="B9528" s="5" t="str">
        <x:v>5812914677731961305</x:v>
      </x:c>
      <x:c r="C9528" s="44" t="str">
        <x:v>81051927</x:v>
      </x:c>
      <x:c r="F9528" s="45" t="str">
        <x:v>214-ELE03</x:v>
      </x:c>
      <x:c r="H9528" s="9" t="str">
        <x:v>CEAS.Submeter_EC_480</x:v>
      </x:c>
      <x:c r="I9528" s="49" t="str">
        <x:v>Use</x:v>
      </x:c>
      <x:c r="J9528" s="31" t="str">
        <x:v>15 Minutes</x:v>
      </x:c>
      <x:c r="K9528" s="32" t="str">
        <x:v>10-29-2024 06:30:00</x:v>
      </x:c>
      <x:c r="M9528" s="53" t="str">
        <x:v>46158520.3600000000000000</x:v>
      </x:c>
      <x:c r="N9528" s="33" t="str">
        <x:v/>
      </x:c>
    </x:row>
    <x:row r="9529">
      <x:c r="B9529" s="5" t="str">
        <x:v>15770971171885140734</x:v>
      </x:c>
      <x:c r="C9529" s="44" t="str">
        <x:v>81051935</x:v>
      </x:c>
      <x:c r="F9529" s="45" t="str">
        <x:v>214-ELE03</x:v>
      </x:c>
      <x:c r="H9529" s="9" t="str">
        <x:v>CEAS.Submeter_EC_480</x:v>
      </x:c>
      <x:c r="I9529" s="49" t="str">
        <x:v>Use</x:v>
      </x:c>
      <x:c r="J9529" s="31" t="str">
        <x:v>15 Minutes</x:v>
      </x:c>
      <x:c r="K9529" s="32" t="str">
        <x:v>10-29-2024 06:45:00</x:v>
      </x:c>
      <x:c r="M9529" s="53" t="str">
        <x:v>46158589.8000000000000000</x:v>
      </x:c>
      <x:c r="N9529" s="33" t="str">
        <x:v/>
      </x:c>
    </x:row>
    <x:row r="9530">
      <x:c r="B9530" s="5" t="str">
        <x:v>9927398699479599992</x:v>
      </x:c>
      <x:c r="C9530" s="44" t="str">
        <x:v>81051943</x:v>
      </x:c>
      <x:c r="F9530" s="45" t="str">
        <x:v>214-ELE03</x:v>
      </x:c>
      <x:c r="H9530" s="9" t="str">
        <x:v>CEAS.Submeter_EC_480</x:v>
      </x:c>
      <x:c r="I9530" s="49" t="str">
        <x:v>Use</x:v>
      </x:c>
      <x:c r="J9530" s="31" t="str">
        <x:v>15 Minutes</x:v>
      </x:c>
      <x:c r="K9530" s="32" t="str">
        <x:v>10-29-2024 07:00:00</x:v>
      </x:c>
      <x:c r="M9530" s="53" t="str">
        <x:v>46158657.7800000000000000</x:v>
      </x:c>
      <x:c r="N9530" s="33" t="str">
        <x:v/>
      </x:c>
    </x:row>
    <x:row r="9531">
      <x:c r="B9531" s="5" t="str">
        <x:v>14023004095722285264</x:v>
      </x:c>
      <x:c r="C9531" s="44" t="str">
        <x:v>81051951</x:v>
      </x:c>
      <x:c r="F9531" s="45" t="str">
        <x:v>214-ELE03</x:v>
      </x:c>
      <x:c r="H9531" s="9" t="str">
        <x:v>CEAS.Submeter_EC_480</x:v>
      </x:c>
      <x:c r="I9531" s="49" t="str">
        <x:v>Use</x:v>
      </x:c>
      <x:c r="J9531" s="31" t="str">
        <x:v>15 Minutes</x:v>
      </x:c>
      <x:c r="K9531" s="32" t="str">
        <x:v>10-29-2024 07:15:00</x:v>
      </x:c>
      <x:c r="M9531" s="53" t="str">
        <x:v>46158725.5700000000000000</x:v>
      </x:c>
      <x:c r="N9531" s="33" t="str">
        <x:v/>
      </x:c>
    </x:row>
    <x:row r="9532">
      <x:c r="B9532" s="5" t="str">
        <x:v>10388227830217229257</x:v>
      </x:c>
      <x:c r="C9532" s="44" t="str">
        <x:v>81051959</x:v>
      </x:c>
      <x:c r="F9532" s="45" t="str">
        <x:v>214-ELE03</x:v>
      </x:c>
      <x:c r="H9532" s="9" t="str">
        <x:v>CEAS.Submeter_EC_480</x:v>
      </x:c>
      <x:c r="I9532" s="49" t="str">
        <x:v>Use</x:v>
      </x:c>
      <x:c r="J9532" s="31" t="str">
        <x:v>15 Minutes</x:v>
      </x:c>
      <x:c r="K9532" s="32" t="str">
        <x:v>10-29-2024 07:30:00</x:v>
      </x:c>
      <x:c r="M9532" s="53" t="str">
        <x:v>46158800.9100000000000000</x:v>
      </x:c>
      <x:c r="N9532" s="33" t="str">
        <x:v/>
      </x:c>
    </x:row>
    <x:row r="9533">
      <x:c r="B9533" s="5" t="str">
        <x:v>16390616412159876721</x:v>
      </x:c>
      <x:c r="C9533" s="44" t="str">
        <x:v>81051967</x:v>
      </x:c>
      <x:c r="F9533" s="45" t="str">
        <x:v>214-ELE03</x:v>
      </x:c>
      <x:c r="H9533" s="9" t="str">
        <x:v>CEAS.Submeter_EC_480</x:v>
      </x:c>
      <x:c r="I9533" s="49" t="str">
        <x:v>Use</x:v>
      </x:c>
      <x:c r="J9533" s="31" t="str">
        <x:v>15 Minutes</x:v>
      </x:c>
      <x:c r="K9533" s="32" t="str">
        <x:v>10-29-2024 07:45:00</x:v>
      </x:c>
      <x:c r="M9533" s="53" t="str">
        <x:v>46158882.2300000000000000</x:v>
      </x:c>
      <x:c r="N9533" s="33" t="str">
        <x:v/>
      </x:c>
    </x:row>
    <x:row r="9534">
      <x:c r="B9534" s="5" t="str">
        <x:v>1224152516844847754</x:v>
      </x:c>
      <x:c r="C9534" s="44" t="str">
        <x:v>81051975</x:v>
      </x:c>
      <x:c r="F9534" s="45" t="str">
        <x:v>214-ELE03</x:v>
      </x:c>
      <x:c r="H9534" s="9" t="str">
        <x:v>CEAS.Submeter_EC_480</x:v>
      </x:c>
      <x:c r="I9534" s="49" t="str">
        <x:v>Use</x:v>
      </x:c>
      <x:c r="J9534" s="31" t="str">
        <x:v>15 Minutes</x:v>
      </x:c>
      <x:c r="K9534" s="32" t="str">
        <x:v>10-29-2024 08:00:00</x:v>
      </x:c>
      <x:c r="M9534" s="53" t="str">
        <x:v>46158966.5500000000000000</x:v>
      </x:c>
      <x:c r="N9534" s="33" t="str">
        <x:v/>
      </x:c>
    </x:row>
    <x:row r="9535">
      <x:c r="B9535" s="5" t="str">
        <x:v>14809163081704842978</x:v>
      </x:c>
      <x:c r="C9535" s="44" t="str">
        <x:v>81051983</x:v>
      </x:c>
      <x:c r="F9535" s="45" t="str">
        <x:v>214-ELE03</x:v>
      </x:c>
      <x:c r="H9535" s="9" t="str">
        <x:v>CEAS.Submeter_EC_480</x:v>
      </x:c>
      <x:c r="I9535" s="49" t="str">
        <x:v>Use</x:v>
      </x:c>
      <x:c r="J9535" s="31" t="str">
        <x:v>15 Minutes</x:v>
      </x:c>
      <x:c r="K9535" s="32" t="str">
        <x:v>10-29-2024 08:15:00</x:v>
      </x:c>
      <x:c r="M9535" s="53" t="str">
        <x:v>46159052.2400000000000000</x:v>
      </x:c>
      <x:c r="N9535" s="33" t="str">
        <x:v/>
      </x:c>
    </x:row>
    <x:row r="9536">
      <x:c r="B9536" s="5" t="str">
        <x:v>9839416544517163026</x:v>
      </x:c>
      <x:c r="C9536" s="44" t="str">
        <x:v>81051991</x:v>
      </x:c>
      <x:c r="F9536" s="45" t="str">
        <x:v>214-ELE03</x:v>
      </x:c>
      <x:c r="H9536" s="9" t="str">
        <x:v>CEAS.Submeter_EC_480</x:v>
      </x:c>
      <x:c r="I9536" s="49" t="str">
        <x:v>Use</x:v>
      </x:c>
      <x:c r="J9536" s="31" t="str">
        <x:v>15 Minutes</x:v>
      </x:c>
      <x:c r="K9536" s="32" t="str">
        <x:v>10-29-2024 08:30:00</x:v>
      </x:c>
      <x:c r="M9536" s="53" t="str">
        <x:v>46159140.4200000000000000</x:v>
      </x:c>
      <x:c r="N9536" s="33" t="str">
        <x:v/>
      </x:c>
    </x:row>
    <x:row r="9537">
      <x:c r="B9537" s="5" t="str">
        <x:v>27383619537737254</x:v>
      </x:c>
      <x:c r="C9537" s="44" t="str">
        <x:v>81051999</x:v>
      </x:c>
      <x:c r="F9537" s="45" t="str">
        <x:v>214-ELE03</x:v>
      </x:c>
      <x:c r="H9537" s="9" t="str">
        <x:v>CEAS.Submeter_EC_480</x:v>
      </x:c>
      <x:c r="I9537" s="49" t="str">
        <x:v>Use</x:v>
      </x:c>
      <x:c r="J9537" s="31" t="str">
        <x:v>15 Minutes</x:v>
      </x:c>
      <x:c r="K9537" s="32" t="str">
        <x:v>10-29-2024 08:45:00</x:v>
      </x:c>
      <x:c r="M9537" s="53" t="str">
        <x:v>46159229.6800000000000000</x:v>
      </x:c>
      <x:c r="N9537" s="33" t="str">
        <x:v/>
      </x:c>
    </x:row>
    <x:row r="9538">
      <x:c r="B9538" s="5" t="str">
        <x:v>16005288034007079149</x:v>
      </x:c>
      <x:c r="C9538" s="44" t="str">
        <x:v>81052007</x:v>
      </x:c>
      <x:c r="F9538" s="45" t="str">
        <x:v>214-ELE03</x:v>
      </x:c>
      <x:c r="H9538" s="9" t="str">
        <x:v>CEAS.Submeter_EC_480</x:v>
      </x:c>
      <x:c r="I9538" s="49" t="str">
        <x:v>Use</x:v>
      </x:c>
      <x:c r="J9538" s="31" t="str">
        <x:v>15 Minutes</x:v>
      </x:c>
      <x:c r="K9538" s="32" t="str">
        <x:v>10-29-2024 09:00:00</x:v>
      </x:c>
      <x:c r="M9538" s="53" t="str">
        <x:v>46159318.6300000000000000</x:v>
      </x:c>
      <x:c r="N9538" s="33" t="str">
        <x:v/>
      </x:c>
    </x:row>
    <x:row r="9539">
      <x:c r="B9539" s="5" t="str">
        <x:v>9229032094709035790</x:v>
      </x:c>
      <x:c r="C9539" s="44" t="str">
        <x:v>81052015</x:v>
      </x:c>
      <x:c r="F9539" s="45" t="str">
        <x:v>214-ELE03</x:v>
      </x:c>
      <x:c r="H9539" s="9" t="str">
        <x:v>CEAS.Submeter_EC_480</x:v>
      </x:c>
      <x:c r="I9539" s="49" t="str">
        <x:v>Use</x:v>
      </x:c>
      <x:c r="J9539" s="31" t="str">
        <x:v>15 Minutes</x:v>
      </x:c>
      <x:c r="K9539" s="32" t="str">
        <x:v>10-29-2024 09:15:00</x:v>
      </x:c>
      <x:c r="M9539" s="53" t="str">
        <x:v>46159408.2700000000000000</x:v>
      </x:c>
      <x:c r="N9539" s="33" t="str">
        <x:v/>
      </x:c>
    </x:row>
    <x:row r="9540">
      <x:c r="B9540" s="5" t="str">
        <x:v>8976110041408629532</x:v>
      </x:c>
      <x:c r="C9540" s="44" t="str">
        <x:v>81052023</x:v>
      </x:c>
      <x:c r="F9540" s="45" t="str">
        <x:v>214-ELE03</x:v>
      </x:c>
      <x:c r="H9540" s="9" t="str">
        <x:v>CEAS.Submeter_EC_480</x:v>
      </x:c>
      <x:c r="I9540" s="49" t="str">
        <x:v>Use</x:v>
      </x:c>
      <x:c r="J9540" s="31" t="str">
        <x:v>15 Minutes</x:v>
      </x:c>
      <x:c r="K9540" s="32" t="str">
        <x:v>10-29-2024 09:30:00</x:v>
      </x:c>
      <x:c r="M9540" s="53" t="str">
        <x:v>46159501.7400000000000000</x:v>
      </x:c>
      <x:c r="N9540" s="33" t="str">
        <x:v/>
      </x:c>
    </x:row>
    <x:row r="9541">
      <x:c r="B9541" s="5" t="str">
        <x:v>15902034666480061032</x:v>
      </x:c>
      <x:c r="C9541" s="44" t="str">
        <x:v>81052031</x:v>
      </x:c>
      <x:c r="F9541" s="45" t="str">
        <x:v>214-ELE03</x:v>
      </x:c>
      <x:c r="H9541" s="9" t="str">
        <x:v>CEAS.Submeter_EC_480</x:v>
      </x:c>
      <x:c r="I9541" s="49" t="str">
        <x:v>Use</x:v>
      </x:c>
      <x:c r="J9541" s="31" t="str">
        <x:v>15 Minutes</x:v>
      </x:c>
      <x:c r="K9541" s="32" t="str">
        <x:v>10-29-2024 09:45:00</x:v>
      </x:c>
      <x:c r="M9541" s="53" t="str">
        <x:v>46159594.7900000000000000</x:v>
      </x:c>
      <x:c r="N9541" s="33" t="str">
        <x:v/>
      </x:c>
    </x:row>
    <x:row r="9542">
      <x:c r="B9542" s="5" t="str">
        <x:v>4828151594701021673</x:v>
      </x:c>
      <x:c r="C9542" s="44" t="str">
        <x:v>81052039</x:v>
      </x:c>
      <x:c r="F9542" s="45" t="str">
        <x:v>214-ELE03</x:v>
      </x:c>
      <x:c r="H9542" s="9" t="str">
        <x:v>CEAS.Submeter_EC_480</x:v>
      </x:c>
      <x:c r="I9542" s="49" t="str">
        <x:v>Use</x:v>
      </x:c>
      <x:c r="J9542" s="31" t="str">
        <x:v>15 Minutes</x:v>
      </x:c>
      <x:c r="K9542" s="32" t="str">
        <x:v>10-29-2024 10:00:00</x:v>
      </x:c>
      <x:c r="M9542" s="53" t="str">
        <x:v>46159687.9000000000000000</x:v>
      </x:c>
      <x:c r="N9542" s="33" t="str">
        <x:v/>
      </x:c>
    </x:row>
    <x:row r="9543">
      <x:c r="B9543" s="5" t="str">
        <x:v>11815667101967275154</x:v>
      </x:c>
      <x:c r="C9543" s="44" t="str">
        <x:v>81052047</x:v>
      </x:c>
      <x:c r="F9543" s="45" t="str">
        <x:v>214-ELE03</x:v>
      </x:c>
      <x:c r="H9543" s="9" t="str">
        <x:v>CEAS.Submeter_EC_480</x:v>
      </x:c>
      <x:c r="I9543" s="49" t="str">
        <x:v>Use</x:v>
      </x:c>
      <x:c r="J9543" s="31" t="str">
        <x:v>15 Minutes</x:v>
      </x:c>
      <x:c r="K9543" s="32" t="str">
        <x:v>10-29-2024 10:15:00</x:v>
      </x:c>
      <x:c r="M9543" s="53" t="str">
        <x:v>46159780.7600000000000000</x:v>
      </x:c>
      <x:c r="N9543" s="33" t="str">
        <x:v/>
      </x:c>
    </x:row>
    <x:row r="9544">
      <x:c r="B9544" s="5" t="str">
        <x:v>2088858020852175167</x:v>
      </x:c>
      <x:c r="C9544" s="44" t="str">
        <x:v>81052055</x:v>
      </x:c>
      <x:c r="F9544" s="45" t="str">
        <x:v>214-ELE03</x:v>
      </x:c>
      <x:c r="H9544" s="9" t="str">
        <x:v>CEAS.Submeter_EC_480</x:v>
      </x:c>
      <x:c r="I9544" s="49" t="str">
        <x:v>Use</x:v>
      </x:c>
      <x:c r="J9544" s="31" t="str">
        <x:v>15 Minutes</x:v>
      </x:c>
      <x:c r="K9544" s="32" t="str">
        <x:v>10-29-2024 10:30:00</x:v>
      </x:c>
      <x:c r="M9544" s="53" t="str">
        <x:v>46159873.5800000000000000</x:v>
      </x:c>
      <x:c r="N9544" s="33" t="str">
        <x:v/>
      </x:c>
    </x:row>
    <x:row r="9545">
      <x:c r="B9545" s="5" t="str">
        <x:v>14995031126440924841</x:v>
      </x:c>
      <x:c r="C9545" s="44" t="str">
        <x:v>81052063</x:v>
      </x:c>
      <x:c r="F9545" s="45" t="str">
        <x:v>214-ELE03</x:v>
      </x:c>
      <x:c r="H9545" s="9" t="str">
        <x:v>CEAS.Submeter_EC_480</x:v>
      </x:c>
      <x:c r="I9545" s="49" t="str">
        <x:v>Use</x:v>
      </x:c>
      <x:c r="J9545" s="31" t="str">
        <x:v>15 Minutes</x:v>
      </x:c>
      <x:c r="K9545" s="32" t="str">
        <x:v>10-29-2024 10:45:00</x:v>
      </x:c>
      <x:c r="M9545" s="53" t="str">
        <x:v>46159967.0600000000000000</x:v>
      </x:c>
      <x:c r="N9545" s="33" t="str">
        <x:v/>
      </x:c>
    </x:row>
    <x:row r="9546">
      <x:c r="B9546" s="5" t="str">
        <x:v>2829422466662556714</x:v>
      </x:c>
      <x:c r="C9546" s="44" t="str">
        <x:v>81052071</x:v>
      </x:c>
      <x:c r="F9546" s="45" t="str">
        <x:v>214-ELE03</x:v>
      </x:c>
      <x:c r="H9546" s="9" t="str">
        <x:v>CEAS.Submeter_EC_480</x:v>
      </x:c>
      <x:c r="I9546" s="49" t="str">
        <x:v>Use</x:v>
      </x:c>
      <x:c r="J9546" s="31" t="str">
        <x:v>15 Minutes</x:v>
      </x:c>
      <x:c r="K9546" s="32" t="str">
        <x:v>10-29-2024 11:00:00</x:v>
      </x:c>
      <x:c r="M9546" s="53" t="str">
        <x:v>46160062.2400000000000000</x:v>
      </x:c>
      <x:c r="N9546" s="33" t="str">
        <x:v/>
      </x:c>
    </x:row>
    <x:row r="9547">
      <x:c r="B9547" s="5" t="str">
        <x:v>7309135713186810424</x:v>
      </x:c>
      <x:c r="C9547" s="44" t="str">
        <x:v>81052079</x:v>
      </x:c>
      <x:c r="F9547" s="45" t="str">
        <x:v>214-ELE03</x:v>
      </x:c>
      <x:c r="H9547" s="9" t="str">
        <x:v>CEAS.Submeter_EC_480</x:v>
      </x:c>
      <x:c r="I9547" s="49" t="str">
        <x:v>Use</x:v>
      </x:c>
      <x:c r="J9547" s="31" t="str">
        <x:v>15 Minutes</x:v>
      </x:c>
      <x:c r="K9547" s="32" t="str">
        <x:v>10-29-2024 11:15:00</x:v>
      </x:c>
      <x:c r="M9547" s="53" t="str">
        <x:v>46160160.3200000000000000</x:v>
      </x:c>
      <x:c r="N9547" s="33" t="str">
        <x:v/>
      </x:c>
    </x:row>
    <x:row r="9548">
      <x:c r="B9548" s="5" t="str">
        <x:v>12649600955520829704</x:v>
      </x:c>
      <x:c r="C9548" s="44" t="str">
        <x:v>81052087</x:v>
      </x:c>
      <x:c r="F9548" s="45" t="str">
        <x:v>214-ELE03</x:v>
      </x:c>
      <x:c r="H9548" s="9" t="str">
        <x:v>CEAS.Submeter_EC_480</x:v>
      </x:c>
      <x:c r="I9548" s="49" t="str">
        <x:v>Use</x:v>
      </x:c>
      <x:c r="J9548" s="31" t="str">
        <x:v>15 Minutes</x:v>
      </x:c>
      <x:c r="K9548" s="32" t="str">
        <x:v>10-29-2024 11:30:00</x:v>
      </x:c>
      <x:c r="M9548" s="53" t="str">
        <x:v>46160262.7500000000000000</x:v>
      </x:c>
      <x:c r="N9548" s="33" t="str">
        <x:v/>
      </x:c>
    </x:row>
    <x:row r="9549">
      <x:c r="B9549" s="5" t="str">
        <x:v>16502941805892082548</x:v>
      </x:c>
      <x:c r="C9549" s="44" t="str">
        <x:v>81052095</x:v>
      </x:c>
      <x:c r="F9549" s="45" t="str">
        <x:v>214-ELE03</x:v>
      </x:c>
      <x:c r="H9549" s="9" t="str">
        <x:v>CEAS.Submeter_EC_480</x:v>
      </x:c>
      <x:c r="I9549" s="49" t="str">
        <x:v>Use</x:v>
      </x:c>
      <x:c r="J9549" s="31" t="str">
        <x:v>15 Minutes</x:v>
      </x:c>
      <x:c r="K9549" s="32" t="str">
        <x:v>10-29-2024 11:45:00</x:v>
      </x:c>
      <x:c r="M9549" s="53" t="str">
        <x:v>46160367.1000000000000000</x:v>
      </x:c>
      <x:c r="N9549" s="33" t="str">
        <x:v/>
      </x:c>
    </x:row>
    <x:row r="9550">
      <x:c r="B9550" s="5" t="str">
        <x:v>16803610537235545964</x:v>
      </x:c>
      <x:c r="C9550" s="44" t="str">
        <x:v>81052103</x:v>
      </x:c>
      <x:c r="F9550" s="45" t="str">
        <x:v>214-ELE03</x:v>
      </x:c>
      <x:c r="H9550" s="9" t="str">
        <x:v>CEAS.Submeter_EC_480</x:v>
      </x:c>
      <x:c r="I9550" s="49" t="str">
        <x:v>Use</x:v>
      </x:c>
      <x:c r="J9550" s="31" t="str">
        <x:v>15 Minutes</x:v>
      </x:c>
      <x:c r="K9550" s="32" t="str">
        <x:v>10-29-2024 12:00:00</x:v>
      </x:c>
      <x:c r="M9550" s="53" t="str">
        <x:v>46160468.9800000000000000</x:v>
      </x:c>
      <x:c r="N9550" s="33" t="str">
        <x:v/>
      </x:c>
    </x:row>
    <x:row r="9551">
      <x:c r="B9551" s="5" t="str">
        <x:v>10141009721621174199</x:v>
      </x:c>
      <x:c r="C9551" s="44" t="str">
        <x:v>81052111</x:v>
      </x:c>
      <x:c r="F9551" s="45" t="str">
        <x:v>214-ELE03</x:v>
      </x:c>
      <x:c r="H9551" s="9" t="str">
        <x:v>CEAS.Submeter_EC_480</x:v>
      </x:c>
      <x:c r="I9551" s="49" t="str">
        <x:v>Use</x:v>
      </x:c>
      <x:c r="J9551" s="31" t="str">
        <x:v>15 Minutes</x:v>
      </x:c>
      <x:c r="K9551" s="32" t="str">
        <x:v>10-29-2024 12:15:00</x:v>
      </x:c>
      <x:c r="M9551" s="53" t="str">
        <x:v>46160570.6900000000000000</x:v>
      </x:c>
      <x:c r="N9551" s="33" t="str">
        <x:v/>
      </x:c>
    </x:row>
    <x:row r="9552">
      <x:c r="B9552" s="5" t="str">
        <x:v>934368771227667372</x:v>
      </x:c>
      <x:c r="C9552" s="44" t="str">
        <x:v>81052119</x:v>
      </x:c>
      <x:c r="F9552" s="45" t="str">
        <x:v>214-ELE03</x:v>
      </x:c>
      <x:c r="H9552" s="9" t="str">
        <x:v>CEAS.Submeter_EC_480</x:v>
      </x:c>
      <x:c r="I9552" s="49" t="str">
        <x:v>Use</x:v>
      </x:c>
      <x:c r="J9552" s="31" t="str">
        <x:v>15 Minutes</x:v>
      </x:c>
      <x:c r="K9552" s="32" t="str">
        <x:v>10-29-2024 12:30:00</x:v>
      </x:c>
      <x:c r="M9552" s="53" t="str">
        <x:v>46160672.1300000000000000</x:v>
      </x:c>
      <x:c r="N9552" s="33" t="str">
        <x:v/>
      </x:c>
    </x:row>
    <x:row r="9553">
      <x:c r="B9553" s="5" t="str">
        <x:v>14855150861210147387</x:v>
      </x:c>
      <x:c r="C9553" s="44" t="str">
        <x:v>81052127</x:v>
      </x:c>
      <x:c r="F9553" s="45" t="str">
        <x:v>214-ELE03</x:v>
      </x:c>
      <x:c r="H9553" s="9" t="str">
        <x:v>CEAS.Submeter_EC_480</x:v>
      </x:c>
      <x:c r="I9553" s="49" t="str">
        <x:v>Use</x:v>
      </x:c>
      <x:c r="J9553" s="31" t="str">
        <x:v>15 Minutes</x:v>
      </x:c>
      <x:c r="K9553" s="32" t="str">
        <x:v>10-29-2024 12:45:00</x:v>
      </x:c>
      <x:c r="M9553" s="53" t="str">
        <x:v>46160772.9400000000000000</x:v>
      </x:c>
      <x:c r="N9553" s="33" t="str">
        <x:v/>
      </x:c>
    </x:row>
    <x:row r="9554">
      <x:c r="B9554" s="5" t="str">
        <x:v>14669136716456569719</x:v>
      </x:c>
      <x:c r="C9554" s="44" t="str">
        <x:v>81052135</x:v>
      </x:c>
      <x:c r="F9554" s="45" t="str">
        <x:v>214-ELE03</x:v>
      </x:c>
      <x:c r="H9554" s="9" t="str">
        <x:v>CEAS.Submeter_EC_480</x:v>
      </x:c>
      <x:c r="I9554" s="49" t="str">
        <x:v>Use</x:v>
      </x:c>
      <x:c r="J9554" s="31" t="str">
        <x:v>15 Minutes</x:v>
      </x:c>
      <x:c r="K9554" s="32" t="str">
        <x:v>10-29-2024 13:00:00</x:v>
      </x:c>
      <x:c r="M9554" s="53" t="str">
        <x:v>46160873.5700000000000000</x:v>
      </x:c>
      <x:c r="N9554" s="33" t="str">
        <x:v/>
      </x:c>
    </x:row>
    <x:row r="9555">
      <x:c r="B9555" s="5" t="str">
        <x:v>268977107590470919</x:v>
      </x:c>
      <x:c r="C9555" s="44" t="str">
        <x:v>81052143</x:v>
      </x:c>
      <x:c r="F9555" s="45" t="str">
        <x:v>214-ELE03</x:v>
      </x:c>
      <x:c r="H9555" s="9" t="str">
        <x:v>CEAS.Submeter_EC_480</x:v>
      </x:c>
      <x:c r="I9555" s="49" t="str">
        <x:v>Use</x:v>
      </x:c>
      <x:c r="J9555" s="31" t="str">
        <x:v>15 Minutes</x:v>
      </x:c>
      <x:c r="K9555" s="32" t="str">
        <x:v>10-29-2024 13:15:00</x:v>
      </x:c>
      <x:c r="M9555" s="53" t="str">
        <x:v>46160974.9400000000000000</x:v>
      </x:c>
      <x:c r="N9555" s="33" t="str">
        <x:v/>
      </x:c>
    </x:row>
    <x:row r="9556">
      <x:c r="B9556" s="5" t="str">
        <x:v>2664731563238303464</x:v>
      </x:c>
      <x:c r="C9556" s="44" t="str">
        <x:v>81052151</x:v>
      </x:c>
      <x:c r="F9556" s="45" t="str">
        <x:v>214-ELE03</x:v>
      </x:c>
      <x:c r="H9556" s="9" t="str">
        <x:v>CEAS.Submeter_EC_480</x:v>
      </x:c>
      <x:c r="I9556" s="49" t="str">
        <x:v>Use</x:v>
      </x:c>
      <x:c r="J9556" s="31" t="str">
        <x:v>15 Minutes</x:v>
      </x:c>
      <x:c r="K9556" s="32" t="str">
        <x:v>10-29-2024 13:30:00</x:v>
      </x:c>
      <x:c r="M9556" s="53" t="str">
        <x:v>46161076.6400000000000000</x:v>
      </x:c>
      <x:c r="N9556" s="33" t="str">
        <x:v/>
      </x:c>
    </x:row>
    <x:row r="9557">
      <x:c r="B9557" s="5" t="str">
        <x:v>13473045755569485119</x:v>
      </x:c>
      <x:c r="C9557" s="44" t="str">
        <x:v>81052159</x:v>
      </x:c>
      <x:c r="F9557" s="45" t="str">
        <x:v>214-ELE03</x:v>
      </x:c>
      <x:c r="H9557" s="9" t="str">
        <x:v>CEAS.Submeter_EC_480</x:v>
      </x:c>
      <x:c r="I9557" s="49" t="str">
        <x:v>Use</x:v>
      </x:c>
      <x:c r="J9557" s="31" t="str">
        <x:v>15 Minutes</x:v>
      </x:c>
      <x:c r="K9557" s="32" t="str">
        <x:v>10-29-2024 13:45:00</x:v>
      </x:c>
      <x:c r="M9557" s="53" t="str">
        <x:v>46161177.2700000000000000</x:v>
      </x:c>
      <x:c r="N9557" s="33" t="str">
        <x:v/>
      </x:c>
    </x:row>
    <x:row r="9558">
      <x:c r="B9558" s="5" t="str">
        <x:v>10118676128802220424</x:v>
      </x:c>
      <x:c r="C9558" s="44" t="str">
        <x:v>81052167</x:v>
      </x:c>
      <x:c r="F9558" s="45" t="str">
        <x:v>214-ELE03</x:v>
      </x:c>
      <x:c r="H9558" s="9" t="str">
        <x:v>CEAS.Submeter_EC_480</x:v>
      </x:c>
      <x:c r="I9558" s="49" t="str">
        <x:v>Use</x:v>
      </x:c>
      <x:c r="J9558" s="31" t="str">
        <x:v>15 Minutes</x:v>
      </x:c>
      <x:c r="K9558" s="32" t="str">
        <x:v>10-29-2024 14:00:00</x:v>
      </x:c>
      <x:c r="M9558" s="53" t="str">
        <x:v>46161276.7400000000000000</x:v>
      </x:c>
      <x:c r="N9558" s="33" t="str">
        <x:v/>
      </x:c>
    </x:row>
    <x:row r="9559">
      <x:c r="B9559" s="5" t="str">
        <x:v>16993887301943468217</x:v>
      </x:c>
      <x:c r="C9559" s="44" t="str">
        <x:v>81052175</x:v>
      </x:c>
      <x:c r="F9559" s="45" t="str">
        <x:v>214-ELE03</x:v>
      </x:c>
      <x:c r="H9559" s="9" t="str">
        <x:v>CEAS.Submeter_EC_480</x:v>
      </x:c>
      <x:c r="I9559" s="49" t="str">
        <x:v>Use</x:v>
      </x:c>
      <x:c r="J9559" s="31" t="str">
        <x:v>15 Minutes</x:v>
      </x:c>
      <x:c r="K9559" s="32" t="str">
        <x:v>10-29-2024 14:15:00</x:v>
      </x:c>
      <x:c r="M9559" s="53" t="str">
        <x:v>46161374.6800000000000000</x:v>
      </x:c>
      <x:c r="N9559" s="33" t="str">
        <x:v/>
      </x:c>
    </x:row>
    <x:row r="9560">
      <x:c r="B9560" s="5" t="str">
        <x:v>14316897506046878789</x:v>
      </x:c>
      <x:c r="C9560" s="44" t="str">
        <x:v>81052183</x:v>
      </x:c>
      <x:c r="F9560" s="45" t="str">
        <x:v>214-ELE03</x:v>
      </x:c>
      <x:c r="H9560" s="9" t="str">
        <x:v>CEAS.Submeter_EC_480</x:v>
      </x:c>
      <x:c r="I9560" s="49" t="str">
        <x:v>Use</x:v>
      </x:c>
      <x:c r="J9560" s="31" t="str">
        <x:v>15 Minutes</x:v>
      </x:c>
      <x:c r="K9560" s="32" t="str">
        <x:v>10-29-2024 14:30:00</x:v>
      </x:c>
      <x:c r="M9560" s="53" t="str">
        <x:v>46161472.6700000000000000</x:v>
      </x:c>
      <x:c r="N9560" s="33" t="str">
        <x:v/>
      </x:c>
    </x:row>
    <x:row r="9561">
      <x:c r="B9561" s="5" t="str">
        <x:v>7978679363828813375</x:v>
      </x:c>
      <x:c r="C9561" s="44" t="str">
        <x:v>81052191</x:v>
      </x:c>
      <x:c r="F9561" s="45" t="str">
        <x:v>214-ELE03</x:v>
      </x:c>
      <x:c r="H9561" s="9" t="str">
        <x:v>CEAS.Submeter_EC_480</x:v>
      </x:c>
      <x:c r="I9561" s="49" t="str">
        <x:v>Use</x:v>
      </x:c>
      <x:c r="J9561" s="31" t="str">
        <x:v>15 Minutes</x:v>
      </x:c>
      <x:c r="K9561" s="32" t="str">
        <x:v>10-29-2024 14:45:00</x:v>
      </x:c>
      <x:c r="M9561" s="53" t="str">
        <x:v>46161570.8500000000000000</x:v>
      </x:c>
      <x:c r="N9561" s="33" t="str">
        <x:v/>
      </x:c>
    </x:row>
    <x:row r="9562">
      <x:c r="B9562" s="5" t="str">
        <x:v>16311954573985990623</x:v>
      </x:c>
      <x:c r="C9562" s="44" t="str">
        <x:v>81052199</x:v>
      </x:c>
      <x:c r="F9562" s="45" t="str">
        <x:v>214-ELE03</x:v>
      </x:c>
      <x:c r="H9562" s="9" t="str">
        <x:v>CEAS.Submeter_EC_480</x:v>
      </x:c>
      <x:c r="I9562" s="49" t="str">
        <x:v>Use</x:v>
      </x:c>
      <x:c r="J9562" s="31" t="str">
        <x:v>15 Minutes</x:v>
      </x:c>
      <x:c r="K9562" s="32" t="str">
        <x:v>10-29-2024 15:00:00</x:v>
      </x:c>
      <x:c r="M9562" s="53" t="str">
        <x:v>46161670.3700000000000000</x:v>
      </x:c>
      <x:c r="N9562" s="33" t="str">
        <x:v/>
      </x:c>
    </x:row>
    <x:row r="9563">
      <x:c r="B9563" s="5" t="str">
        <x:v>1757950398038767273</x:v>
      </x:c>
      <x:c r="C9563" s="44" t="str">
        <x:v>81052207</x:v>
      </x:c>
      <x:c r="F9563" s="45" t="str">
        <x:v>214-ELE03</x:v>
      </x:c>
      <x:c r="H9563" s="9" t="str">
        <x:v>CEAS.Submeter_EC_480</x:v>
      </x:c>
      <x:c r="I9563" s="49" t="str">
        <x:v>Use</x:v>
      </x:c>
      <x:c r="J9563" s="31" t="str">
        <x:v>15 Minutes</x:v>
      </x:c>
      <x:c r="K9563" s="32" t="str">
        <x:v>10-29-2024 15:15:00</x:v>
      </x:c>
      <x:c r="M9563" s="53" t="str">
        <x:v>46161769.1200000000000000</x:v>
      </x:c>
      <x:c r="N9563" s="33" t="str">
        <x:v/>
      </x:c>
    </x:row>
    <x:row r="9564">
      <x:c r="B9564" s="5" t="str">
        <x:v>14606153325972668534</x:v>
      </x:c>
      <x:c r="C9564" s="44" t="str">
        <x:v>81052215</x:v>
      </x:c>
      <x:c r="F9564" s="45" t="str">
        <x:v>214-ELE03</x:v>
      </x:c>
      <x:c r="H9564" s="9" t="str">
        <x:v>CEAS.Submeter_EC_480</x:v>
      </x:c>
      <x:c r="I9564" s="49" t="str">
        <x:v>Use</x:v>
      </x:c>
      <x:c r="J9564" s="31" t="str">
        <x:v>15 Minutes</x:v>
      </x:c>
      <x:c r="K9564" s="32" t="str">
        <x:v>10-29-2024 15:30:00</x:v>
      </x:c>
      <x:c r="M9564" s="53" t="str">
        <x:v>46161867.4300000000000000</x:v>
      </x:c>
      <x:c r="N9564" s="33" t="str">
        <x:v/>
      </x:c>
    </x:row>
    <x:row r="9565">
      <x:c r="B9565" s="5" t="str">
        <x:v>9739326555124163275</x:v>
      </x:c>
      <x:c r="C9565" s="44" t="str">
        <x:v>81052223</x:v>
      </x:c>
      <x:c r="F9565" s="45" t="str">
        <x:v>214-ELE03</x:v>
      </x:c>
      <x:c r="H9565" s="9" t="str">
        <x:v>CEAS.Submeter_EC_480</x:v>
      </x:c>
      <x:c r="I9565" s="49" t="str">
        <x:v>Use</x:v>
      </x:c>
      <x:c r="J9565" s="31" t="str">
        <x:v>15 Minutes</x:v>
      </x:c>
      <x:c r="K9565" s="32" t="str">
        <x:v>10-29-2024 15:45:00</x:v>
      </x:c>
      <x:c r="M9565" s="53" t="str">
        <x:v>46161965.1100000000000000</x:v>
      </x:c>
      <x:c r="N9565" s="33" t="str">
        <x:v/>
      </x:c>
    </x:row>
    <x:row r="9566">
      <x:c r="B9566" s="5" t="str">
        <x:v>8840561765213923678</x:v>
      </x:c>
      <x:c r="C9566" s="44" t="str">
        <x:v>81052231</x:v>
      </x:c>
      <x:c r="F9566" s="45" t="str">
        <x:v>214-ELE03</x:v>
      </x:c>
      <x:c r="H9566" s="9" t="str">
        <x:v>CEAS.Submeter_EC_480</x:v>
      </x:c>
      <x:c r="I9566" s="49" t="str">
        <x:v>Use</x:v>
      </x:c>
      <x:c r="J9566" s="31" t="str">
        <x:v>15 Minutes</x:v>
      </x:c>
      <x:c r="K9566" s="32" t="str">
        <x:v>10-29-2024 16:00:00</x:v>
      </x:c>
      <x:c r="M9566" s="53" t="str">
        <x:v>46162062.0100000000000000</x:v>
      </x:c>
      <x:c r="N9566" s="33" t="str">
        <x:v/>
      </x:c>
    </x:row>
    <x:row r="9567">
      <x:c r="B9567" s="5" t="str">
        <x:v>2840151095034434516</x:v>
      </x:c>
      <x:c r="C9567" s="44" t="str">
        <x:v>81052239</x:v>
      </x:c>
      <x:c r="F9567" s="45" t="str">
        <x:v>214-ELE03</x:v>
      </x:c>
      <x:c r="H9567" s="9" t="str">
        <x:v>CEAS.Submeter_EC_480</x:v>
      </x:c>
      <x:c r="I9567" s="49" t="str">
        <x:v>Use</x:v>
      </x:c>
      <x:c r="J9567" s="31" t="str">
        <x:v>15 Minutes</x:v>
      </x:c>
      <x:c r="K9567" s="32" t="str">
        <x:v>10-29-2024 16:15:00</x:v>
      </x:c>
      <x:c r="M9567" s="53" t="str">
        <x:v>46162159.0000000000000000</x:v>
      </x:c>
      <x:c r="N9567" s="33" t="str">
        <x:v/>
      </x:c>
    </x:row>
    <x:row r="9568">
      <x:c r="B9568" s="5" t="str">
        <x:v>17476391074877408954</x:v>
      </x:c>
      <x:c r="C9568" s="44" t="str">
        <x:v>81052247</x:v>
      </x:c>
      <x:c r="F9568" s="45" t="str">
        <x:v>214-ELE03</x:v>
      </x:c>
      <x:c r="H9568" s="9" t="str">
        <x:v>CEAS.Submeter_EC_480</x:v>
      </x:c>
      <x:c r="I9568" s="49" t="str">
        <x:v>Use</x:v>
      </x:c>
      <x:c r="J9568" s="31" t="str">
        <x:v>15 Minutes</x:v>
      </x:c>
      <x:c r="K9568" s="32" t="str">
        <x:v>10-29-2024 16:30:00</x:v>
      </x:c>
      <x:c r="M9568" s="53" t="str">
        <x:v>46162254.5700000000000000</x:v>
      </x:c>
      <x:c r="N9568" s="33" t="str">
        <x:v/>
      </x:c>
    </x:row>
    <x:row r="9569">
      <x:c r="B9569" s="5" t="str">
        <x:v>3346290633703301549</x:v>
      </x:c>
      <x:c r="C9569" s="44" t="str">
        <x:v>81052255</x:v>
      </x:c>
      <x:c r="F9569" s="45" t="str">
        <x:v>214-ELE03</x:v>
      </x:c>
      <x:c r="H9569" s="9" t="str">
        <x:v>CEAS.Submeter_EC_480</x:v>
      </x:c>
      <x:c r="I9569" s="49" t="str">
        <x:v>Use</x:v>
      </x:c>
      <x:c r="J9569" s="31" t="str">
        <x:v>15 Minutes</x:v>
      </x:c>
      <x:c r="K9569" s="32" t="str">
        <x:v>10-29-2024 16:45:00</x:v>
      </x:c>
      <x:c r="M9569" s="53" t="str">
        <x:v>46162350.4700000000000000</x:v>
      </x:c>
      <x:c r="N9569" s="33" t="str">
        <x:v/>
      </x:c>
    </x:row>
    <x:row r="9570">
      <x:c r="B9570" s="5" t="str">
        <x:v>15111418156956622041</x:v>
      </x:c>
      <x:c r="C9570" s="44" t="str">
        <x:v>81068797</x:v>
      </x:c>
      <x:c r="F9570" s="45" t="str">
        <x:v>214-ELE03</x:v>
      </x:c>
      <x:c r="H9570" s="9" t="str">
        <x:v>CEAS.Submeter_EC_480</x:v>
      </x:c>
      <x:c r="I9570" s="49" t="str">
        <x:v>Use</x:v>
      </x:c>
      <x:c r="J9570" s="31" t="str">
        <x:v>15 Minutes</x:v>
      </x:c>
      <x:c r="K9570" s="32" t="str">
        <x:v>10-29-2024 17:00:00</x:v>
      </x:c>
      <x:c r="M9570" s="53" t="str">
        <x:v>46162446.4300000000000000</x:v>
      </x:c>
      <x:c r="N9570" s="33" t="str">
        <x:v/>
      </x:c>
    </x:row>
    <x:row r="9571">
      <x:c r="B9571" s="5" t="str">
        <x:v>15927248539333862365</x:v>
      </x:c>
      <x:c r="C9571" s="44" t="str">
        <x:v>81068805</x:v>
      </x:c>
      <x:c r="F9571" s="45" t="str">
        <x:v>214-ELE03</x:v>
      </x:c>
      <x:c r="H9571" s="9" t="str">
        <x:v>CEAS.Submeter_EC_480</x:v>
      </x:c>
      <x:c r="I9571" s="49" t="str">
        <x:v>Use</x:v>
      </x:c>
      <x:c r="J9571" s="31" t="str">
        <x:v>15 Minutes</x:v>
      </x:c>
      <x:c r="K9571" s="32" t="str">
        <x:v>10-29-2024 17:15:00</x:v>
      </x:c>
      <x:c r="M9571" s="53" t="str">
        <x:v>46162540.6800000000000000</x:v>
      </x:c>
      <x:c r="N9571" s="33" t="str">
        <x:v/>
      </x:c>
    </x:row>
    <x:row r="9572">
      <x:c r="B9572" s="5" t="str">
        <x:v>2838840361732875379</x:v>
      </x:c>
      <x:c r="C9572" s="44" t="str">
        <x:v>81068813</x:v>
      </x:c>
      <x:c r="F9572" s="45" t="str">
        <x:v>214-ELE03</x:v>
      </x:c>
      <x:c r="H9572" s="9" t="str">
        <x:v>CEAS.Submeter_EC_480</x:v>
      </x:c>
      <x:c r="I9572" s="49" t="str">
        <x:v>Use</x:v>
      </x:c>
      <x:c r="J9572" s="31" t="str">
        <x:v>15 Minutes</x:v>
      </x:c>
      <x:c r="K9572" s="32" t="str">
        <x:v>10-29-2024 17:30:00</x:v>
      </x:c>
      <x:c r="M9572" s="53" t="str">
        <x:v>46162635.3200000000000000</x:v>
      </x:c>
      <x:c r="N9572" s="33" t="str">
        <x:v/>
      </x:c>
    </x:row>
    <x:row r="9573">
      <x:c r="B9573" s="5" t="str">
        <x:v>8430519396193943044</x:v>
      </x:c>
      <x:c r="C9573" s="44" t="str">
        <x:v>81068821</x:v>
      </x:c>
      <x:c r="F9573" s="45" t="str">
        <x:v>214-ELE03</x:v>
      </x:c>
      <x:c r="H9573" s="9" t="str">
        <x:v>CEAS.Submeter_EC_480</x:v>
      </x:c>
      <x:c r="I9573" s="49" t="str">
        <x:v>Use</x:v>
      </x:c>
      <x:c r="J9573" s="31" t="str">
        <x:v>15 Minutes</x:v>
      </x:c>
      <x:c r="K9573" s="32" t="str">
        <x:v>10-29-2024 17:45:00</x:v>
      </x:c>
      <x:c r="M9573" s="53" t="str">
        <x:v>46162729.9400000000000000</x:v>
      </x:c>
      <x:c r="N9573" s="33" t="str">
        <x:v/>
      </x:c>
    </x:row>
    <x:row r="9574">
      <x:c r="B9574" s="5" t="str">
        <x:v>433718626324226541</x:v>
      </x:c>
      <x:c r="C9574" s="44" t="str">
        <x:v>81068829</x:v>
      </x:c>
      <x:c r="F9574" s="45" t="str">
        <x:v>214-ELE03</x:v>
      </x:c>
      <x:c r="H9574" s="9" t="str">
        <x:v>CEAS.Submeter_EC_480</x:v>
      </x:c>
      <x:c r="I9574" s="49" t="str">
        <x:v>Use</x:v>
      </x:c>
      <x:c r="J9574" s="31" t="str">
        <x:v>15 Minutes</x:v>
      </x:c>
      <x:c r="K9574" s="32" t="str">
        <x:v>10-29-2024 18:00:00</x:v>
      </x:c>
      <x:c r="M9574" s="53" t="str">
        <x:v>46162825.4900000000000000</x:v>
      </x:c>
      <x:c r="N9574" s="33" t="str">
        <x:v/>
      </x:c>
    </x:row>
    <x:row r="9575">
      <x:c r="B9575" s="5" t="str">
        <x:v>14495773436148564956</x:v>
      </x:c>
      <x:c r="C9575" s="44" t="str">
        <x:v>81068837</x:v>
      </x:c>
      <x:c r="F9575" s="45" t="str">
        <x:v>214-ELE03</x:v>
      </x:c>
      <x:c r="H9575" s="9" t="str">
        <x:v>CEAS.Submeter_EC_480</x:v>
      </x:c>
      <x:c r="I9575" s="49" t="str">
        <x:v>Use</x:v>
      </x:c>
      <x:c r="J9575" s="31" t="str">
        <x:v>15 Minutes</x:v>
      </x:c>
      <x:c r="K9575" s="32" t="str">
        <x:v>10-29-2024 18:15:00</x:v>
      </x:c>
      <x:c r="M9575" s="53" t="str">
        <x:v>46162919.2500000000000000</x:v>
      </x:c>
      <x:c r="N9575" s="33" t="str">
        <x:v/>
      </x:c>
    </x:row>
    <x:row r="9576">
      <x:c r="B9576" s="5" t="str">
        <x:v>9519349575878886503</x:v>
      </x:c>
      <x:c r="C9576" s="44" t="str">
        <x:v>81068845</x:v>
      </x:c>
      <x:c r="F9576" s="45" t="str">
        <x:v>214-ELE03</x:v>
      </x:c>
      <x:c r="H9576" s="9" t="str">
        <x:v>CEAS.Submeter_EC_480</x:v>
      </x:c>
      <x:c r="I9576" s="49" t="str">
        <x:v>Use</x:v>
      </x:c>
      <x:c r="J9576" s="31" t="str">
        <x:v>15 Minutes</x:v>
      </x:c>
      <x:c r="K9576" s="32" t="str">
        <x:v>10-29-2024 18:30:00</x:v>
      </x:c>
      <x:c r="M9576" s="53" t="str">
        <x:v>46163013.0400000000000000</x:v>
      </x:c>
      <x:c r="N9576" s="33" t="str">
        <x:v/>
      </x:c>
    </x:row>
    <x:row r="9577">
      <x:c r="B9577" s="5" t="str">
        <x:v>1565980539485195020</x:v>
      </x:c>
      <x:c r="C9577" s="44" t="str">
        <x:v>81068853</x:v>
      </x:c>
      <x:c r="F9577" s="45" t="str">
        <x:v>214-ELE03</x:v>
      </x:c>
      <x:c r="H9577" s="9" t="str">
        <x:v>CEAS.Submeter_EC_480</x:v>
      </x:c>
      <x:c r="I9577" s="49" t="str">
        <x:v>Use</x:v>
      </x:c>
      <x:c r="J9577" s="31" t="str">
        <x:v>15 Minutes</x:v>
      </x:c>
      <x:c r="K9577" s="32" t="str">
        <x:v>10-29-2024 18:45:00</x:v>
      </x:c>
      <x:c r="M9577" s="53" t="str">
        <x:v>46163103.0800000000000000</x:v>
      </x:c>
      <x:c r="N9577" s="33" t="str">
        <x:v/>
      </x:c>
    </x:row>
    <x:row r="9578">
      <x:c r="B9578" s="5" t="str">
        <x:v>13697117000352298422</x:v>
      </x:c>
      <x:c r="C9578" s="44" t="str">
        <x:v>81068861</x:v>
      </x:c>
      <x:c r="F9578" s="45" t="str">
        <x:v>214-ELE03</x:v>
      </x:c>
      <x:c r="H9578" s="9" t="str">
        <x:v>CEAS.Submeter_EC_480</x:v>
      </x:c>
      <x:c r="I9578" s="49" t="str">
        <x:v>Use</x:v>
      </x:c>
      <x:c r="J9578" s="31" t="str">
        <x:v>15 Minutes</x:v>
      </x:c>
      <x:c r="K9578" s="32" t="str">
        <x:v>10-29-2024 19:00:00</x:v>
      </x:c>
      <x:c r="M9578" s="53" t="str">
        <x:v>46163178.9600000000000000</x:v>
      </x:c>
      <x:c r="N9578" s="33" t="str">
        <x:v/>
      </x:c>
    </x:row>
    <x:row r="9579">
      <x:c r="B9579" s="5" t="str">
        <x:v>9835278669854166514</x:v>
      </x:c>
      <x:c r="C9579" s="44" t="str">
        <x:v>81068869</x:v>
      </x:c>
      <x:c r="F9579" s="45" t="str">
        <x:v>214-ELE03</x:v>
      </x:c>
      <x:c r="H9579" s="9" t="str">
        <x:v>CEAS.Submeter_EC_480</x:v>
      </x:c>
      <x:c r="I9579" s="49" t="str">
        <x:v>Use</x:v>
      </x:c>
      <x:c r="J9579" s="31" t="str">
        <x:v>15 Minutes</x:v>
      </x:c>
      <x:c r="K9579" s="32" t="str">
        <x:v>10-29-2024 19:15:00</x:v>
      </x:c>
      <x:c r="M9579" s="53" t="str">
        <x:v>46163247.8800000000000000</x:v>
      </x:c>
      <x:c r="N9579" s="33" t="str">
        <x:v/>
      </x:c>
    </x:row>
    <x:row r="9580">
      <x:c r="B9580" s="5" t="str">
        <x:v>7666578995296846870</x:v>
      </x:c>
      <x:c r="C9580" s="44" t="str">
        <x:v>81068877</x:v>
      </x:c>
      <x:c r="F9580" s="45" t="str">
        <x:v>214-ELE03</x:v>
      </x:c>
      <x:c r="H9580" s="9" t="str">
        <x:v>CEAS.Submeter_EC_480</x:v>
      </x:c>
      <x:c r="I9580" s="49" t="str">
        <x:v>Use</x:v>
      </x:c>
      <x:c r="J9580" s="31" t="str">
        <x:v>15 Minutes</x:v>
      </x:c>
      <x:c r="K9580" s="32" t="str">
        <x:v>10-29-2024 19:30:00</x:v>
      </x:c>
      <x:c r="M9580" s="53" t="str">
        <x:v>46163320.1500000000000000</x:v>
      </x:c>
      <x:c r="N9580" s="33" t="str">
        <x:v/>
      </x:c>
    </x:row>
    <x:row r="9581">
      <x:c r="B9581" s="5" t="str">
        <x:v>10643020828473207315</x:v>
      </x:c>
      <x:c r="C9581" s="44" t="str">
        <x:v>81068885</x:v>
      </x:c>
      <x:c r="F9581" s="45" t="str">
        <x:v>214-ELE03</x:v>
      </x:c>
      <x:c r="H9581" s="9" t="str">
        <x:v>CEAS.Submeter_EC_480</x:v>
      </x:c>
      <x:c r="I9581" s="49" t="str">
        <x:v>Use</x:v>
      </x:c>
      <x:c r="J9581" s="31" t="str">
        <x:v>15 Minutes</x:v>
      </x:c>
      <x:c r="K9581" s="32" t="str">
        <x:v>10-29-2024 19:45:00</x:v>
      </x:c>
      <x:c r="M9581" s="53" t="str">
        <x:v>46163391.8000000000000000</x:v>
      </x:c>
      <x:c r="N9581" s="33" t="str">
        <x:v/>
      </x:c>
    </x:row>
    <x:row r="9582">
      <x:c r="B9582" s="5" t="str">
        <x:v>3943429546728227674</x:v>
      </x:c>
      <x:c r="C9582" s="44" t="str">
        <x:v>81068893</x:v>
      </x:c>
      <x:c r="F9582" s="45" t="str">
        <x:v>214-ELE03</x:v>
      </x:c>
      <x:c r="H9582" s="9" t="str">
        <x:v>CEAS.Submeter_EC_480</x:v>
      </x:c>
      <x:c r="I9582" s="49" t="str">
        <x:v>Use</x:v>
      </x:c>
      <x:c r="J9582" s="31" t="str">
        <x:v>15 Minutes</x:v>
      </x:c>
      <x:c r="K9582" s="32" t="str">
        <x:v>10-29-2024 20:00:00</x:v>
      </x:c>
      <x:c r="M9582" s="53" t="str">
        <x:v>46163463.3600000000000000</x:v>
      </x:c>
      <x:c r="N9582" s="33" t="str">
        <x:v/>
      </x:c>
    </x:row>
    <x:row r="9583">
      <x:c r="B9583" s="5" t="str">
        <x:v>10076912457379166861</x:v>
      </x:c>
      <x:c r="C9583" s="44" t="str">
        <x:v>81068901</x:v>
      </x:c>
      <x:c r="F9583" s="45" t="str">
        <x:v>214-ELE03</x:v>
      </x:c>
      <x:c r="H9583" s="9" t="str">
        <x:v>CEAS.Submeter_EC_480</x:v>
      </x:c>
      <x:c r="I9583" s="49" t="str">
        <x:v>Use</x:v>
      </x:c>
      <x:c r="J9583" s="31" t="str">
        <x:v>15 Minutes</x:v>
      </x:c>
      <x:c r="K9583" s="32" t="str">
        <x:v>10-29-2024 20:15:00</x:v>
      </x:c>
      <x:c r="M9583" s="53" t="str">
        <x:v>46163535.4600000000000000</x:v>
      </x:c>
      <x:c r="N9583" s="33" t="str">
        <x:v/>
      </x:c>
    </x:row>
    <x:row r="9584">
      <x:c r="B9584" s="5" t="str">
        <x:v>206446194477991074</x:v>
      </x:c>
      <x:c r="C9584" s="44" t="str">
        <x:v>81068909</x:v>
      </x:c>
      <x:c r="F9584" s="45" t="str">
        <x:v>214-ELE03</x:v>
      </x:c>
      <x:c r="H9584" s="9" t="str">
        <x:v>CEAS.Submeter_EC_480</x:v>
      </x:c>
      <x:c r="I9584" s="49" t="str">
        <x:v>Use</x:v>
      </x:c>
      <x:c r="J9584" s="31" t="str">
        <x:v>15 Minutes</x:v>
      </x:c>
      <x:c r="K9584" s="32" t="str">
        <x:v>10-29-2024 20:30:00</x:v>
      </x:c>
      <x:c r="M9584" s="53" t="str">
        <x:v>46163607.5900000000000000</x:v>
      </x:c>
      <x:c r="N9584" s="33" t="str">
        <x:v/>
      </x:c>
    </x:row>
    <x:row r="9585">
      <x:c r="B9585" s="5" t="str">
        <x:v>18038584922589823862</x:v>
      </x:c>
      <x:c r="C9585" s="44" t="str">
        <x:v>81068917</x:v>
      </x:c>
      <x:c r="F9585" s="45" t="str">
        <x:v>214-ELE03</x:v>
      </x:c>
      <x:c r="H9585" s="9" t="str">
        <x:v>CEAS.Submeter_EC_480</x:v>
      </x:c>
      <x:c r="I9585" s="49" t="str">
        <x:v>Use</x:v>
      </x:c>
      <x:c r="J9585" s="31" t="str">
        <x:v>15 Minutes</x:v>
      </x:c>
      <x:c r="K9585" s="32" t="str">
        <x:v>10-29-2024 20:45:00</x:v>
      </x:c>
      <x:c r="M9585" s="53" t="str">
        <x:v>46163677.6600000000000000</x:v>
      </x:c>
      <x:c r="N9585" s="33" t="str">
        <x:v/>
      </x:c>
    </x:row>
    <x:row r="9586">
      <x:c r="B9586" s="5" t="str">
        <x:v>8425866674274923061</x:v>
      </x:c>
      <x:c r="C9586" s="44" t="str">
        <x:v>81068925</x:v>
      </x:c>
      <x:c r="F9586" s="45" t="str">
        <x:v>214-ELE03</x:v>
      </x:c>
      <x:c r="H9586" s="9" t="str">
        <x:v>CEAS.Submeter_EC_480</x:v>
      </x:c>
      <x:c r="I9586" s="49" t="str">
        <x:v>Use</x:v>
      </x:c>
      <x:c r="J9586" s="31" t="str">
        <x:v>15 Minutes</x:v>
      </x:c>
      <x:c r="K9586" s="32" t="str">
        <x:v>10-29-2024 21:00:00</x:v>
      </x:c>
      <x:c r="M9586" s="53" t="str">
        <x:v>46163740.3200000000000000</x:v>
      </x:c>
      <x:c r="N9586" s="33" t="str">
        <x:v/>
      </x:c>
    </x:row>
    <x:row r="9587">
      <x:c r="B9587" s="5" t="str">
        <x:v>14168737313342476849</x:v>
      </x:c>
      <x:c r="C9587" s="44" t="str">
        <x:v>81068933</x:v>
      </x:c>
      <x:c r="F9587" s="45" t="str">
        <x:v>214-ELE03</x:v>
      </x:c>
      <x:c r="H9587" s="9" t="str">
        <x:v>CEAS.Submeter_EC_480</x:v>
      </x:c>
      <x:c r="I9587" s="49" t="str">
        <x:v>Use</x:v>
      </x:c>
      <x:c r="J9587" s="31" t="str">
        <x:v>15 Minutes</x:v>
      </x:c>
      <x:c r="K9587" s="32" t="str">
        <x:v>10-29-2024 21:15:00</x:v>
      </x:c>
      <x:c r="M9587" s="53" t="str">
        <x:v>46163802.7800000000000000</x:v>
      </x:c>
      <x:c r="N9587" s="33" t="str">
        <x:v/>
      </x:c>
    </x:row>
    <x:row r="9588">
      <x:c r="B9588" s="5" t="str">
        <x:v>5184929388343042608</x:v>
      </x:c>
      <x:c r="C9588" s="44" t="str">
        <x:v>81068941</x:v>
      </x:c>
      <x:c r="F9588" s="45" t="str">
        <x:v>214-ELE03</x:v>
      </x:c>
      <x:c r="H9588" s="9" t="str">
        <x:v>CEAS.Submeter_EC_480</x:v>
      </x:c>
      <x:c r="I9588" s="49" t="str">
        <x:v>Use</x:v>
      </x:c>
      <x:c r="J9588" s="31" t="str">
        <x:v>15 Minutes</x:v>
      </x:c>
      <x:c r="K9588" s="32" t="str">
        <x:v>10-29-2024 21:30:00</x:v>
      </x:c>
      <x:c r="M9588" s="53" t="str">
        <x:v>46163863.7000000000000000</x:v>
      </x:c>
      <x:c r="N9588" s="33" t="str">
        <x:v/>
      </x:c>
    </x:row>
    <x:row r="9589">
      <x:c r="B9589" s="5" t="str">
        <x:v>11066650534817485259</x:v>
      </x:c>
      <x:c r="C9589" s="44" t="str">
        <x:v>81068949</x:v>
      </x:c>
      <x:c r="F9589" s="45" t="str">
        <x:v>214-ELE03</x:v>
      </x:c>
      <x:c r="H9589" s="9" t="str">
        <x:v>CEAS.Submeter_EC_480</x:v>
      </x:c>
      <x:c r="I9589" s="49" t="str">
        <x:v>Use</x:v>
      </x:c>
      <x:c r="J9589" s="31" t="str">
        <x:v>15 Minutes</x:v>
      </x:c>
      <x:c r="K9589" s="32" t="str">
        <x:v>10-29-2024 21:45:00</x:v>
      </x:c>
      <x:c r="M9589" s="53" t="str">
        <x:v>46163922.9700000000000000</x:v>
      </x:c>
      <x:c r="N9589" s="33" t="str">
        <x:v/>
      </x:c>
    </x:row>
    <x:row r="9590">
      <x:c r="B9590" s="5" t="str">
        <x:v>314411266697506767</x:v>
      </x:c>
      <x:c r="C9590" s="44" t="str">
        <x:v>81068957</x:v>
      </x:c>
      <x:c r="F9590" s="45" t="str">
        <x:v>214-ELE03</x:v>
      </x:c>
      <x:c r="H9590" s="9" t="str">
        <x:v>CEAS.Submeter_EC_480</x:v>
      </x:c>
      <x:c r="I9590" s="49" t="str">
        <x:v>Use</x:v>
      </x:c>
      <x:c r="J9590" s="31" t="str">
        <x:v>15 Minutes</x:v>
      </x:c>
      <x:c r="K9590" s="32" t="str">
        <x:v>10-29-2024 22:00:00</x:v>
      </x:c>
      <x:c r="M9590" s="53" t="str">
        <x:v>46163981.5900000000000000</x:v>
      </x:c>
      <x:c r="N9590" s="33" t="str">
        <x:v/>
      </x:c>
    </x:row>
    <x:row r="9591">
      <x:c r="B9591" s="5" t="str">
        <x:v>10083088048113385442</x:v>
      </x:c>
      <x:c r="C9591" s="44" t="str">
        <x:v>81068965</x:v>
      </x:c>
      <x:c r="F9591" s="45" t="str">
        <x:v>214-ELE03</x:v>
      </x:c>
      <x:c r="H9591" s="9" t="str">
        <x:v>CEAS.Submeter_EC_480</x:v>
      </x:c>
      <x:c r="I9591" s="49" t="str">
        <x:v>Use</x:v>
      </x:c>
      <x:c r="J9591" s="31" t="str">
        <x:v>15 Minutes</x:v>
      </x:c>
      <x:c r="K9591" s="32" t="str">
        <x:v>10-29-2024 22:15:00</x:v>
      </x:c>
      <x:c r="M9591" s="53" t="str">
        <x:v>46164035.2900000000000000</x:v>
      </x:c>
      <x:c r="N9591" s="33" t="str">
        <x:v/>
      </x:c>
    </x:row>
    <x:row r="9592">
      <x:c r="B9592" s="5" t="str">
        <x:v>4723329279829037225</x:v>
      </x:c>
      <x:c r="C9592" s="44" t="str">
        <x:v>81068973</x:v>
      </x:c>
      <x:c r="F9592" s="45" t="str">
        <x:v>214-ELE03</x:v>
      </x:c>
      <x:c r="H9592" s="9" t="str">
        <x:v>CEAS.Submeter_EC_480</x:v>
      </x:c>
      <x:c r="I9592" s="49" t="str">
        <x:v>Use</x:v>
      </x:c>
      <x:c r="J9592" s="31" t="str">
        <x:v>15 Minutes</x:v>
      </x:c>
      <x:c r="K9592" s="32" t="str">
        <x:v>10-29-2024 22:30:00</x:v>
      </x:c>
      <x:c r="M9592" s="53" t="str">
        <x:v>46164079.5100000000000000</x:v>
      </x:c>
      <x:c r="N9592" s="33" t="str">
        <x:v/>
      </x:c>
    </x:row>
    <x:row r="9593">
      <x:c r="B9593" s="5" t="str">
        <x:v>13358319722791897626</x:v>
      </x:c>
      <x:c r="C9593" s="44" t="str">
        <x:v>81068981</x:v>
      </x:c>
      <x:c r="F9593" s="45" t="str">
        <x:v>214-ELE03</x:v>
      </x:c>
      <x:c r="H9593" s="9" t="str">
        <x:v>CEAS.Submeter_EC_480</x:v>
      </x:c>
      <x:c r="I9593" s="49" t="str">
        <x:v>Use</x:v>
      </x:c>
      <x:c r="J9593" s="31" t="str">
        <x:v>15 Minutes</x:v>
      </x:c>
      <x:c r="K9593" s="32" t="str">
        <x:v>10-29-2024 22:45:00</x:v>
      </x:c>
      <x:c r="M9593" s="53" t="str">
        <x:v>46164121.6600000000000000</x:v>
      </x:c>
      <x:c r="N9593" s="33" t="str">
        <x:v/>
      </x:c>
    </x:row>
    <x:row r="9594">
      <x:c r="B9594" s="5" t="str">
        <x:v>16596027892288426544</x:v>
      </x:c>
      <x:c r="C9594" s="44" t="str">
        <x:v>81068989</x:v>
      </x:c>
      <x:c r="F9594" s="45" t="str">
        <x:v>214-ELE03</x:v>
      </x:c>
      <x:c r="H9594" s="9" t="str">
        <x:v>CEAS.Submeter_EC_480</x:v>
      </x:c>
      <x:c r="I9594" s="49" t="str">
        <x:v>Use</x:v>
      </x:c>
      <x:c r="J9594" s="31" t="str">
        <x:v>15 Minutes</x:v>
      </x:c>
      <x:c r="K9594" s="32" t="str">
        <x:v>10-29-2024 23:00:00</x:v>
      </x:c>
      <x:c r="M9594" s="53" t="str">
        <x:v>46164163.9700000000000000</x:v>
      </x:c>
      <x:c r="N9594" s="33" t="str">
        <x:v/>
      </x:c>
    </x:row>
    <x:row r="9595">
      <x:c r="B9595" s="5" t="str">
        <x:v>15193681494762454094</x:v>
      </x:c>
      <x:c r="C9595" s="44" t="str">
        <x:v>81068997</x:v>
      </x:c>
      <x:c r="F9595" s="45" t="str">
        <x:v>214-ELE03</x:v>
      </x:c>
      <x:c r="H9595" s="9" t="str">
        <x:v>CEAS.Submeter_EC_480</x:v>
      </x:c>
      <x:c r="I9595" s="49" t="str">
        <x:v>Use</x:v>
      </x:c>
      <x:c r="J9595" s="31" t="str">
        <x:v>15 Minutes</x:v>
      </x:c>
      <x:c r="K9595" s="32" t="str">
        <x:v>10-29-2024 23:15:00</x:v>
      </x:c>
      <x:c r="M9595" s="53" t="str">
        <x:v>46164206.2300000000000000</x:v>
      </x:c>
      <x:c r="N9595" s="33" t="str">
        <x:v/>
      </x:c>
    </x:row>
    <x:row r="9596">
      <x:c r="B9596" s="5" t="str">
        <x:v>9805625842769266134</x:v>
      </x:c>
      <x:c r="C9596" s="44" t="str">
        <x:v>81069005</x:v>
      </x:c>
      <x:c r="F9596" s="45" t="str">
        <x:v>214-ELE03</x:v>
      </x:c>
      <x:c r="H9596" s="9" t="str">
        <x:v>CEAS.Submeter_EC_480</x:v>
      </x:c>
      <x:c r="I9596" s="49" t="str">
        <x:v>Use</x:v>
      </x:c>
      <x:c r="J9596" s="31" t="str">
        <x:v>15 Minutes</x:v>
      </x:c>
      <x:c r="K9596" s="32" t="str">
        <x:v>10-29-2024 23:30:00</x:v>
      </x:c>
      <x:c r="M9596" s="53" t="str">
        <x:v>46164248.4700000000000000</x:v>
      </x:c>
      <x:c r="N9596" s="33" t="str">
        <x:v/>
      </x:c>
    </x:row>
    <x:row r="9597">
      <x:c r="B9597" s="5" t="str">
        <x:v>16844064494837441726</x:v>
      </x:c>
      <x:c r="C9597" s="44" t="str">
        <x:v>81069013</x:v>
      </x:c>
      <x:c r="F9597" s="45" t="str">
        <x:v>214-ELE03</x:v>
      </x:c>
      <x:c r="H9597" s="9" t="str">
        <x:v>CEAS.Submeter_EC_480</x:v>
      </x:c>
      <x:c r="I9597" s="49" t="str">
        <x:v>Use</x:v>
      </x:c>
      <x:c r="J9597" s="31" t="str">
        <x:v>15 Minutes</x:v>
      </x:c>
      <x:c r="K9597" s="32" t="str">
        <x:v>10-29-2024 23:45:00</x:v>
      </x:c>
      <x:c r="M9597" s="53" t="str">
        <x:v>46164291.0600000000000000</x:v>
      </x:c>
      <x:c r="N9597" s="33" t="str">
        <x:v/>
      </x:c>
    </x:row>
    <x:row r="9598">
      <x:c r="B9598" s="5" t="str">
        <x:v>13907127815434382130</x:v>
      </x:c>
      <x:c r="C9598" s="44" t="str">
        <x:v>81069021</x:v>
      </x:c>
      <x:c r="F9598" s="45" t="str">
        <x:v>214-ELE03</x:v>
      </x:c>
      <x:c r="H9598" s="9" t="str">
        <x:v>CEAS.Submeter_EC_480</x:v>
      </x:c>
      <x:c r="I9598" s="49" t="str">
        <x:v>Use</x:v>
      </x:c>
      <x:c r="J9598" s="31" t="str">
        <x:v>15 Minutes</x:v>
      </x:c>
      <x:c r="K9598" s="32" t="str">
        <x:v>10-30-2024 00:00:00</x:v>
      </x:c>
      <x:c r="M9598" s="53" t="str">
        <x:v>46164334.8100000000000000</x:v>
      </x:c>
      <x:c r="N9598" s="33" t="str">
        <x:v/>
      </x:c>
    </x:row>
    <x:row r="9599">
      <x:c r="B9599" s="5" t="str">
        <x:v>4546715351115322504</x:v>
      </x:c>
      <x:c r="C9599" s="44" t="str">
        <x:v>81069029</x:v>
      </x:c>
      <x:c r="F9599" s="45" t="str">
        <x:v>214-ELE03</x:v>
      </x:c>
      <x:c r="H9599" s="9" t="str">
        <x:v>CEAS.Submeter_EC_480</x:v>
      </x:c>
      <x:c r="I9599" s="49" t="str">
        <x:v>Use</x:v>
      </x:c>
      <x:c r="J9599" s="31" t="str">
        <x:v>15 Minutes</x:v>
      </x:c>
      <x:c r="K9599" s="32" t="str">
        <x:v>10-30-2024 00:15:00</x:v>
      </x:c>
      <x:c r="M9599" s="53" t="str">
        <x:v>46164377.4200000000000000</x:v>
      </x:c>
      <x:c r="N9599" s="33" t="str">
        <x:v/>
      </x:c>
    </x:row>
    <x:row r="9600">
      <x:c r="B9600" s="5" t="str">
        <x:v>1125633815502509838</x:v>
      </x:c>
      <x:c r="C9600" s="44" t="str">
        <x:v>81069037</x:v>
      </x:c>
      <x:c r="F9600" s="45" t="str">
        <x:v>214-ELE03</x:v>
      </x:c>
      <x:c r="H9600" s="9" t="str">
        <x:v>CEAS.Submeter_EC_480</x:v>
      </x:c>
      <x:c r="I9600" s="49" t="str">
        <x:v>Use</x:v>
      </x:c>
      <x:c r="J9600" s="31" t="str">
        <x:v>15 Minutes</x:v>
      </x:c>
      <x:c r="K9600" s="32" t="str">
        <x:v>10-30-2024 00:30:00</x:v>
      </x:c>
      <x:c r="M9600" s="53" t="str">
        <x:v>46164420.5800000000000000</x:v>
      </x:c>
      <x:c r="N9600" s="33" t="str">
        <x:v/>
      </x:c>
    </x:row>
    <x:row r="9601">
      <x:c r="B9601" s="5" t="str">
        <x:v>13051386441130447540</x:v>
      </x:c>
      <x:c r="C9601" s="44" t="str">
        <x:v>81069045</x:v>
      </x:c>
      <x:c r="F9601" s="45" t="str">
        <x:v>214-ELE03</x:v>
      </x:c>
      <x:c r="H9601" s="9" t="str">
        <x:v>CEAS.Submeter_EC_480</x:v>
      </x:c>
      <x:c r="I9601" s="49" t="str">
        <x:v>Use</x:v>
      </x:c>
      <x:c r="J9601" s="31" t="str">
        <x:v>15 Minutes</x:v>
      </x:c>
      <x:c r="K9601" s="32" t="str">
        <x:v>10-30-2024 00:45:00</x:v>
      </x:c>
      <x:c r="M9601" s="53" t="str">
        <x:v>46164462.7900000000000000</x:v>
      </x:c>
      <x:c r="N9601" s="33" t="str">
        <x:v/>
      </x:c>
    </x:row>
    <x:row r="9602">
      <x:c r="B9602" s="5" t="str">
        <x:v>14632888559055275809</x:v>
      </x:c>
      <x:c r="C9602" s="44" t="str">
        <x:v>81069053</x:v>
      </x:c>
      <x:c r="F9602" s="45" t="str">
        <x:v>214-ELE03</x:v>
      </x:c>
      <x:c r="H9602" s="9" t="str">
        <x:v>CEAS.Submeter_EC_480</x:v>
      </x:c>
      <x:c r="I9602" s="49" t="str">
        <x:v>Use</x:v>
      </x:c>
      <x:c r="J9602" s="31" t="str">
        <x:v>15 Minutes</x:v>
      </x:c>
      <x:c r="K9602" s="32" t="str">
        <x:v>10-30-2024 01:00:00</x:v>
      </x:c>
      <x:c r="M9602" s="53" t="str">
        <x:v>46164506.3400000000000000</x:v>
      </x:c>
      <x:c r="N9602" s="33" t="str">
        <x:v/>
      </x:c>
    </x:row>
    <x:row r="9603">
      <x:c r="B9603" s="5" t="str">
        <x:v>10116260870531314072</x:v>
      </x:c>
      <x:c r="C9603" s="44" t="str">
        <x:v>81069061</x:v>
      </x:c>
      <x:c r="F9603" s="45" t="str">
        <x:v>214-ELE03</x:v>
      </x:c>
      <x:c r="H9603" s="9" t="str">
        <x:v>CEAS.Submeter_EC_480</x:v>
      </x:c>
      <x:c r="I9603" s="49" t="str">
        <x:v>Use</x:v>
      </x:c>
      <x:c r="J9603" s="31" t="str">
        <x:v>15 Minutes</x:v>
      </x:c>
      <x:c r="K9603" s="32" t="str">
        <x:v>10-30-2024 01:15:00</x:v>
      </x:c>
      <x:c r="M9603" s="53" t="str">
        <x:v>46164549.6600000000000000</x:v>
      </x:c>
      <x:c r="N9603" s="33" t="str">
        <x:v/>
      </x:c>
    </x:row>
    <x:row r="9604">
      <x:c r="B9604" s="5" t="str">
        <x:v>9677007285526848169</x:v>
      </x:c>
      <x:c r="C9604" s="44" t="str">
        <x:v>81069069</x:v>
      </x:c>
      <x:c r="F9604" s="45" t="str">
        <x:v>214-ELE03</x:v>
      </x:c>
      <x:c r="H9604" s="9" t="str">
        <x:v>CEAS.Submeter_EC_480</x:v>
      </x:c>
      <x:c r="I9604" s="49" t="str">
        <x:v>Use</x:v>
      </x:c>
      <x:c r="J9604" s="31" t="str">
        <x:v>15 Minutes</x:v>
      </x:c>
      <x:c r="K9604" s="32" t="str">
        <x:v>10-30-2024 01:30:00</x:v>
      </x:c>
      <x:c r="M9604" s="53" t="str">
        <x:v>46164592.4800000000000000</x:v>
      </x:c>
      <x:c r="N9604" s="33" t="str">
        <x:v/>
      </x:c>
    </x:row>
    <x:row r="9605">
      <x:c r="B9605" s="5" t="str">
        <x:v>5797032627742266421</x:v>
      </x:c>
      <x:c r="C9605" s="44" t="str">
        <x:v>81069077</x:v>
      </x:c>
      <x:c r="F9605" s="45" t="str">
        <x:v>214-ELE03</x:v>
      </x:c>
      <x:c r="H9605" s="9" t="str">
        <x:v>CEAS.Submeter_EC_480</x:v>
      </x:c>
      <x:c r="I9605" s="49" t="str">
        <x:v>Use</x:v>
      </x:c>
      <x:c r="J9605" s="31" t="str">
        <x:v>15 Minutes</x:v>
      </x:c>
      <x:c r="K9605" s="32" t="str">
        <x:v>10-30-2024 01:45:00</x:v>
      </x:c>
      <x:c r="M9605" s="53" t="str">
        <x:v>46164634.8000000000000000</x:v>
      </x:c>
      <x:c r="N9605" s="33" t="str">
        <x:v/>
      </x:c>
    </x:row>
    <x:row r="9606">
      <x:c r="B9606" s="5" t="str">
        <x:v>4012437966115312138</x:v>
      </x:c>
      <x:c r="C9606" s="44" t="str">
        <x:v>81069085</x:v>
      </x:c>
      <x:c r="F9606" s="45" t="str">
        <x:v>214-ELE03</x:v>
      </x:c>
      <x:c r="H9606" s="9" t="str">
        <x:v>CEAS.Submeter_EC_480</x:v>
      </x:c>
      <x:c r="I9606" s="49" t="str">
        <x:v>Use</x:v>
      </x:c>
      <x:c r="J9606" s="31" t="str">
        <x:v>15 Minutes</x:v>
      </x:c>
      <x:c r="K9606" s="32" t="str">
        <x:v>10-30-2024 02:00:00</x:v>
      </x:c>
      <x:c r="M9606" s="53" t="str">
        <x:v>46164678.1500000000000000</x:v>
      </x:c>
      <x:c r="N9606" s="33" t="str">
        <x:v/>
      </x:c>
    </x:row>
    <x:row r="9607">
      <x:c r="B9607" s="5" t="str">
        <x:v>15705503199664159790</x:v>
      </x:c>
      <x:c r="C9607" s="44" t="str">
        <x:v>81069093</x:v>
      </x:c>
      <x:c r="F9607" s="45" t="str">
        <x:v>214-ELE03</x:v>
      </x:c>
      <x:c r="H9607" s="9" t="str">
        <x:v>CEAS.Submeter_EC_480</x:v>
      </x:c>
      <x:c r="I9607" s="49" t="str">
        <x:v>Use</x:v>
      </x:c>
      <x:c r="J9607" s="31" t="str">
        <x:v>15 Minutes</x:v>
      </x:c>
      <x:c r="K9607" s="32" t="str">
        <x:v>10-30-2024 02:15:00</x:v>
      </x:c>
      <x:c r="M9607" s="53" t="str">
        <x:v>46164720.2700000000000000</x:v>
      </x:c>
      <x:c r="N9607" s="33" t="str">
        <x:v/>
      </x:c>
    </x:row>
    <x:row r="9608">
      <x:c r="B9608" s="5" t="str">
        <x:v>11928601124225306497</x:v>
      </x:c>
      <x:c r="C9608" s="44" t="str">
        <x:v>81069101</x:v>
      </x:c>
      <x:c r="F9608" s="45" t="str">
        <x:v>214-ELE03</x:v>
      </x:c>
      <x:c r="H9608" s="9" t="str">
        <x:v>CEAS.Submeter_EC_480</x:v>
      </x:c>
      <x:c r="I9608" s="49" t="str">
        <x:v>Use</x:v>
      </x:c>
      <x:c r="J9608" s="31" t="str">
        <x:v>15 Minutes</x:v>
      </x:c>
      <x:c r="K9608" s="32" t="str">
        <x:v>10-30-2024 02:30:00</x:v>
      </x:c>
      <x:c r="M9608" s="53" t="str">
        <x:v>46164763.2400000000000000</x:v>
      </x:c>
      <x:c r="N9608" s="33" t="str">
        <x:v/>
      </x:c>
    </x:row>
    <x:row r="9609">
      <x:c r="B9609" s="5" t="str">
        <x:v>6476503859272109162</x:v>
      </x:c>
      <x:c r="C9609" s="44" t="str">
        <x:v>81069109</x:v>
      </x:c>
      <x:c r="F9609" s="45" t="str">
        <x:v>214-ELE03</x:v>
      </x:c>
      <x:c r="H9609" s="9" t="str">
        <x:v>CEAS.Submeter_EC_480</x:v>
      </x:c>
      <x:c r="I9609" s="49" t="str">
        <x:v>Use</x:v>
      </x:c>
      <x:c r="J9609" s="31" t="str">
        <x:v>15 Minutes</x:v>
      </x:c>
      <x:c r="K9609" s="32" t="str">
        <x:v>10-30-2024 02:45:00</x:v>
      </x:c>
      <x:c r="M9609" s="53" t="str">
        <x:v>46164805.9700000000000000</x:v>
      </x:c>
      <x:c r="N9609" s="33" t="str">
        <x:v/>
      </x:c>
    </x:row>
    <x:row r="9610">
      <x:c r="B9610" s="5" t="str">
        <x:v>9959576723495065945</x:v>
      </x:c>
      <x:c r="C9610" s="44" t="str">
        <x:v>81069117</x:v>
      </x:c>
      <x:c r="F9610" s="45" t="str">
        <x:v>214-ELE03</x:v>
      </x:c>
      <x:c r="H9610" s="9" t="str">
        <x:v>CEAS.Submeter_EC_480</x:v>
      </x:c>
      <x:c r="I9610" s="49" t="str">
        <x:v>Use</x:v>
      </x:c>
      <x:c r="J9610" s="31" t="str">
        <x:v>15 Minutes</x:v>
      </x:c>
      <x:c r="K9610" s="32" t="str">
        <x:v>10-30-2024 03:00:00</x:v>
      </x:c>
      <x:c r="M9610" s="53" t="str">
        <x:v>46164848.4300000000000000</x:v>
      </x:c>
      <x:c r="N9610" s="33" t="str">
        <x:v/>
      </x:c>
    </x:row>
    <x:row r="9611">
      <x:c r="B9611" s="5" t="str">
        <x:v>17134538816270167861</x:v>
      </x:c>
      <x:c r="C9611" s="44" t="str">
        <x:v>81069125</x:v>
      </x:c>
      <x:c r="F9611" s="45" t="str">
        <x:v>214-ELE03</x:v>
      </x:c>
      <x:c r="H9611" s="9" t="str">
        <x:v>CEAS.Submeter_EC_480</x:v>
      </x:c>
      <x:c r="I9611" s="49" t="str">
        <x:v>Use</x:v>
      </x:c>
      <x:c r="J9611" s="31" t="str">
        <x:v>15 Minutes</x:v>
      </x:c>
      <x:c r="K9611" s="32" t="str">
        <x:v>10-30-2024 03:15:00</x:v>
      </x:c>
      <x:c r="M9611" s="53" t="str">
        <x:v>46164891.3100000000000000</x:v>
      </x:c>
      <x:c r="N9611" s="33" t="str">
        <x:v/>
      </x:c>
    </x:row>
    <x:row r="9612">
      <x:c r="B9612" s="5" t="str">
        <x:v>2056220266857964199</x:v>
      </x:c>
      <x:c r="C9612" s="44" t="str">
        <x:v>81069133</x:v>
      </x:c>
      <x:c r="F9612" s="45" t="str">
        <x:v>214-ELE03</x:v>
      </x:c>
      <x:c r="H9612" s="9" t="str">
        <x:v>CEAS.Submeter_EC_480</x:v>
      </x:c>
      <x:c r="I9612" s="49" t="str">
        <x:v>Use</x:v>
      </x:c>
      <x:c r="J9612" s="31" t="str">
        <x:v>15 Minutes</x:v>
      </x:c>
      <x:c r="K9612" s="32" t="str">
        <x:v>10-30-2024 03:30:00</x:v>
      </x:c>
      <x:c r="M9612" s="53" t="str">
        <x:v>46164933.7800000000000000</x:v>
      </x:c>
      <x:c r="N9612" s="33" t="str">
        <x:v/>
      </x:c>
    </x:row>
    <x:row r="9613">
      <x:c r="B9613" s="5" t="str">
        <x:v>5592288013356048131</x:v>
      </x:c>
      <x:c r="C9613" s="44" t="str">
        <x:v>81069141</x:v>
      </x:c>
      <x:c r="F9613" s="45" t="str">
        <x:v>214-ELE03</x:v>
      </x:c>
      <x:c r="H9613" s="9" t="str">
        <x:v>CEAS.Submeter_EC_480</x:v>
      </x:c>
      <x:c r="I9613" s="49" t="str">
        <x:v>Use</x:v>
      </x:c>
      <x:c r="J9613" s="31" t="str">
        <x:v>15 Minutes</x:v>
      </x:c>
      <x:c r="K9613" s="32" t="str">
        <x:v>10-30-2024 03:45:00</x:v>
      </x:c>
      <x:c r="M9613" s="53" t="str">
        <x:v>46164975.6000000000000000</x:v>
      </x:c>
      <x:c r="N9613" s="33" t="str">
        <x:v/>
      </x:c>
    </x:row>
    <x:row r="9614">
      <x:c r="B9614" s="5" t="str">
        <x:v>17606714287348353979</x:v>
      </x:c>
      <x:c r="C9614" s="44" t="str">
        <x:v>81069149</x:v>
      </x:c>
      <x:c r="F9614" s="45" t="str">
        <x:v>214-ELE03</x:v>
      </x:c>
      <x:c r="H9614" s="9" t="str">
        <x:v>CEAS.Submeter_EC_480</x:v>
      </x:c>
      <x:c r="I9614" s="49" t="str">
        <x:v>Use</x:v>
      </x:c>
      <x:c r="J9614" s="31" t="str">
        <x:v>15 Minutes</x:v>
      </x:c>
      <x:c r="K9614" s="32" t="str">
        <x:v>10-30-2024 04:00:00</x:v>
      </x:c>
      <x:c r="M9614" s="53" t="str">
        <x:v>46165018.9000000000000000</x:v>
      </x:c>
      <x:c r="N9614" s="33" t="str">
        <x:v/>
      </x:c>
    </x:row>
    <x:row r="9615">
      <x:c r="B9615" s="5" t="str">
        <x:v>17215366820441980621</x:v>
      </x:c>
      <x:c r="C9615" s="44" t="str">
        <x:v>81069157</x:v>
      </x:c>
      <x:c r="F9615" s="45" t="str">
        <x:v>214-ELE03</x:v>
      </x:c>
      <x:c r="H9615" s="9" t="str">
        <x:v>CEAS.Submeter_EC_480</x:v>
      </x:c>
      <x:c r="I9615" s="49" t="str">
        <x:v>Use</x:v>
      </x:c>
      <x:c r="J9615" s="31" t="str">
        <x:v>15 Minutes</x:v>
      </x:c>
      <x:c r="K9615" s="32" t="str">
        <x:v>10-30-2024 04:15:00</x:v>
      </x:c>
      <x:c r="M9615" s="53" t="str">
        <x:v>46165061.6600000000000000</x:v>
      </x:c>
      <x:c r="N9615" s="33" t="str">
        <x:v/>
      </x:c>
    </x:row>
    <x:row r="9616">
      <x:c r="B9616" s="5" t="str">
        <x:v>3010637062225525335</x:v>
      </x:c>
      <x:c r="C9616" s="44" t="str">
        <x:v>81069165</x:v>
      </x:c>
      <x:c r="F9616" s="45" t="str">
        <x:v>214-ELE03</x:v>
      </x:c>
      <x:c r="H9616" s="9" t="str">
        <x:v>CEAS.Submeter_EC_480</x:v>
      </x:c>
      <x:c r="I9616" s="49" t="str">
        <x:v>Use</x:v>
      </x:c>
      <x:c r="J9616" s="31" t="str">
        <x:v>15 Minutes</x:v>
      </x:c>
      <x:c r="K9616" s="32" t="str">
        <x:v>10-30-2024 04:30:00</x:v>
      </x:c>
      <x:c r="M9616" s="53" t="str">
        <x:v>46165105.5200000000000000</x:v>
      </x:c>
      <x:c r="N9616" s="33" t="str">
        <x:v/>
      </x:c>
    </x:row>
    <x:row r="9617">
      <x:c r="B9617" s="5" t="str">
        <x:v>13328474875776976558</x:v>
      </x:c>
      <x:c r="C9617" s="44" t="str">
        <x:v>81069173</x:v>
      </x:c>
      <x:c r="F9617" s="45" t="str">
        <x:v>214-ELE03</x:v>
      </x:c>
      <x:c r="H9617" s="9" t="str">
        <x:v>CEAS.Submeter_EC_480</x:v>
      </x:c>
      <x:c r="I9617" s="49" t="str">
        <x:v>Use</x:v>
      </x:c>
      <x:c r="J9617" s="31" t="str">
        <x:v>15 Minutes</x:v>
      </x:c>
      <x:c r="K9617" s="32" t="str">
        <x:v>10-30-2024 04:45:00</x:v>
      </x:c>
      <x:c r="M9617" s="53" t="str">
        <x:v>46165147.9400000000000000</x:v>
      </x:c>
      <x:c r="N9617" s="33" t="str">
        <x:v/>
      </x:c>
    </x:row>
    <x:row r="9618">
      <x:c r="B9618" s="5" t="str">
        <x:v>12721526294331272648</x:v>
      </x:c>
      <x:c r="C9618" s="44" t="str">
        <x:v>81084257</x:v>
      </x:c>
      <x:c r="F9618" s="45" t="str">
        <x:v>214-ELE03</x:v>
      </x:c>
      <x:c r="H9618" s="9" t="str">
        <x:v>CEAS.Submeter_EC_480</x:v>
      </x:c>
      <x:c r="I9618" s="49" t="str">
        <x:v>Use</x:v>
      </x:c>
      <x:c r="J9618" s="31" t="str">
        <x:v>15 Minutes</x:v>
      </x:c>
      <x:c r="K9618" s="32" t="str">
        <x:v>10-30-2024 05:00:00</x:v>
      </x:c>
      <x:c r="M9618" s="53" t="str">
        <x:v>46165191.1700000000000000</x:v>
      </x:c>
      <x:c r="N9618" s="33" t="str">
        <x:v/>
      </x:c>
    </x:row>
    <x:row r="9619">
      <x:c r="B9619" s="5" t="str">
        <x:v>9792204365076008003</x:v>
      </x:c>
      <x:c r="C9619" s="44" t="str">
        <x:v>81084265</x:v>
      </x:c>
      <x:c r="F9619" s="45" t="str">
        <x:v>214-ELE03</x:v>
      </x:c>
      <x:c r="H9619" s="9" t="str">
        <x:v>CEAS.Submeter_EC_480</x:v>
      </x:c>
      <x:c r="I9619" s="49" t="str">
        <x:v>Use</x:v>
      </x:c>
      <x:c r="J9619" s="31" t="str">
        <x:v>15 Minutes</x:v>
      </x:c>
      <x:c r="K9619" s="32" t="str">
        <x:v>10-30-2024 05:15:00</x:v>
      </x:c>
      <x:c r="M9619" s="53" t="str">
        <x:v>46165235.7400000000000000</x:v>
      </x:c>
      <x:c r="N9619" s="33" t="str">
        <x:v/>
      </x:c>
    </x:row>
    <x:row r="9620">
      <x:c r="B9620" s="5" t="str">
        <x:v>8681127884476561215</x:v>
      </x:c>
      <x:c r="C9620" s="44" t="str">
        <x:v>81084273</x:v>
      </x:c>
      <x:c r="F9620" s="45" t="str">
        <x:v>214-ELE03</x:v>
      </x:c>
      <x:c r="H9620" s="9" t="str">
        <x:v>CEAS.Submeter_EC_480</x:v>
      </x:c>
      <x:c r="I9620" s="49" t="str">
        <x:v>Use</x:v>
      </x:c>
      <x:c r="J9620" s="31" t="str">
        <x:v>15 Minutes</x:v>
      </x:c>
      <x:c r="K9620" s="32" t="str">
        <x:v>10-30-2024 05:30:00</x:v>
      </x:c>
      <x:c r="M9620" s="53" t="str">
        <x:v>46165280.1400000000000000</x:v>
      </x:c>
      <x:c r="N9620" s="33" t="str">
        <x:v/>
      </x:c>
    </x:row>
    <x:row r="9621">
      <x:c r="B9621" s="5" t="str">
        <x:v>3758539927605951755</x:v>
      </x:c>
      <x:c r="C9621" s="44" t="str">
        <x:v>81084281</x:v>
      </x:c>
      <x:c r="F9621" s="45" t="str">
        <x:v>214-ELE03</x:v>
      </x:c>
      <x:c r="H9621" s="9" t="str">
        <x:v>CEAS.Submeter_EC_480</x:v>
      </x:c>
      <x:c r="I9621" s="49" t="str">
        <x:v>Use</x:v>
      </x:c>
      <x:c r="J9621" s="31" t="str">
        <x:v>15 Minutes</x:v>
      </x:c>
      <x:c r="K9621" s="32" t="str">
        <x:v>10-30-2024 05:45:00</x:v>
      </x:c>
      <x:c r="M9621" s="53" t="str">
        <x:v>46165329.4200000000000000</x:v>
      </x:c>
      <x:c r="N9621" s="33" t="str">
        <x:v/>
      </x:c>
    </x:row>
    <x:row r="9622">
      <x:c r="B9622" s="5" t="str">
        <x:v>5777260015803490861</x:v>
      </x:c>
      <x:c r="C9622" s="44" t="str">
        <x:v>81084289</x:v>
      </x:c>
      <x:c r="F9622" s="45" t="str">
        <x:v>214-ELE03</x:v>
      </x:c>
      <x:c r="H9622" s="9" t="str">
        <x:v>CEAS.Submeter_EC_480</x:v>
      </x:c>
      <x:c r="I9622" s="49" t="str">
        <x:v>Use</x:v>
      </x:c>
      <x:c r="J9622" s="31" t="str">
        <x:v>15 Minutes</x:v>
      </x:c>
      <x:c r="K9622" s="32" t="str">
        <x:v>10-30-2024 06:00:00</x:v>
      </x:c>
      <x:c r="M9622" s="53" t="str">
        <x:v>46165393.1600000000000000</x:v>
      </x:c>
      <x:c r="N9622" s="33" t="str">
        <x:v/>
      </x:c>
    </x:row>
    <x:row r="9623">
      <x:c r="B9623" s="5" t="str">
        <x:v>14120287045075660478</x:v>
      </x:c>
      <x:c r="C9623" s="44" t="str">
        <x:v>81084297</x:v>
      </x:c>
      <x:c r="F9623" s="45" t="str">
        <x:v>214-ELE03</x:v>
      </x:c>
      <x:c r="H9623" s="9" t="str">
        <x:v>CEAS.Submeter_EC_480</x:v>
      </x:c>
      <x:c r="I9623" s="49" t="str">
        <x:v>Use</x:v>
      </x:c>
      <x:c r="J9623" s="31" t="str">
        <x:v>15 Minutes</x:v>
      </x:c>
      <x:c r="K9623" s="32" t="str">
        <x:v>10-30-2024 06:15:00</x:v>
      </x:c>
      <x:c r="M9623" s="53" t="str">
        <x:v>46165464.8800000000000000</x:v>
      </x:c>
      <x:c r="N9623" s="33" t="str">
        <x:v/>
      </x:c>
    </x:row>
    <x:row r="9624">
      <x:c r="B9624" s="5" t="str">
        <x:v>198576752961764842</x:v>
      </x:c>
      <x:c r="C9624" s="44" t="str">
        <x:v>81084305</x:v>
      </x:c>
      <x:c r="F9624" s="45" t="str">
        <x:v>214-ELE03</x:v>
      </x:c>
      <x:c r="H9624" s="9" t="str">
        <x:v>CEAS.Submeter_EC_480</x:v>
      </x:c>
      <x:c r="I9624" s="49" t="str">
        <x:v>Use</x:v>
      </x:c>
      <x:c r="J9624" s="31" t="str">
        <x:v>15 Minutes</x:v>
      </x:c>
      <x:c r="K9624" s="32" t="str">
        <x:v>10-30-2024 06:30:00</x:v>
      </x:c>
      <x:c r="M9624" s="53" t="str">
        <x:v>46165547.7200000000000000</x:v>
      </x:c>
      <x:c r="N9624" s="33" t="str">
        <x:v/>
      </x:c>
    </x:row>
    <x:row r="9625">
      <x:c r="B9625" s="5" t="str">
        <x:v>5403940500859418830</x:v>
      </x:c>
      <x:c r="C9625" s="44" t="str">
        <x:v>81084313</x:v>
      </x:c>
      <x:c r="F9625" s="45" t="str">
        <x:v>214-ELE03</x:v>
      </x:c>
      <x:c r="H9625" s="9" t="str">
        <x:v>CEAS.Submeter_EC_480</x:v>
      </x:c>
      <x:c r="I9625" s="49" t="str">
        <x:v>Use</x:v>
      </x:c>
      <x:c r="J9625" s="31" t="str">
        <x:v>15 Minutes</x:v>
      </x:c>
      <x:c r="K9625" s="32" t="str">
        <x:v>10-30-2024 06:45:00</x:v>
      </x:c>
      <x:c r="M9625" s="53" t="str">
        <x:v>46165634.5200000000000000</x:v>
      </x:c>
      <x:c r="N9625" s="33" t="str">
        <x:v/>
      </x:c>
    </x:row>
    <x:row r="9626">
      <x:c r="B9626" s="5" t="str">
        <x:v>3173997389646682650</x:v>
      </x:c>
      <x:c r="C9626" s="44" t="str">
        <x:v>81084321</x:v>
      </x:c>
      <x:c r="F9626" s="45" t="str">
        <x:v>214-ELE03</x:v>
      </x:c>
      <x:c r="H9626" s="9" t="str">
        <x:v>CEAS.Submeter_EC_480</x:v>
      </x:c>
      <x:c r="I9626" s="49" t="str">
        <x:v>Use</x:v>
      </x:c>
      <x:c r="J9626" s="31" t="str">
        <x:v>15 Minutes</x:v>
      </x:c>
      <x:c r="K9626" s="32" t="str">
        <x:v>10-30-2024 07:00:00</x:v>
      </x:c>
      <x:c r="M9626" s="53" t="str">
        <x:v>46165720.5500000000000000</x:v>
      </x:c>
      <x:c r="N9626" s="33" t="str">
        <x:v/>
      </x:c>
    </x:row>
    <x:row r="9627">
      <x:c r="B9627" s="5" t="str">
        <x:v>8388537567809328202</x:v>
      </x:c>
      <x:c r="C9627" s="44" t="str">
        <x:v>81084329</x:v>
      </x:c>
      <x:c r="F9627" s="45" t="str">
        <x:v>214-ELE03</x:v>
      </x:c>
      <x:c r="H9627" s="9" t="str">
        <x:v>CEAS.Submeter_EC_480</x:v>
      </x:c>
      <x:c r="I9627" s="49" t="str">
        <x:v>Use</x:v>
      </x:c>
      <x:c r="J9627" s="31" t="str">
        <x:v>15 Minutes</x:v>
      </x:c>
      <x:c r="K9627" s="32" t="str">
        <x:v>10-30-2024 07:15:00</x:v>
      </x:c>
      <x:c r="M9627" s="53" t="str">
        <x:v>46165807.3900000000000000</x:v>
      </x:c>
      <x:c r="N9627" s="33" t="str">
        <x:v/>
      </x:c>
    </x:row>
    <x:row r="9628">
      <x:c r="B9628" s="5" t="str">
        <x:v>12319346180913487359</x:v>
      </x:c>
      <x:c r="C9628" s="44" t="str">
        <x:v>81084337</x:v>
      </x:c>
      <x:c r="F9628" s="45" t="str">
        <x:v>214-ELE03</x:v>
      </x:c>
      <x:c r="H9628" s="9" t="str">
        <x:v>CEAS.Submeter_EC_480</x:v>
      </x:c>
      <x:c r="I9628" s="49" t="str">
        <x:v>Use</x:v>
      </x:c>
      <x:c r="J9628" s="31" t="str">
        <x:v>15 Minutes</x:v>
      </x:c>
      <x:c r="K9628" s="32" t="str">
        <x:v>10-30-2024 07:30:00</x:v>
      </x:c>
      <x:c r="M9628" s="53" t="str">
        <x:v>46165894.1200000000000000</x:v>
      </x:c>
      <x:c r="N9628" s="33" t="str">
        <x:v/>
      </x:c>
    </x:row>
    <x:row r="9629">
      <x:c r="B9629" s="5" t="str">
        <x:v>818155739507724197</x:v>
      </x:c>
      <x:c r="C9629" s="44" t="str">
        <x:v>81084345</x:v>
      </x:c>
      <x:c r="F9629" s="45" t="str">
        <x:v>214-ELE03</x:v>
      </x:c>
      <x:c r="H9629" s="9" t="str">
        <x:v>CEAS.Submeter_EC_480</x:v>
      </x:c>
      <x:c r="I9629" s="49" t="str">
        <x:v>Use</x:v>
      </x:c>
      <x:c r="J9629" s="31" t="str">
        <x:v>15 Minutes</x:v>
      </x:c>
      <x:c r="K9629" s="32" t="str">
        <x:v>10-30-2024 07:45:00</x:v>
      </x:c>
      <x:c r="M9629" s="53" t="str">
        <x:v>46165978.7000000000000000</x:v>
      </x:c>
      <x:c r="N9629" s="33" t="str">
        <x:v/>
      </x:c>
    </x:row>
    <x:row r="9630">
      <x:c r="B9630" s="5" t="str">
        <x:v>12721025217156046410</x:v>
      </x:c>
      <x:c r="C9630" s="44" t="str">
        <x:v>81084353</x:v>
      </x:c>
      <x:c r="F9630" s="45" t="str">
        <x:v>214-ELE03</x:v>
      </x:c>
      <x:c r="H9630" s="9" t="str">
        <x:v>CEAS.Submeter_EC_480</x:v>
      </x:c>
      <x:c r="I9630" s="49" t="str">
        <x:v>Use</x:v>
      </x:c>
      <x:c r="J9630" s="31" t="str">
        <x:v>15 Minutes</x:v>
      </x:c>
      <x:c r="K9630" s="32" t="str">
        <x:v>10-30-2024 08:00:00</x:v>
      </x:c>
      <x:c r="M9630" s="53" t="str">
        <x:v>46166065.9200000000000000</x:v>
      </x:c>
      <x:c r="N9630" s="33" t="str">
        <x:v/>
      </x:c>
    </x:row>
    <x:row r="9631">
      <x:c r="B9631" s="5" t="str">
        <x:v>7156235142453323832</x:v>
      </x:c>
      <x:c r="C9631" s="44" t="str">
        <x:v>81084361</x:v>
      </x:c>
      <x:c r="F9631" s="45" t="str">
        <x:v>214-ELE03</x:v>
      </x:c>
      <x:c r="H9631" s="9" t="str">
        <x:v>CEAS.Submeter_EC_480</x:v>
      </x:c>
      <x:c r="I9631" s="49" t="str">
        <x:v>Use</x:v>
      </x:c>
      <x:c r="J9631" s="31" t="str">
        <x:v>15 Minutes</x:v>
      </x:c>
      <x:c r="K9631" s="32" t="str">
        <x:v>10-30-2024 08:15:00</x:v>
      </x:c>
      <x:c r="M9631" s="53" t="str">
        <x:v>46166154.0300000000000000</x:v>
      </x:c>
      <x:c r="N9631" s="33" t="str">
        <x:v/>
      </x:c>
    </x:row>
    <x:row r="9632">
      <x:c r="B9632" s="5" t="str">
        <x:v>12799191018301691366</x:v>
      </x:c>
      <x:c r="C9632" s="44" t="str">
        <x:v>81084369</x:v>
      </x:c>
      <x:c r="F9632" s="45" t="str">
        <x:v>214-ELE03</x:v>
      </x:c>
      <x:c r="H9632" s="9" t="str">
        <x:v>CEAS.Submeter_EC_480</x:v>
      </x:c>
      <x:c r="I9632" s="49" t="str">
        <x:v>Use</x:v>
      </x:c>
      <x:c r="J9632" s="31" t="str">
        <x:v>15 Minutes</x:v>
      </x:c>
      <x:c r="K9632" s="32" t="str">
        <x:v>10-30-2024 08:30:00</x:v>
      </x:c>
      <x:c r="M9632" s="53" t="str">
        <x:v>46166244.0800000000000000</x:v>
      </x:c>
      <x:c r="N9632" s="33" t="str">
        <x:v/>
      </x:c>
    </x:row>
    <x:row r="9633">
      <x:c r="B9633" s="5" t="str">
        <x:v>13499307710825718584</x:v>
      </x:c>
      <x:c r="C9633" s="44" t="str">
        <x:v>81084377</x:v>
      </x:c>
      <x:c r="F9633" s="45" t="str">
        <x:v>214-ELE03</x:v>
      </x:c>
      <x:c r="H9633" s="9" t="str">
        <x:v>CEAS.Submeter_EC_480</x:v>
      </x:c>
      <x:c r="I9633" s="49" t="str">
        <x:v>Use</x:v>
      </x:c>
      <x:c r="J9633" s="31" t="str">
        <x:v>15 Minutes</x:v>
      </x:c>
      <x:c r="K9633" s="32" t="str">
        <x:v>10-30-2024 08:45:00</x:v>
      </x:c>
      <x:c r="M9633" s="53" t="str">
        <x:v>46166336.7800000000000000</x:v>
      </x:c>
      <x:c r="N9633" s="33" t="str">
        <x:v/>
      </x:c>
    </x:row>
    <x:row r="9634">
      <x:c r="B9634" s="5" t="str">
        <x:v>4895141211983088173</x:v>
      </x:c>
      <x:c r="C9634" s="44" t="str">
        <x:v>81084385</x:v>
      </x:c>
      <x:c r="F9634" s="45" t="str">
        <x:v>214-ELE03</x:v>
      </x:c>
      <x:c r="H9634" s="9" t="str">
        <x:v>CEAS.Submeter_EC_480</x:v>
      </x:c>
      <x:c r="I9634" s="49" t="str">
        <x:v>Use</x:v>
      </x:c>
      <x:c r="J9634" s="31" t="str">
        <x:v>15 Minutes</x:v>
      </x:c>
      <x:c r="K9634" s="32" t="str">
        <x:v>10-30-2024 09:00:00</x:v>
      </x:c>
      <x:c r="M9634" s="53" t="str">
        <x:v>46166429.3500000000000000</x:v>
      </x:c>
      <x:c r="N9634" s="33" t="str">
        <x:v/>
      </x:c>
    </x:row>
    <x:row r="9635">
      <x:c r="B9635" s="5" t="str">
        <x:v>17455700251315472113</x:v>
      </x:c>
      <x:c r="C9635" s="44" t="str">
        <x:v>81084393</x:v>
      </x:c>
      <x:c r="F9635" s="45" t="str">
        <x:v>214-ELE03</x:v>
      </x:c>
      <x:c r="H9635" s="9" t="str">
        <x:v>CEAS.Submeter_EC_480</x:v>
      </x:c>
      <x:c r="I9635" s="49" t="str">
        <x:v>Use</x:v>
      </x:c>
      <x:c r="J9635" s="31" t="str">
        <x:v>15 Minutes</x:v>
      </x:c>
      <x:c r="K9635" s="32" t="str">
        <x:v>10-30-2024 09:15:00</x:v>
      </x:c>
      <x:c r="M9635" s="53" t="str">
        <x:v>46166527.0400000000000000</x:v>
      </x:c>
      <x:c r="N9635" s="33" t="str">
        <x:v/>
      </x:c>
    </x:row>
    <x:row r="9636">
      <x:c r="B9636" s="5" t="str">
        <x:v>2538349891497180957</x:v>
      </x:c>
      <x:c r="C9636" s="44" t="str">
        <x:v>81084401</x:v>
      </x:c>
      <x:c r="F9636" s="45" t="str">
        <x:v>214-ELE03</x:v>
      </x:c>
      <x:c r="H9636" s="9" t="str">
        <x:v>CEAS.Submeter_EC_480</x:v>
      </x:c>
      <x:c r="I9636" s="49" t="str">
        <x:v>Use</x:v>
      </x:c>
      <x:c r="J9636" s="31" t="str">
        <x:v>15 Minutes</x:v>
      </x:c>
      <x:c r="K9636" s="32" t="str">
        <x:v>10-30-2024 09:30:00</x:v>
      </x:c>
      <x:c r="M9636" s="53" t="str">
        <x:v>46166624.9000000000000000</x:v>
      </x:c>
      <x:c r="N9636" s="33" t="str">
        <x:v/>
      </x:c>
    </x:row>
    <x:row r="9637">
      <x:c r="B9637" s="5" t="str">
        <x:v>9959958251468790673</x:v>
      </x:c>
      <x:c r="C9637" s="44" t="str">
        <x:v>81084409</x:v>
      </x:c>
      <x:c r="F9637" s="45" t="str">
        <x:v>214-ELE03</x:v>
      </x:c>
      <x:c r="H9637" s="9" t="str">
        <x:v>CEAS.Submeter_EC_480</x:v>
      </x:c>
      <x:c r="I9637" s="49" t="str">
        <x:v>Use</x:v>
      </x:c>
      <x:c r="J9637" s="31" t="str">
        <x:v>15 Minutes</x:v>
      </x:c>
      <x:c r="K9637" s="32" t="str">
        <x:v>10-30-2024 09:45:00</x:v>
      </x:c>
      <x:c r="M9637" s="53" t="str">
        <x:v>46166726.7900000000000000</x:v>
      </x:c>
      <x:c r="N9637" s="33" t="str">
        <x:v/>
      </x:c>
    </x:row>
    <x:row r="9638">
      <x:c r="B9638" s="5" t="str">
        <x:v>256329550237609296</x:v>
      </x:c>
      <x:c r="C9638" s="44" t="str">
        <x:v>81084417</x:v>
      </x:c>
      <x:c r="F9638" s="45" t="str">
        <x:v>214-ELE03</x:v>
      </x:c>
      <x:c r="H9638" s="9" t="str">
        <x:v>CEAS.Submeter_EC_480</x:v>
      </x:c>
      <x:c r="I9638" s="49" t="str">
        <x:v>Use</x:v>
      </x:c>
      <x:c r="J9638" s="31" t="str">
        <x:v>15 Minutes</x:v>
      </x:c>
      <x:c r="K9638" s="32" t="str">
        <x:v>10-30-2024 10:00:00</x:v>
      </x:c>
      <x:c r="M9638" s="53" t="str">
        <x:v>46166828.5700000000000000</x:v>
      </x:c>
      <x:c r="N9638" s="33" t="str">
        <x:v/>
      </x:c>
    </x:row>
    <x:row r="9639">
      <x:c r="B9639" s="5" t="str">
        <x:v>1607823033768332206</x:v>
      </x:c>
      <x:c r="C9639" s="44" t="str">
        <x:v>81084425</x:v>
      </x:c>
      <x:c r="F9639" s="45" t="str">
        <x:v>214-ELE03</x:v>
      </x:c>
      <x:c r="H9639" s="9" t="str">
        <x:v>CEAS.Submeter_EC_480</x:v>
      </x:c>
      <x:c r="I9639" s="49" t="str">
        <x:v>Use</x:v>
      </x:c>
      <x:c r="J9639" s="31" t="str">
        <x:v>15 Minutes</x:v>
      </x:c>
      <x:c r="K9639" s="32" t="str">
        <x:v>10-30-2024 10:15:00</x:v>
      </x:c>
      <x:c r="M9639" s="53" t="str">
        <x:v>46166927.6100000000000000</x:v>
      </x:c>
      <x:c r="N9639" s="33" t="str">
        <x:v/>
      </x:c>
    </x:row>
    <x:row r="9640">
      <x:c r="B9640" s="5" t="str">
        <x:v>9823597095997907577</x:v>
      </x:c>
      <x:c r="C9640" s="44" t="str">
        <x:v>81084433</x:v>
      </x:c>
      <x:c r="F9640" s="45" t="str">
        <x:v>214-ELE03</x:v>
      </x:c>
      <x:c r="H9640" s="9" t="str">
        <x:v>CEAS.Submeter_EC_480</x:v>
      </x:c>
      <x:c r="I9640" s="49" t="str">
        <x:v>Use</x:v>
      </x:c>
      <x:c r="J9640" s="31" t="str">
        <x:v>15 Minutes</x:v>
      </x:c>
      <x:c r="K9640" s="32" t="str">
        <x:v>10-30-2024 10:30:00</x:v>
      </x:c>
      <x:c r="M9640" s="53" t="str">
        <x:v>46167021.8400000000000000</x:v>
      </x:c>
      <x:c r="N9640" s="33" t="str">
        <x:v/>
      </x:c>
    </x:row>
    <x:row r="9641">
      <x:c r="B9641" s="5" t="str">
        <x:v>8168351580925096939</x:v>
      </x:c>
      <x:c r="C9641" s="44" t="str">
        <x:v>81084441</x:v>
      </x:c>
      <x:c r="F9641" s="45" t="str">
        <x:v>214-ELE03</x:v>
      </x:c>
      <x:c r="H9641" s="9" t="str">
        <x:v>CEAS.Submeter_EC_480</x:v>
      </x:c>
      <x:c r="I9641" s="49" t="str">
        <x:v>Use</x:v>
      </x:c>
      <x:c r="J9641" s="31" t="str">
        <x:v>15 Minutes</x:v>
      </x:c>
      <x:c r="K9641" s="32" t="str">
        <x:v>10-30-2024 10:45:00</x:v>
      </x:c>
      <x:c r="M9641" s="53" t="str">
        <x:v>46167116.8000000000000000</x:v>
      </x:c>
      <x:c r="N9641" s="33" t="str">
        <x:v/>
      </x:c>
    </x:row>
    <x:row r="9642">
      <x:c r="B9642" s="5" t="str">
        <x:v>738875966743145115</x:v>
      </x:c>
      <x:c r="C9642" s="44" t="str">
        <x:v>81084449</x:v>
      </x:c>
      <x:c r="F9642" s="45" t="str">
        <x:v>214-ELE03</x:v>
      </x:c>
      <x:c r="H9642" s="9" t="str">
        <x:v>CEAS.Submeter_EC_480</x:v>
      </x:c>
      <x:c r="I9642" s="49" t="str">
        <x:v>Use</x:v>
      </x:c>
      <x:c r="J9642" s="31" t="str">
        <x:v>15 Minutes</x:v>
      </x:c>
      <x:c r="K9642" s="32" t="str">
        <x:v>10-30-2024 11:00:00</x:v>
      </x:c>
      <x:c r="M9642" s="53" t="str">
        <x:v>46167212.8300000000000000</x:v>
      </x:c>
      <x:c r="N9642" s="33" t="str">
        <x:v/>
      </x:c>
    </x:row>
    <x:row r="9643">
      <x:c r="B9643" s="5" t="str">
        <x:v>15926708081680677951</x:v>
      </x:c>
      <x:c r="C9643" s="44" t="str">
        <x:v>81084457</x:v>
      </x:c>
      <x:c r="F9643" s="45" t="str">
        <x:v>214-ELE03</x:v>
      </x:c>
      <x:c r="H9643" s="9" t="str">
        <x:v>CEAS.Submeter_EC_480</x:v>
      </x:c>
      <x:c r="I9643" s="49" t="str">
        <x:v>Use</x:v>
      </x:c>
      <x:c r="J9643" s="31" t="str">
        <x:v>15 Minutes</x:v>
      </x:c>
      <x:c r="K9643" s="32" t="str">
        <x:v>10-30-2024 11:15:00</x:v>
      </x:c>
      <x:c r="M9643" s="53" t="str">
        <x:v>46167310.3000000000000000</x:v>
      </x:c>
      <x:c r="N9643" s="33" t="str">
        <x:v/>
      </x:c>
    </x:row>
    <x:row r="9644">
      <x:c r="B9644" s="5" t="str">
        <x:v>13957428532021947298</x:v>
      </x:c>
      <x:c r="C9644" s="44" t="str">
        <x:v>81084465</x:v>
      </x:c>
      <x:c r="F9644" s="45" t="str">
        <x:v>214-ELE03</x:v>
      </x:c>
      <x:c r="H9644" s="9" t="str">
        <x:v>CEAS.Submeter_EC_480</x:v>
      </x:c>
      <x:c r="I9644" s="49" t="str">
        <x:v>Use</x:v>
      </x:c>
      <x:c r="J9644" s="31" t="str">
        <x:v>15 Minutes</x:v>
      </x:c>
      <x:c r="K9644" s="32" t="str">
        <x:v>10-30-2024 11:30:00</x:v>
      </x:c>
      <x:c r="M9644" s="53" t="str">
        <x:v>46167406.5300000000000000</x:v>
      </x:c>
      <x:c r="N9644" s="33" t="str">
        <x:v/>
      </x:c>
    </x:row>
    <x:row r="9645">
      <x:c r="B9645" s="5" t="str">
        <x:v>4062515978529475268</x:v>
      </x:c>
      <x:c r="C9645" s="44" t="str">
        <x:v>81084473</x:v>
      </x:c>
      <x:c r="F9645" s="45" t="str">
        <x:v>214-ELE03</x:v>
      </x:c>
      <x:c r="H9645" s="9" t="str">
        <x:v>CEAS.Submeter_EC_480</x:v>
      </x:c>
      <x:c r="I9645" s="49" t="str">
        <x:v>Use</x:v>
      </x:c>
      <x:c r="J9645" s="31" t="str">
        <x:v>15 Minutes</x:v>
      </x:c>
      <x:c r="K9645" s="32" t="str">
        <x:v>10-30-2024 11:45:00</x:v>
      </x:c>
      <x:c r="M9645" s="53" t="str">
        <x:v>46167502.0000000000000000</x:v>
      </x:c>
      <x:c r="N9645" s="33" t="str">
        <x:v/>
      </x:c>
    </x:row>
    <x:row r="9646">
      <x:c r="B9646" s="5" t="str">
        <x:v>122829113005284287</x:v>
      </x:c>
      <x:c r="C9646" s="44" t="str">
        <x:v>81084481</x:v>
      </x:c>
      <x:c r="F9646" s="45" t="str">
        <x:v>214-ELE03</x:v>
      </x:c>
      <x:c r="H9646" s="9" t="str">
        <x:v>CEAS.Submeter_EC_480</x:v>
      </x:c>
      <x:c r="I9646" s="49" t="str">
        <x:v>Use</x:v>
      </x:c>
      <x:c r="J9646" s="31" t="str">
        <x:v>15 Minutes</x:v>
      </x:c>
      <x:c r="K9646" s="32" t="str">
        <x:v>10-30-2024 12:00:00</x:v>
      </x:c>
      <x:c r="M9646" s="53" t="str">
        <x:v>46167598.3600000000000000</x:v>
      </x:c>
      <x:c r="N9646" s="33" t="str">
        <x:v/>
      </x:c>
    </x:row>
    <x:row r="9647">
      <x:c r="B9647" s="5" t="str">
        <x:v>1284542062169311372</x:v>
      </x:c>
      <x:c r="C9647" s="44" t="str">
        <x:v>81084489</x:v>
      </x:c>
      <x:c r="F9647" s="45" t="str">
        <x:v>214-ELE03</x:v>
      </x:c>
      <x:c r="H9647" s="9" t="str">
        <x:v>CEAS.Submeter_EC_480</x:v>
      </x:c>
      <x:c r="I9647" s="49" t="str">
        <x:v>Use</x:v>
      </x:c>
      <x:c r="J9647" s="31" t="str">
        <x:v>15 Minutes</x:v>
      </x:c>
      <x:c r="K9647" s="32" t="str">
        <x:v>10-30-2024 12:15:00</x:v>
      </x:c>
      <x:c r="M9647" s="53" t="str">
        <x:v>46167695.4400000000000000</x:v>
      </x:c>
      <x:c r="N9647" s="33" t="str">
        <x:v/>
      </x:c>
    </x:row>
    <x:row r="9648">
      <x:c r="B9648" s="5" t="str">
        <x:v>3964269090690273403</x:v>
      </x:c>
      <x:c r="C9648" s="44" t="str">
        <x:v>81084497</x:v>
      </x:c>
      <x:c r="F9648" s="45" t="str">
        <x:v>214-ELE03</x:v>
      </x:c>
      <x:c r="H9648" s="9" t="str">
        <x:v>CEAS.Submeter_EC_480</x:v>
      </x:c>
      <x:c r="I9648" s="49" t="str">
        <x:v>Use</x:v>
      </x:c>
      <x:c r="J9648" s="31" t="str">
        <x:v>15 Minutes</x:v>
      </x:c>
      <x:c r="K9648" s="32" t="str">
        <x:v>10-30-2024 12:30:00</x:v>
      </x:c>
      <x:c r="M9648" s="53" t="str">
        <x:v>46167794.4100000000000000</x:v>
      </x:c>
      <x:c r="N9648" s="33" t="str">
        <x:v/>
      </x:c>
    </x:row>
    <x:row r="9649">
      <x:c r="B9649" s="5" t="str">
        <x:v>9162908533398382788</x:v>
      </x:c>
      <x:c r="C9649" s="44" t="str">
        <x:v>81084505</x:v>
      </x:c>
      <x:c r="F9649" s="45" t="str">
        <x:v>214-ELE03</x:v>
      </x:c>
      <x:c r="H9649" s="9" t="str">
        <x:v>CEAS.Submeter_EC_480</x:v>
      </x:c>
      <x:c r="I9649" s="49" t="str">
        <x:v>Use</x:v>
      </x:c>
      <x:c r="J9649" s="31" t="str">
        <x:v>15 Minutes</x:v>
      </x:c>
      <x:c r="K9649" s="32" t="str">
        <x:v>10-30-2024 12:45:00</x:v>
      </x:c>
      <x:c r="M9649" s="53" t="str">
        <x:v>46167894.3400000000000000</x:v>
      </x:c>
      <x:c r="N9649" s="33" t="str">
        <x:v/>
      </x:c>
    </x:row>
    <x:row r="9650">
      <x:c r="B9650" s="5" t="str">
        <x:v>4776059268462842402</x:v>
      </x:c>
      <x:c r="C9650" s="44" t="str">
        <x:v>81084513</x:v>
      </x:c>
      <x:c r="F9650" s="45" t="str">
        <x:v>214-ELE03</x:v>
      </x:c>
      <x:c r="H9650" s="9" t="str">
        <x:v>CEAS.Submeter_EC_480</x:v>
      </x:c>
      <x:c r="I9650" s="49" t="str">
        <x:v>Use</x:v>
      </x:c>
      <x:c r="J9650" s="31" t="str">
        <x:v>15 Minutes</x:v>
      </x:c>
      <x:c r="K9650" s="32" t="str">
        <x:v>10-30-2024 13:00:00</x:v>
      </x:c>
      <x:c r="M9650" s="53" t="str">
        <x:v>46167994.2700000000000000</x:v>
      </x:c>
      <x:c r="N9650" s="33" t="str">
        <x:v/>
      </x:c>
    </x:row>
    <x:row r="9651">
      <x:c r="B9651" s="5" t="str">
        <x:v>10668460628755436871</x:v>
      </x:c>
      <x:c r="C9651" s="44" t="str">
        <x:v>81084521</x:v>
      </x:c>
      <x:c r="F9651" s="45" t="str">
        <x:v>214-ELE03</x:v>
      </x:c>
      <x:c r="H9651" s="9" t="str">
        <x:v>CEAS.Submeter_EC_480</x:v>
      </x:c>
      <x:c r="I9651" s="49" t="str">
        <x:v>Use</x:v>
      </x:c>
      <x:c r="J9651" s="31" t="str">
        <x:v>15 Minutes</x:v>
      </x:c>
      <x:c r="K9651" s="32" t="str">
        <x:v>10-30-2024 13:15:00</x:v>
      </x:c>
      <x:c r="M9651" s="53" t="str">
        <x:v>46168093.9500000000000000</x:v>
      </x:c>
      <x:c r="N9651" s="33" t="str">
        <x:v/>
      </x:c>
    </x:row>
    <x:row r="9652">
      <x:c r="B9652" s="5" t="str">
        <x:v>15502499656183247304</x:v>
      </x:c>
      <x:c r="C9652" s="44" t="str">
        <x:v>81084529</x:v>
      </x:c>
      <x:c r="F9652" s="45" t="str">
        <x:v>214-ELE03</x:v>
      </x:c>
      <x:c r="H9652" s="9" t="str">
        <x:v>CEAS.Submeter_EC_480</x:v>
      </x:c>
      <x:c r="I9652" s="49" t="str">
        <x:v>Use</x:v>
      </x:c>
      <x:c r="J9652" s="31" t="str">
        <x:v>15 Minutes</x:v>
      </x:c>
      <x:c r="K9652" s="32" t="str">
        <x:v>10-30-2024 13:30:00</x:v>
      </x:c>
      <x:c r="M9652" s="53" t="str">
        <x:v>46168196.6600000000000000</x:v>
      </x:c>
      <x:c r="N9652" s="33" t="str">
        <x:v/>
      </x:c>
    </x:row>
    <x:row r="9653">
      <x:c r="B9653" s="5" t="str">
        <x:v>5597453441773023253</x:v>
      </x:c>
      <x:c r="C9653" s="44" t="str">
        <x:v>81084537</x:v>
      </x:c>
      <x:c r="F9653" s="45" t="str">
        <x:v>214-ELE03</x:v>
      </x:c>
      <x:c r="H9653" s="9" t="str">
        <x:v>CEAS.Submeter_EC_480</x:v>
      </x:c>
      <x:c r="I9653" s="49" t="str">
        <x:v>Use</x:v>
      </x:c>
      <x:c r="J9653" s="31" t="str">
        <x:v>15 Minutes</x:v>
      </x:c>
      <x:c r="K9653" s="32" t="str">
        <x:v>10-30-2024 13:45:00</x:v>
      </x:c>
      <x:c r="M9653" s="53" t="str">
        <x:v>46168298.6300000000000000</x:v>
      </x:c>
      <x:c r="N9653" s="33" t="str">
        <x:v/>
      </x:c>
    </x:row>
    <x:row r="9654">
      <x:c r="B9654" s="5" t="str">
        <x:v>4986644303873697171</x:v>
      </x:c>
      <x:c r="C9654" s="44" t="str">
        <x:v>81084545</x:v>
      </x:c>
      <x:c r="F9654" s="45" t="str">
        <x:v>214-ELE03</x:v>
      </x:c>
      <x:c r="H9654" s="9" t="str">
        <x:v>CEAS.Submeter_EC_480</x:v>
      </x:c>
      <x:c r="I9654" s="49" t="str">
        <x:v>Use</x:v>
      </x:c>
      <x:c r="J9654" s="31" t="str">
        <x:v>15 Minutes</x:v>
      </x:c>
      <x:c r="K9654" s="32" t="str">
        <x:v>10-30-2024 14:00:00</x:v>
      </x:c>
      <x:c r="M9654" s="53" t="str">
        <x:v>46168400.6900000000000000</x:v>
      </x:c>
      <x:c r="N9654" s="33" t="str">
        <x:v/>
      </x:c>
    </x:row>
    <x:row r="9655">
      <x:c r="B9655" s="5" t="str">
        <x:v>14671102492769000203</x:v>
      </x:c>
      <x:c r="C9655" s="44" t="str">
        <x:v>81084553</x:v>
      </x:c>
      <x:c r="F9655" s="45" t="str">
        <x:v>214-ELE03</x:v>
      </x:c>
      <x:c r="H9655" s="9" t="str">
        <x:v>CEAS.Submeter_EC_480</x:v>
      </x:c>
      <x:c r="I9655" s="49" t="str">
        <x:v>Use</x:v>
      </x:c>
      <x:c r="J9655" s="31" t="str">
        <x:v>15 Minutes</x:v>
      </x:c>
      <x:c r="K9655" s="32" t="str">
        <x:v>10-30-2024 14:15:00</x:v>
      </x:c>
      <x:c r="M9655" s="53" t="str">
        <x:v>46168503.3900000000000000</x:v>
      </x:c>
      <x:c r="N9655" s="33" t="str">
        <x:v/>
      </x:c>
    </x:row>
    <x:row r="9656">
      <x:c r="B9656" s="5" t="str">
        <x:v>13229797668049652192</x:v>
      </x:c>
      <x:c r="C9656" s="44" t="str">
        <x:v>81084561</x:v>
      </x:c>
      <x:c r="F9656" s="45" t="str">
        <x:v>214-ELE03</x:v>
      </x:c>
      <x:c r="H9656" s="9" t="str">
        <x:v>CEAS.Submeter_EC_480</x:v>
      </x:c>
      <x:c r="I9656" s="49" t="str">
        <x:v>Use</x:v>
      </x:c>
      <x:c r="J9656" s="31" t="str">
        <x:v>15 Minutes</x:v>
      </x:c>
      <x:c r="K9656" s="32" t="str">
        <x:v>10-30-2024 14:30:00</x:v>
      </x:c>
      <x:c r="M9656" s="53" t="str">
        <x:v>46168605.2200000000000000</x:v>
      </x:c>
      <x:c r="N9656" s="33" t="str">
        <x:v/>
      </x:c>
    </x:row>
    <x:row r="9657">
      <x:c r="B9657" s="5" t="str">
        <x:v>1923505054677411535</x:v>
      </x:c>
      <x:c r="C9657" s="44" t="str">
        <x:v>81084569</x:v>
      </x:c>
      <x:c r="F9657" s="45" t="str">
        <x:v>214-ELE03</x:v>
      </x:c>
      <x:c r="H9657" s="9" t="str">
        <x:v>CEAS.Submeter_EC_480</x:v>
      </x:c>
      <x:c r="I9657" s="49" t="str">
        <x:v>Use</x:v>
      </x:c>
      <x:c r="J9657" s="31" t="str">
        <x:v>15 Minutes</x:v>
      </x:c>
      <x:c r="K9657" s="32" t="str">
        <x:v>10-30-2024 14:45:00</x:v>
      </x:c>
      <x:c r="M9657" s="53" t="str">
        <x:v>46168706.7600000000000000</x:v>
      </x:c>
      <x:c r="N9657" s="33" t="str">
        <x:v/>
      </x:c>
    </x:row>
    <x:row r="9658">
      <x:c r="B9658" s="5" t="str">
        <x:v>4364763985528982763</x:v>
      </x:c>
      <x:c r="C9658" s="44" t="str">
        <x:v>81084577</x:v>
      </x:c>
      <x:c r="F9658" s="45" t="str">
        <x:v>214-ELE03</x:v>
      </x:c>
      <x:c r="H9658" s="9" t="str">
        <x:v>CEAS.Submeter_EC_480</x:v>
      </x:c>
      <x:c r="I9658" s="49" t="str">
        <x:v>Use</x:v>
      </x:c>
      <x:c r="J9658" s="31" t="str">
        <x:v>15 Minutes</x:v>
      </x:c>
      <x:c r="K9658" s="32" t="str">
        <x:v>10-30-2024 15:00:00</x:v>
      </x:c>
      <x:c r="M9658" s="53" t="str">
        <x:v>46168807.1700000000000000</x:v>
      </x:c>
      <x:c r="N9658" s="33" t="str">
        <x:v/>
      </x:c>
    </x:row>
    <x:row r="9659">
      <x:c r="B9659" s="5" t="str">
        <x:v>8014899502891269881</x:v>
      </x:c>
      <x:c r="C9659" s="44" t="str">
        <x:v>81084585</x:v>
      </x:c>
      <x:c r="F9659" s="45" t="str">
        <x:v>214-ELE03</x:v>
      </x:c>
      <x:c r="H9659" s="9" t="str">
        <x:v>CEAS.Submeter_EC_480</x:v>
      </x:c>
      <x:c r="I9659" s="49" t="str">
        <x:v>Use</x:v>
      </x:c>
      <x:c r="J9659" s="31" t="str">
        <x:v>15 Minutes</x:v>
      </x:c>
      <x:c r="K9659" s="32" t="str">
        <x:v>10-30-2024 15:15:00</x:v>
      </x:c>
      <x:c r="M9659" s="53" t="str">
        <x:v>46168907.2200000000000000</x:v>
      </x:c>
      <x:c r="N9659" s="33" t="str">
        <x:v/>
      </x:c>
    </x:row>
    <x:row r="9660">
      <x:c r="B9660" s="5" t="str">
        <x:v>17589760602365399719</x:v>
      </x:c>
      <x:c r="C9660" s="44" t="str">
        <x:v>81084593</x:v>
      </x:c>
      <x:c r="F9660" s="45" t="str">
        <x:v>214-ELE03</x:v>
      </x:c>
      <x:c r="H9660" s="9" t="str">
        <x:v>CEAS.Submeter_EC_480</x:v>
      </x:c>
      <x:c r="I9660" s="49" t="str">
        <x:v>Use</x:v>
      </x:c>
      <x:c r="J9660" s="31" t="str">
        <x:v>15 Minutes</x:v>
      </x:c>
      <x:c r="K9660" s="32" t="str">
        <x:v>10-30-2024 15:30:00</x:v>
      </x:c>
      <x:c r="M9660" s="53" t="str">
        <x:v>46169006.0300000000000000</x:v>
      </x:c>
      <x:c r="N9660" s="33" t="str">
        <x:v/>
      </x:c>
    </x:row>
    <x:row r="9661">
      <x:c r="B9661" s="5" t="str">
        <x:v>14715360846483168356</x:v>
      </x:c>
      <x:c r="C9661" s="44" t="str">
        <x:v>81084601</x:v>
      </x:c>
      <x:c r="F9661" s="45" t="str">
        <x:v>214-ELE03</x:v>
      </x:c>
      <x:c r="H9661" s="9" t="str">
        <x:v>CEAS.Submeter_EC_480</x:v>
      </x:c>
      <x:c r="I9661" s="49" t="str">
        <x:v>Use</x:v>
      </x:c>
      <x:c r="J9661" s="31" t="str">
        <x:v>15 Minutes</x:v>
      </x:c>
      <x:c r="K9661" s="32" t="str">
        <x:v>10-30-2024 15:45:00</x:v>
      </x:c>
      <x:c r="M9661" s="53" t="str">
        <x:v>46169103.3300000000000000</x:v>
      </x:c>
      <x:c r="N9661" s="33" t="str">
        <x:v/>
      </x:c>
    </x:row>
    <x:row r="9662">
      <x:c r="B9662" s="5" t="str">
        <x:v>12211800341737929636</x:v>
      </x:c>
      <x:c r="C9662" s="44" t="str">
        <x:v>81084609</x:v>
      </x:c>
      <x:c r="F9662" s="45" t="str">
        <x:v>214-ELE03</x:v>
      </x:c>
      <x:c r="H9662" s="9" t="str">
        <x:v>CEAS.Submeter_EC_480</x:v>
      </x:c>
      <x:c r="I9662" s="49" t="str">
        <x:v>Use</x:v>
      </x:c>
      <x:c r="J9662" s="31" t="str">
        <x:v>15 Minutes</x:v>
      </x:c>
      <x:c r="K9662" s="32" t="str">
        <x:v>10-30-2024 16:00:00</x:v>
      </x:c>
      <x:c r="M9662" s="53" t="str">
        <x:v>46169200.1500000000000000</x:v>
      </x:c>
      <x:c r="N9662" s="33" t="str">
        <x:v/>
      </x:c>
    </x:row>
    <x:row r="9663">
      <x:c r="B9663" s="5" t="str">
        <x:v>12389420037963902198</x:v>
      </x:c>
      <x:c r="C9663" s="44" t="str">
        <x:v>81084617</x:v>
      </x:c>
      <x:c r="F9663" s="45" t="str">
        <x:v>214-ELE03</x:v>
      </x:c>
      <x:c r="H9663" s="9" t="str">
        <x:v>CEAS.Submeter_EC_480</x:v>
      </x:c>
      <x:c r="I9663" s="49" t="str">
        <x:v>Use</x:v>
      </x:c>
      <x:c r="J9663" s="31" t="str">
        <x:v>15 Minutes</x:v>
      </x:c>
      <x:c r="K9663" s="32" t="str">
        <x:v>10-30-2024 16:15:00</x:v>
      </x:c>
      <x:c r="M9663" s="53" t="str">
        <x:v>46169296.2800000000000000</x:v>
      </x:c>
      <x:c r="N9663" s="33" t="str">
        <x:v/>
      </x:c>
    </x:row>
    <x:row r="9664">
      <x:c r="B9664" s="5" t="str">
        <x:v>5251669615111110678</x:v>
      </x:c>
      <x:c r="C9664" s="44" t="str">
        <x:v>81084625</x:v>
      </x:c>
      <x:c r="F9664" s="45" t="str">
        <x:v>214-ELE03</x:v>
      </x:c>
      <x:c r="H9664" s="9" t="str">
        <x:v>CEAS.Submeter_EC_480</x:v>
      </x:c>
      <x:c r="I9664" s="49" t="str">
        <x:v>Use</x:v>
      </x:c>
      <x:c r="J9664" s="31" t="str">
        <x:v>15 Minutes</x:v>
      </x:c>
      <x:c r="K9664" s="32" t="str">
        <x:v>10-30-2024 16:30:00</x:v>
      </x:c>
      <x:c r="M9664" s="53" t="str">
        <x:v>46169392.5400000000000000</x:v>
      </x:c>
      <x:c r="N9664" s="33" t="str">
        <x:v/>
      </x:c>
    </x:row>
    <x:row r="9665">
      <x:c r="B9665" s="5" t="str">
        <x:v>5429911651389353236</x:v>
      </x:c>
      <x:c r="C9665" s="44" t="str">
        <x:v>81084633</x:v>
      </x:c>
      <x:c r="F9665" s="45" t="str">
        <x:v>214-ELE03</x:v>
      </x:c>
      <x:c r="H9665" s="9" t="str">
        <x:v>CEAS.Submeter_EC_480</x:v>
      </x:c>
      <x:c r="I9665" s="49" t="str">
        <x:v>Use</x:v>
      </x:c>
      <x:c r="J9665" s="31" t="str">
        <x:v>15 Minutes</x:v>
      </x:c>
      <x:c r="K9665" s="32" t="str">
        <x:v>10-30-2024 16:45:00</x:v>
      </x:c>
      <x:c r="M9665" s="53" t="str">
        <x:v>46169489.4500000000000000</x:v>
      </x:c>
      <x:c r="N9665" s="33" t="str">
        <x:v/>
      </x:c>
    </x:row>
    <x:row r="9666">
      <x:c r="B9666" s="5" t="str">
        <x:v>3629090085512275095</x:v>
      </x:c>
      <x:c r="C9666" s="44" t="str">
        <x:v>81096577</x:v>
      </x:c>
      <x:c r="F9666" s="45" t="str">
        <x:v>214-ELE03</x:v>
      </x:c>
      <x:c r="H9666" s="9" t="str">
        <x:v>CEAS.Submeter_EC_480</x:v>
      </x:c>
      <x:c r="I9666" s="49" t="str">
        <x:v>Use</x:v>
      </x:c>
      <x:c r="J9666" s="31" t="str">
        <x:v>15 Minutes</x:v>
      </x:c>
      <x:c r="K9666" s="32" t="str">
        <x:v>10-30-2024 17:00:00</x:v>
      </x:c>
      <x:c r="M9666" s="53" t="str">
        <x:v>46169585.5000000000000000</x:v>
      </x:c>
      <x:c r="N9666" s="33" t="str">
        <x:v/>
      </x:c>
    </x:row>
    <x:row r="9667">
      <x:c r="B9667" s="5" t="str">
        <x:v>9378523953540328467</x:v>
      </x:c>
      <x:c r="C9667" s="44" t="str">
        <x:v>81096585</x:v>
      </x:c>
      <x:c r="F9667" s="45" t="str">
        <x:v>214-ELE03</x:v>
      </x:c>
      <x:c r="H9667" s="9" t="str">
        <x:v>CEAS.Submeter_EC_480</x:v>
      </x:c>
      <x:c r="I9667" s="49" t="str">
        <x:v>Use</x:v>
      </x:c>
      <x:c r="J9667" s="31" t="str">
        <x:v>15 Minutes</x:v>
      </x:c>
      <x:c r="K9667" s="32" t="str">
        <x:v>10-30-2024 17:15:00</x:v>
      </x:c>
      <x:c r="M9667" s="53" t="str">
        <x:v>46169679.7300000000000000</x:v>
      </x:c>
      <x:c r="N9667" s="33" t="str">
        <x:v/>
      </x:c>
    </x:row>
    <x:row r="9668">
      <x:c r="B9668" s="5" t="str">
        <x:v>2442127163380183028</x:v>
      </x:c>
      <x:c r="C9668" s="44" t="str">
        <x:v>81096593</x:v>
      </x:c>
      <x:c r="F9668" s="45" t="str">
        <x:v>214-ELE03</x:v>
      </x:c>
      <x:c r="H9668" s="9" t="str">
        <x:v>CEAS.Submeter_EC_480</x:v>
      </x:c>
      <x:c r="I9668" s="49" t="str">
        <x:v>Use</x:v>
      </x:c>
      <x:c r="J9668" s="31" t="str">
        <x:v>15 Minutes</x:v>
      </x:c>
      <x:c r="K9668" s="32" t="str">
        <x:v>10-30-2024 17:30:00</x:v>
      </x:c>
      <x:c r="M9668" s="53" t="str">
        <x:v>46169772.7800000000000000</x:v>
      </x:c>
      <x:c r="N9668" s="33" t="str">
        <x:v/>
      </x:c>
    </x:row>
    <x:row r="9669">
      <x:c r="B9669" s="5" t="str">
        <x:v>10366849615815180943</x:v>
      </x:c>
      <x:c r="C9669" s="44" t="str">
        <x:v>81096601</x:v>
      </x:c>
      <x:c r="F9669" s="45" t="str">
        <x:v>214-ELE03</x:v>
      </x:c>
      <x:c r="H9669" s="9" t="str">
        <x:v>CEAS.Submeter_EC_480</x:v>
      </x:c>
      <x:c r="I9669" s="49" t="str">
        <x:v>Use</x:v>
      </x:c>
      <x:c r="J9669" s="31" t="str">
        <x:v>15 Minutes</x:v>
      </x:c>
      <x:c r="K9669" s="32" t="str">
        <x:v>10-30-2024 17:45:00</x:v>
      </x:c>
      <x:c r="M9669" s="53" t="str">
        <x:v>46169866.8000000000000000</x:v>
      </x:c>
      <x:c r="N9669" s="33" t="str">
        <x:v/>
      </x:c>
    </x:row>
    <x:row r="9670">
      <x:c r="B9670" s="5" t="str">
        <x:v>5564647077238378015</x:v>
      </x:c>
      <x:c r="C9670" s="44" t="str">
        <x:v>81096609</x:v>
      </x:c>
      <x:c r="F9670" s="45" t="str">
        <x:v>214-ELE03</x:v>
      </x:c>
      <x:c r="H9670" s="9" t="str">
        <x:v>CEAS.Submeter_EC_480</x:v>
      </x:c>
      <x:c r="I9670" s="49" t="str">
        <x:v>Use</x:v>
      </x:c>
      <x:c r="J9670" s="31" t="str">
        <x:v>15 Minutes</x:v>
      </x:c>
      <x:c r="K9670" s="32" t="str">
        <x:v>10-30-2024 18:00:00</x:v>
      </x:c>
      <x:c r="M9670" s="53" t="str">
        <x:v>46169962.6100000000000000</x:v>
      </x:c>
      <x:c r="N9670" s="33" t="str">
        <x:v/>
      </x:c>
    </x:row>
    <x:row r="9671">
      <x:c r="B9671" s="5" t="str">
        <x:v>18274290508473393575</x:v>
      </x:c>
      <x:c r="C9671" s="44" t="str">
        <x:v>81098793</x:v>
      </x:c>
      <x:c r="F9671" s="45" t="str">
        <x:v>214-ELE03</x:v>
      </x:c>
      <x:c r="H9671" s="9" t="str">
        <x:v>CEAS.Submeter_EC_480</x:v>
      </x:c>
      <x:c r="I9671" s="49" t="str">
        <x:v>Use</x:v>
      </x:c>
      <x:c r="J9671" s="31" t="str">
        <x:v>15 Minutes</x:v>
      </x:c>
      <x:c r="K9671" s="32" t="str">
        <x:v>10-30-2024 18:15:00</x:v>
      </x:c>
      <x:c r="M9671" s="53" t="str">
        <x:v>46170057.2000000000000000</x:v>
      </x:c>
      <x:c r="N9671" s="33" t="str">
        <x:v/>
      </x:c>
    </x:row>
    <x:row r="9672">
      <x:c r="B9672" s="5" t="str">
        <x:v>9951351893776743422</x:v>
      </x:c>
      <x:c r="C9672" s="44" t="str">
        <x:v>81098801</x:v>
      </x:c>
      <x:c r="F9672" s="45" t="str">
        <x:v>214-ELE03</x:v>
      </x:c>
      <x:c r="H9672" s="9" t="str">
        <x:v>CEAS.Submeter_EC_480</x:v>
      </x:c>
      <x:c r="I9672" s="49" t="str">
        <x:v>Use</x:v>
      </x:c>
      <x:c r="J9672" s="31" t="str">
        <x:v>15 Minutes</x:v>
      </x:c>
      <x:c r="K9672" s="32" t="str">
        <x:v>10-30-2024 18:30:00</x:v>
      </x:c>
      <x:c r="M9672" s="53" t="str">
        <x:v>46170149.8400000000000000</x:v>
      </x:c>
      <x:c r="N9672" s="33" t="str">
        <x:v/>
      </x:c>
    </x:row>
    <x:row r="9673">
      <x:c r="B9673" s="5" t="str">
        <x:v>12560237107728410026</x:v>
      </x:c>
      <x:c r="C9673" s="44" t="str">
        <x:v>81098809</x:v>
      </x:c>
      <x:c r="F9673" s="45" t="str">
        <x:v>214-ELE03</x:v>
      </x:c>
      <x:c r="H9673" s="9" t="str">
        <x:v>CEAS.Submeter_EC_480</x:v>
      </x:c>
      <x:c r="I9673" s="49" t="str">
        <x:v>Use</x:v>
      </x:c>
      <x:c r="J9673" s="31" t="str">
        <x:v>15 Minutes</x:v>
      </x:c>
      <x:c r="K9673" s="32" t="str">
        <x:v>10-30-2024 18:45:00</x:v>
      </x:c>
      <x:c r="M9673" s="53" t="str">
        <x:v>46170241.0500000000000000</x:v>
      </x:c>
      <x:c r="N9673" s="33" t="str">
        <x:v/>
      </x:c>
    </x:row>
    <x:row r="9674">
      <x:c r="B9674" s="5" t="str">
        <x:v>2619851888664479878</x:v>
      </x:c>
      <x:c r="C9674" s="44" t="str">
        <x:v>81098817</x:v>
      </x:c>
      <x:c r="F9674" s="45" t="str">
        <x:v>214-ELE03</x:v>
      </x:c>
      <x:c r="H9674" s="9" t="str">
        <x:v>CEAS.Submeter_EC_480</x:v>
      </x:c>
      <x:c r="I9674" s="49" t="str">
        <x:v>Use</x:v>
      </x:c>
      <x:c r="J9674" s="31" t="str">
        <x:v>15 Minutes</x:v>
      </x:c>
      <x:c r="K9674" s="32" t="str">
        <x:v>10-30-2024 19:00:00</x:v>
      </x:c>
      <x:c r="M9674" s="53" t="str">
        <x:v>46170317.2600000000000000</x:v>
      </x:c>
      <x:c r="N9674" s="33" t="str">
        <x:v/>
      </x:c>
    </x:row>
    <x:row r="9675">
      <x:c r="B9675" s="5" t="str">
        <x:v>13056557265301436373</x:v>
      </x:c>
      <x:c r="C9675" s="44" t="str">
        <x:v>81098825</x:v>
      </x:c>
      <x:c r="F9675" s="45" t="str">
        <x:v>214-ELE03</x:v>
      </x:c>
      <x:c r="H9675" s="9" t="str">
        <x:v>CEAS.Submeter_EC_480</x:v>
      </x:c>
      <x:c r="I9675" s="49" t="str">
        <x:v>Use</x:v>
      </x:c>
      <x:c r="J9675" s="31" t="str">
        <x:v>15 Minutes</x:v>
      </x:c>
      <x:c r="K9675" s="32" t="str">
        <x:v>10-30-2024 19:15:00</x:v>
      </x:c>
      <x:c r="M9675" s="53" t="str">
        <x:v>46170386.3700000000000000</x:v>
      </x:c>
      <x:c r="N9675" s="33" t="str">
        <x:v/>
      </x:c>
    </x:row>
    <x:row r="9676">
      <x:c r="B9676" s="5" t="str">
        <x:v>5266966891175047559</x:v>
      </x:c>
      <x:c r="C9676" s="44" t="str">
        <x:v>81098833</x:v>
      </x:c>
      <x:c r="F9676" s="45" t="str">
        <x:v>214-ELE03</x:v>
      </x:c>
      <x:c r="H9676" s="9" t="str">
        <x:v>CEAS.Submeter_EC_480</x:v>
      </x:c>
      <x:c r="I9676" s="49" t="str">
        <x:v>Use</x:v>
      </x:c>
      <x:c r="J9676" s="31" t="str">
        <x:v>15 Minutes</x:v>
      </x:c>
      <x:c r="K9676" s="32" t="str">
        <x:v>10-30-2024 19:30:00</x:v>
      </x:c>
      <x:c r="M9676" s="53" t="str">
        <x:v>46170454.3300000000000000</x:v>
      </x:c>
      <x:c r="N9676" s="33" t="str">
        <x:v/>
      </x:c>
    </x:row>
    <x:row r="9677">
      <x:c r="B9677" s="5" t="str">
        <x:v>9656850561691644862</x:v>
      </x:c>
      <x:c r="C9677" s="44" t="str">
        <x:v>81098841</x:v>
      </x:c>
      <x:c r="F9677" s="45" t="str">
        <x:v>214-ELE03</x:v>
      </x:c>
      <x:c r="H9677" s="9" t="str">
        <x:v>CEAS.Submeter_EC_480</x:v>
      </x:c>
      <x:c r="I9677" s="49" t="str">
        <x:v>Use</x:v>
      </x:c>
      <x:c r="J9677" s="31" t="str">
        <x:v>15 Minutes</x:v>
      </x:c>
      <x:c r="K9677" s="32" t="str">
        <x:v>10-30-2024 19:45:00</x:v>
      </x:c>
      <x:c r="M9677" s="53" t="str">
        <x:v>46170522.0200000000000000</x:v>
      </x:c>
      <x:c r="N9677" s="33" t="str">
        <x:v/>
      </x:c>
    </x:row>
    <x:row r="9678">
      <x:c r="B9678" s="5" t="str">
        <x:v>16739345452277782870</x:v>
      </x:c>
      <x:c r="C9678" s="44" t="str">
        <x:v>81098849</x:v>
      </x:c>
      <x:c r="F9678" s="45" t="str">
        <x:v>214-ELE03</x:v>
      </x:c>
      <x:c r="H9678" s="9" t="str">
        <x:v>CEAS.Submeter_EC_480</x:v>
      </x:c>
      <x:c r="I9678" s="49" t="str">
        <x:v>Use</x:v>
      </x:c>
      <x:c r="J9678" s="31" t="str">
        <x:v>15 Minutes</x:v>
      </x:c>
      <x:c r="K9678" s="32" t="str">
        <x:v>10-30-2024 20:00:00</x:v>
      </x:c>
      <x:c r="M9678" s="53" t="str">
        <x:v>46170588.5000000000000000</x:v>
      </x:c>
      <x:c r="N9678" s="33" t="str">
        <x:v/>
      </x:c>
    </x:row>
    <x:row r="9679">
      <x:c r="B9679" s="5" t="str">
        <x:v>4176243826719989703</x:v>
      </x:c>
      <x:c r="C9679" s="44" t="str">
        <x:v>81098857</x:v>
      </x:c>
      <x:c r="F9679" s="45" t="str">
        <x:v>214-ELE03</x:v>
      </x:c>
      <x:c r="H9679" s="9" t="str">
        <x:v>CEAS.Submeter_EC_480</x:v>
      </x:c>
      <x:c r="I9679" s="49" t="str">
        <x:v>Use</x:v>
      </x:c>
      <x:c r="J9679" s="31" t="str">
        <x:v>15 Minutes</x:v>
      </x:c>
      <x:c r="K9679" s="32" t="str">
        <x:v>10-30-2024 20:15:00</x:v>
      </x:c>
      <x:c r="M9679" s="53" t="str">
        <x:v>46170653.5500000000000000</x:v>
      </x:c>
      <x:c r="N9679" s="33" t="str">
        <x:v/>
      </x:c>
    </x:row>
    <x:row r="9680">
      <x:c r="B9680" s="5" t="str">
        <x:v>8905107177820558030</x:v>
      </x:c>
      <x:c r="C9680" s="44" t="str">
        <x:v>81098865</x:v>
      </x:c>
      <x:c r="F9680" s="45" t="str">
        <x:v>214-ELE03</x:v>
      </x:c>
      <x:c r="H9680" s="9" t="str">
        <x:v>CEAS.Submeter_EC_480</x:v>
      </x:c>
      <x:c r="I9680" s="49" t="str">
        <x:v>Use</x:v>
      </x:c>
      <x:c r="J9680" s="31" t="str">
        <x:v>15 Minutes</x:v>
      </x:c>
      <x:c r="K9680" s="32" t="str">
        <x:v>10-30-2024 20:30:00</x:v>
      </x:c>
      <x:c r="M9680" s="53" t="str">
        <x:v>46170717.7500000000000000</x:v>
      </x:c>
      <x:c r="N9680" s="33" t="str">
        <x:v/>
      </x:c>
    </x:row>
    <x:row r="9681">
      <x:c r="B9681" s="5" t="str">
        <x:v>5536838976828516003</x:v>
      </x:c>
      <x:c r="C9681" s="44" t="str">
        <x:v>81098873</x:v>
      </x:c>
      <x:c r="F9681" s="45" t="str">
        <x:v>214-ELE03</x:v>
      </x:c>
      <x:c r="H9681" s="9" t="str">
        <x:v>CEAS.Submeter_EC_480</x:v>
      </x:c>
      <x:c r="I9681" s="49" t="str">
        <x:v>Use</x:v>
      </x:c>
      <x:c r="J9681" s="31" t="str">
        <x:v>15 Minutes</x:v>
      </x:c>
      <x:c r="K9681" s="32" t="str">
        <x:v>10-30-2024 20:45:00</x:v>
      </x:c>
      <x:c r="M9681" s="53" t="str">
        <x:v>46170781.2500000000000000</x:v>
      </x:c>
      <x:c r="N9681" s="33" t="str">
        <x:v/>
      </x:c>
    </x:row>
    <x:row r="9682">
      <x:c r="B9682" s="5" t="str">
        <x:v>2802677086991416215</x:v>
      </x:c>
      <x:c r="C9682" s="44" t="str">
        <x:v>81098881</x:v>
      </x:c>
      <x:c r="F9682" s="45" t="str">
        <x:v>214-ELE03</x:v>
      </x:c>
      <x:c r="H9682" s="9" t="str">
        <x:v>CEAS.Submeter_EC_480</x:v>
      </x:c>
      <x:c r="I9682" s="49" t="str">
        <x:v>Use</x:v>
      </x:c>
      <x:c r="J9682" s="31" t="str">
        <x:v>15 Minutes</x:v>
      </x:c>
      <x:c r="K9682" s="32" t="str">
        <x:v>10-30-2024 21:00:00</x:v>
      </x:c>
      <x:c r="M9682" s="53" t="str">
        <x:v>46170845.0900000000000000</x:v>
      </x:c>
      <x:c r="N9682" s="33" t="str">
        <x:v/>
      </x:c>
    </x:row>
    <x:row r="9683">
      <x:c r="B9683" s="5" t="str">
        <x:v>17055591049343737202</x:v>
      </x:c>
      <x:c r="C9683" s="44" t="str">
        <x:v>81098889</x:v>
      </x:c>
      <x:c r="F9683" s="45" t="str">
        <x:v>214-ELE03</x:v>
      </x:c>
      <x:c r="H9683" s="9" t="str">
        <x:v>CEAS.Submeter_EC_480</x:v>
      </x:c>
      <x:c r="I9683" s="49" t="str">
        <x:v>Use</x:v>
      </x:c>
      <x:c r="J9683" s="31" t="str">
        <x:v>15 Minutes</x:v>
      </x:c>
      <x:c r="K9683" s="32" t="str">
        <x:v>10-30-2024 21:15:00</x:v>
      </x:c>
      <x:c r="M9683" s="53" t="str">
        <x:v>46170908.1300000000000000</x:v>
      </x:c>
      <x:c r="N9683" s="33" t="str">
        <x:v/>
      </x:c>
    </x:row>
    <x:row r="9684">
      <x:c r="B9684" s="5" t="str">
        <x:v>484242171802768304</x:v>
      </x:c>
      <x:c r="C9684" s="44" t="str">
        <x:v>81098897</x:v>
      </x:c>
      <x:c r="F9684" s="45" t="str">
        <x:v>214-ELE03</x:v>
      </x:c>
      <x:c r="H9684" s="9" t="str">
        <x:v>CEAS.Submeter_EC_480</x:v>
      </x:c>
      <x:c r="I9684" s="49" t="str">
        <x:v>Use</x:v>
      </x:c>
      <x:c r="J9684" s="31" t="str">
        <x:v>15 Minutes</x:v>
      </x:c>
      <x:c r="K9684" s="32" t="str">
        <x:v>10-30-2024 21:30:00</x:v>
      </x:c>
      <x:c r="M9684" s="53" t="str">
        <x:v>46170969.6100000000000000</x:v>
      </x:c>
      <x:c r="N9684" s="33" t="str">
        <x:v/>
      </x:c>
    </x:row>
    <x:row r="9685">
      <x:c r="B9685" s="5" t="str">
        <x:v>13750589196296499948</x:v>
      </x:c>
      <x:c r="C9685" s="44" t="str">
        <x:v>81098905</x:v>
      </x:c>
      <x:c r="F9685" s="45" t="str">
        <x:v>214-ELE03</x:v>
      </x:c>
      <x:c r="H9685" s="9" t="str">
        <x:v>CEAS.Submeter_EC_480</x:v>
      </x:c>
      <x:c r="I9685" s="49" t="str">
        <x:v>Use</x:v>
      </x:c>
      <x:c r="J9685" s="31" t="str">
        <x:v>15 Minutes</x:v>
      </x:c>
      <x:c r="K9685" s="32" t="str">
        <x:v>10-30-2024 21:45:00</x:v>
      </x:c>
      <x:c r="M9685" s="53" t="str">
        <x:v>46171030.9400000000000000</x:v>
      </x:c>
      <x:c r="N9685" s="33" t="str">
        <x:v/>
      </x:c>
    </x:row>
    <x:row r="9686">
      <x:c r="B9686" s="5" t="str">
        <x:v>190954612738785862</x:v>
      </x:c>
      <x:c r="C9686" s="44" t="str">
        <x:v>81098913</x:v>
      </x:c>
      <x:c r="F9686" s="45" t="str">
        <x:v>214-ELE03</x:v>
      </x:c>
      <x:c r="H9686" s="9" t="str">
        <x:v>CEAS.Submeter_EC_480</x:v>
      </x:c>
      <x:c r="I9686" s="49" t="str">
        <x:v>Use</x:v>
      </x:c>
      <x:c r="J9686" s="31" t="str">
        <x:v>15 Minutes</x:v>
      </x:c>
      <x:c r="K9686" s="32" t="str">
        <x:v>10-30-2024 22:00:00</x:v>
      </x:c>
      <x:c r="M9686" s="53" t="str">
        <x:v>46171092.3100000000000000</x:v>
      </x:c>
      <x:c r="N9686" s="33" t="str">
        <x:v/>
      </x:c>
    </x:row>
    <x:row r="9687">
      <x:c r="B9687" s="5" t="str">
        <x:v>1682155250399576968</x:v>
      </x:c>
      <x:c r="C9687" s="44" t="str">
        <x:v>81098921</x:v>
      </x:c>
      <x:c r="F9687" s="45" t="str">
        <x:v>214-ELE03</x:v>
      </x:c>
      <x:c r="H9687" s="9" t="str">
        <x:v>CEAS.Submeter_EC_480</x:v>
      </x:c>
      <x:c r="I9687" s="49" t="str">
        <x:v>Use</x:v>
      </x:c>
      <x:c r="J9687" s="31" t="str">
        <x:v>15 Minutes</x:v>
      </x:c>
      <x:c r="K9687" s="32" t="str">
        <x:v>10-30-2024 22:15:00</x:v>
      </x:c>
      <x:c r="M9687" s="53" t="str">
        <x:v>46171148.5400000000000000</x:v>
      </x:c>
      <x:c r="N9687" s="33" t="str">
        <x:v/>
      </x:c>
    </x:row>
    <x:row r="9688">
      <x:c r="B9688" s="5" t="str">
        <x:v>2307710428365753501</x:v>
      </x:c>
      <x:c r="C9688" s="44" t="str">
        <x:v>81098929</x:v>
      </x:c>
      <x:c r="F9688" s="45" t="str">
        <x:v>214-ELE03</x:v>
      </x:c>
      <x:c r="H9688" s="9" t="str">
        <x:v>CEAS.Submeter_EC_480</x:v>
      </x:c>
      <x:c r="I9688" s="49" t="str">
        <x:v>Use</x:v>
      </x:c>
      <x:c r="J9688" s="31" t="str">
        <x:v>15 Minutes</x:v>
      </x:c>
      <x:c r="K9688" s="32" t="str">
        <x:v>10-30-2024 22:30:00</x:v>
      </x:c>
      <x:c r="M9688" s="53" t="str">
        <x:v>46171196.0400000000000000</x:v>
      </x:c>
      <x:c r="N9688" s="33" t="str">
        <x:v/>
      </x:c>
    </x:row>
    <x:row r="9689">
      <x:c r="B9689" s="5" t="str">
        <x:v>14059347535996194446</x:v>
      </x:c>
      <x:c r="C9689" s="44" t="str">
        <x:v>81098937</x:v>
      </x:c>
      <x:c r="F9689" s="45" t="str">
        <x:v>214-ELE03</x:v>
      </x:c>
      <x:c r="H9689" s="9" t="str">
        <x:v>CEAS.Submeter_EC_480</x:v>
      </x:c>
      <x:c r="I9689" s="49" t="str">
        <x:v>Use</x:v>
      </x:c>
      <x:c r="J9689" s="31" t="str">
        <x:v>15 Minutes</x:v>
      </x:c>
      <x:c r="K9689" s="32" t="str">
        <x:v>10-30-2024 22:45:00</x:v>
      </x:c>
      <x:c r="M9689" s="53" t="str">
        <x:v>46171242.4000000000000000</x:v>
      </x:c>
      <x:c r="N9689" s="33" t="str">
        <x:v/>
      </x:c>
    </x:row>
    <x:row r="9690">
      <x:c r="B9690" s="5" t="str">
        <x:v>306254561813156090</x:v>
      </x:c>
      <x:c r="C9690" s="44" t="str">
        <x:v>81098945</x:v>
      </x:c>
      <x:c r="F9690" s="45" t="str">
        <x:v>214-ELE03</x:v>
      </x:c>
      <x:c r="H9690" s="9" t="str">
        <x:v>CEAS.Submeter_EC_480</x:v>
      </x:c>
      <x:c r="I9690" s="49" t="str">
        <x:v>Use</x:v>
      </x:c>
      <x:c r="J9690" s="31" t="str">
        <x:v>15 Minutes</x:v>
      </x:c>
      <x:c r="K9690" s="32" t="str">
        <x:v>10-30-2024 23:00:00</x:v>
      </x:c>
      <x:c r="M9690" s="53" t="str">
        <x:v>46171288.1400000000000000</x:v>
      </x:c>
      <x:c r="N9690" s="33" t="str">
        <x:v/>
      </x:c>
    </x:row>
    <x:row r="9691">
      <x:c r="B9691" s="5" t="str">
        <x:v>9588373427405433846</x:v>
      </x:c>
      <x:c r="C9691" s="44" t="str">
        <x:v>81098953</x:v>
      </x:c>
      <x:c r="F9691" s="45" t="str">
        <x:v>214-ELE03</x:v>
      </x:c>
      <x:c r="H9691" s="9" t="str">
        <x:v>CEAS.Submeter_EC_480</x:v>
      </x:c>
      <x:c r="I9691" s="49" t="str">
        <x:v>Use</x:v>
      </x:c>
      <x:c r="J9691" s="31" t="str">
        <x:v>15 Minutes</x:v>
      </x:c>
      <x:c r="K9691" s="32" t="str">
        <x:v>10-30-2024 23:15:00</x:v>
      </x:c>
      <x:c r="M9691" s="53" t="str">
        <x:v>46171334.3300000000000000</x:v>
      </x:c>
      <x:c r="N9691" s="33" t="str">
        <x:v/>
      </x:c>
    </x:row>
    <x:row r="9692">
      <x:c r="B9692" s="5" t="str">
        <x:v>12793424114834816717</x:v>
      </x:c>
      <x:c r="C9692" s="44" t="str">
        <x:v>81098961</x:v>
      </x:c>
      <x:c r="F9692" s="45" t="str">
        <x:v>214-ELE03</x:v>
      </x:c>
      <x:c r="H9692" s="9" t="str">
        <x:v>CEAS.Submeter_EC_480</x:v>
      </x:c>
      <x:c r="I9692" s="49" t="str">
        <x:v>Use</x:v>
      </x:c>
      <x:c r="J9692" s="31" t="str">
        <x:v>15 Minutes</x:v>
      </x:c>
      <x:c r="K9692" s="32" t="str">
        <x:v>10-30-2024 23:30:00</x:v>
      </x:c>
      <x:c r="M9692" s="53" t="str">
        <x:v>46171380.4000000000000000</x:v>
      </x:c>
      <x:c r="N9692" s="33" t="str">
        <x:v/>
      </x:c>
    </x:row>
    <x:row r="9693">
      <x:c r="B9693" s="5" t="str">
        <x:v>2789493281660470985</x:v>
      </x:c>
      <x:c r="C9693" s="44" t="str">
        <x:v>81098969</x:v>
      </x:c>
      <x:c r="F9693" s="45" t="str">
        <x:v>214-ELE03</x:v>
      </x:c>
      <x:c r="H9693" s="9" t="str">
        <x:v>CEAS.Submeter_EC_480</x:v>
      </x:c>
      <x:c r="I9693" s="49" t="str">
        <x:v>Use</x:v>
      </x:c>
      <x:c r="J9693" s="31" t="str">
        <x:v>15 Minutes</x:v>
      </x:c>
      <x:c r="K9693" s="32" t="str">
        <x:v>10-30-2024 23:45:00</x:v>
      </x:c>
      <x:c r="M9693" s="53" t="str">
        <x:v>46171425.8000000000000000</x:v>
      </x:c>
      <x:c r="N9693" s="33" t="str">
        <x:v/>
      </x:c>
    </x:row>
    <x:row r="9694">
      <x:c r="B9694" s="5" t="str">
        <x:v>6420161206408191321</x:v>
      </x:c>
      <x:c r="C9694" s="44" t="str">
        <x:v>81098977</x:v>
      </x:c>
      <x:c r="F9694" s="45" t="str">
        <x:v>214-ELE03</x:v>
      </x:c>
      <x:c r="H9694" s="9" t="str">
        <x:v>CEAS.Submeter_EC_480</x:v>
      </x:c>
      <x:c r="I9694" s="49" t="str">
        <x:v>Use</x:v>
      </x:c>
      <x:c r="J9694" s="31" t="str">
        <x:v>15 Minutes</x:v>
      </x:c>
      <x:c r="K9694" s="32" t="str">
        <x:v>10-31-2024 00:00:00</x:v>
      </x:c>
      <x:c r="M9694" s="53" t="str">
        <x:v>46171470.9900000000000000</x:v>
      </x:c>
      <x:c r="N9694" s="33" t="str">
        <x:v/>
      </x:c>
    </x:row>
    <x:row r="9695">
      <x:c r="B9695" s="5" t="str">
        <x:v>15867771898424248113</x:v>
      </x:c>
      <x:c r="C9695" s="44" t="str">
        <x:v>81098985</x:v>
      </x:c>
      <x:c r="F9695" s="45" t="str">
        <x:v>214-ELE03</x:v>
      </x:c>
      <x:c r="H9695" s="9" t="str">
        <x:v>CEAS.Submeter_EC_480</x:v>
      </x:c>
      <x:c r="I9695" s="49" t="str">
        <x:v>Use</x:v>
      </x:c>
      <x:c r="J9695" s="31" t="str">
        <x:v>15 Minutes</x:v>
      </x:c>
      <x:c r="K9695" s="32" t="str">
        <x:v>10-31-2024 00:15:00</x:v>
      </x:c>
      <x:c r="M9695" s="53" t="str">
        <x:v>46171515.5000000000000000</x:v>
      </x:c>
      <x:c r="N9695" s="33" t="str">
        <x:v/>
      </x:c>
    </x:row>
    <x:row r="9696">
      <x:c r="B9696" s="5" t="str">
        <x:v>11625666723862190423</x:v>
      </x:c>
      <x:c r="C9696" s="44" t="str">
        <x:v>81098993</x:v>
      </x:c>
      <x:c r="F9696" s="45" t="str">
        <x:v>214-ELE03</x:v>
      </x:c>
      <x:c r="H9696" s="9" t="str">
        <x:v>CEAS.Submeter_EC_480</x:v>
      </x:c>
      <x:c r="I9696" s="49" t="str">
        <x:v>Use</x:v>
      </x:c>
      <x:c r="J9696" s="31" t="str">
        <x:v>15 Minutes</x:v>
      </x:c>
      <x:c r="K9696" s="32" t="str">
        <x:v>10-31-2024 00:30:00</x:v>
      </x:c>
      <x:c r="M9696" s="53" t="str">
        <x:v>46171559.8900000000000000</x:v>
      </x:c>
      <x:c r="N9696" s="33" t="str">
        <x:v/>
      </x:c>
    </x:row>
    <x:row r="9697">
      <x:c r="B9697" s="5" t="str">
        <x:v>11324676090754198208</x:v>
      </x:c>
      <x:c r="C9697" s="44" t="str">
        <x:v>81099001</x:v>
      </x:c>
      <x:c r="F9697" s="45" t="str">
        <x:v>214-ELE03</x:v>
      </x:c>
      <x:c r="H9697" s="9" t="str">
        <x:v>CEAS.Submeter_EC_480</x:v>
      </x:c>
      <x:c r="I9697" s="49" t="str">
        <x:v>Use</x:v>
      </x:c>
      <x:c r="J9697" s="31" t="str">
        <x:v>15 Minutes</x:v>
      </x:c>
      <x:c r="K9697" s="32" t="str">
        <x:v>10-31-2024 00:45:00</x:v>
      </x:c>
      <x:c r="M9697" s="53" t="str">
        <x:v>46171605.1200000000000000</x:v>
      </x:c>
      <x:c r="N9697" s="33" t="str">
        <x:v/>
      </x:c>
    </x:row>
    <x:row r="9698">
      <x:c r="B9698" s="5" t="str">
        <x:v>14545401235767946080</x:v>
      </x:c>
      <x:c r="C9698" s="44" t="str">
        <x:v>81099009</x:v>
      </x:c>
      <x:c r="F9698" s="45" t="str">
        <x:v>214-ELE03</x:v>
      </x:c>
      <x:c r="H9698" s="9" t="str">
        <x:v>CEAS.Submeter_EC_480</x:v>
      </x:c>
      <x:c r="I9698" s="49" t="str">
        <x:v>Use</x:v>
      </x:c>
      <x:c r="J9698" s="31" t="str">
        <x:v>15 Minutes</x:v>
      </x:c>
      <x:c r="K9698" s="32" t="str">
        <x:v>10-31-2024 01:00:00</x:v>
      </x:c>
      <x:c r="M9698" s="53" t="str">
        <x:v>46171650.4100000000000000</x:v>
      </x:c>
      <x:c r="N9698" s="33" t="str">
        <x:v/>
      </x:c>
    </x:row>
    <x:row r="9699">
      <x:c r="B9699" s="5" t="str">
        <x:v>1728137966681770966</x:v>
      </x:c>
      <x:c r="C9699" s="44" t="str">
        <x:v>81099017</x:v>
      </x:c>
      <x:c r="F9699" s="45" t="str">
        <x:v>214-ELE03</x:v>
      </x:c>
      <x:c r="H9699" s="9" t="str">
        <x:v>CEAS.Submeter_EC_480</x:v>
      </x:c>
      <x:c r="I9699" s="49" t="str">
        <x:v>Use</x:v>
      </x:c>
      <x:c r="J9699" s="31" t="str">
        <x:v>15 Minutes</x:v>
      </x:c>
      <x:c r="K9699" s="32" t="str">
        <x:v>10-31-2024 01:15:00</x:v>
      </x:c>
      <x:c r="M9699" s="53" t="str">
        <x:v>46171695.2100000000000000</x:v>
      </x:c>
      <x:c r="N9699" s="33" t="str">
        <x:v/>
      </x:c>
    </x:row>
    <x:row r="9700">
      <x:c r="B9700" s="5" t="str">
        <x:v>6235462170731926615</x:v>
      </x:c>
      <x:c r="C9700" s="44" t="str">
        <x:v>81099025</x:v>
      </x:c>
      <x:c r="F9700" s="45" t="str">
        <x:v>214-ELE03</x:v>
      </x:c>
      <x:c r="H9700" s="9" t="str">
        <x:v>CEAS.Submeter_EC_480</x:v>
      </x:c>
      <x:c r="I9700" s="49" t="str">
        <x:v>Use</x:v>
      </x:c>
      <x:c r="J9700" s="31" t="str">
        <x:v>15 Minutes</x:v>
      </x:c>
      <x:c r="K9700" s="32" t="str">
        <x:v>10-31-2024 01:30:00</x:v>
      </x:c>
      <x:c r="M9700" s="53" t="str">
        <x:v>46171740.9400000000000000</x:v>
      </x:c>
      <x:c r="N9700" s="33" t="str">
        <x:v/>
      </x:c>
    </x:row>
    <x:row r="9701">
      <x:c r="B9701" s="5" t="str">
        <x:v>17673692907613752314</x:v>
      </x:c>
      <x:c r="C9701" s="44" t="str">
        <x:v>81099033</x:v>
      </x:c>
      <x:c r="F9701" s="45" t="str">
        <x:v>214-ELE03</x:v>
      </x:c>
      <x:c r="H9701" s="9" t="str">
        <x:v>CEAS.Submeter_EC_480</x:v>
      </x:c>
      <x:c r="I9701" s="49" t="str">
        <x:v>Use</x:v>
      </x:c>
      <x:c r="J9701" s="31" t="str">
        <x:v>15 Minutes</x:v>
      </x:c>
      <x:c r="K9701" s="32" t="str">
        <x:v>10-31-2024 01:45:00</x:v>
      </x:c>
      <x:c r="M9701" s="53" t="str">
        <x:v>46171786.2300000000000000</x:v>
      </x:c>
      <x:c r="N9701" s="33" t="str">
        <x:v/>
      </x:c>
    </x:row>
    <x:row r="9702">
      <x:c r="B9702" s="5" t="str">
        <x:v>6157430783389787097</x:v>
      </x:c>
      <x:c r="C9702" s="44" t="str">
        <x:v>81099041</x:v>
      </x:c>
      <x:c r="F9702" s="45" t="str">
        <x:v>214-ELE03</x:v>
      </x:c>
      <x:c r="H9702" s="9" t="str">
        <x:v>CEAS.Submeter_EC_480</x:v>
      </x:c>
      <x:c r="I9702" s="49" t="str">
        <x:v>Use</x:v>
      </x:c>
      <x:c r="J9702" s="31" t="str">
        <x:v>15 Minutes</x:v>
      </x:c>
      <x:c r="K9702" s="32" t="str">
        <x:v>10-31-2024 02:00:00</x:v>
      </x:c>
      <x:c r="M9702" s="53" t="str">
        <x:v>46171832.0500000000000000</x:v>
      </x:c>
      <x:c r="N9702" s="33" t="str">
        <x:v/>
      </x:c>
    </x:row>
    <x:row r="9703">
      <x:c r="B9703" s="5" t="str">
        <x:v>13716786861050986892</x:v>
      </x:c>
      <x:c r="C9703" s="44" t="str">
        <x:v>81099049</x:v>
      </x:c>
      <x:c r="F9703" s="45" t="str">
        <x:v>214-ELE03</x:v>
      </x:c>
      <x:c r="H9703" s="9" t="str">
        <x:v>CEAS.Submeter_EC_480</x:v>
      </x:c>
      <x:c r="I9703" s="49" t="str">
        <x:v>Use</x:v>
      </x:c>
      <x:c r="J9703" s="31" t="str">
        <x:v>15 Minutes</x:v>
      </x:c>
      <x:c r="K9703" s="32" t="str">
        <x:v>10-31-2024 02:15:00</x:v>
      </x:c>
      <x:c r="M9703" s="53" t="str">
        <x:v>46171876.9700000000000000</x:v>
      </x:c>
      <x:c r="N9703" s="33" t="str">
        <x:v/>
      </x:c>
    </x:row>
    <x:row r="9704">
      <x:c r="B9704" s="5" t="str">
        <x:v>4464587986914124038</x:v>
      </x:c>
      <x:c r="C9704" s="44" t="str">
        <x:v>81099057</x:v>
      </x:c>
      <x:c r="F9704" s="45" t="str">
        <x:v>214-ELE03</x:v>
      </x:c>
      <x:c r="H9704" s="9" t="str">
        <x:v>CEAS.Submeter_EC_480</x:v>
      </x:c>
      <x:c r="I9704" s="49" t="str">
        <x:v>Use</x:v>
      </x:c>
      <x:c r="J9704" s="31" t="str">
        <x:v>15 Minutes</x:v>
      </x:c>
      <x:c r="K9704" s="32" t="str">
        <x:v>10-31-2024 02:30:00</x:v>
      </x:c>
      <x:c r="M9704" s="53" t="str">
        <x:v>46171921.7800000000000000</x:v>
      </x:c>
      <x:c r="N9704" s="33" t="str">
        <x:v/>
      </x:c>
    </x:row>
    <x:row r="9705">
      <x:c r="B9705" s="5" t="str">
        <x:v>9211233968715764447</x:v>
      </x:c>
      <x:c r="C9705" s="44" t="str">
        <x:v>81099065</x:v>
      </x:c>
      <x:c r="F9705" s="45" t="str">
        <x:v>214-ELE03</x:v>
      </x:c>
      <x:c r="H9705" s="9" t="str">
        <x:v>CEAS.Submeter_EC_480</x:v>
      </x:c>
      <x:c r="I9705" s="49" t="str">
        <x:v>Use</x:v>
      </x:c>
      <x:c r="J9705" s="31" t="str">
        <x:v>15 Minutes</x:v>
      </x:c>
      <x:c r="K9705" s="32" t="str">
        <x:v>10-31-2024 02:45:00</x:v>
      </x:c>
      <x:c r="M9705" s="53" t="str">
        <x:v>46171966.8800000000000000</x:v>
      </x:c>
      <x:c r="N9705" s="33" t="str">
        <x:v/>
      </x:c>
    </x:row>
    <x:row r="9706">
      <x:c r="B9706" s="5" t="str">
        <x:v>18430319889865402520</x:v>
      </x:c>
      <x:c r="C9706" s="44" t="str">
        <x:v>81099073</x:v>
      </x:c>
      <x:c r="F9706" s="45" t="str">
        <x:v>214-ELE03</x:v>
      </x:c>
      <x:c r="H9706" s="9" t="str">
        <x:v>CEAS.Submeter_EC_480</x:v>
      </x:c>
      <x:c r="I9706" s="49" t="str">
        <x:v>Use</x:v>
      </x:c>
      <x:c r="J9706" s="31" t="str">
        <x:v>15 Minutes</x:v>
      </x:c>
      <x:c r="K9706" s="32" t="str">
        <x:v>10-31-2024 03:00:00</x:v>
      </x:c>
      <x:c r="M9706" s="53" t="str">
        <x:v>46172012.2100000000000000</x:v>
      </x:c>
      <x:c r="N9706" s="33" t="str">
        <x:v/>
      </x:c>
    </x:row>
    <x:row r="9707">
      <x:c r="B9707" s="5" t="str">
        <x:v>1083590458823680000</x:v>
      </x:c>
      <x:c r="C9707" s="44" t="str">
        <x:v>81099081</x:v>
      </x:c>
      <x:c r="F9707" s="45" t="str">
        <x:v>214-ELE03</x:v>
      </x:c>
      <x:c r="H9707" s="9" t="str">
        <x:v>CEAS.Submeter_EC_480</x:v>
      </x:c>
      <x:c r="I9707" s="49" t="str">
        <x:v>Use</x:v>
      </x:c>
      <x:c r="J9707" s="31" t="str">
        <x:v>15 Minutes</x:v>
      </x:c>
      <x:c r="K9707" s="32" t="str">
        <x:v>10-31-2024 03:15:00</x:v>
      </x:c>
      <x:c r="M9707" s="53" t="str">
        <x:v>46172057.5400000000000000</x:v>
      </x:c>
      <x:c r="N9707" s="33" t="str">
        <x:v/>
      </x:c>
    </x:row>
    <x:row r="9708">
      <x:c r="B9708" s="5" t="str">
        <x:v>3510926403390812980</x:v>
      </x:c>
      <x:c r="C9708" s="44" t="str">
        <x:v>81099089</x:v>
      </x:c>
      <x:c r="F9708" s="45" t="str">
        <x:v>214-ELE03</x:v>
      </x:c>
      <x:c r="H9708" s="9" t="str">
        <x:v>CEAS.Submeter_EC_480</x:v>
      </x:c>
      <x:c r="I9708" s="49" t="str">
        <x:v>Use</x:v>
      </x:c>
      <x:c r="J9708" s="31" t="str">
        <x:v>15 Minutes</x:v>
      </x:c>
      <x:c r="K9708" s="32" t="str">
        <x:v>10-31-2024 03:30:00</x:v>
      </x:c>
      <x:c r="M9708" s="53" t="str">
        <x:v>46172102.6300000000000000</x:v>
      </x:c>
      <x:c r="N9708" s="33" t="str">
        <x:v/>
      </x:c>
    </x:row>
    <x:row r="9709">
      <x:c r="B9709" s="5" t="str">
        <x:v>7963294110918541358</x:v>
      </x:c>
      <x:c r="C9709" s="44" t="str">
        <x:v>81099097</x:v>
      </x:c>
      <x:c r="F9709" s="45" t="str">
        <x:v>214-ELE03</x:v>
      </x:c>
      <x:c r="H9709" s="9" t="str">
        <x:v>CEAS.Submeter_EC_480</x:v>
      </x:c>
      <x:c r="I9709" s="49" t="str">
        <x:v>Use</x:v>
      </x:c>
      <x:c r="J9709" s="31" t="str">
        <x:v>15 Minutes</x:v>
      </x:c>
      <x:c r="K9709" s="32" t="str">
        <x:v>10-31-2024 03:45:00</x:v>
      </x:c>
      <x:c r="M9709" s="53" t="str">
        <x:v>46172147.8300000000000000</x:v>
      </x:c>
      <x:c r="N9709" s="33" t="str">
        <x:v/>
      </x:c>
    </x:row>
    <x:row r="9710">
      <x:c r="B9710" s="5" t="str">
        <x:v>10815769282879901478</x:v>
      </x:c>
      <x:c r="C9710" s="44" t="str">
        <x:v>81099105</x:v>
      </x:c>
      <x:c r="F9710" s="45" t="str">
        <x:v>214-ELE03</x:v>
      </x:c>
      <x:c r="H9710" s="9" t="str">
        <x:v>CEAS.Submeter_EC_480</x:v>
      </x:c>
      <x:c r="I9710" s="49" t="str">
        <x:v>Use</x:v>
      </x:c>
      <x:c r="J9710" s="31" t="str">
        <x:v>15 Minutes</x:v>
      </x:c>
      <x:c r="K9710" s="32" t="str">
        <x:v>10-31-2024 04:00:00</x:v>
      </x:c>
      <x:c r="M9710" s="53" t="str">
        <x:v>46172192.4300000000000000</x:v>
      </x:c>
      <x:c r="N9710" s="33" t="str">
        <x:v/>
      </x:c>
    </x:row>
    <x:row r="9711">
      <x:c r="B9711" s="5" t="str">
        <x:v>10069797339609334100</x:v>
      </x:c>
      <x:c r="C9711" s="44" t="str">
        <x:v>81099113</x:v>
      </x:c>
      <x:c r="F9711" s="45" t="str">
        <x:v>214-ELE03</x:v>
      </x:c>
      <x:c r="H9711" s="9" t="str">
        <x:v>CEAS.Submeter_EC_480</x:v>
      </x:c>
      <x:c r="I9711" s="49" t="str">
        <x:v>Use</x:v>
      </x:c>
      <x:c r="J9711" s="31" t="str">
        <x:v>15 Minutes</x:v>
      </x:c>
      <x:c r="K9711" s="32" t="str">
        <x:v>10-31-2024 04:15:00</x:v>
      </x:c>
      <x:c r="M9711" s="53" t="str">
        <x:v>46172237.0400000000000000</x:v>
      </x:c>
      <x:c r="N9711" s="33" t="str">
        <x:v/>
      </x:c>
    </x:row>
    <x:row r="9712">
      <x:c r="B9712" s="5" t="str">
        <x:v>8485456358308930191</x:v>
      </x:c>
      <x:c r="C9712" s="44" t="str">
        <x:v>81099121</x:v>
      </x:c>
      <x:c r="F9712" s="45" t="str">
        <x:v>214-ELE03</x:v>
      </x:c>
      <x:c r="H9712" s="9" t="str">
        <x:v>CEAS.Submeter_EC_480</x:v>
      </x:c>
      <x:c r="I9712" s="49" t="str">
        <x:v>Use</x:v>
      </x:c>
      <x:c r="J9712" s="31" t="str">
        <x:v>15 Minutes</x:v>
      </x:c>
      <x:c r="K9712" s="32" t="str">
        <x:v>10-31-2024 04:30:00</x:v>
      </x:c>
      <x:c r="M9712" s="53" t="str">
        <x:v>46172282.6100000000000000</x:v>
      </x:c>
      <x:c r="N9712" s="33" t="str">
        <x:v/>
      </x:c>
    </x:row>
    <x:row r="9713">
      <x:c r="B9713" s="5" t="str">
        <x:v>14616506190372958593</x:v>
      </x:c>
      <x:c r="C9713" s="44" t="str">
        <x:v>81099129</x:v>
      </x:c>
      <x:c r="F9713" s="45" t="str">
        <x:v>214-ELE03</x:v>
      </x:c>
      <x:c r="H9713" s="9" t="str">
        <x:v>CEAS.Submeter_EC_480</x:v>
      </x:c>
      <x:c r="I9713" s="49" t="str">
        <x:v>Use</x:v>
      </x:c>
      <x:c r="J9713" s="31" t="str">
        <x:v>15 Minutes</x:v>
      </x:c>
      <x:c r="K9713" s="32" t="str">
        <x:v>10-31-2024 04:45:00</x:v>
      </x:c>
      <x:c r="M9713" s="53" t="str">
        <x:v>46172327.4500000000000000</x:v>
      </x:c>
      <x:c r="N9713" s="33" t="str">
        <x:v/>
      </x:c>
    </x:row>
    <x:row r="9714">
      <x:c r="B9714" s="5" t="str">
        <x:v>5562138465558211251</x:v>
      </x:c>
      <x:c r="C9714" s="44" t="str">
        <x:v>81115131</x:v>
      </x:c>
      <x:c r="F9714" s="45" t="str">
        <x:v>214-ELE03</x:v>
      </x:c>
      <x:c r="H9714" s="9" t="str">
        <x:v>CEAS.Submeter_EC_480</x:v>
      </x:c>
      <x:c r="I9714" s="49" t="str">
        <x:v>Use</x:v>
      </x:c>
      <x:c r="J9714" s="31" t="str">
        <x:v>15 Minutes</x:v>
      </x:c>
      <x:c r="K9714" s="32" t="str">
        <x:v>10-31-2024 05:00:00</x:v>
      </x:c>
      <x:c r="M9714" s="53" t="str">
        <x:v>46172372.3400000000000000</x:v>
      </x:c>
      <x:c r="N9714" s="33" t="str">
        <x:v/>
      </x:c>
    </x:row>
    <x:row r="9715">
      <x:c r="B9715" s="5" t="str">
        <x:v>18205786826275379853</x:v>
      </x:c>
      <x:c r="C9715" s="44" t="str">
        <x:v>81115139</x:v>
      </x:c>
      <x:c r="F9715" s="45" t="str">
        <x:v>214-ELE03</x:v>
      </x:c>
      <x:c r="H9715" s="9" t="str">
        <x:v>CEAS.Submeter_EC_480</x:v>
      </x:c>
      <x:c r="I9715" s="49" t="str">
        <x:v>Use</x:v>
      </x:c>
      <x:c r="J9715" s="31" t="str">
        <x:v>15 Minutes</x:v>
      </x:c>
      <x:c r="K9715" s="32" t="str">
        <x:v>10-31-2024 05:15:00</x:v>
      </x:c>
      <x:c r="M9715" s="53" t="str">
        <x:v>46172418.4400000000000000</x:v>
      </x:c>
      <x:c r="N9715" s="33" t="str">
        <x:v/>
      </x:c>
    </x:row>
    <x:row r="9716">
      <x:c r="B9716" s="5" t="str">
        <x:v>12090843669613886930</x:v>
      </x:c>
      <x:c r="C9716" s="44" t="str">
        <x:v>81115147</x:v>
      </x:c>
      <x:c r="F9716" s="45" t="str">
        <x:v>214-ELE03</x:v>
      </x:c>
      <x:c r="H9716" s="9" t="str">
        <x:v>CEAS.Submeter_EC_480</x:v>
      </x:c>
      <x:c r="I9716" s="49" t="str">
        <x:v>Use</x:v>
      </x:c>
      <x:c r="J9716" s="31" t="str">
        <x:v>15 Minutes</x:v>
      </x:c>
      <x:c r="K9716" s="32" t="str">
        <x:v>10-31-2024 05:30:00</x:v>
      </x:c>
      <x:c r="M9716" s="53" t="str">
        <x:v>46172466.0000000000000000</x:v>
      </x:c>
      <x:c r="N9716" s="33" t="str">
        <x:v/>
      </x:c>
    </x:row>
    <x:row r="9717">
      <x:c r="B9717" s="5" t="str">
        <x:v>12709343145370693964</x:v>
      </x:c>
      <x:c r="C9717" s="44" t="str">
        <x:v>81115155</x:v>
      </x:c>
      <x:c r="F9717" s="45" t="str">
        <x:v>214-ELE03</x:v>
      </x:c>
      <x:c r="H9717" s="9" t="str">
        <x:v>CEAS.Submeter_EC_480</x:v>
      </x:c>
      <x:c r="I9717" s="49" t="str">
        <x:v>Use</x:v>
      </x:c>
      <x:c r="J9717" s="31" t="str">
        <x:v>15 Minutes</x:v>
      </x:c>
      <x:c r="K9717" s="32" t="str">
        <x:v>10-31-2024 05:45:00</x:v>
      </x:c>
      <x:c r="M9717" s="53" t="str">
        <x:v>46172516.0300000000000000</x:v>
      </x:c>
      <x:c r="N9717" s="33" t="str">
        <x:v/>
      </x:c>
    </x:row>
    <x:row r="9718">
      <x:c r="B9718" s="5" t="str">
        <x:v>5496815264042341042</x:v>
      </x:c>
      <x:c r="C9718" s="44" t="str">
        <x:v>81115163</x:v>
      </x:c>
      <x:c r="F9718" s="45" t="str">
        <x:v>214-ELE03</x:v>
      </x:c>
      <x:c r="H9718" s="9" t="str">
        <x:v>CEAS.Submeter_EC_480</x:v>
      </x:c>
      <x:c r="I9718" s="49" t="str">
        <x:v>Use</x:v>
      </x:c>
      <x:c r="J9718" s="31" t="str">
        <x:v>15 Minutes</x:v>
      </x:c>
      <x:c r="K9718" s="32" t="str">
        <x:v>10-31-2024 06:00:00</x:v>
      </x:c>
      <x:c r="M9718" s="53" t="str">
        <x:v>46172580.3400000000000000</x:v>
      </x:c>
      <x:c r="N9718" s="33" t="str">
        <x:v/>
      </x:c>
    </x:row>
    <x:row r="9719">
      <x:c r="B9719" s="5" t="str">
        <x:v>374597489401404187</x:v>
      </x:c>
      <x:c r="C9719" s="44" t="str">
        <x:v>81115171</x:v>
      </x:c>
      <x:c r="F9719" s="45" t="str">
        <x:v>214-ELE03</x:v>
      </x:c>
      <x:c r="H9719" s="9" t="str">
        <x:v>CEAS.Submeter_EC_480</x:v>
      </x:c>
      <x:c r="I9719" s="49" t="str">
        <x:v>Use</x:v>
      </x:c>
      <x:c r="J9719" s="31" t="str">
        <x:v>15 Minutes</x:v>
      </x:c>
      <x:c r="K9719" s="32" t="str">
        <x:v>10-31-2024 06:15:00</x:v>
      </x:c>
      <x:c r="M9719" s="53" t="str">
        <x:v>46172651.0400000000000000</x:v>
      </x:c>
      <x:c r="N9719" s="33" t="str">
        <x:v/>
      </x:c>
    </x:row>
    <x:row r="9720">
      <x:c r="B9720" s="5" t="str">
        <x:v>6788756707085142132</x:v>
      </x:c>
      <x:c r="C9720" s="44" t="str">
        <x:v>81115179</x:v>
      </x:c>
      <x:c r="F9720" s="45" t="str">
        <x:v>214-ELE03</x:v>
      </x:c>
      <x:c r="H9720" s="9" t="str">
        <x:v>CEAS.Submeter_EC_480</x:v>
      </x:c>
      <x:c r="I9720" s="49" t="str">
        <x:v>Use</x:v>
      </x:c>
      <x:c r="J9720" s="31" t="str">
        <x:v>15 Minutes</x:v>
      </x:c>
      <x:c r="K9720" s="32" t="str">
        <x:v>10-31-2024 06:30:00</x:v>
      </x:c>
      <x:c r="M9720" s="53" t="str">
        <x:v>46172722.4500000000000000</x:v>
      </x:c>
      <x:c r="N9720" s="33" t="str">
        <x:v/>
      </x:c>
    </x:row>
    <x:row r="9721">
      <x:c r="B9721" s="5" t="str">
        <x:v>18210467579751088387</x:v>
      </x:c>
      <x:c r="C9721" s="44" t="str">
        <x:v>81115187</x:v>
      </x:c>
      <x:c r="F9721" s="45" t="str">
        <x:v>214-ELE03</x:v>
      </x:c>
      <x:c r="H9721" s="9" t="str">
        <x:v>CEAS.Submeter_EC_480</x:v>
      </x:c>
      <x:c r="I9721" s="49" t="str">
        <x:v>Use</x:v>
      </x:c>
      <x:c r="J9721" s="31" t="str">
        <x:v>15 Minutes</x:v>
      </x:c>
      <x:c r="K9721" s="32" t="str">
        <x:v>10-31-2024 06:45:00</x:v>
      </x:c>
      <x:c r="M9721" s="53" t="str">
        <x:v>46172792.6800000000000000</x:v>
      </x:c>
      <x:c r="N9721" s="33" t="str">
        <x:v/>
      </x:c>
    </x:row>
    <x:row r="9722">
      <x:c r="B9722" s="5" t="str">
        <x:v>8574494295878822291</x:v>
      </x:c>
      <x:c r="C9722" s="44" t="str">
        <x:v>81115195</x:v>
      </x:c>
      <x:c r="F9722" s="45" t="str">
        <x:v>214-ELE03</x:v>
      </x:c>
      <x:c r="H9722" s="9" t="str">
        <x:v>CEAS.Submeter_EC_480</x:v>
      </x:c>
      <x:c r="I9722" s="49" t="str">
        <x:v>Use</x:v>
      </x:c>
      <x:c r="J9722" s="31" t="str">
        <x:v>15 Minutes</x:v>
      </x:c>
      <x:c r="K9722" s="32" t="str">
        <x:v>10-31-2024 07:00:00</x:v>
      </x:c>
      <x:c r="M9722" s="53" t="str">
        <x:v>46172862.2900000000000000</x:v>
      </x:c>
      <x:c r="N9722" s="33" t="str">
        <x:v/>
      </x:c>
    </x:row>
    <x:row r="9723">
      <x:c r="B9723" s="5" t="str">
        <x:v>13441814810866472961</x:v>
      </x:c>
      <x:c r="C9723" s="44" t="str">
        <x:v>81115203</x:v>
      </x:c>
      <x:c r="F9723" s="45" t="str">
        <x:v>214-ELE03</x:v>
      </x:c>
      <x:c r="H9723" s="9" t="str">
        <x:v>CEAS.Submeter_EC_480</x:v>
      </x:c>
      <x:c r="I9723" s="49" t="str">
        <x:v>Use</x:v>
      </x:c>
      <x:c r="J9723" s="31" t="str">
        <x:v>15 Minutes</x:v>
      </x:c>
      <x:c r="K9723" s="32" t="str">
        <x:v>10-31-2024 07:15:00</x:v>
      </x:c>
      <x:c r="M9723" s="53" t="str">
        <x:v>46172932.9200000000000000</x:v>
      </x:c>
      <x:c r="N9723" s="33" t="str">
        <x:v/>
      </x:c>
    </x:row>
    <x:row r="9724">
      <x:c r="B9724" s="5" t="str">
        <x:v>4410826213505399570</x:v>
      </x:c>
      <x:c r="C9724" s="44" t="str">
        <x:v>81115211</x:v>
      </x:c>
      <x:c r="F9724" s="45" t="str">
        <x:v>214-ELE03</x:v>
      </x:c>
      <x:c r="H9724" s="9" t="str">
        <x:v>CEAS.Submeter_EC_480</x:v>
      </x:c>
      <x:c r="I9724" s="49" t="str">
        <x:v>Use</x:v>
      </x:c>
      <x:c r="J9724" s="31" t="str">
        <x:v>15 Minutes</x:v>
      </x:c>
      <x:c r="K9724" s="32" t="str">
        <x:v>10-31-2024 07:30:00</x:v>
      </x:c>
      <x:c r="M9724" s="53" t="str">
        <x:v>46173014.9700000000000000</x:v>
      </x:c>
      <x:c r="N9724" s="33" t="str">
        <x:v/>
      </x:c>
    </x:row>
    <x:row r="9725">
      <x:c r="B9725" s="5" t="str">
        <x:v>4443774143834370981</x:v>
      </x:c>
      <x:c r="C9725" s="44" t="str">
        <x:v>81115219</x:v>
      </x:c>
      <x:c r="F9725" s="45" t="str">
        <x:v>214-ELE03</x:v>
      </x:c>
      <x:c r="H9725" s="9" t="str">
        <x:v>CEAS.Submeter_EC_480</x:v>
      </x:c>
      <x:c r="I9725" s="49" t="str">
        <x:v>Use</x:v>
      </x:c>
      <x:c r="J9725" s="31" t="str">
        <x:v>15 Minutes</x:v>
      </x:c>
      <x:c r="K9725" s="32" t="str">
        <x:v>10-31-2024 07:45:00</x:v>
      </x:c>
      <x:c r="M9725" s="53" t="str">
        <x:v>46173102.2900000000000000</x:v>
      </x:c>
      <x:c r="N9725" s="33" t="str">
        <x:v/>
      </x:c>
    </x:row>
    <x:row r="9726">
      <x:c r="B9726" s="5" t="str">
        <x:v>3154615389472694191</x:v>
      </x:c>
      <x:c r="C9726" s="44" t="str">
        <x:v>81115227</x:v>
      </x:c>
      <x:c r="F9726" s="45" t="str">
        <x:v>214-ELE03</x:v>
      </x:c>
      <x:c r="H9726" s="9" t="str">
        <x:v>CEAS.Submeter_EC_480</x:v>
      </x:c>
      <x:c r="I9726" s="49" t="str">
        <x:v>Use</x:v>
      </x:c>
      <x:c r="J9726" s="31" t="str">
        <x:v>15 Minutes</x:v>
      </x:c>
      <x:c r="K9726" s="32" t="str">
        <x:v>10-31-2024 08:00:00</x:v>
      </x:c>
      <x:c r="M9726" s="53" t="str">
        <x:v>46173191.4800000000000000</x:v>
      </x:c>
      <x:c r="N9726" s="33" t="str">
        <x:v/>
      </x:c>
    </x:row>
    <x:row r="9727">
      <x:c r="B9727" s="5" t="str">
        <x:v>2336754197779639627</x:v>
      </x:c>
      <x:c r="C9727" s="44" t="str">
        <x:v>81115235</x:v>
      </x:c>
      <x:c r="F9727" s="45" t="str">
        <x:v>214-ELE03</x:v>
      </x:c>
      <x:c r="H9727" s="9" t="str">
        <x:v>CEAS.Submeter_EC_480</x:v>
      </x:c>
      <x:c r="I9727" s="49" t="str">
        <x:v>Use</x:v>
      </x:c>
      <x:c r="J9727" s="31" t="str">
        <x:v>15 Minutes</x:v>
      </x:c>
      <x:c r="K9727" s="32" t="str">
        <x:v>10-31-2024 08:15:00</x:v>
      </x:c>
      <x:c r="M9727" s="53" t="str">
        <x:v>46173281.4500000000000000</x:v>
      </x:c>
      <x:c r="N9727" s="33" t="str">
        <x:v/>
      </x:c>
    </x:row>
    <x:row r="9728">
      <x:c r="B9728" s="5" t="str">
        <x:v>4160763088879398632</x:v>
      </x:c>
      <x:c r="C9728" s="44" t="str">
        <x:v>81115243</x:v>
      </x:c>
      <x:c r="F9728" s="45" t="str">
        <x:v>214-ELE03</x:v>
      </x:c>
      <x:c r="H9728" s="9" t="str">
        <x:v>CEAS.Submeter_EC_480</x:v>
      </x:c>
      <x:c r="I9728" s="49" t="str">
        <x:v>Use</x:v>
      </x:c>
      <x:c r="J9728" s="31" t="str">
        <x:v>15 Minutes</x:v>
      </x:c>
      <x:c r="K9728" s="32" t="str">
        <x:v>10-31-2024 08:30:00</x:v>
      </x:c>
      <x:c r="M9728" s="53" t="str">
        <x:v>46173371.2400000000000000</x:v>
      </x:c>
      <x:c r="N9728" s="33" t="str">
        <x:v/>
      </x:c>
    </x:row>
    <x:row r="9729">
      <x:c r="B9729" s="5" t="str">
        <x:v>1542879484043199225</x:v>
      </x:c>
      <x:c r="C9729" s="44" t="str">
        <x:v>81115251</x:v>
      </x:c>
      <x:c r="F9729" s="45" t="str">
        <x:v>214-ELE03</x:v>
      </x:c>
      <x:c r="H9729" s="9" t="str">
        <x:v>CEAS.Submeter_EC_480</x:v>
      </x:c>
      <x:c r="I9729" s="49" t="str">
        <x:v>Use</x:v>
      </x:c>
      <x:c r="J9729" s="31" t="str">
        <x:v>15 Minutes</x:v>
      </x:c>
      <x:c r="K9729" s="32" t="str">
        <x:v>10-31-2024 08:45:00</x:v>
      </x:c>
      <x:c r="M9729" s="53" t="str">
        <x:v>46173462.9400000000000000</x:v>
      </x:c>
      <x:c r="N9729" s="33" t="str">
        <x:v/>
      </x:c>
    </x:row>
    <x:row r="9730">
      <x:c r="B9730" s="5" t="str">
        <x:v>835093024063827011</x:v>
      </x:c>
      <x:c r="C9730" s="44" t="str">
        <x:v>81115259</x:v>
      </x:c>
      <x:c r="F9730" s="45" t="str">
        <x:v>214-ELE03</x:v>
      </x:c>
      <x:c r="H9730" s="9" t="str">
        <x:v>CEAS.Submeter_EC_480</x:v>
      </x:c>
      <x:c r="I9730" s="49" t="str">
        <x:v>Use</x:v>
      </x:c>
      <x:c r="J9730" s="31" t="str">
        <x:v>15 Minutes</x:v>
      </x:c>
      <x:c r="K9730" s="32" t="str">
        <x:v>10-31-2024 09:00:00</x:v>
      </x:c>
      <x:c r="M9730" s="53" t="str">
        <x:v>46173555.7300000000000000</x:v>
      </x:c>
      <x:c r="N9730" s="33" t="str">
        <x:v/>
      </x:c>
    </x:row>
    <x:row r="9731">
      <x:c r="B9731" s="5" t="str">
        <x:v>12376293799867548534</x:v>
      </x:c>
      <x:c r="C9731" s="44" t="str">
        <x:v>81115267</x:v>
      </x:c>
      <x:c r="F9731" s="45" t="str">
        <x:v>214-ELE03</x:v>
      </x:c>
      <x:c r="H9731" s="9" t="str">
        <x:v>CEAS.Submeter_EC_480</x:v>
      </x:c>
      <x:c r="I9731" s="49" t="str">
        <x:v>Use</x:v>
      </x:c>
      <x:c r="J9731" s="31" t="str">
        <x:v>15 Minutes</x:v>
      </x:c>
      <x:c r="K9731" s="32" t="str">
        <x:v>10-31-2024 09:15:00</x:v>
      </x:c>
      <x:c r="M9731" s="53" t="str">
        <x:v>46173653.4300000000000000</x:v>
      </x:c>
      <x:c r="N9731" s="33" t="str">
        <x:v/>
      </x:c>
    </x:row>
    <x:row r="9732">
      <x:c r="B9732" s="5" t="str">
        <x:v>6234646604986054136</x:v>
      </x:c>
      <x:c r="C9732" s="44" t="str">
        <x:v>81115275</x:v>
      </x:c>
      <x:c r="F9732" s="45" t="str">
        <x:v>214-ELE03</x:v>
      </x:c>
      <x:c r="H9732" s="9" t="str">
        <x:v>CEAS.Submeter_EC_480</x:v>
      </x:c>
      <x:c r="I9732" s="49" t="str">
        <x:v>Use</x:v>
      </x:c>
      <x:c r="J9732" s="31" t="str">
        <x:v>15 Minutes</x:v>
      </x:c>
      <x:c r="K9732" s="32" t="str">
        <x:v>10-31-2024 09:30:00</x:v>
      </x:c>
      <x:c r="M9732" s="53" t="str">
        <x:v>46173756.6300000000000000</x:v>
      </x:c>
      <x:c r="N9732" s="33" t="str">
        <x:v/>
      </x:c>
    </x:row>
    <x:row r="9733">
      <x:c r="B9733" s="5" t="str">
        <x:v>12289843197764437466</x:v>
      </x:c>
      <x:c r="C9733" s="44" t="str">
        <x:v>81115283</x:v>
      </x:c>
      <x:c r="F9733" s="45" t="str">
        <x:v>214-ELE03</x:v>
      </x:c>
      <x:c r="H9733" s="9" t="str">
        <x:v>CEAS.Submeter_EC_480</x:v>
      </x:c>
      <x:c r="I9733" s="49" t="str">
        <x:v>Use</x:v>
      </x:c>
      <x:c r="J9733" s="31" t="str">
        <x:v>15 Minutes</x:v>
      </x:c>
      <x:c r="K9733" s="32" t="str">
        <x:v>10-31-2024 09:45:00</x:v>
      </x:c>
      <x:c r="M9733" s="53" t="str">
        <x:v>46173861.4100000000000000</x:v>
      </x:c>
      <x:c r="N9733" s="33" t="str">
        <x:v/>
      </x:c>
    </x:row>
    <x:row r="9734">
      <x:c r="B9734" s="5" t="str">
        <x:v>9153509556254364025</x:v>
      </x:c>
      <x:c r="C9734" s="44" t="str">
        <x:v>81115291</x:v>
      </x:c>
      <x:c r="F9734" s="45" t="str">
        <x:v>214-ELE03</x:v>
      </x:c>
      <x:c r="H9734" s="9" t="str">
        <x:v>CEAS.Submeter_EC_480</x:v>
      </x:c>
      <x:c r="I9734" s="49" t="str">
        <x:v>Use</x:v>
      </x:c>
      <x:c r="J9734" s="31" t="str">
        <x:v>15 Minutes</x:v>
      </x:c>
      <x:c r="K9734" s="32" t="str">
        <x:v>10-31-2024 10:00:00</x:v>
      </x:c>
      <x:c r="M9734" s="53" t="str">
        <x:v>46173967.4500000000000000</x:v>
      </x:c>
      <x:c r="N9734" s="33" t="str">
        <x:v/>
      </x:c>
    </x:row>
    <x:row r="9735">
      <x:c r="B9735" s="5" t="str">
        <x:v>8984774983616066140</x:v>
      </x:c>
      <x:c r="C9735" s="44" t="str">
        <x:v>81115299</x:v>
      </x:c>
      <x:c r="F9735" s="45" t="str">
        <x:v>214-ELE03</x:v>
      </x:c>
      <x:c r="H9735" s="9" t="str">
        <x:v>CEAS.Submeter_EC_480</x:v>
      </x:c>
      <x:c r="I9735" s="49" t="str">
        <x:v>Use</x:v>
      </x:c>
      <x:c r="J9735" s="31" t="str">
        <x:v>15 Minutes</x:v>
      </x:c>
      <x:c r="K9735" s="32" t="str">
        <x:v>10-31-2024 10:15:00</x:v>
      </x:c>
      <x:c r="M9735" s="53" t="str">
        <x:v>46174076.7500000000000000</x:v>
      </x:c>
      <x:c r="N9735" s="33" t="str">
        <x:v/>
      </x:c>
    </x:row>
    <x:row r="9736">
      <x:c r="B9736" s="5" t="str">
        <x:v>13830029960989873473</x:v>
      </x:c>
      <x:c r="C9736" s="44" t="str">
        <x:v>81115307</x:v>
      </x:c>
      <x:c r="F9736" s="45" t="str">
        <x:v>214-ELE03</x:v>
      </x:c>
      <x:c r="H9736" s="9" t="str">
        <x:v>CEAS.Submeter_EC_480</x:v>
      </x:c>
      <x:c r="I9736" s="49" t="str">
        <x:v>Use</x:v>
      </x:c>
      <x:c r="J9736" s="31" t="str">
        <x:v>15 Minutes</x:v>
      </x:c>
      <x:c r="K9736" s="32" t="str">
        <x:v>10-31-2024 10:30:00</x:v>
      </x:c>
      <x:c r="M9736" s="53" t="str">
        <x:v>46174183.0700000000000000</x:v>
      </x:c>
      <x:c r="N9736" s="33" t="str">
        <x:v/>
      </x:c>
    </x:row>
    <x:row r="9737">
      <x:c r="B9737" s="5" t="str">
        <x:v>3444483163779552711</x:v>
      </x:c>
      <x:c r="C9737" s="44" t="str">
        <x:v>81115315</x:v>
      </x:c>
      <x:c r="F9737" s="45" t="str">
        <x:v>214-ELE03</x:v>
      </x:c>
      <x:c r="H9737" s="9" t="str">
        <x:v>CEAS.Submeter_EC_480</x:v>
      </x:c>
      <x:c r="I9737" s="49" t="str">
        <x:v>Use</x:v>
      </x:c>
      <x:c r="J9737" s="31" t="str">
        <x:v>15 Minutes</x:v>
      </x:c>
      <x:c r="K9737" s="32" t="str">
        <x:v>10-31-2024 10:45:00</x:v>
      </x:c>
      <x:c r="M9737" s="53" t="str">
        <x:v>46174277.8600000000000000</x:v>
      </x:c>
      <x:c r="N9737" s="33" t="str">
        <x:v/>
      </x:c>
    </x:row>
    <x:row r="9738">
      <x:c r="B9738" s="5" t="str">
        <x:v>3972451276338418067</x:v>
      </x:c>
      <x:c r="C9738" s="44" t="str">
        <x:v>81115323</x:v>
      </x:c>
      <x:c r="F9738" s="45" t="str">
        <x:v>214-ELE03</x:v>
      </x:c>
      <x:c r="H9738" s="9" t="str">
        <x:v>CEAS.Submeter_EC_480</x:v>
      </x:c>
      <x:c r="I9738" s="49" t="str">
        <x:v>Use</x:v>
      </x:c>
      <x:c r="J9738" s="31" t="str">
        <x:v>15 Minutes</x:v>
      </x:c>
      <x:c r="K9738" s="32" t="str">
        <x:v>10-31-2024 11:00:00</x:v>
      </x:c>
      <x:c r="M9738" s="53" t="str">
        <x:v>46174372.7600000000000000</x:v>
      </x:c>
      <x:c r="N9738" s="33" t="str">
        <x:v/>
      </x:c>
    </x:row>
    <x:row r="9739">
      <x:c r="B9739" s="5" t="str">
        <x:v>9388256439344177371</x:v>
      </x:c>
      <x:c r="C9739" s="44" t="str">
        <x:v>81115331</x:v>
      </x:c>
      <x:c r="F9739" s="45" t="str">
        <x:v>214-ELE03</x:v>
      </x:c>
      <x:c r="H9739" s="9" t="str">
        <x:v>CEAS.Submeter_EC_480</x:v>
      </x:c>
      <x:c r="I9739" s="49" t="str">
        <x:v>Use</x:v>
      </x:c>
      <x:c r="J9739" s="31" t="str">
        <x:v>15 Minutes</x:v>
      </x:c>
      <x:c r="K9739" s="32" t="str">
        <x:v>10-31-2024 11:15:00</x:v>
      </x:c>
      <x:c r="M9739" s="53" t="str">
        <x:v>46174472.2100000000000000</x:v>
      </x:c>
      <x:c r="N9739" s="33" t="str">
        <x:v/>
      </x:c>
    </x:row>
    <x:row r="9740">
      <x:c r="B9740" s="5" t="str">
        <x:v>14731048748378159190</x:v>
      </x:c>
      <x:c r="C9740" s="44" t="str">
        <x:v>81115339</x:v>
      </x:c>
      <x:c r="F9740" s="45" t="str">
        <x:v>214-ELE03</x:v>
      </x:c>
      <x:c r="H9740" s="9" t="str">
        <x:v>CEAS.Submeter_EC_480</x:v>
      </x:c>
      <x:c r="I9740" s="49" t="str">
        <x:v>Use</x:v>
      </x:c>
      <x:c r="J9740" s="31" t="str">
        <x:v>15 Minutes</x:v>
      </x:c>
      <x:c r="K9740" s="32" t="str">
        <x:v>10-31-2024 11:30:00</x:v>
      </x:c>
      <x:c r="M9740" s="53" t="str">
        <x:v>46174571.1600000000000000</x:v>
      </x:c>
      <x:c r="N9740" s="33" t="str">
        <x:v/>
      </x:c>
    </x:row>
    <x:row r="9741">
      <x:c r="B9741" s="5" t="str">
        <x:v>14611150860539321945</x:v>
      </x:c>
      <x:c r="C9741" s="44" t="str">
        <x:v>81115347</x:v>
      </x:c>
      <x:c r="F9741" s="45" t="str">
        <x:v>214-ELE03</x:v>
      </x:c>
      <x:c r="H9741" s="9" t="str">
        <x:v>CEAS.Submeter_EC_480</x:v>
      </x:c>
      <x:c r="I9741" s="49" t="str">
        <x:v>Use</x:v>
      </x:c>
      <x:c r="J9741" s="31" t="str">
        <x:v>15 Minutes</x:v>
      </x:c>
      <x:c r="K9741" s="32" t="str">
        <x:v>10-31-2024 11:45:00</x:v>
      </x:c>
      <x:c r="M9741" s="53" t="str">
        <x:v>46174670.7000000000000000</x:v>
      </x:c>
      <x:c r="N9741" s="33" t="str">
        <x:v/>
      </x:c>
    </x:row>
    <x:row r="9742">
      <x:c r="B9742" s="5" t="str">
        <x:v>10655103310584619914</x:v>
      </x:c>
      <x:c r="C9742" s="44" t="str">
        <x:v>81115355</x:v>
      </x:c>
      <x:c r="F9742" s="45" t="str">
        <x:v>214-ELE03</x:v>
      </x:c>
      <x:c r="H9742" s="9" t="str">
        <x:v>CEAS.Submeter_EC_480</x:v>
      </x:c>
      <x:c r="I9742" s="49" t="str">
        <x:v>Use</x:v>
      </x:c>
      <x:c r="J9742" s="31" t="str">
        <x:v>15 Minutes</x:v>
      </x:c>
      <x:c r="K9742" s="32" t="str">
        <x:v>10-31-2024 12:00:00</x:v>
      </x:c>
      <x:c r="M9742" s="53" t="str">
        <x:v>46174770.8200000000000000</x:v>
      </x:c>
      <x:c r="N9742" s="33" t="str">
        <x:v/>
      </x:c>
    </x:row>
    <x:row r="9743">
      <x:c r="B9743" s="5" t="str">
        <x:v>10939764388447394476</x:v>
      </x:c>
      <x:c r="C9743" s="44" t="str">
        <x:v>81115363</x:v>
      </x:c>
      <x:c r="F9743" s="45" t="str">
        <x:v>214-ELE03</x:v>
      </x:c>
      <x:c r="H9743" s="9" t="str">
        <x:v>CEAS.Submeter_EC_480</x:v>
      </x:c>
      <x:c r="I9743" s="49" t="str">
        <x:v>Use</x:v>
      </x:c>
      <x:c r="J9743" s="31" t="str">
        <x:v>15 Minutes</x:v>
      </x:c>
      <x:c r="K9743" s="32" t="str">
        <x:v>10-31-2024 12:15:00</x:v>
      </x:c>
      <x:c r="M9743" s="53" t="str">
        <x:v>46174871.4500000000000000</x:v>
      </x:c>
      <x:c r="N9743" s="33" t="str">
        <x:v/>
      </x:c>
    </x:row>
    <x:row r="9744">
      <x:c r="B9744" s="5" t="str">
        <x:v>17628218936083660861</x:v>
      </x:c>
      <x:c r="C9744" s="44" t="str">
        <x:v>81115371</x:v>
      </x:c>
      <x:c r="F9744" s="45" t="str">
        <x:v>214-ELE03</x:v>
      </x:c>
      <x:c r="H9744" s="9" t="str">
        <x:v>CEAS.Submeter_EC_480</x:v>
      </x:c>
      <x:c r="I9744" s="49" t="str">
        <x:v>Use</x:v>
      </x:c>
      <x:c r="J9744" s="31" t="str">
        <x:v>15 Minutes</x:v>
      </x:c>
      <x:c r="K9744" s="32" t="str">
        <x:v>10-31-2024 12:30:00</x:v>
      </x:c>
      <x:c r="M9744" s="53" t="str">
        <x:v>46174972.6400000000000000</x:v>
      </x:c>
      <x:c r="N9744" s="33" t="str">
        <x:v/>
      </x:c>
    </x:row>
    <x:row r="9745">
      <x:c r="B9745" s="5" t="str">
        <x:v>4102295525279983855</x:v>
      </x:c>
      <x:c r="C9745" s="44" t="str">
        <x:v>81115379</x:v>
      </x:c>
      <x:c r="F9745" s="45" t="str">
        <x:v>214-ELE03</x:v>
      </x:c>
      <x:c r="H9745" s="9" t="str">
        <x:v>CEAS.Submeter_EC_480</x:v>
      </x:c>
      <x:c r="I9745" s="49" t="str">
        <x:v>Use</x:v>
      </x:c>
      <x:c r="J9745" s="31" t="str">
        <x:v>15 Minutes</x:v>
      </x:c>
      <x:c r="K9745" s="32" t="str">
        <x:v>10-31-2024 12:45:00</x:v>
      </x:c>
      <x:c r="M9745" s="53" t="str">
        <x:v>46175073.5400000000000000</x:v>
      </x:c>
      <x:c r="N9745" s="33" t="str">
        <x:v/>
      </x:c>
    </x:row>
    <x:row r="9746">
      <x:c r="B9746" s="5" t="str">
        <x:v>5639488240449759607</x:v>
      </x:c>
      <x:c r="C9746" s="44" t="str">
        <x:v>81115387</x:v>
      </x:c>
      <x:c r="F9746" s="45" t="str">
        <x:v>214-ELE03</x:v>
      </x:c>
      <x:c r="H9746" s="9" t="str">
        <x:v>CEAS.Submeter_EC_480</x:v>
      </x:c>
      <x:c r="I9746" s="49" t="str">
        <x:v>Use</x:v>
      </x:c>
      <x:c r="J9746" s="31" t="str">
        <x:v>15 Minutes</x:v>
      </x:c>
      <x:c r="K9746" s="32" t="str">
        <x:v>10-31-2024 13:00:00</x:v>
      </x:c>
      <x:c r="M9746" s="53" t="str">
        <x:v>46175174.9300000000000000</x:v>
      </x:c>
      <x:c r="N9746" s="33" t="str">
        <x:v/>
      </x:c>
    </x:row>
    <x:row r="9747">
      <x:c r="B9747" s="5" t="str">
        <x:v>16343304692873725056</x:v>
      </x:c>
      <x:c r="C9747" s="44" t="str">
        <x:v>81115395</x:v>
      </x:c>
      <x:c r="F9747" s="45" t="str">
        <x:v>214-ELE03</x:v>
      </x:c>
      <x:c r="H9747" s="9" t="str">
        <x:v>CEAS.Submeter_EC_480</x:v>
      </x:c>
      <x:c r="I9747" s="49" t="str">
        <x:v>Use</x:v>
      </x:c>
      <x:c r="J9747" s="31" t="str">
        <x:v>15 Minutes</x:v>
      </x:c>
      <x:c r="K9747" s="32" t="str">
        <x:v>10-31-2024 13:15:00</x:v>
      </x:c>
      <x:c r="M9747" s="53" t="str">
        <x:v>46175277.6200000000000000</x:v>
      </x:c>
      <x:c r="N9747" s="33" t="str">
        <x:v/>
      </x:c>
    </x:row>
    <x:row r="9748">
      <x:c r="B9748" s="5" t="str">
        <x:v>7775786671722421228</x:v>
      </x:c>
      <x:c r="C9748" s="44" t="str">
        <x:v>81115403</x:v>
      </x:c>
      <x:c r="F9748" s="45" t="str">
        <x:v>214-ELE03</x:v>
      </x:c>
      <x:c r="H9748" s="9" t="str">
        <x:v>CEAS.Submeter_EC_480</x:v>
      </x:c>
      <x:c r="I9748" s="49" t="str">
        <x:v>Use</x:v>
      </x:c>
      <x:c r="J9748" s="31" t="str">
        <x:v>15 Minutes</x:v>
      </x:c>
      <x:c r="K9748" s="32" t="str">
        <x:v>10-31-2024 13:30:00</x:v>
      </x:c>
      <x:c r="M9748" s="53" t="str">
        <x:v>46175377.3500000000000000</x:v>
      </x:c>
      <x:c r="N9748" s="33" t="str">
        <x:v/>
      </x:c>
    </x:row>
    <x:row r="9749">
      <x:c r="B9749" s="5" t="str">
        <x:v>4359119879383416741</x:v>
      </x:c>
      <x:c r="C9749" s="44" t="str">
        <x:v>81115411</x:v>
      </x:c>
      <x:c r="F9749" s="45" t="str">
        <x:v>214-ELE03</x:v>
      </x:c>
      <x:c r="H9749" s="9" t="str">
        <x:v>CEAS.Submeter_EC_480</x:v>
      </x:c>
      <x:c r="I9749" s="49" t="str">
        <x:v>Use</x:v>
      </x:c>
      <x:c r="J9749" s="31" t="str">
        <x:v>15 Minutes</x:v>
      </x:c>
      <x:c r="K9749" s="32" t="str">
        <x:v>10-31-2024 13:45:00</x:v>
      </x:c>
      <x:c r="M9749" s="53" t="str">
        <x:v>46175475.2100000000000000</x:v>
      </x:c>
      <x:c r="N9749" s="33" t="str">
        <x:v/>
      </x:c>
    </x:row>
    <x:row r="9750">
      <x:c r="B9750" s="5" t="str">
        <x:v>3373537258855259803</x:v>
      </x:c>
      <x:c r="C9750" s="44" t="str">
        <x:v>81115419</x:v>
      </x:c>
      <x:c r="F9750" s="45" t="str">
        <x:v>214-ELE03</x:v>
      </x:c>
      <x:c r="H9750" s="9" t="str">
        <x:v>CEAS.Submeter_EC_480</x:v>
      </x:c>
      <x:c r="I9750" s="49" t="str">
        <x:v>Use</x:v>
      </x:c>
      <x:c r="J9750" s="31" t="str">
        <x:v>15 Minutes</x:v>
      </x:c>
      <x:c r="K9750" s="32" t="str">
        <x:v>10-31-2024 14:00:00</x:v>
      </x:c>
      <x:c r="M9750" s="53" t="str">
        <x:v>46175574.7600000000000000</x:v>
      </x:c>
      <x:c r="N9750" s="33" t="str">
        <x:v/>
      </x:c>
    </x:row>
    <x:row r="9751">
      <x:c r="B9751" s="5" t="str">
        <x:v>1236154236819157107</x:v>
      </x:c>
      <x:c r="C9751" s="44" t="str">
        <x:v>81115427</x:v>
      </x:c>
      <x:c r="F9751" s="45" t="str">
        <x:v>214-ELE03</x:v>
      </x:c>
      <x:c r="H9751" s="9" t="str">
        <x:v>CEAS.Submeter_EC_480</x:v>
      </x:c>
      <x:c r="I9751" s="49" t="str">
        <x:v>Use</x:v>
      </x:c>
      <x:c r="J9751" s="31" t="str">
        <x:v>15 Minutes</x:v>
      </x:c>
      <x:c r="K9751" s="32" t="str">
        <x:v>10-31-2024 14:15:00</x:v>
      </x:c>
      <x:c r="M9751" s="53" t="str">
        <x:v>46175673.6400000000000000</x:v>
      </x:c>
      <x:c r="N9751" s="33" t="str">
        <x:v/>
      </x:c>
    </x:row>
    <x:row r="9752">
      <x:c r="B9752" s="5" t="str">
        <x:v>10121080145079734033</x:v>
      </x:c>
      <x:c r="C9752" s="44" t="str">
        <x:v>81115435</x:v>
      </x:c>
      <x:c r="F9752" s="45" t="str">
        <x:v>214-ELE03</x:v>
      </x:c>
      <x:c r="H9752" s="9" t="str">
        <x:v>CEAS.Submeter_EC_480</x:v>
      </x:c>
      <x:c r="I9752" s="49" t="str">
        <x:v>Use</x:v>
      </x:c>
      <x:c r="J9752" s="31" t="str">
        <x:v>15 Minutes</x:v>
      </x:c>
      <x:c r="K9752" s="32" t="str">
        <x:v>10-31-2024 14:30:00</x:v>
      </x:c>
      <x:c r="M9752" s="53" t="str">
        <x:v>46175774.4200000000000000</x:v>
      </x:c>
      <x:c r="N9752" s="33" t="str">
        <x:v/>
      </x:c>
    </x:row>
    <x:row r="9753">
      <x:c r="B9753" s="5" t="str">
        <x:v>15502532540585820680</x:v>
      </x:c>
      <x:c r="C9753" s="44" t="str">
        <x:v>81115443</x:v>
      </x:c>
      <x:c r="F9753" s="45" t="str">
        <x:v>214-ELE03</x:v>
      </x:c>
      <x:c r="H9753" s="9" t="str">
        <x:v>CEAS.Submeter_EC_480</x:v>
      </x:c>
      <x:c r="I9753" s="49" t="str">
        <x:v>Use</x:v>
      </x:c>
      <x:c r="J9753" s="31" t="str">
        <x:v>15 Minutes</x:v>
      </x:c>
      <x:c r="K9753" s="32" t="str">
        <x:v>10-31-2024 14:45:00</x:v>
      </x:c>
      <x:c r="M9753" s="53" t="str">
        <x:v>46175875.0000000000000000</x:v>
      </x:c>
      <x:c r="N9753" s="33" t="str">
        <x:v/>
      </x:c>
    </x:row>
    <x:row r="9754">
      <x:c r="B9754" s="5" t="str">
        <x:v>15633164076371756034</x:v>
      </x:c>
      <x:c r="C9754" s="44" t="str">
        <x:v>81115451</x:v>
      </x:c>
      <x:c r="F9754" s="45" t="str">
        <x:v>214-ELE03</x:v>
      </x:c>
      <x:c r="H9754" s="9" t="str">
        <x:v>CEAS.Submeter_EC_480</x:v>
      </x:c>
      <x:c r="I9754" s="49" t="str">
        <x:v>Use</x:v>
      </x:c>
      <x:c r="J9754" s="31" t="str">
        <x:v>15 Minutes</x:v>
      </x:c>
      <x:c r="K9754" s="32" t="str">
        <x:v>10-31-2024 15:00:00</x:v>
      </x:c>
      <x:c r="M9754" s="53" t="str">
        <x:v>46175973.3900000000000000</x:v>
      </x:c>
      <x:c r="N9754" s="33" t="str">
        <x:v/>
      </x:c>
    </x:row>
    <x:row r="9755">
      <x:c r="B9755" s="5" t="str">
        <x:v>6270362279164855056</x:v>
      </x:c>
      <x:c r="C9755" s="44" t="str">
        <x:v>81115459</x:v>
      </x:c>
      <x:c r="F9755" s="45" t="str">
        <x:v>214-ELE03</x:v>
      </x:c>
      <x:c r="H9755" s="9" t="str">
        <x:v>CEAS.Submeter_EC_480</x:v>
      </x:c>
      <x:c r="I9755" s="49" t="str">
        <x:v>Use</x:v>
      </x:c>
      <x:c r="J9755" s="31" t="str">
        <x:v>15 Minutes</x:v>
      </x:c>
      <x:c r="K9755" s="32" t="str">
        <x:v>10-31-2024 15:15:00</x:v>
      </x:c>
      <x:c r="M9755" s="53" t="str">
        <x:v>46176069.0100000000000000</x:v>
      </x:c>
      <x:c r="N9755" s="33" t="str">
        <x:v/>
      </x:c>
    </x:row>
    <x:row r="9756">
      <x:c r="B9756" s="5" t="str">
        <x:v>2788489227071862566</x:v>
      </x:c>
      <x:c r="C9756" s="44" t="str">
        <x:v>81115467</x:v>
      </x:c>
      <x:c r="F9756" s="45" t="str">
        <x:v>214-ELE03</x:v>
      </x:c>
      <x:c r="H9756" s="9" t="str">
        <x:v>CEAS.Submeter_EC_480</x:v>
      </x:c>
      <x:c r="I9756" s="49" t="str">
        <x:v>Use</x:v>
      </x:c>
      <x:c r="J9756" s="31" t="str">
        <x:v>15 Minutes</x:v>
      </x:c>
      <x:c r="K9756" s="32" t="str">
        <x:v>10-31-2024 15:30:00</x:v>
      </x:c>
      <x:c r="M9756" s="53" t="str">
        <x:v>46176163.3500000000000000</x:v>
      </x:c>
      <x:c r="N9756" s="33" t="str">
        <x:v/>
      </x:c>
    </x:row>
    <x:row r="9757">
      <x:c r="B9757" s="5" t="str">
        <x:v>2446880249801626376</x:v>
      </x:c>
      <x:c r="C9757" s="44" t="str">
        <x:v>81115475</x:v>
      </x:c>
      <x:c r="F9757" s="45" t="str">
        <x:v>214-ELE03</x:v>
      </x:c>
      <x:c r="H9757" s="9" t="str">
        <x:v>CEAS.Submeter_EC_480</x:v>
      </x:c>
      <x:c r="I9757" s="49" t="str">
        <x:v>Use</x:v>
      </x:c>
      <x:c r="J9757" s="31" t="str">
        <x:v>15 Minutes</x:v>
      </x:c>
      <x:c r="K9757" s="32" t="str">
        <x:v>10-31-2024 15:45:00</x:v>
      </x:c>
      <x:c r="M9757" s="53" t="str">
        <x:v>46176258.2000000000000000</x:v>
      </x:c>
      <x:c r="N9757" s="33" t="str">
        <x:v/>
      </x:c>
    </x:row>
    <x:row r="9758">
      <x:c r="B9758" s="5" t="str">
        <x:v>17480682822662320004</x:v>
      </x:c>
      <x:c r="C9758" s="44" t="str">
        <x:v>81115483</x:v>
      </x:c>
      <x:c r="F9758" s="45" t="str">
        <x:v>214-ELE03</x:v>
      </x:c>
      <x:c r="H9758" s="9" t="str">
        <x:v>CEAS.Submeter_EC_480</x:v>
      </x:c>
      <x:c r="I9758" s="49" t="str">
        <x:v>Use</x:v>
      </x:c>
      <x:c r="J9758" s="31" t="str">
        <x:v>15 Minutes</x:v>
      </x:c>
      <x:c r="K9758" s="32" t="str">
        <x:v>10-31-2024 16:00:00</x:v>
      </x:c>
      <x:c r="M9758" s="53" t="str">
        <x:v>46176353.4300000000000000</x:v>
      </x:c>
      <x:c r="N9758" s="33" t="str">
        <x:v/>
      </x:c>
    </x:row>
    <x:row r="9759">
      <x:c r="B9759" s="5" t="str">
        <x:v>6514689495124621289</x:v>
      </x:c>
      <x:c r="C9759" s="44" t="str">
        <x:v>81115491</x:v>
      </x:c>
      <x:c r="F9759" s="45" t="str">
        <x:v>214-ELE03</x:v>
      </x:c>
      <x:c r="H9759" s="9" t="str">
        <x:v>CEAS.Submeter_EC_480</x:v>
      </x:c>
      <x:c r="I9759" s="49" t="str">
        <x:v>Use</x:v>
      </x:c>
      <x:c r="J9759" s="31" t="str">
        <x:v>15 Minutes</x:v>
      </x:c>
      <x:c r="K9759" s="32" t="str">
        <x:v>10-31-2024 16:15:00</x:v>
      </x:c>
      <x:c r="M9759" s="53" t="str">
        <x:v>46176448.1900000000000000</x:v>
      </x:c>
      <x:c r="N9759" s="33" t="str">
        <x:v/>
      </x:c>
    </x:row>
    <x:row r="9760">
      <x:c r="B9760" s="5" t="str">
        <x:v>7759704986475658361</x:v>
      </x:c>
      <x:c r="C9760" s="44" t="str">
        <x:v>81115499</x:v>
      </x:c>
      <x:c r="F9760" s="45" t="str">
        <x:v>214-ELE03</x:v>
      </x:c>
      <x:c r="H9760" s="9" t="str">
        <x:v>CEAS.Submeter_EC_480</x:v>
      </x:c>
      <x:c r="I9760" s="49" t="str">
        <x:v>Use</x:v>
      </x:c>
      <x:c r="J9760" s="31" t="str">
        <x:v>15 Minutes</x:v>
      </x:c>
      <x:c r="K9760" s="32" t="str">
        <x:v>10-31-2024 16:30:00</x:v>
      </x:c>
      <x:c r="M9760" s="53" t="str">
        <x:v>46176543.0500000000000000</x:v>
      </x:c>
      <x:c r="N9760" s="33" t="str">
        <x:v/>
      </x:c>
    </x:row>
    <x:row r="9761">
      <x:c r="B9761" s="5" t="str">
        <x:v>4778886189008894994</x:v>
      </x:c>
      <x:c r="C9761" s="44" t="str">
        <x:v>81115507</x:v>
      </x:c>
      <x:c r="F9761" s="45" t="str">
        <x:v>214-ELE03</x:v>
      </x:c>
      <x:c r="H9761" s="9" t="str">
        <x:v>CEAS.Submeter_EC_480</x:v>
      </x:c>
      <x:c r="I9761" s="49" t="str">
        <x:v>Use</x:v>
      </x:c>
      <x:c r="J9761" s="31" t="str">
        <x:v>15 Minutes</x:v>
      </x:c>
      <x:c r="K9761" s="32" t="str">
        <x:v>10-31-2024 16:45:00</x:v>
      </x:c>
      <x:c r="M9761" s="53" t="str">
        <x:v>46176636.6300000000000000</x:v>
      </x:c>
      <x:c r="N9761" s="33" t="str">
        <x:v/>
      </x:c>
    </x:row>
    <x:row r="9762">
      <x:c r="B9762" s="5" t="str">
        <x:v>11700389177965087137</x:v>
      </x:c>
      <x:c r="C9762" s="44" t="str">
        <x:v>81137134</x:v>
      </x:c>
      <x:c r="F9762" s="45" t="str">
        <x:v>214-ELE03</x:v>
      </x:c>
      <x:c r="H9762" s="9" t="str">
        <x:v>CEAS.Submeter_EC_480</x:v>
      </x:c>
      <x:c r="I9762" s="49" t="str">
        <x:v>Use</x:v>
      </x:c>
      <x:c r="J9762" s="31" t="str">
        <x:v>15 Minutes</x:v>
      </x:c>
      <x:c r="K9762" s="32" t="str">
        <x:v>10-31-2024 17:00:00</x:v>
      </x:c>
      <x:c r="M9762" s="53" t="str">
        <x:v>46176732.3600000000000000</x:v>
      </x:c>
      <x:c r="N9762" s="33" t="str">
        <x:v/>
      </x:c>
    </x:row>
    <x:row r="9763">
      <x:c r="B9763" s="5" t="str">
        <x:v>16895619264944989104</x:v>
      </x:c>
      <x:c r="C9763" s="44" t="str">
        <x:v>81137142</x:v>
      </x:c>
      <x:c r="F9763" s="45" t="str">
        <x:v>214-ELE03</x:v>
      </x:c>
      <x:c r="H9763" s="9" t="str">
        <x:v>CEAS.Submeter_EC_480</x:v>
      </x:c>
      <x:c r="I9763" s="49" t="str">
        <x:v>Use</x:v>
      </x:c>
      <x:c r="J9763" s="31" t="str">
        <x:v>15 Minutes</x:v>
      </x:c>
      <x:c r="K9763" s="32" t="str">
        <x:v>10-31-2024 17:15:00</x:v>
      </x:c>
      <x:c r="M9763" s="53" t="str">
        <x:v>46176825.6600000000000000</x:v>
      </x:c>
      <x:c r="N9763" s="33" t="str">
        <x:v/>
      </x:c>
    </x:row>
    <x:row r="9764">
      <x:c r="B9764" s="5" t="str">
        <x:v>12005675994698961828</x:v>
      </x:c>
      <x:c r="C9764" s="44" t="str">
        <x:v>81137150</x:v>
      </x:c>
      <x:c r="F9764" s="45" t="str">
        <x:v>214-ELE03</x:v>
      </x:c>
      <x:c r="H9764" s="9" t="str">
        <x:v>CEAS.Submeter_EC_480</x:v>
      </x:c>
      <x:c r="I9764" s="49" t="str">
        <x:v>Use</x:v>
      </x:c>
      <x:c r="J9764" s="31" t="str">
        <x:v>15 Minutes</x:v>
      </x:c>
      <x:c r="K9764" s="32" t="str">
        <x:v>10-31-2024 17:30:00</x:v>
      </x:c>
      <x:c r="M9764" s="53" t="str">
        <x:v>46176917.4000000000000000</x:v>
      </x:c>
      <x:c r="N9764" s="33" t="str">
        <x:v/>
      </x:c>
    </x:row>
    <x:row r="9765">
      <x:c r="B9765" s="5" t="str">
        <x:v>11268265476814233358</x:v>
      </x:c>
      <x:c r="C9765" s="44" t="str">
        <x:v>81137158</x:v>
      </x:c>
      <x:c r="F9765" s="45" t="str">
        <x:v>214-ELE03</x:v>
      </x:c>
      <x:c r="H9765" s="9" t="str">
        <x:v>CEAS.Submeter_EC_480</x:v>
      </x:c>
      <x:c r="I9765" s="49" t="str">
        <x:v>Use</x:v>
      </x:c>
      <x:c r="J9765" s="31" t="str">
        <x:v>15 Minutes</x:v>
      </x:c>
      <x:c r="K9765" s="32" t="str">
        <x:v>10-31-2024 17:45:00</x:v>
      </x:c>
      <x:c r="M9765" s="53" t="str">
        <x:v>46177009.0700000000000000</x:v>
      </x:c>
      <x:c r="N9765" s="33" t="str">
        <x:v/>
      </x:c>
    </x:row>
    <x:row r="9766">
      <x:c r="B9766" s="5" t="str">
        <x:v>4256166778970849988</x:v>
      </x:c>
      <x:c r="C9766" s="44" t="str">
        <x:v>81137166</x:v>
      </x:c>
      <x:c r="F9766" s="45" t="str">
        <x:v>214-ELE03</x:v>
      </x:c>
      <x:c r="H9766" s="9" t="str">
        <x:v>CEAS.Submeter_EC_480</x:v>
      </x:c>
      <x:c r="I9766" s="49" t="str">
        <x:v>Use</x:v>
      </x:c>
      <x:c r="J9766" s="31" t="str">
        <x:v>15 Minutes</x:v>
      </x:c>
      <x:c r="K9766" s="32" t="str">
        <x:v>10-31-2024 18:00:00</x:v>
      </x:c>
      <x:c r="M9766" s="53" t="str">
        <x:v>46177102.9500000000000000</x:v>
      </x:c>
      <x:c r="N9766" s="33" t="str">
        <x:v/>
      </x:c>
    </x:row>
    <x:row r="9767">
      <x:c r="B9767" s="5" t="str">
        <x:v>17285119610574642716</x:v>
      </x:c>
      <x:c r="C9767" s="44" t="str">
        <x:v>81137174</x:v>
      </x:c>
      <x:c r="F9767" s="45" t="str">
        <x:v>214-ELE03</x:v>
      </x:c>
      <x:c r="H9767" s="9" t="str">
        <x:v>CEAS.Submeter_EC_480</x:v>
      </x:c>
      <x:c r="I9767" s="49" t="str">
        <x:v>Use</x:v>
      </x:c>
      <x:c r="J9767" s="31" t="str">
        <x:v>15 Minutes</x:v>
      </x:c>
      <x:c r="K9767" s="32" t="str">
        <x:v>10-31-2024 18:15:00</x:v>
      </x:c>
      <x:c r="M9767" s="53" t="str">
        <x:v>46177196.3900000000000000</x:v>
      </x:c>
      <x:c r="N9767" s="33" t="str">
        <x:v/>
      </x:c>
    </x:row>
    <x:row r="9768">
      <x:c r="B9768" s="5" t="str">
        <x:v>14399540099886267617</x:v>
      </x:c>
      <x:c r="C9768" s="44" t="str">
        <x:v>81137182</x:v>
      </x:c>
      <x:c r="F9768" s="45" t="str">
        <x:v>214-ELE03</x:v>
      </x:c>
      <x:c r="H9768" s="9" t="str">
        <x:v>CEAS.Submeter_EC_480</x:v>
      </x:c>
      <x:c r="I9768" s="49" t="str">
        <x:v>Use</x:v>
      </x:c>
      <x:c r="J9768" s="31" t="str">
        <x:v>15 Minutes</x:v>
      </x:c>
      <x:c r="K9768" s="32" t="str">
        <x:v>10-31-2024 18:30:00</x:v>
      </x:c>
      <x:c r="M9768" s="53" t="str">
        <x:v>46177289.2400000000000000</x:v>
      </x:c>
      <x:c r="N9768" s="33" t="str">
        <x:v/>
      </x:c>
    </x:row>
    <x:row r="9769">
      <x:c r="B9769" s="5" t="str">
        <x:v>2087581109743627709</x:v>
      </x:c>
      <x:c r="C9769" s="44" t="str">
        <x:v>81137190</x:v>
      </x:c>
      <x:c r="F9769" s="45" t="str">
        <x:v>214-ELE03</x:v>
      </x:c>
      <x:c r="H9769" s="9" t="str">
        <x:v>CEAS.Submeter_EC_480</x:v>
      </x:c>
      <x:c r="I9769" s="49" t="str">
        <x:v>Use</x:v>
      </x:c>
      <x:c r="J9769" s="31" t="str">
        <x:v>15 Minutes</x:v>
      </x:c>
      <x:c r="K9769" s="32" t="str">
        <x:v>10-31-2024 18:45:00</x:v>
      </x:c>
      <x:c r="M9769" s="53" t="str">
        <x:v>46177378.9700000000000000</x:v>
      </x:c>
      <x:c r="N9769" s="33" t="str">
        <x:v/>
      </x:c>
    </x:row>
    <x:row r="9770">
      <x:c r="B9770" s="5" t="str">
        <x:v>4689594794000787189</x:v>
      </x:c>
      <x:c r="C9770" s="44" t="str">
        <x:v>81137198</x:v>
      </x:c>
      <x:c r="F9770" s="45" t="str">
        <x:v>214-ELE03</x:v>
      </x:c>
      <x:c r="H9770" s="9" t="str">
        <x:v>CEAS.Submeter_EC_480</x:v>
      </x:c>
      <x:c r="I9770" s="49" t="str">
        <x:v>Use</x:v>
      </x:c>
      <x:c r="J9770" s="31" t="str">
        <x:v>15 Minutes</x:v>
      </x:c>
      <x:c r="K9770" s="32" t="str">
        <x:v>10-31-2024 19:00:00</x:v>
      </x:c>
      <x:c r="M9770" s="53" t="str">
        <x:v>46177452.0900000000000000</x:v>
      </x:c>
      <x:c r="N9770" s="33" t="str">
        <x:v/>
      </x:c>
    </x:row>
    <x:row r="9771">
      <x:c r="B9771" s="5" t="str">
        <x:v>14534166210407604666</x:v>
      </x:c>
      <x:c r="C9771" s="44" t="str">
        <x:v>81137206</x:v>
      </x:c>
      <x:c r="F9771" s="45" t="str">
        <x:v>214-ELE03</x:v>
      </x:c>
      <x:c r="H9771" s="9" t="str">
        <x:v>CEAS.Submeter_EC_480</x:v>
      </x:c>
      <x:c r="I9771" s="49" t="str">
        <x:v>Use</x:v>
      </x:c>
      <x:c r="J9771" s="31" t="str">
        <x:v>15 Minutes</x:v>
      </x:c>
      <x:c r="K9771" s="32" t="str">
        <x:v>10-31-2024 19:15:00</x:v>
      </x:c>
      <x:c r="M9771" s="53" t="str">
        <x:v>46177519.4000000000000000</x:v>
      </x:c>
      <x:c r="N9771" s="33" t="str">
        <x:v/>
      </x:c>
    </x:row>
    <x:row r="9772">
      <x:c r="B9772" s="5" t="str">
        <x:v>2564349768907042521</x:v>
      </x:c>
      <x:c r="C9772" s="44" t="str">
        <x:v>81137214</x:v>
      </x:c>
      <x:c r="F9772" s="45" t="str">
        <x:v>214-ELE03</x:v>
      </x:c>
      <x:c r="H9772" s="9" t="str">
        <x:v>CEAS.Submeter_EC_480</x:v>
      </x:c>
      <x:c r="I9772" s="49" t="str">
        <x:v>Use</x:v>
      </x:c>
      <x:c r="J9772" s="31" t="str">
        <x:v>15 Minutes</x:v>
      </x:c>
      <x:c r="K9772" s="32" t="str">
        <x:v>10-31-2024 19:30:00</x:v>
      </x:c>
      <x:c r="M9772" s="53" t="str">
        <x:v>46177585.2000000000000000</x:v>
      </x:c>
      <x:c r="N9772" s="33" t="str">
        <x:v/>
      </x:c>
    </x:row>
    <x:row r="9773">
      <x:c r="B9773" s="5" t="str">
        <x:v>9863799428068629085</x:v>
      </x:c>
      <x:c r="C9773" s="44" t="str">
        <x:v>81137222</x:v>
      </x:c>
      <x:c r="F9773" s="45" t="str">
        <x:v>214-ELE03</x:v>
      </x:c>
      <x:c r="H9773" s="9" t="str">
        <x:v>CEAS.Submeter_EC_480</x:v>
      </x:c>
      <x:c r="I9773" s="49" t="str">
        <x:v>Use</x:v>
      </x:c>
      <x:c r="J9773" s="31" t="str">
        <x:v>15 Minutes</x:v>
      </x:c>
      <x:c r="K9773" s="32" t="str">
        <x:v>10-31-2024 19:45:00</x:v>
      </x:c>
      <x:c r="M9773" s="53" t="str">
        <x:v>46177651.5600000000000000</x:v>
      </x:c>
      <x:c r="N9773" s="33" t="str">
        <x:v/>
      </x:c>
    </x:row>
    <x:row r="9774">
      <x:c r="B9774" s="5" t="str">
        <x:v>15593612572982966192</x:v>
      </x:c>
      <x:c r="C9774" s="44" t="str">
        <x:v>81137230</x:v>
      </x:c>
      <x:c r="F9774" s="45" t="str">
        <x:v>214-ELE03</x:v>
      </x:c>
      <x:c r="H9774" s="9" t="str">
        <x:v>CEAS.Submeter_EC_480</x:v>
      </x:c>
      <x:c r="I9774" s="49" t="str">
        <x:v>Use</x:v>
      </x:c>
      <x:c r="J9774" s="31" t="str">
        <x:v>15 Minutes</x:v>
      </x:c>
      <x:c r="K9774" s="32" t="str">
        <x:v>10-31-2024 20:00:00</x:v>
      </x:c>
      <x:c r="M9774" s="53" t="str">
        <x:v>46177717.4900000000000000</x:v>
      </x:c>
      <x:c r="N9774" s="33" t="str">
        <x:v/>
      </x:c>
    </x:row>
    <x:row r="9775">
      <x:c r="B9775" s="5" t="str">
        <x:v>10148343826229762749</x:v>
      </x:c>
      <x:c r="C9775" s="44" t="str">
        <x:v>81137238</x:v>
      </x:c>
      <x:c r="F9775" s="45" t="str">
        <x:v>214-ELE03</x:v>
      </x:c>
      <x:c r="H9775" s="9" t="str">
        <x:v>CEAS.Submeter_EC_480</x:v>
      </x:c>
      <x:c r="I9775" s="49" t="str">
        <x:v>Use</x:v>
      </x:c>
      <x:c r="J9775" s="31" t="str">
        <x:v>15 Minutes</x:v>
      </x:c>
      <x:c r="K9775" s="32" t="str">
        <x:v>10-31-2024 20:15:00</x:v>
      </x:c>
      <x:c r="M9775" s="53" t="str">
        <x:v>46177786.4000000000000000</x:v>
      </x:c>
      <x:c r="N9775" s="33" t="str">
        <x:v/>
      </x:c>
    </x:row>
    <x:row r="9776">
      <x:c r="B9776" s="5" t="str">
        <x:v>10475391449819375057</x:v>
      </x:c>
      <x:c r="C9776" s="44" t="str">
        <x:v>81137246</x:v>
      </x:c>
      <x:c r="F9776" s="45" t="str">
        <x:v>214-ELE03</x:v>
      </x:c>
      <x:c r="H9776" s="9" t="str">
        <x:v>CEAS.Submeter_EC_480</x:v>
      </x:c>
      <x:c r="I9776" s="49" t="str">
        <x:v>Use</x:v>
      </x:c>
      <x:c r="J9776" s="31" t="str">
        <x:v>15 Minutes</x:v>
      </x:c>
      <x:c r="K9776" s="32" t="str">
        <x:v>10-31-2024 20:30:00</x:v>
      </x:c>
      <x:c r="M9776" s="53" t="str">
        <x:v>46177854.1700000000000000</x:v>
      </x:c>
      <x:c r="N9776" s="33" t="str">
        <x:v/>
      </x:c>
    </x:row>
    <x:row r="9777">
      <x:c r="B9777" s="5" t="str">
        <x:v>427258565741725098</x:v>
      </x:c>
      <x:c r="C9777" s="44" t="str">
        <x:v>81137254</x:v>
      </x:c>
      <x:c r="F9777" s="45" t="str">
        <x:v>214-ELE03</x:v>
      </x:c>
      <x:c r="H9777" s="9" t="str">
        <x:v>CEAS.Submeter_EC_480</x:v>
      </x:c>
      <x:c r="I9777" s="49" t="str">
        <x:v>Use</x:v>
      </x:c>
      <x:c r="J9777" s="31" t="str">
        <x:v>15 Minutes</x:v>
      </x:c>
      <x:c r="K9777" s="32" t="str">
        <x:v>10-31-2024 20:45:00</x:v>
      </x:c>
      <x:c r="M9777" s="53" t="str">
        <x:v>46177924.0800000000000000</x:v>
      </x:c>
      <x:c r="N9777" s="33" t="str">
        <x:v/>
      </x:c>
    </x:row>
    <x:row r="9778">
      <x:c r="B9778" s="5" t="str">
        <x:v>7574795672382286407</x:v>
      </x:c>
      <x:c r="C9778" s="44" t="str">
        <x:v>81137262</x:v>
      </x:c>
      <x:c r="F9778" s="45" t="str">
        <x:v>214-ELE03</x:v>
      </x:c>
      <x:c r="H9778" s="9" t="str">
        <x:v>CEAS.Submeter_EC_480</x:v>
      </x:c>
      <x:c r="I9778" s="49" t="str">
        <x:v>Use</x:v>
      </x:c>
      <x:c r="J9778" s="31" t="str">
        <x:v>15 Minutes</x:v>
      </x:c>
      <x:c r="K9778" s="32" t="str">
        <x:v>10-31-2024 21:00:00</x:v>
      </x:c>
      <x:c r="M9778" s="53" t="str">
        <x:v>46177990.1200000000000000</x:v>
      </x:c>
      <x:c r="N9778" s="33" t="str">
        <x:v/>
      </x:c>
    </x:row>
    <x:row r="9779">
      <x:c r="B9779" s="5" t="str">
        <x:v>11008098586158999149</x:v>
      </x:c>
      <x:c r="C9779" s="44" t="str">
        <x:v>81137270</x:v>
      </x:c>
      <x:c r="F9779" s="45" t="str">
        <x:v>214-ELE03</x:v>
      </x:c>
      <x:c r="H9779" s="9" t="str">
        <x:v>CEAS.Submeter_EC_480</x:v>
      </x:c>
      <x:c r="I9779" s="49" t="str">
        <x:v>Use</x:v>
      </x:c>
      <x:c r="J9779" s="31" t="str">
        <x:v>15 Minutes</x:v>
      </x:c>
      <x:c r="K9779" s="32" t="str">
        <x:v>10-31-2024 21:15:00</x:v>
      </x:c>
      <x:c r="M9779" s="53" t="str">
        <x:v>46178054.8800000000000000</x:v>
      </x:c>
      <x:c r="N9779" s="33" t="str">
        <x:v/>
      </x:c>
    </x:row>
    <x:row r="9780">
      <x:c r="B9780" s="5" t="str">
        <x:v>2174861240561031129</x:v>
      </x:c>
      <x:c r="C9780" s="44" t="str">
        <x:v>81137278</x:v>
      </x:c>
      <x:c r="F9780" s="45" t="str">
        <x:v>214-ELE03</x:v>
      </x:c>
      <x:c r="H9780" s="9" t="str">
        <x:v>CEAS.Submeter_EC_480</x:v>
      </x:c>
      <x:c r="I9780" s="49" t="str">
        <x:v>Use</x:v>
      </x:c>
      <x:c r="J9780" s="31" t="str">
        <x:v>15 Minutes</x:v>
      </x:c>
      <x:c r="K9780" s="32" t="str">
        <x:v>10-31-2024 21:30:00</x:v>
      </x:c>
      <x:c r="M9780" s="53" t="str">
        <x:v>46178119.2100000000000000</x:v>
      </x:c>
      <x:c r="N9780" s="33" t="str">
        <x:v/>
      </x:c>
    </x:row>
    <x:row r="9781">
      <x:c r="B9781" s="5" t="str">
        <x:v>3008564173156493428</x:v>
      </x:c>
      <x:c r="C9781" s="44" t="str">
        <x:v>81137286</x:v>
      </x:c>
      <x:c r="F9781" s="45" t="str">
        <x:v>214-ELE03</x:v>
      </x:c>
      <x:c r="H9781" s="9" t="str">
        <x:v>CEAS.Submeter_EC_480</x:v>
      </x:c>
      <x:c r="I9781" s="49" t="str">
        <x:v>Use</x:v>
      </x:c>
      <x:c r="J9781" s="31" t="str">
        <x:v>15 Minutes</x:v>
      </x:c>
      <x:c r="K9781" s="32" t="str">
        <x:v>10-31-2024 21:45:00</x:v>
      </x:c>
      <x:c r="M9781" s="53" t="str">
        <x:v>46178181.9500000000000000</x:v>
      </x:c>
      <x:c r="N9781" s="33" t="str">
        <x:v/>
      </x:c>
    </x:row>
    <x:row r="9782">
      <x:c r="B9782" s="5" t="str">
        <x:v>5699824642736290413</x:v>
      </x:c>
      <x:c r="C9782" s="44" t="str">
        <x:v>81137294</x:v>
      </x:c>
      <x:c r="F9782" s="45" t="str">
        <x:v>214-ELE03</x:v>
      </x:c>
      <x:c r="H9782" s="9" t="str">
        <x:v>CEAS.Submeter_EC_480</x:v>
      </x:c>
      <x:c r="I9782" s="49" t="str">
        <x:v>Use</x:v>
      </x:c>
      <x:c r="J9782" s="31" t="str">
        <x:v>15 Minutes</x:v>
      </x:c>
      <x:c r="K9782" s="32" t="str">
        <x:v>10-31-2024 22:00:00</x:v>
      </x:c>
      <x:c r="M9782" s="53" t="str">
        <x:v>46178244.5100000000000000</x:v>
      </x:c>
      <x:c r="N9782" s="33" t="str">
        <x:v/>
      </x:c>
    </x:row>
    <x:row r="9783">
      <x:c r="B9783" s="5" t="str">
        <x:v>2517347301520507845</x:v>
      </x:c>
      <x:c r="C9783" s="44" t="str">
        <x:v>81137302</x:v>
      </x:c>
      <x:c r="F9783" s="45" t="str">
        <x:v>214-ELE03</x:v>
      </x:c>
      <x:c r="H9783" s="9" t="str">
        <x:v>CEAS.Submeter_EC_480</x:v>
      </x:c>
      <x:c r="I9783" s="49" t="str">
        <x:v>Use</x:v>
      </x:c>
      <x:c r="J9783" s="31" t="str">
        <x:v>15 Minutes</x:v>
      </x:c>
      <x:c r="K9783" s="32" t="str">
        <x:v>10-31-2024 22:15:00</x:v>
      </x:c>
      <x:c r="M9783" s="53" t="str">
        <x:v>46178301.7900000000000000</x:v>
      </x:c>
      <x:c r="N9783" s="33" t="str">
        <x:v/>
      </x:c>
    </x:row>
    <x:row r="9784">
      <x:c r="B9784" s="5" t="str">
        <x:v>14362762343227996143</x:v>
      </x:c>
      <x:c r="C9784" s="44" t="str">
        <x:v>81137310</x:v>
      </x:c>
      <x:c r="F9784" s="45" t="str">
        <x:v>214-ELE03</x:v>
      </x:c>
      <x:c r="H9784" s="9" t="str">
        <x:v>CEAS.Submeter_EC_480</x:v>
      </x:c>
      <x:c r="I9784" s="49" t="str">
        <x:v>Use</x:v>
      </x:c>
      <x:c r="J9784" s="31" t="str">
        <x:v>15 Minutes</x:v>
      </x:c>
      <x:c r="K9784" s="32" t="str">
        <x:v>10-31-2024 22:30:00</x:v>
      </x:c>
      <x:c r="M9784" s="53" t="str">
        <x:v>46178350.9700000000000000</x:v>
      </x:c>
      <x:c r="N9784" s="33" t="str">
        <x:v/>
      </x:c>
    </x:row>
    <x:row r="9785">
      <x:c r="B9785" s="5" t="str">
        <x:v>9850313421720316590</x:v>
      </x:c>
      <x:c r="C9785" s="44" t="str">
        <x:v>81137318</x:v>
      </x:c>
      <x:c r="F9785" s="45" t="str">
        <x:v>214-ELE03</x:v>
      </x:c>
      <x:c r="H9785" s="9" t="str">
        <x:v>CEAS.Submeter_EC_480</x:v>
      </x:c>
      <x:c r="I9785" s="49" t="str">
        <x:v>Use</x:v>
      </x:c>
      <x:c r="J9785" s="31" t="str">
        <x:v>15 Minutes</x:v>
      </x:c>
      <x:c r="K9785" s="32" t="str">
        <x:v>10-31-2024 22:45:00</x:v>
      </x:c>
      <x:c r="M9785" s="53" t="str">
        <x:v>46178398.3200000000000000</x:v>
      </x:c>
      <x:c r="N9785" s="33" t="str">
        <x:v/>
      </x:c>
    </x:row>
    <x:row r="9786">
      <x:c r="B9786" s="5" t="str">
        <x:v>9341763220605366322</x:v>
      </x:c>
      <x:c r="C9786" s="44" t="str">
        <x:v>81137326</x:v>
      </x:c>
      <x:c r="F9786" s="45" t="str">
        <x:v>214-ELE03</x:v>
      </x:c>
      <x:c r="H9786" s="9" t="str">
        <x:v>CEAS.Submeter_EC_480</x:v>
      </x:c>
      <x:c r="I9786" s="49" t="str">
        <x:v>Use</x:v>
      </x:c>
      <x:c r="J9786" s="31" t="str">
        <x:v>15 Minutes</x:v>
      </x:c>
      <x:c r="K9786" s="32" t="str">
        <x:v>10-31-2024 23:00:00</x:v>
      </x:c>
      <x:c r="M9786" s="53" t="str">
        <x:v>46178446.0000000000000000</x:v>
      </x:c>
      <x:c r="N9786" s="33" t="str">
        <x:v/>
      </x:c>
    </x:row>
    <x:row r="9787">
      <x:c r="B9787" s="5" t="str">
        <x:v>1873479783079949338</x:v>
      </x:c>
      <x:c r="C9787" s="44" t="str">
        <x:v>81137334</x:v>
      </x:c>
      <x:c r="F9787" s="45" t="str">
        <x:v>214-ELE03</x:v>
      </x:c>
      <x:c r="H9787" s="9" t="str">
        <x:v>CEAS.Submeter_EC_480</x:v>
      </x:c>
      <x:c r="I9787" s="49" t="str">
        <x:v>Use</x:v>
      </x:c>
      <x:c r="J9787" s="31" t="str">
        <x:v>15 Minutes</x:v>
      </x:c>
      <x:c r="K9787" s="32" t="str">
        <x:v>10-31-2024 23:15:00</x:v>
      </x:c>
      <x:c r="M9787" s="53" t="str">
        <x:v>46178493.0700000000000000</x:v>
      </x:c>
      <x:c r="N9787" s="33" t="str">
        <x:v/>
      </x:c>
    </x:row>
    <x:row r="9788">
      <x:c r="B9788" s="5" t="str">
        <x:v>10141591360705241633</x:v>
      </x:c>
      <x:c r="C9788" s="44" t="str">
        <x:v>81137342</x:v>
      </x:c>
      <x:c r="F9788" s="45" t="str">
        <x:v>214-ELE03</x:v>
      </x:c>
      <x:c r="H9788" s="9" t="str">
        <x:v>CEAS.Submeter_EC_480</x:v>
      </x:c>
      <x:c r="I9788" s="49" t="str">
        <x:v>Use</x:v>
      </x:c>
      <x:c r="J9788" s="31" t="str">
        <x:v>15 Minutes</x:v>
      </x:c>
      <x:c r="K9788" s="32" t="str">
        <x:v>10-31-2024 23:30:00</x:v>
      </x:c>
      <x:c r="M9788" s="53" t="str">
        <x:v>46178541.0000000000000000</x:v>
      </x:c>
      <x:c r="N9788" s="33" t="str">
        <x:v/>
      </x:c>
    </x:row>
    <x:row r="9789">
      <x:c r="B9789" s="5" t="str">
        <x:v>313697347205708456</x:v>
      </x:c>
      <x:c r="C9789" s="44" t="str">
        <x:v>81137350</x:v>
      </x:c>
      <x:c r="F9789" s="45" t="str">
        <x:v>214-ELE03</x:v>
      </x:c>
      <x:c r="H9789" s="9" t="str">
        <x:v>CEAS.Submeter_EC_480</x:v>
      </x:c>
      <x:c r="I9789" s="49" t="str">
        <x:v>Use</x:v>
      </x:c>
      <x:c r="J9789" s="31" t="str">
        <x:v>15 Minutes</x:v>
      </x:c>
      <x:c r="K9789" s="32" t="str">
        <x:v>10-31-2024 23:45:00</x:v>
      </x:c>
      <x:c r="M9789" s="53" t="str">
        <x:v>46178588.0300000000000000</x:v>
      </x:c>
      <x:c r="N9789" s="33" t="str">
        <x:v/>
      </x:c>
    </x:row>
    <x:row r="9790">
      <x:c r="B9790" s="5" t="str">
        <x:v>5429738501820791607</x:v>
      </x:c>
      <x:c r="C9790" s="44" t="str">
        <x:v>81137358</x:v>
      </x:c>
      <x:c r="F9790" s="45" t="str">
        <x:v>214-ELE03</x:v>
      </x:c>
      <x:c r="H9790" s="9" t="str">
        <x:v>CEAS.Submeter_EC_480</x:v>
      </x:c>
      <x:c r="I9790" s="49" t="str">
        <x:v>Use</x:v>
      </x:c>
      <x:c r="J9790" s="31" t="str">
        <x:v>15 Minutes</x:v>
      </x:c>
      <x:c r="K9790" s="32" t="str">
        <x:v>11-01-2024 00:00:00</x:v>
      </x:c>
      <x:c r="M9790" s="53" t="str">
        <x:v>46178634.4000000000000000</x:v>
      </x:c>
      <x:c r="N9790" s="33" t="str">
        <x:v/>
      </x:c>
    </x:row>
    <x:row r="9791">
      <x:c r="B9791" s="5" t="str">
        <x:v>3941081204760422801</x:v>
      </x:c>
      <x:c r="C9791" s="44" t="str">
        <x:v>81137366</x:v>
      </x:c>
      <x:c r="F9791" s="45" t="str">
        <x:v>214-ELE03</x:v>
      </x:c>
      <x:c r="H9791" s="9" t="str">
        <x:v>CEAS.Submeter_EC_480</x:v>
      </x:c>
      <x:c r="I9791" s="49" t="str">
        <x:v>Use</x:v>
      </x:c>
      <x:c r="J9791" s="31" t="str">
        <x:v>15 Minutes</x:v>
      </x:c>
      <x:c r="K9791" s="32" t="str">
        <x:v>11-01-2024 00:15:00</x:v>
      </x:c>
      <x:c r="M9791" s="53" t="str">
        <x:v>46178681.1200000000000000</x:v>
      </x:c>
      <x:c r="N9791" s="33" t="str">
        <x:v/>
      </x:c>
    </x:row>
    <x:row r="9792">
      <x:c r="B9792" s="5" t="str">
        <x:v>11726668556888312473</x:v>
      </x:c>
      <x:c r="C9792" s="44" t="str">
        <x:v>81137374</x:v>
      </x:c>
      <x:c r="F9792" s="45" t="str">
        <x:v>214-ELE03</x:v>
      </x:c>
      <x:c r="H9792" s="9" t="str">
        <x:v>CEAS.Submeter_EC_480</x:v>
      </x:c>
      <x:c r="I9792" s="49" t="str">
        <x:v>Use</x:v>
      </x:c>
      <x:c r="J9792" s="31" t="str">
        <x:v>15 Minutes</x:v>
      </x:c>
      <x:c r="K9792" s="32" t="str">
        <x:v>11-01-2024 00:30:00</x:v>
      </x:c>
      <x:c r="M9792" s="53" t="str">
        <x:v>46178728.1400000000000000</x:v>
      </x:c>
      <x:c r="N9792" s="33" t="str">
        <x:v/>
      </x:c>
    </x:row>
    <x:row r="9793">
      <x:c r="B9793" s="5" t="str">
        <x:v>1678586185897032524</x:v>
      </x:c>
      <x:c r="C9793" s="44" t="str">
        <x:v>81137382</x:v>
      </x:c>
      <x:c r="F9793" s="45" t="str">
        <x:v>214-ELE03</x:v>
      </x:c>
      <x:c r="H9793" s="9" t="str">
        <x:v>CEAS.Submeter_EC_480</x:v>
      </x:c>
      <x:c r="I9793" s="49" t="str">
        <x:v>Use</x:v>
      </x:c>
      <x:c r="J9793" s="31" t="str">
        <x:v>15 Minutes</x:v>
      </x:c>
      <x:c r="K9793" s="32" t="str">
        <x:v>11-01-2024 00:45:00</x:v>
      </x:c>
      <x:c r="M9793" s="53" t="str">
        <x:v>46178773.8500000000000000</x:v>
      </x:c>
      <x:c r="N9793" s="33" t="str">
        <x:v/>
      </x:c>
    </x:row>
    <x:row r="9794">
      <x:c r="B9794" s="5" t="str">
        <x:v>1617820724245701657</x:v>
      </x:c>
      <x:c r="C9794" s="44" t="str">
        <x:v>81137390</x:v>
      </x:c>
      <x:c r="F9794" s="45" t="str">
        <x:v>214-ELE03</x:v>
      </x:c>
      <x:c r="H9794" s="9" t="str">
        <x:v>CEAS.Submeter_EC_480</x:v>
      </x:c>
      <x:c r="I9794" s="49" t="str">
        <x:v>Use</x:v>
      </x:c>
      <x:c r="J9794" s="31" t="str">
        <x:v>15 Minutes</x:v>
      </x:c>
      <x:c r="K9794" s="32" t="str">
        <x:v>11-01-2024 01:00:00</x:v>
      </x:c>
      <x:c r="M9794" s="53" t="str">
        <x:v>46178818.7400000000000000</x:v>
      </x:c>
      <x:c r="N9794" s="33" t="str">
        <x:v/>
      </x:c>
    </x:row>
    <x:row r="9795">
      <x:c r="B9795" s="5" t="str">
        <x:v>6609736255038762933</x:v>
      </x:c>
      <x:c r="C9795" s="44" t="str">
        <x:v>81137398</x:v>
      </x:c>
      <x:c r="F9795" s="45" t="str">
        <x:v>214-ELE03</x:v>
      </x:c>
      <x:c r="H9795" s="9" t="str">
        <x:v>CEAS.Submeter_EC_480</x:v>
      </x:c>
      <x:c r="I9795" s="49" t="str">
        <x:v>Use</x:v>
      </x:c>
      <x:c r="J9795" s="31" t="str">
        <x:v>15 Minutes</x:v>
      </x:c>
      <x:c r="K9795" s="32" t="str">
        <x:v>11-01-2024 01:15:00</x:v>
      </x:c>
      <x:c r="M9795" s="53" t="str">
        <x:v>46178864.3700000000000000</x:v>
      </x:c>
      <x:c r="N9795" s="33" t="str">
        <x:v/>
      </x:c>
    </x:row>
    <x:row r="9796">
      <x:c r="B9796" s="5" t="str">
        <x:v>17010659938180423220</x:v>
      </x:c>
      <x:c r="C9796" s="44" t="str">
        <x:v>81137406</x:v>
      </x:c>
      <x:c r="F9796" s="45" t="str">
        <x:v>214-ELE03</x:v>
      </x:c>
      <x:c r="H9796" s="9" t="str">
        <x:v>CEAS.Submeter_EC_480</x:v>
      </x:c>
      <x:c r="I9796" s="49" t="str">
        <x:v>Use</x:v>
      </x:c>
      <x:c r="J9796" s="31" t="str">
        <x:v>15 Minutes</x:v>
      </x:c>
      <x:c r="K9796" s="32" t="str">
        <x:v>11-01-2024 01:30:00</x:v>
      </x:c>
      <x:c r="M9796" s="53" t="str">
        <x:v>46178909.6800000000000000</x:v>
      </x:c>
      <x:c r="N9796" s="33" t="str">
        <x:v/>
      </x:c>
    </x:row>
    <x:row r="9797">
      <x:c r="B9797" s="5" t="str">
        <x:v>17146923561285668616</x:v>
      </x:c>
      <x:c r="C9797" s="44" t="str">
        <x:v>81146188</x:v>
      </x:c>
      <x:c r="F9797" s="45" t="str">
        <x:v>214-ELE03</x:v>
      </x:c>
      <x:c r="H9797" s="9" t="str">
        <x:v>CEAS.Submeter_EC_480</x:v>
      </x:c>
      <x:c r="I9797" s="49" t="str">
        <x:v>Use</x:v>
      </x:c>
      <x:c r="J9797" s="31" t="str">
        <x:v>15 Minutes</x:v>
      </x:c>
      <x:c r="K9797" s="32" t="str">
        <x:v>11-01-2024 01:45:00</x:v>
      </x:c>
      <x:c r="M9797" s="53" t="str">
        <x:v>46178955.5500000000000000</x:v>
      </x:c>
      <x:c r="N9797" s="33" t="str">
        <x:v/>
      </x:c>
    </x:row>
    <x:row r="9798">
      <x:c r="B9798" s="5" t="str">
        <x:v>16581997169269461491</x:v>
      </x:c>
      <x:c r="C9798" s="44" t="str">
        <x:v>81146196</x:v>
      </x:c>
      <x:c r="F9798" s="45" t="str">
        <x:v>214-ELE03</x:v>
      </x:c>
      <x:c r="H9798" s="9" t="str">
        <x:v>CEAS.Submeter_EC_480</x:v>
      </x:c>
      <x:c r="I9798" s="49" t="str">
        <x:v>Use</x:v>
      </x:c>
      <x:c r="J9798" s="31" t="str">
        <x:v>15 Minutes</x:v>
      </x:c>
      <x:c r="K9798" s="32" t="str">
        <x:v>11-01-2024 02:00:00</x:v>
      </x:c>
      <x:c r="M9798" s="53" t="str">
        <x:v>46179001.8500000000000000</x:v>
      </x:c>
      <x:c r="N9798" s="33" t="str">
        <x:v/>
      </x:c>
    </x:row>
    <x:row r="9799">
      <x:c r="B9799" s="5" t="str">
        <x:v>13139472891984823292</x:v>
      </x:c>
      <x:c r="C9799" s="44" t="str">
        <x:v>81146204</x:v>
      </x:c>
      <x:c r="F9799" s="45" t="str">
        <x:v>214-ELE03</x:v>
      </x:c>
      <x:c r="H9799" s="9" t="str">
        <x:v>CEAS.Submeter_EC_480</x:v>
      </x:c>
      <x:c r="I9799" s="49" t="str">
        <x:v>Use</x:v>
      </x:c>
      <x:c r="J9799" s="31" t="str">
        <x:v>15 Minutes</x:v>
      </x:c>
      <x:c r="K9799" s="32" t="str">
        <x:v>11-01-2024 02:15:00</x:v>
      </x:c>
      <x:c r="M9799" s="53" t="str">
        <x:v>46179047.6800000000000000</x:v>
      </x:c>
      <x:c r="N9799" s="33" t="str">
        <x:v/>
      </x:c>
    </x:row>
    <x:row r="9800">
      <x:c r="B9800" s="5" t="str">
        <x:v>15777198423726441484</x:v>
      </x:c>
      <x:c r="C9800" s="44" t="str">
        <x:v>81146212</x:v>
      </x:c>
      <x:c r="F9800" s="45" t="str">
        <x:v>214-ELE03</x:v>
      </x:c>
      <x:c r="H9800" s="9" t="str">
        <x:v>CEAS.Submeter_EC_480</x:v>
      </x:c>
      <x:c r="I9800" s="49" t="str">
        <x:v>Use</x:v>
      </x:c>
      <x:c r="J9800" s="31" t="str">
        <x:v>15 Minutes</x:v>
      </x:c>
      <x:c r="K9800" s="32" t="str">
        <x:v>11-01-2024 02:30:00</x:v>
      </x:c>
      <x:c r="M9800" s="53" t="str">
        <x:v>46179093.2700000000000000</x:v>
      </x:c>
      <x:c r="N9800" s="33" t="str">
        <x:v/>
      </x:c>
    </x:row>
    <x:row r="9801">
      <x:c r="B9801" s="5" t="str">
        <x:v>39006144813475439</x:v>
      </x:c>
      <x:c r="C9801" s="44" t="str">
        <x:v>81146220</x:v>
      </x:c>
      <x:c r="F9801" s="45" t="str">
        <x:v>214-ELE03</x:v>
      </x:c>
      <x:c r="H9801" s="9" t="str">
        <x:v>CEAS.Submeter_EC_480</x:v>
      </x:c>
      <x:c r="I9801" s="49" t="str">
        <x:v>Use</x:v>
      </x:c>
      <x:c r="J9801" s="31" t="str">
        <x:v>15 Minutes</x:v>
      </x:c>
      <x:c r="K9801" s="32" t="str">
        <x:v>11-01-2024 02:45:00</x:v>
      </x:c>
      <x:c r="M9801" s="53" t="str">
        <x:v>46179139.1700000000000000</x:v>
      </x:c>
      <x:c r="N9801" s="33" t="str">
        <x:v/>
      </x:c>
    </x:row>
    <x:row r="9802">
      <x:c r="B9802" s="5" t="str">
        <x:v>509056148154761365</x:v>
      </x:c>
      <x:c r="C9802" s="44" t="str">
        <x:v>81146228</x:v>
      </x:c>
      <x:c r="F9802" s="45" t="str">
        <x:v>214-ELE03</x:v>
      </x:c>
      <x:c r="H9802" s="9" t="str">
        <x:v>CEAS.Submeter_EC_480</x:v>
      </x:c>
      <x:c r="I9802" s="49" t="str">
        <x:v>Use</x:v>
      </x:c>
      <x:c r="J9802" s="31" t="str">
        <x:v>15 Minutes</x:v>
      </x:c>
      <x:c r="K9802" s="32" t="str">
        <x:v>11-01-2024 03:00:00</x:v>
      </x:c>
      <x:c r="M9802" s="53" t="str">
        <x:v>46179183.9400000000000000</x:v>
      </x:c>
      <x:c r="N9802" s="33" t="str">
        <x:v/>
      </x:c>
    </x:row>
    <x:row r="9803">
      <x:c r="B9803" s="5" t="str">
        <x:v>6591192400671305601</x:v>
      </x:c>
      <x:c r="C9803" s="44" t="str">
        <x:v>81146236</x:v>
      </x:c>
      <x:c r="F9803" s="45" t="str">
        <x:v>214-ELE03</x:v>
      </x:c>
      <x:c r="H9803" s="9" t="str">
        <x:v>CEAS.Submeter_EC_480</x:v>
      </x:c>
      <x:c r="I9803" s="49" t="str">
        <x:v>Use</x:v>
      </x:c>
      <x:c r="J9803" s="31" t="str">
        <x:v>15 Minutes</x:v>
      </x:c>
      <x:c r="K9803" s="32" t="str">
        <x:v>11-01-2024 03:15:00</x:v>
      </x:c>
      <x:c r="M9803" s="53" t="str">
        <x:v>46179229.0300000000000000</x:v>
      </x:c>
      <x:c r="N9803" s="33" t="str">
        <x:v/>
      </x:c>
    </x:row>
    <x:row r="9804">
      <x:c r="B9804" s="5" t="str">
        <x:v>5006851419370901692</x:v>
      </x:c>
      <x:c r="C9804" s="44" t="str">
        <x:v>81146244</x:v>
      </x:c>
      <x:c r="F9804" s="45" t="str">
        <x:v>214-ELE03</x:v>
      </x:c>
      <x:c r="H9804" s="9" t="str">
        <x:v>CEAS.Submeter_EC_480</x:v>
      </x:c>
      <x:c r="I9804" s="49" t="str">
        <x:v>Use</x:v>
      </x:c>
      <x:c r="J9804" s="31" t="str">
        <x:v>15 Minutes</x:v>
      </x:c>
      <x:c r="K9804" s="32" t="str">
        <x:v>11-01-2024 03:30:00</x:v>
      </x:c>
      <x:c r="M9804" s="53" t="str">
        <x:v>46179274.6000000000000000</x:v>
      </x:c>
      <x:c r="N9804" s="33" t="str">
        <x:v/>
      </x:c>
    </x:row>
    <x:row r="9805">
      <x:c r="B9805" s="5" t="str">
        <x:v>13669922618758850501</x:v>
      </x:c>
      <x:c r="C9805" s="44" t="str">
        <x:v>81146252</x:v>
      </x:c>
      <x:c r="F9805" s="45" t="str">
        <x:v>214-ELE03</x:v>
      </x:c>
      <x:c r="H9805" s="9" t="str">
        <x:v>CEAS.Submeter_EC_480</x:v>
      </x:c>
      <x:c r="I9805" s="49" t="str">
        <x:v>Use</x:v>
      </x:c>
      <x:c r="J9805" s="31" t="str">
        <x:v>15 Minutes</x:v>
      </x:c>
      <x:c r="K9805" s="32" t="str">
        <x:v>11-01-2024 03:45:00</x:v>
      </x:c>
      <x:c r="M9805" s="53" t="str">
        <x:v>46179319.5900000000000000</x:v>
      </x:c>
      <x:c r="N9805" s="33" t="str">
        <x:v/>
      </x:c>
    </x:row>
    <x:row r="9806">
      <x:c r="B9806" s="5" t="str">
        <x:v>727984911846799456</x:v>
      </x:c>
      <x:c r="C9806" s="44" t="str">
        <x:v>81146260</x:v>
      </x:c>
      <x:c r="F9806" s="45" t="str">
        <x:v>214-ELE03</x:v>
      </x:c>
      <x:c r="H9806" s="9" t="str">
        <x:v>CEAS.Submeter_EC_480</x:v>
      </x:c>
      <x:c r="I9806" s="49" t="str">
        <x:v>Use</x:v>
      </x:c>
      <x:c r="J9806" s="31" t="str">
        <x:v>15 Minutes</x:v>
      </x:c>
      <x:c r="K9806" s="32" t="str">
        <x:v>11-01-2024 04:00:00</x:v>
      </x:c>
      <x:c r="M9806" s="53" t="str">
        <x:v>46179365.0100000000000000</x:v>
      </x:c>
      <x:c r="N9806" s="33" t="str">
        <x:v/>
      </x:c>
    </x:row>
    <x:row r="9807">
      <x:c r="B9807" s="5" t="str">
        <x:v>7295220840674486158</x:v>
      </x:c>
      <x:c r="C9807" s="44" t="str">
        <x:v>81146268</x:v>
      </x:c>
      <x:c r="F9807" s="45" t="str">
        <x:v>214-ELE03</x:v>
      </x:c>
      <x:c r="H9807" s="9" t="str">
        <x:v>CEAS.Submeter_EC_480</x:v>
      </x:c>
      <x:c r="I9807" s="49" t="str">
        <x:v>Use</x:v>
      </x:c>
      <x:c r="J9807" s="31" t="str">
        <x:v>15 Minutes</x:v>
      </x:c>
      <x:c r="K9807" s="32" t="str">
        <x:v>11-01-2024 04:15:00</x:v>
      </x:c>
      <x:c r="M9807" s="53" t="str">
        <x:v>46179410.8800000000000000</x:v>
      </x:c>
      <x:c r="N9807" s="33" t="str">
        <x:v/>
      </x:c>
    </x:row>
    <x:row r="9808">
      <x:c r="B9808" s="5" t="str">
        <x:v>4220982731582088875</x:v>
      </x:c>
      <x:c r="C9808" s="44" t="str">
        <x:v>81146276</x:v>
      </x:c>
      <x:c r="F9808" s="45" t="str">
        <x:v>214-ELE03</x:v>
      </x:c>
      <x:c r="H9808" s="9" t="str">
        <x:v>CEAS.Submeter_EC_480</x:v>
      </x:c>
      <x:c r="I9808" s="49" t="str">
        <x:v>Use</x:v>
      </x:c>
      <x:c r="J9808" s="31" t="str">
        <x:v>15 Minutes</x:v>
      </x:c>
      <x:c r="K9808" s="32" t="str">
        <x:v>11-01-2024 04:30:00</x:v>
      </x:c>
      <x:c r="M9808" s="53" t="str">
        <x:v>46179456.5600000000000000</x:v>
      </x:c>
      <x:c r="N9808" s="33" t="str">
        <x:v/>
      </x:c>
    </x:row>
    <x:row r="9809">
      <x:c r="B9809" s="5" t="str">
        <x:v>8577186487737653527</x:v>
      </x:c>
      <x:c r="C9809" s="44" t="str">
        <x:v>81146284</x:v>
      </x:c>
      <x:c r="F9809" s="45" t="str">
        <x:v>214-ELE03</x:v>
      </x:c>
      <x:c r="H9809" s="9" t="str">
        <x:v>CEAS.Submeter_EC_480</x:v>
      </x:c>
      <x:c r="I9809" s="49" t="str">
        <x:v>Use</x:v>
      </x:c>
      <x:c r="J9809" s="31" t="str">
        <x:v>15 Minutes</x:v>
      </x:c>
      <x:c r="K9809" s="32" t="str">
        <x:v>11-01-2024 04:45:00</x:v>
      </x:c>
      <x:c r="M9809" s="53" t="str">
        <x:v>46179501.9600000000000000</x:v>
      </x:c>
      <x:c r="N9809" s="33" t="str">
        <x:v/>
      </x:c>
    </x:row>
    <x:row r="9810">
      <x:c r="B9810" s="5" t="str">
        <x:v>4586874433860400986</x:v>
      </x:c>
      <x:c r="C9810" s="44" t="str">
        <x:v>81146292</x:v>
      </x:c>
      <x:c r="F9810" s="45" t="str">
        <x:v>214-ELE03</x:v>
      </x:c>
      <x:c r="H9810" s="9" t="str">
        <x:v>CEAS.Submeter_EC_480</x:v>
      </x:c>
      <x:c r="I9810" s="49" t="str">
        <x:v>Use</x:v>
      </x:c>
      <x:c r="J9810" s="31" t="str">
        <x:v>15 Minutes</x:v>
      </x:c>
      <x:c r="K9810" s="32" t="str">
        <x:v>11-01-2024 05:00:00</x:v>
      </x:c>
      <x:c r="M9810" s="53" t="str">
        <x:v>46179547.4100000000000000</x:v>
      </x:c>
      <x:c r="N9810" s="33" t="str">
        <x:v/>
      </x:c>
    </x:row>
    <x:row r="9811">
      <x:c r="B9811" s="5" t="str">
        <x:v>6404280689568880524</x:v>
      </x:c>
      <x:c r="C9811" s="44" t="str">
        <x:v>81146300</x:v>
      </x:c>
      <x:c r="F9811" s="45" t="str">
        <x:v>214-ELE03</x:v>
      </x:c>
      <x:c r="H9811" s="9" t="str">
        <x:v>CEAS.Submeter_EC_480</x:v>
      </x:c>
      <x:c r="I9811" s="49" t="str">
        <x:v>Use</x:v>
      </x:c>
      <x:c r="J9811" s="31" t="str">
        <x:v>15 Minutes</x:v>
      </x:c>
      <x:c r="K9811" s="32" t="str">
        <x:v>11-01-2024 05:15:00</x:v>
      </x:c>
      <x:c r="M9811" s="53" t="str">
        <x:v>46179593.6400000000000000</x:v>
      </x:c>
      <x:c r="N9811" s="33" t="str">
        <x:v/>
      </x:c>
    </x:row>
    <x:row r="9812">
      <x:c r="B9812" s="5" t="str">
        <x:v>17748889519671139351</x:v>
      </x:c>
      <x:c r="C9812" s="44" t="str">
        <x:v>81146308</x:v>
      </x:c>
      <x:c r="F9812" s="45" t="str">
        <x:v>214-ELE03</x:v>
      </x:c>
      <x:c r="H9812" s="9" t="str">
        <x:v>CEAS.Submeter_EC_480</x:v>
      </x:c>
      <x:c r="I9812" s="49" t="str">
        <x:v>Use</x:v>
      </x:c>
      <x:c r="J9812" s="31" t="str">
        <x:v>15 Minutes</x:v>
      </x:c>
      <x:c r="K9812" s="32" t="str">
        <x:v>11-01-2024 05:30:00</x:v>
      </x:c>
      <x:c r="M9812" s="53" t="str">
        <x:v>46179639.8900000000000000</x:v>
      </x:c>
      <x:c r="N9812" s="33" t="str">
        <x:v/>
      </x:c>
    </x:row>
    <x:row r="9813">
      <x:c r="B9813" s="5" t="str">
        <x:v>9823575311056115249</x:v>
      </x:c>
      <x:c r="C9813" s="44" t="str">
        <x:v>81146316</x:v>
      </x:c>
      <x:c r="F9813" s="45" t="str">
        <x:v>214-ELE03</x:v>
      </x:c>
      <x:c r="H9813" s="9" t="str">
        <x:v>CEAS.Submeter_EC_480</x:v>
      </x:c>
      <x:c r="I9813" s="49" t="str">
        <x:v>Use</x:v>
      </x:c>
      <x:c r="J9813" s="31" t="str">
        <x:v>15 Minutes</x:v>
      </x:c>
      <x:c r="K9813" s="32" t="str">
        <x:v>11-01-2024 05:45:00</x:v>
      </x:c>
      <x:c r="M9813" s="53" t="str">
        <x:v>46179691.4400000000000000</x:v>
      </x:c>
      <x:c r="N9813" s="33" t="str">
        <x:v/>
      </x:c>
    </x:row>
    <x:row r="9814">
      <x:c r="B9814" s="5" t="str">
        <x:v>13205563002390989963</x:v>
      </x:c>
      <x:c r="C9814" s="44" t="str">
        <x:v>81146324</x:v>
      </x:c>
      <x:c r="F9814" s="45" t="str">
        <x:v>214-ELE03</x:v>
      </x:c>
      <x:c r="H9814" s="9" t="str">
        <x:v>CEAS.Submeter_EC_480</x:v>
      </x:c>
      <x:c r="I9814" s="49" t="str">
        <x:v>Use</x:v>
      </x:c>
      <x:c r="J9814" s="31" t="str">
        <x:v>15 Minutes</x:v>
      </x:c>
      <x:c r="K9814" s="32" t="str">
        <x:v>11-01-2024 06:00:00</x:v>
      </x:c>
      <x:c r="M9814" s="53" t="str">
        <x:v>46179755.2200000000000000</x:v>
      </x:c>
      <x:c r="N9814" s="33" t="str">
        <x:v/>
      </x:c>
    </x:row>
    <x:row r="9815">
      <x:c r="B9815" s="5" t="str">
        <x:v>18422697335369591319</x:v>
      </x:c>
      <x:c r="C9815" s="44" t="str">
        <x:v>81146332</x:v>
      </x:c>
      <x:c r="F9815" s="45" t="str">
        <x:v>214-ELE03</x:v>
      </x:c>
      <x:c r="H9815" s="9" t="str">
        <x:v>CEAS.Submeter_EC_480</x:v>
      </x:c>
      <x:c r="I9815" s="49" t="str">
        <x:v>Use</x:v>
      </x:c>
      <x:c r="J9815" s="31" t="str">
        <x:v>15 Minutes</x:v>
      </x:c>
      <x:c r="K9815" s="32" t="str">
        <x:v>11-01-2024 06:15:00</x:v>
      </x:c>
      <x:c r="M9815" s="53" t="str">
        <x:v>46179824.4200000000000000</x:v>
      </x:c>
      <x:c r="N9815" s="33" t="str">
        <x:v/>
      </x:c>
    </x:row>
    <x:row r="9816">
      <x:c r="B9816" s="5" t="str">
        <x:v>13314454227864049141</x:v>
      </x:c>
      <x:c r="C9816" s="44" t="str">
        <x:v>81146340</x:v>
      </x:c>
      <x:c r="F9816" s="45" t="str">
        <x:v>214-ELE03</x:v>
      </x:c>
      <x:c r="H9816" s="9" t="str">
        <x:v>CEAS.Submeter_EC_480</x:v>
      </x:c>
      <x:c r="I9816" s="49" t="str">
        <x:v>Use</x:v>
      </x:c>
      <x:c r="J9816" s="31" t="str">
        <x:v>15 Minutes</x:v>
      </x:c>
      <x:c r="K9816" s="32" t="str">
        <x:v>11-01-2024 06:30:00</x:v>
      </x:c>
      <x:c r="M9816" s="53" t="str">
        <x:v>46179894.3800000000000000</x:v>
      </x:c>
      <x:c r="N9816" s="33" t="str">
        <x:v/>
      </x:c>
    </x:row>
    <x:row r="9817">
      <x:c r="B9817" s="5" t="str">
        <x:v>17846176119509396560</x:v>
      </x:c>
      <x:c r="C9817" s="44" t="str">
        <x:v>81146348</x:v>
      </x:c>
      <x:c r="F9817" s="45" t="str">
        <x:v>214-ELE03</x:v>
      </x:c>
      <x:c r="H9817" s="9" t="str">
        <x:v>CEAS.Submeter_EC_480</x:v>
      </x:c>
      <x:c r="I9817" s="49" t="str">
        <x:v>Use</x:v>
      </x:c>
      <x:c r="J9817" s="31" t="str">
        <x:v>15 Minutes</x:v>
      </x:c>
      <x:c r="K9817" s="32" t="str">
        <x:v>11-01-2024 06:45:00</x:v>
      </x:c>
      <x:c r="M9817" s="53" t="str">
        <x:v>46179964.9300000000000000</x:v>
      </x:c>
      <x:c r="N9817" s="33" t="str">
        <x:v/>
      </x:c>
    </x:row>
    <x:row r="9818">
      <x:c r="B9818" s="5" t="str">
        <x:v>12649733599206874149</x:v>
      </x:c>
      <x:c r="C9818" s="44" t="str">
        <x:v>81146356</x:v>
      </x:c>
      <x:c r="F9818" s="45" t="str">
        <x:v>214-ELE03</x:v>
      </x:c>
      <x:c r="H9818" s="9" t="str">
        <x:v>CEAS.Submeter_EC_480</x:v>
      </x:c>
      <x:c r="I9818" s="49" t="str">
        <x:v>Use</x:v>
      </x:c>
      <x:c r="J9818" s="31" t="str">
        <x:v>15 Minutes</x:v>
      </x:c>
      <x:c r="K9818" s="32" t="str">
        <x:v>11-01-2024 07:00:00</x:v>
      </x:c>
      <x:c r="M9818" s="53" t="str">
        <x:v>46180034.9300000000000000</x:v>
      </x:c>
      <x:c r="N9818" s="33" t="str">
        <x:v/>
      </x:c>
    </x:row>
    <x:row r="9819">
      <x:c r="B9819" s="5" t="str">
        <x:v>4469441033979950043</x:v>
      </x:c>
      <x:c r="C9819" s="44" t="str">
        <x:v>81146364</x:v>
      </x:c>
      <x:c r="F9819" s="45" t="str">
        <x:v>214-ELE03</x:v>
      </x:c>
      <x:c r="H9819" s="9" t="str">
        <x:v>CEAS.Submeter_EC_480</x:v>
      </x:c>
      <x:c r="I9819" s="49" t="str">
        <x:v>Use</x:v>
      </x:c>
      <x:c r="J9819" s="31" t="str">
        <x:v>15 Minutes</x:v>
      </x:c>
      <x:c r="K9819" s="32" t="str">
        <x:v>11-01-2024 07:15:00</x:v>
      </x:c>
      <x:c r="M9819" s="53" t="str">
        <x:v>46180105.6600000000000000</x:v>
      </x:c>
      <x:c r="N9819" s="33" t="str">
        <x:v/>
      </x:c>
    </x:row>
    <x:row r="9820">
      <x:c r="B9820" s="5" t="str">
        <x:v>17327656193536987068</x:v>
      </x:c>
      <x:c r="C9820" s="44" t="str">
        <x:v>81146372</x:v>
      </x:c>
      <x:c r="F9820" s="45" t="str">
        <x:v>214-ELE03</x:v>
      </x:c>
      <x:c r="H9820" s="9" t="str">
        <x:v>CEAS.Submeter_EC_480</x:v>
      </x:c>
      <x:c r="I9820" s="49" t="str">
        <x:v>Use</x:v>
      </x:c>
      <x:c r="J9820" s="31" t="str">
        <x:v>15 Minutes</x:v>
      </x:c>
      <x:c r="K9820" s="32" t="str">
        <x:v>11-01-2024 07:30:00</x:v>
      </x:c>
      <x:c r="M9820" s="53" t="str">
        <x:v>46180187.0500000000000000</x:v>
      </x:c>
      <x:c r="N9820" s="33" t="str">
        <x:v/>
      </x:c>
    </x:row>
    <x:row r="9821">
      <x:c r="B9821" s="5" t="str">
        <x:v>6398039276196266922</x:v>
      </x:c>
      <x:c r="C9821" s="44" t="str">
        <x:v>81146380</x:v>
      </x:c>
      <x:c r="F9821" s="45" t="str">
        <x:v>214-ELE03</x:v>
      </x:c>
      <x:c r="H9821" s="9" t="str">
        <x:v>CEAS.Submeter_EC_480</x:v>
      </x:c>
      <x:c r="I9821" s="49" t="str">
        <x:v>Use</x:v>
      </x:c>
      <x:c r="J9821" s="31" t="str">
        <x:v>15 Minutes</x:v>
      </x:c>
      <x:c r="K9821" s="32" t="str">
        <x:v>11-01-2024 07:45:00</x:v>
      </x:c>
      <x:c r="M9821" s="53" t="str">
        <x:v>46180274.4100000000000000</x:v>
      </x:c>
      <x:c r="N9821" s="33" t="str">
        <x:v/>
      </x:c>
    </x:row>
    <x:row r="9822">
      <x:c r="B9822" s="5" t="str">
        <x:v>650181672338856271</x:v>
      </x:c>
      <x:c r="C9822" s="44" t="str">
        <x:v>81146388</x:v>
      </x:c>
      <x:c r="F9822" s="45" t="str">
        <x:v>214-ELE03</x:v>
      </x:c>
      <x:c r="H9822" s="9" t="str">
        <x:v>CEAS.Submeter_EC_480</x:v>
      </x:c>
      <x:c r="I9822" s="49" t="str">
        <x:v>Use</x:v>
      </x:c>
      <x:c r="J9822" s="31" t="str">
        <x:v>15 Minutes</x:v>
      </x:c>
      <x:c r="K9822" s="32" t="str">
        <x:v>11-01-2024 08:00:00</x:v>
      </x:c>
      <x:c r="M9822" s="53" t="str">
        <x:v>46180363.9800000000000000</x:v>
      </x:c>
      <x:c r="N9822" s="33" t="str">
        <x:v/>
      </x:c>
    </x:row>
    <x:row r="9823">
      <x:c r="B9823" s="5" t="str">
        <x:v>4463957315808602780</x:v>
      </x:c>
      <x:c r="C9823" s="44" t="str">
        <x:v>81146396</x:v>
      </x:c>
      <x:c r="F9823" s="45" t="str">
        <x:v>214-ELE03</x:v>
      </x:c>
      <x:c r="H9823" s="9" t="str">
        <x:v>CEAS.Submeter_EC_480</x:v>
      </x:c>
      <x:c r="I9823" s="49" t="str">
        <x:v>Use</x:v>
      </x:c>
      <x:c r="J9823" s="31" t="str">
        <x:v>15 Minutes</x:v>
      </x:c>
      <x:c r="K9823" s="32" t="str">
        <x:v>11-01-2024 08:15:00</x:v>
      </x:c>
      <x:c r="M9823" s="53" t="str">
        <x:v>46180454.8400000000000000</x:v>
      </x:c>
      <x:c r="N9823" s="33" t="str">
        <x:v/>
      </x:c>
    </x:row>
    <x:row r="9824">
      <x:c r="B9824" s="5" t="str">
        <x:v>11619624912094921689</x:v>
      </x:c>
      <x:c r="C9824" s="44" t="str">
        <x:v>81146404</x:v>
      </x:c>
      <x:c r="F9824" s="45" t="str">
        <x:v>214-ELE03</x:v>
      </x:c>
      <x:c r="H9824" s="9" t="str">
        <x:v>CEAS.Submeter_EC_480</x:v>
      </x:c>
      <x:c r="I9824" s="49" t="str">
        <x:v>Use</x:v>
      </x:c>
      <x:c r="J9824" s="31" t="str">
        <x:v>15 Minutes</x:v>
      </x:c>
      <x:c r="K9824" s="32" t="str">
        <x:v>11-01-2024 08:30:00</x:v>
      </x:c>
      <x:c r="M9824" s="53" t="str">
        <x:v>46180544.5700000000000000</x:v>
      </x:c>
      <x:c r="N9824" s="33" t="str">
        <x:v/>
      </x:c>
    </x:row>
    <x:row r="9825">
      <x:c r="B9825" s="5" t="str">
        <x:v>17177838808348081001</x:v>
      </x:c>
      <x:c r="C9825" s="44" t="str">
        <x:v>81146412</x:v>
      </x:c>
      <x:c r="F9825" s="45" t="str">
        <x:v>214-ELE03</x:v>
      </x:c>
      <x:c r="H9825" s="9" t="str">
        <x:v>CEAS.Submeter_EC_480</x:v>
      </x:c>
      <x:c r="I9825" s="49" t="str">
        <x:v>Use</x:v>
      </x:c>
      <x:c r="J9825" s="31" t="str">
        <x:v>15 Minutes</x:v>
      </x:c>
      <x:c r="K9825" s="32" t="str">
        <x:v>11-01-2024 08:45:00</x:v>
      </x:c>
      <x:c r="M9825" s="53" t="str">
        <x:v>46180635.5100000000000000</x:v>
      </x:c>
      <x:c r="N9825" s="33" t="str">
        <x:v/>
      </x:c>
    </x:row>
    <x:row r="9826">
      <x:c r="B9826" s="5" t="str">
        <x:v>15684073418332402569</x:v>
      </x:c>
      <x:c r="C9826" s="44" t="str">
        <x:v>81146420</x:v>
      </x:c>
      <x:c r="F9826" s="45" t="str">
        <x:v>214-ELE03</x:v>
      </x:c>
      <x:c r="H9826" s="9" t="str">
        <x:v>CEAS.Submeter_EC_480</x:v>
      </x:c>
      <x:c r="I9826" s="49" t="str">
        <x:v>Use</x:v>
      </x:c>
      <x:c r="J9826" s="31" t="str">
        <x:v>15 Minutes</x:v>
      </x:c>
      <x:c r="K9826" s="32" t="str">
        <x:v>11-01-2024 09:00:00</x:v>
      </x:c>
      <x:c r="M9826" s="53" t="str">
        <x:v>46180727.4500000000000000</x:v>
      </x:c>
      <x:c r="N9826" s="33" t="str">
        <x:v/>
      </x:c>
    </x:row>
    <x:row r="9827">
      <x:c r="B9827" s="5" t="str">
        <x:v>13131337122655037331</x:v>
      </x:c>
      <x:c r="C9827" s="44" t="str">
        <x:v>81146428</x:v>
      </x:c>
      <x:c r="F9827" s="45" t="str">
        <x:v>214-ELE03</x:v>
      </x:c>
      <x:c r="H9827" s="9" t="str">
        <x:v>CEAS.Submeter_EC_480</x:v>
      </x:c>
      <x:c r="I9827" s="49" t="str">
        <x:v>Use</x:v>
      </x:c>
      <x:c r="J9827" s="31" t="str">
        <x:v>15 Minutes</x:v>
      </x:c>
      <x:c r="K9827" s="32" t="str">
        <x:v>11-01-2024 09:15:00</x:v>
      </x:c>
      <x:c r="M9827" s="53" t="str">
        <x:v>46180822.2100000000000000</x:v>
      </x:c>
      <x:c r="N9827" s="33" t="str">
        <x:v/>
      </x:c>
    </x:row>
    <x:row r="9828">
      <x:c r="B9828" s="5" t="str">
        <x:v>6688175571400491312</x:v>
      </x:c>
      <x:c r="C9828" s="44" t="str">
        <x:v>81146436</x:v>
      </x:c>
      <x:c r="F9828" s="45" t="str">
        <x:v>214-ELE03</x:v>
      </x:c>
      <x:c r="H9828" s="9" t="str">
        <x:v>CEAS.Submeter_EC_480</x:v>
      </x:c>
      <x:c r="I9828" s="49" t="str">
        <x:v>Use</x:v>
      </x:c>
      <x:c r="J9828" s="31" t="str">
        <x:v>15 Minutes</x:v>
      </x:c>
      <x:c r="K9828" s="32" t="str">
        <x:v>11-01-2024 09:30:00</x:v>
      </x:c>
      <x:c r="M9828" s="53" t="str">
        <x:v>46180917.1600000000000000</x:v>
      </x:c>
      <x:c r="N9828" s="33" t="str">
        <x:v/>
      </x:c>
    </x:row>
    <x:row r="9829">
      <x:c r="B9829" s="5" t="str">
        <x:v>9634806475232104218</x:v>
      </x:c>
      <x:c r="C9829" s="44" t="str">
        <x:v>81146444</x:v>
      </x:c>
      <x:c r="F9829" s="45" t="str">
        <x:v>214-ELE03</x:v>
      </x:c>
      <x:c r="H9829" s="9" t="str">
        <x:v>CEAS.Submeter_EC_480</x:v>
      </x:c>
      <x:c r="I9829" s="49" t="str">
        <x:v>Use</x:v>
      </x:c>
      <x:c r="J9829" s="31" t="str">
        <x:v>15 Minutes</x:v>
      </x:c>
      <x:c r="K9829" s="32" t="str">
        <x:v>11-01-2024 09:45:00</x:v>
      </x:c>
      <x:c r="M9829" s="53" t="str">
        <x:v>46181011.7900000000000000</x:v>
      </x:c>
      <x:c r="N9829" s="33" t="str">
        <x:v/>
      </x:c>
    </x:row>
    <x:row r="9830">
      <x:c r="B9830" s="5" t="str">
        <x:v>9652369844707896409</x:v>
      </x:c>
      <x:c r="C9830" s="44" t="str">
        <x:v>81146452</x:v>
      </x:c>
      <x:c r="F9830" s="45" t="str">
        <x:v>214-ELE03</x:v>
      </x:c>
      <x:c r="H9830" s="9" t="str">
        <x:v>CEAS.Submeter_EC_480</x:v>
      </x:c>
      <x:c r="I9830" s="49" t="str">
        <x:v>Use</x:v>
      </x:c>
      <x:c r="J9830" s="31" t="str">
        <x:v>15 Minutes</x:v>
      </x:c>
      <x:c r="K9830" s="32" t="str">
        <x:v>11-01-2024 10:00:00</x:v>
      </x:c>
      <x:c r="M9830" s="53" t="str">
        <x:v>46181106.0600000000000000</x:v>
      </x:c>
      <x:c r="N9830" s="33" t="str">
        <x:v/>
      </x:c>
    </x:row>
    <x:row r="9831">
      <x:c r="B9831" s="5" t="str">
        <x:v>7873099923515502725</x:v>
      </x:c>
      <x:c r="C9831" s="44" t="str">
        <x:v>81146460</x:v>
      </x:c>
      <x:c r="F9831" s="45" t="str">
        <x:v>214-ELE03</x:v>
      </x:c>
      <x:c r="H9831" s="9" t="str">
        <x:v>CEAS.Submeter_EC_480</x:v>
      </x:c>
      <x:c r="I9831" s="49" t="str">
        <x:v>Use</x:v>
      </x:c>
      <x:c r="J9831" s="31" t="str">
        <x:v>15 Minutes</x:v>
      </x:c>
      <x:c r="K9831" s="32" t="str">
        <x:v>11-01-2024 10:15:00</x:v>
      </x:c>
      <x:c r="M9831" s="53" t="str">
        <x:v>46181199.5000000000000000</x:v>
      </x:c>
      <x:c r="N9831" s="33" t="str">
        <x:v/>
      </x:c>
    </x:row>
    <x:row r="9832">
      <x:c r="B9832" s="5" t="str">
        <x:v>3829216496156569348</x:v>
      </x:c>
      <x:c r="C9832" s="44" t="str">
        <x:v>81146468</x:v>
      </x:c>
      <x:c r="F9832" s="45" t="str">
        <x:v>214-ELE03</x:v>
      </x:c>
      <x:c r="H9832" s="9" t="str">
        <x:v>CEAS.Submeter_EC_480</x:v>
      </x:c>
      <x:c r="I9832" s="49" t="str">
        <x:v>Use</x:v>
      </x:c>
      <x:c r="J9832" s="31" t="str">
        <x:v>15 Minutes</x:v>
      </x:c>
      <x:c r="K9832" s="32" t="str">
        <x:v>11-01-2024 10:30:00</x:v>
      </x:c>
      <x:c r="M9832" s="53" t="str">
        <x:v>46181295.9300000000000000</x:v>
      </x:c>
      <x:c r="N9832" s="33" t="str">
        <x:v/>
      </x:c>
    </x:row>
    <x:row r="9833">
      <x:c r="B9833" s="5" t="str">
        <x:v>1735432273246127026</x:v>
      </x:c>
      <x:c r="C9833" s="44" t="str">
        <x:v>81146476</x:v>
      </x:c>
      <x:c r="F9833" s="45" t="str">
        <x:v>214-ELE03</x:v>
      </x:c>
      <x:c r="H9833" s="9" t="str">
        <x:v>CEAS.Submeter_EC_480</x:v>
      </x:c>
      <x:c r="I9833" s="49" t="str">
        <x:v>Use</x:v>
      </x:c>
      <x:c r="J9833" s="31" t="str">
        <x:v>15 Minutes</x:v>
      </x:c>
      <x:c r="K9833" s="32" t="str">
        <x:v>11-01-2024 10:45:00</x:v>
      </x:c>
      <x:c r="M9833" s="53" t="str">
        <x:v>46181391.9900000000000000</x:v>
      </x:c>
      <x:c r="N9833" s="33" t="str">
        <x:v/>
      </x:c>
    </x:row>
    <x:row r="9834">
      <x:c r="B9834" s="5" t="str">
        <x:v>7162699720598826158</x:v>
      </x:c>
      <x:c r="C9834" s="44" t="str">
        <x:v>81146484</x:v>
      </x:c>
      <x:c r="F9834" s="45" t="str">
        <x:v>214-ELE03</x:v>
      </x:c>
      <x:c r="H9834" s="9" t="str">
        <x:v>CEAS.Submeter_EC_480</x:v>
      </x:c>
      <x:c r="I9834" s="49" t="str">
        <x:v>Use</x:v>
      </x:c>
      <x:c r="J9834" s="31" t="str">
        <x:v>15 Minutes</x:v>
      </x:c>
      <x:c r="K9834" s="32" t="str">
        <x:v>11-01-2024 11:00:00</x:v>
      </x:c>
      <x:c r="M9834" s="53" t="str">
        <x:v>46181487.5200000000000000</x:v>
      </x:c>
      <x:c r="N9834" s="33" t="str">
        <x:v/>
      </x:c>
    </x:row>
    <x:row r="9835">
      <x:c r="B9835" s="5" t="str">
        <x:v>8817717510029448816</x:v>
      </x:c>
      <x:c r="C9835" s="44" t="str">
        <x:v>81146492</x:v>
      </x:c>
      <x:c r="F9835" s="45" t="str">
        <x:v>214-ELE03</x:v>
      </x:c>
      <x:c r="H9835" s="9" t="str">
        <x:v>CEAS.Submeter_EC_480</x:v>
      </x:c>
      <x:c r="I9835" s="49" t="str">
        <x:v>Use</x:v>
      </x:c>
      <x:c r="J9835" s="31" t="str">
        <x:v>15 Minutes</x:v>
      </x:c>
      <x:c r="K9835" s="32" t="str">
        <x:v>11-01-2024 11:15:00</x:v>
      </x:c>
      <x:c r="M9835" s="53" t="str">
        <x:v>46181584.7700000000000000</x:v>
      </x:c>
      <x:c r="N9835" s="33" t="str">
        <x:v/>
      </x:c>
    </x:row>
    <x:row r="9836">
      <x:c r="B9836" s="5" t="str">
        <x:v>17575414625851780520</x:v>
      </x:c>
      <x:c r="C9836" s="44" t="str">
        <x:v>81146500</x:v>
      </x:c>
      <x:c r="F9836" s="45" t="str">
        <x:v>214-ELE03</x:v>
      </x:c>
      <x:c r="H9836" s="9" t="str">
        <x:v>CEAS.Submeter_EC_480</x:v>
      </x:c>
      <x:c r="I9836" s="49" t="str">
        <x:v>Use</x:v>
      </x:c>
      <x:c r="J9836" s="31" t="str">
        <x:v>15 Minutes</x:v>
      </x:c>
      <x:c r="K9836" s="32" t="str">
        <x:v>11-01-2024 11:30:00</x:v>
      </x:c>
      <x:c r="M9836" s="53" t="str">
        <x:v>46181683.0900000000000000</x:v>
      </x:c>
      <x:c r="N9836" s="33" t="str">
        <x:v/>
      </x:c>
    </x:row>
    <x:row r="9837">
      <x:c r="B9837" s="5" t="str">
        <x:v>6144897268942831618</x:v>
      </x:c>
      <x:c r="C9837" s="44" t="str">
        <x:v>87728066</x:v>
      </x:c>
      <x:c r="F9837" s="45" t="str">
        <x:v>214-ELE03</x:v>
      </x:c>
      <x:c r="H9837" s="9" t="str">
        <x:v>CEAS.Submeter_EC_480</x:v>
      </x:c>
      <x:c r="I9837" s="49" t="str">
        <x:v>Use</x:v>
      </x:c>
      <x:c r="J9837" s="31" t="str">
        <x:v>15 Minutes</x:v>
      </x:c>
      <x:c r="K9837" s="32" t="str">
        <x:v>12-01-2024 00:00:00</x:v>
      </x:c>
      <x:c r="M9837" s="53" t="str">
        <x:v>46392957.9200000000000000</x:v>
      </x:c>
      <x:c r="N9837" s="33" t="str">
        <x:v>Estimated Value</x:v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