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firstSheet="2" activeTab="7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<sst xmlns="http://schemas.openxmlformats.org/spreadsheetml/2006/main" count="973" uniqueCount="280">
  <si>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</si>
  <si>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</si>
  <si>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</si>
  <si>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</si>
  <si>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</si>
  <si>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</si>
  <si>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</si>
  <si>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</si>
  <si>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</si>
  <si>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</si>
  <si>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</si>
  <si>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</si>
  <si>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</si>
  <si>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</si>
  <si>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</si>
  <si>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</si>
  <si>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</si>
  <si>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</si>
  <si>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</si>
  <si>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</si>
  <si>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</si>
  <si>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</si>
  <si>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</si>
  <si>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</si>
  <si>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</si>
  <si>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</si>
  <si>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</si>
  <si>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</si>
  <si>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</si>
  <si>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</si>
  <si>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</si>
  <si>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</si>
  <si>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</si>
  <si>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</si>
  <si>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</si>
  <si>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</si>
  <si>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</si>
  <si>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</si>
  <si>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</si>
  <si>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</si>
  <si>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</si>
  <si>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</si>
  <si>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</si>
  <si>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</si>
  <si>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</si>
  <si>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</si>
  <si>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</si>
  <si>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</si>
  <si>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</si>
  <si>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</si>
  <si>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</si>
  <si>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</si>
  <si>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</si>
  <si>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</si>
  <si>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</si>
  <si>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</si>
  <si>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</si>
  <si>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</si>
  <si>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</si>
  <si>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</si>
  <si>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</si>
  <si>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</si>
  <si>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</si>
  <si>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</si>
  <si>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</si>
  <si>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</si>
  <si>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</si>
  <si>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</si>
  <si>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</si>
  <si>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</si>
  <si>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</si>
  <si>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</si>
  <si>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</si>
  <si>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</si>
  <si>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</si>
  <si>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</si>
  <si>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</si>
  <si>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</si>
  <si>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</si>
  <si>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</si>
  <si>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</si>
  <si>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</si>
  <si>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</si>
  <si>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</si>
  <si>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</si>
  <si>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</si>
  <si>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</si>
  <si>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</si>
  <si>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</si>
  <si>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</si>
  <si>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</si>
  <si>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</si>
  <si>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</si>
  <si>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</si>
  <si>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</si>
  <si>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</si>
  <si>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</si>
  <si>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</si>
  <si>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</si>
  <si>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</si>
  <si>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</si>
  <si>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</si>
  <si>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</si>
  <si>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</si>
  <si>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</si>
  <si>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</si>
  <si>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</si>
  <si>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</si>
  <si>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</si>
  <si>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</si>
  <si>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</si>
  <si>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</si>
  <si>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</si>
  <si>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</si>
  <si>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</si>
  <si>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</si>
  <si>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</si>
  <si>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</si>
  <si>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</si>
  <si>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</si>
  <si>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</si>
  <si>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</si>
  <si>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</si>
  <si>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</si>
  <si>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</si>
  <si>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</si>
  <si>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</si>
  <si>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</si>
  <si>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</si>
  <si>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</si>
  <si>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</si>
  <si>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</si>
  <si>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</si>
  <si>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</si>
  <si>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</si>
  <si>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</si>
  <si>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</si>
  <si>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</si>
  <si>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</si>
  <si>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</si>
  <si>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</si>
  <si>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</si>
  <si>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</si>
  <si>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</si>
  <si>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</si>
  <si>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</si>
  <si>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</si>
  <si>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</si>
  <si>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</si>
  <si>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</si>
  <si>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</si>
  <si>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</si>
  <si>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</si>
  <si>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</si>
  <si>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</si>
  <si>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</si>
  <si>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</si>
  <si>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</si>
  <si>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</si>
  <si>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</si>
  <si>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</si>
  <si>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</si>
  <si>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</si>
  <si>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</si>
  <si>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</si>
  <si>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</si>
  <si>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</si>
  <si>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</si>
  <si>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</si>
  <si>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</si>
  <si>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</si>
  <si>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</si>
  <si>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</si>
  <si>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</si>
  <si>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</si>
  <si>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</si>
  <si>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</si>
  <si>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</si>
  <si>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</si>
  <si>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</si>
  <si>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</si>
  <si>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</si>
  <si>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</si>
  <si>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</si>
  <si>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</si>
  <si>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</si>
  <si>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</si>
  <si>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</si>
  <si>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</si>
  <si>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</si>
  <si>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</si>
  <si>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</si>
  <si>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</si>
  <si>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</si>
  <si>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</si>
  <si>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</si>
  <si>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</si>
  <si>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</si>
  <si>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</si>
  <si>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</si>
  <si>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</si>
  <si>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</si>
  <si>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</si>
  <si>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</si>
  <si>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</si>
  <si>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</si>
  <si>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</si>
  <si>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</si>
  <si>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</si>
  <si>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</si>
  <si>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</si>
  <si>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</si>
  <si>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</si>
  <si>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</si>
  <si>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</si>
  <si>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</si>
  <si>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</si>
  <si>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</si>
  <si>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</si>
  <si>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</si>
  <si>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</si>
  <si>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</si>
  <si>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</si>
  <si>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</si>
  <si>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</si>
  <si>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</si>
  <si>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</si>
  <si>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</si>
  <si>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</si>
  <si>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</si>
  <si>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</si>
  <si>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</si>
  <si>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</si>
  <si>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</si>
  <si>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</si>
  <si>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</si>
  <si>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</si>
  <si>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</si>
  <si>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</si>
  <si>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</si>
  <si>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</si>
  <si>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</si>
  <si>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</si>
  <si>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</si>
  <si>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</si>
  <si>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</si>
  <si>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</si>
  <si>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</si>
  <si>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</si>
  <si>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</si>
  <si>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</si>
  <si>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</si>
  <si>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</si>
  <si>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</si>
  <si>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</si>
  <si>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</si>
  <si>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</si>
  <si>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</si>
  <si>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</si>
  <si>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qa_testing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</si>
  <si>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</si>
  <si>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</si>
  <si>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</si>
  <si>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</si>
  <si>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</si>
  <si>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</si>
  <si>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</si>
  <si>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</si>
  <si>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</si>
  <si>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</si>
  <si>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</si>
  <si>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AgentQa2</t>
  </si>
  <si>
    <t>201020</t>
  </si>
  <si>
    <t>san11</t>
  </si>
  <si>
    <t>selenium</t>
  </si>
  <si>
    <t>https://ca-stg1.cloudagent.in/AdminPortal/login.jsp</t>
  </si>
  <si>
    <t>https://ca-test1.cloudagent.in/AdminPortal/login.jsp</t>
  </si>
  <si>
    <t>qa@123#</t>
  </si>
  <si>
    <t>Campaign sannn2 has been deleted successfully.</t>
  </si>
  <si>
    <t>Campaign sannn1 has been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</si>
</sst>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  <xf numFmtId="0" fontId="10" fillId="0" borderId="0" xfId="0" applyFont="1"/>
    <xf numFmtId="49" fontId="6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ish@ozonetel.com" TargetMode="External"/><Relationship Id="rId1" Type="http://schemas.openxmlformats.org/officeDocument/2006/relationships/hyperlink" Target="mailto:manish@ozonete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terprise.getkookoo.com/AdminPortal_New/login.jsp" TargetMode="External"/><Relationship Id="rId3" Type="http://schemas.openxmlformats.org/officeDocument/2006/relationships/hyperlink" Target="http://172.16.15.16:8080/AdminPortal/cloudagent/agent_toolbar.jsp" TargetMode="External"/><Relationship Id="rId7" Type="http://schemas.openxmlformats.org/officeDocument/2006/relationships/hyperlink" Target="http://10.1.2.76:8080/AdminPortal/cloudagent/agent_login.jsp" TargetMode="External"/><Relationship Id="rId2" Type="http://schemas.openxmlformats.org/officeDocument/2006/relationships/hyperlink" Target="http://172.16.15.16:8080/AdminPortal/mainMenu.html" TargetMode="External"/><Relationship Id="rId1" Type="http://schemas.openxmlformats.org/officeDocument/2006/relationships/hyperlink" Target="https://admin2.cloudagent.in/OCCDV2/login.jsp" TargetMode="External"/><Relationship Id="rId6" Type="http://schemas.openxmlformats.org/officeDocument/2006/relationships/hyperlink" Target="http://10.1.2.76:8080/AdminPortal/mainMenu.html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4" Type="http://schemas.openxmlformats.org/officeDocument/2006/relationships/hyperlink" Target="http://10.1.2.88:8080/AdminPortal/login.jsp" TargetMode="External"/><Relationship Id="rId9" Type="http://schemas.openxmlformats.org/officeDocument/2006/relationships/hyperlink" Target="http://enterprise.getkookoo.com/AdminPortal_New/cloudagent/agent_login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Ozone@123#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Ozone@123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i1.cloudagent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3" sqref="C3"/>
    </sheetView>
  </sheetViews>
  <sheetFormatPr defaultRowHeight="12.5" x14ac:dyDescent="0.25"/>
  <cols>
    <col min="1" max="1" width="52.81640625" customWidth="1" collapsed="1"/>
    <col min="2" max="2" width="22.08984375" style="1" customWidth="1" collapsed="1"/>
    <col min="3" max="3" width="17.54296875" style="1" customWidth="1" collapsed="1"/>
    <col min="4" max="1025" width="11.54296875" collapsed="1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275</v>
      </c>
      <c r="B2" s="28" t="s">
        <v>194</v>
      </c>
      <c r="C2" s="28" t="s">
        <v>194</v>
      </c>
    </row>
  </sheetData>
  <hyperlinks>
    <hyperlink ref="B2" r:id="rId1" display="manish@ozonetel.com"/>
    <hyperlink ref="C2" r:id="rId2" display="manish@ozonetel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B18" sqref="B18:D18"/>
    </sheetView>
  </sheetViews>
  <sheetFormatPr defaultRowHeight="12.5" x14ac:dyDescent="0.25"/>
  <cols>
    <col min="1" max="1" width="18.81640625" customWidth="1" collapsed="1"/>
    <col min="2" max="2" width="12.81640625" customWidth="1" collapsed="1"/>
    <col min="3" max="4" width="11.54296875" collapsed="1"/>
    <col min="5" max="5" width="18.54296875" customWidth="1" collapsed="1"/>
    <col min="6" max="6" width="18.81640625" bestFit="1" customWidth="1" collapsed="1"/>
    <col min="7" max="1025" width="11.54296875" collapsed="1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268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x14ac:dyDescent="0.25">
      <c r="A18" t="s">
        <v>196</v>
      </c>
      <c r="B18" t="s">
        <v>276</v>
      </c>
      <c r="C18" s="5" t="s">
        <v>259</v>
      </c>
      <c r="D18" s="27" t="s">
        <v>277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261</v>
      </c>
      <c r="B22" t="s">
        <v>275</v>
      </c>
      <c r="C22" t="s">
        <v>194</v>
      </c>
      <c r="D22" t="s">
        <v>194</v>
      </c>
      <c r="E22" t="s">
        <v>262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width="13.08984375" bestFit="1" customWidth="1" collapsed="1"/>
    <col min="2" max="2" width="11" bestFit="1" customWidth="1" collapsed="1"/>
    <col min="3" max="3" width="21.81640625" bestFit="1" customWidth="1" collapsed="1"/>
    <col min="5" max="5" width="11.54296875" collapsed="1"/>
    <col min="6" max="6" width="12.81640625" customWidth="1" collapsed="1"/>
    <col min="7" max="32" width="11.54296875" collapsed="1"/>
    <col min="33" max="33" width="48.26953125" customWidth="1" collapsed="1"/>
    <col min="34" max="35" width="11.54296875" collapsed="1"/>
    <col min="36" max="36" width="48.26953125" customWidth="1" collapsed="1"/>
    <col min="37" max="1027" width="11.54296875" collapsed="1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268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263</v>
      </c>
      <c r="AN3" t="s">
        <v>58</v>
      </c>
      <c r="AO3" t="s">
        <v>58</v>
      </c>
      <c r="AQ3" t="s">
        <v>266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264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265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264</v>
      </c>
      <c r="AN6" s="1" t="s">
        <v>270</v>
      </c>
      <c r="AO6" s="1" t="s">
        <v>270</v>
      </c>
      <c r="AQ6" t="s">
        <v>267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263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265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263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263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1"/>
    <col min="2" max="2" width="54.26953125" customWidth="1" collapsed="1"/>
    <col min="3" max="4" width="11.54296875" collapsed="1"/>
    <col min="5" max="5" width="66.81640625" customWidth="1" collapsed="1"/>
    <col min="6" max="1025" width="11.54296875" collapsed="1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1"/>
    <col min="2" max="2" width="31" customWidth="1" collapsed="1"/>
    <col min="3" max="1025" width="11.54296875" collapsed="1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width="57.1796875" style="1" customWidth="1" collapsed="1"/>
    <col min="2" max="1025" width="11.54296875" style="1" collapsed="1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262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3"/>
  <sheetViews>
    <sheetView topLeftCell="AO1" zoomScaleNormal="100" workbookViewId="0">
      <selection activeCell="AQ2" sqref="AQ2"/>
    </sheetView>
  </sheetViews>
  <sheetFormatPr defaultRowHeight="12.5" x14ac:dyDescent="0.25"/>
  <cols>
    <col min="1" max="1" width="18.81640625" bestFit="1" customWidth="1" collapsed="1"/>
    <col min="2" max="2" width="17.1796875" customWidth="1" collapsed="1"/>
    <col min="3" max="3" width="17" style="1" customWidth="1" collapsed="1"/>
    <col min="4" max="4" width="20" style="1" customWidth="1" collapsed="1"/>
    <col min="5" max="5" width="17.1796875" style="1" customWidth="1" collapsed="1"/>
    <col min="6" max="6" width="12.81640625" style="1" customWidth="1" collapsed="1"/>
    <col min="7" max="7" width="16.81640625" style="1" customWidth="1" collapsed="1"/>
    <col min="8" max="12" width="17.7265625" style="1" customWidth="1" collapsed="1"/>
    <col min="13" max="14" width="17.7265625" customWidth="1" collapsed="1"/>
    <col min="15" max="16" width="11.54296875" style="1" collapsed="1"/>
    <col min="17" max="17" width="11.54296875" collapsed="1"/>
    <col min="18" max="18" width="20.54296875" customWidth="1" collapsed="1"/>
    <col min="19" max="21" width="11.54296875" collapsed="1"/>
    <col min="22" max="22" width="11.54296875" style="1" collapsed="1"/>
    <col min="23" max="25" width="11.54296875" collapsed="1"/>
    <col min="26" max="26" width="13.81640625" customWidth="1" collapsed="1"/>
    <col min="27" max="32" width="11.54296875" collapsed="1"/>
    <col min="33" max="34" width="11.54296875" style="1" collapsed="1"/>
    <col min="35" max="35" width="11.54296875" collapsed="1"/>
    <col min="36" max="36" width="13.26953125" customWidth="1" collapsed="1"/>
    <col min="37" max="38" width="17" customWidth="1" collapsed="1"/>
    <col min="39" max="39" width="91.90625" bestFit="1" customWidth="1" collapsed="1"/>
    <col min="40" max="41" width="11.54296875" collapsed="1"/>
    <col min="43" max="43" width="44.26953125" customWidth="1" collapsed="1"/>
    <col min="44" max="1028" width="11.54296875" collapsed="1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248</v>
      </c>
      <c r="B2" t="s">
        <v>49</v>
      </c>
      <c r="C2" s="1" t="s">
        <v>50</v>
      </c>
      <c r="E2" s="9" t="s">
        <v>51</v>
      </c>
      <c r="F2" s="9" t="s">
        <v>52</v>
      </c>
      <c r="G2" s="9" t="s">
        <v>53</v>
      </c>
      <c r="H2" s="9"/>
      <c r="I2" s="9"/>
      <c r="J2" s="9"/>
      <c r="K2" s="9"/>
      <c r="L2" s="9"/>
      <c r="M2" s="1" t="s">
        <v>54</v>
      </c>
      <c r="N2" s="1" t="s">
        <v>55</v>
      </c>
      <c r="O2" s="10" t="s">
        <v>56</v>
      </c>
      <c r="P2" s="10" t="s">
        <v>57</v>
      </c>
      <c r="Q2" s="10" t="s">
        <v>58</v>
      </c>
      <c r="R2" s="10" t="s">
        <v>59</v>
      </c>
      <c r="T2" s="10" t="s">
        <v>58</v>
      </c>
      <c r="U2" s="10" t="s">
        <v>58</v>
      </c>
      <c r="V2" s="10" t="s">
        <v>60</v>
      </c>
      <c r="W2" s="11" t="s">
        <v>61</v>
      </c>
      <c r="X2" s="11" t="s">
        <v>61</v>
      </c>
      <c r="Y2" s="11" t="s">
        <v>61</v>
      </c>
      <c r="Z2" s="11" t="s">
        <v>61</v>
      </c>
      <c r="AA2" s="11" t="s">
        <v>61</v>
      </c>
      <c r="AB2" s="11" t="s">
        <v>61</v>
      </c>
      <c r="AC2" s="11" t="s">
        <v>61</v>
      </c>
      <c r="AD2" s="11" t="s">
        <v>61</v>
      </c>
      <c r="AE2" s="11" t="s">
        <v>61</v>
      </c>
      <c r="AF2" s="11" t="s">
        <v>268</v>
      </c>
      <c r="AG2" t="s">
        <v>64</v>
      </c>
      <c r="AH2" t="s">
        <v>64</v>
      </c>
      <c r="AI2" s="1" t="s">
        <v>65</v>
      </c>
      <c r="AJ2" s="1" t="s">
        <v>65</v>
      </c>
      <c r="AL2" t="s">
        <v>66</v>
      </c>
      <c r="AM2" s="1" t="s">
        <v>263</v>
      </c>
      <c r="AN2" t="s">
        <v>58</v>
      </c>
      <c r="AO2" t="s">
        <v>58</v>
      </c>
      <c r="AQ2" t="s">
        <v>278</v>
      </c>
    </row>
    <row r="3" spans="1:43" x14ac:dyDescent="0.25">
      <c r="A3" t="s">
        <v>248</v>
      </c>
      <c r="B3" s="1" t="s">
        <v>159</v>
      </c>
      <c r="C3" s="1" t="s">
        <v>160</v>
      </c>
      <c r="E3" s="9"/>
      <c r="F3" s="9"/>
      <c r="G3" s="9" t="s">
        <v>161</v>
      </c>
      <c r="H3" s="9" t="s">
        <v>162</v>
      </c>
      <c r="I3" s="9" t="s">
        <v>163</v>
      </c>
      <c r="J3" s="9">
        <v>3</v>
      </c>
      <c r="K3" s="9" t="s">
        <v>164</v>
      </c>
      <c r="L3" s="9">
        <v>50</v>
      </c>
      <c r="M3" s="1" t="s">
        <v>165</v>
      </c>
      <c r="N3" s="1" t="s">
        <v>166</v>
      </c>
      <c r="O3" s="10" t="s">
        <v>167</v>
      </c>
      <c r="P3" s="10" t="s">
        <v>168</v>
      </c>
      <c r="Q3" s="10" t="s">
        <v>169</v>
      </c>
      <c r="R3" s="10" t="s">
        <v>157</v>
      </c>
      <c r="T3" s="10" t="s">
        <v>170</v>
      </c>
      <c r="U3" s="10" t="s">
        <v>169</v>
      </c>
      <c r="V3" s="10" t="s">
        <v>171</v>
      </c>
      <c r="W3" s="9" t="s">
        <v>61</v>
      </c>
      <c r="X3" s="9" t="s">
        <v>61</v>
      </c>
      <c r="Y3" s="9" t="s">
        <v>61</v>
      </c>
      <c r="Z3" s="9" t="s">
        <v>61</v>
      </c>
      <c r="AA3" s="9" t="s">
        <v>152</v>
      </c>
      <c r="AB3" s="9" t="s">
        <v>61</v>
      </c>
      <c r="AC3" s="9" t="s">
        <v>61</v>
      </c>
      <c r="AD3" s="11" t="s">
        <v>61</v>
      </c>
      <c r="AE3" s="11"/>
      <c r="AF3" s="9" t="s">
        <v>153</v>
      </c>
      <c r="AG3" s="10" t="s">
        <v>167</v>
      </c>
      <c r="AH3" s="10" t="s">
        <v>167</v>
      </c>
      <c r="AI3" s="1" t="s">
        <v>65</v>
      </c>
      <c r="AJ3" s="1" t="s">
        <v>65</v>
      </c>
      <c r="AK3" s="1"/>
      <c r="AL3" s="5" t="s">
        <v>66</v>
      </c>
      <c r="AM3" s="1" t="s">
        <v>172</v>
      </c>
      <c r="AN3" s="1" t="s">
        <v>173</v>
      </c>
      <c r="AO3" s="1" t="s">
        <v>173</v>
      </c>
      <c r="AQ3" t="s">
        <v>279</v>
      </c>
    </row>
  </sheetData>
  <dataValidations count="5">
    <dataValidation type="list" operator="equal" allowBlank="1" showErrorMessage="1" sqref="R2:R3">
      <formula1>HitScreenPopURlAt</formula1>
      <formula2>0</formula2>
    </dataValidation>
    <dataValidation type="list" operator="equal" allowBlank="1" showErrorMessage="1" sqref="AF2:AF3">
      <formula1>SelectDispositionType</formula1>
      <formula2>0</formula2>
    </dataValidation>
    <dataValidation type="list" operator="equal" allowBlank="1" showErrorMessage="1" sqref="W2:AE3">
      <formula1>YES_NO</formula1>
      <formula2>0</formula2>
    </dataValidation>
    <dataValidation type="list" operator="equal" allowBlank="1" showErrorMessage="1" sqref="F2:F3">
      <formula1>SelectDialMethod</formula1>
      <formula2>0</formula2>
    </dataValidation>
    <dataValidation type="list" operator="equal" allowBlank="1" showErrorMessage="1" sqref="E2:E3">
      <formula1>select_CompaignType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H1" zoomScaleNormal="100" workbookViewId="0">
      <selection activeCell="P2" sqref="P2"/>
    </sheetView>
  </sheetViews>
  <sheetFormatPr defaultRowHeight="12.5" x14ac:dyDescent="0.25"/>
  <cols>
    <col min="1" max="2" width="11.54296875" collapsed="1"/>
    <col min="3" max="3" width="9.1796875" customWidth="1" collapsed="1"/>
    <col min="4" max="7" width="11.54296875" collapsed="1"/>
    <col min="8" max="8" width="13.26953125" customWidth="1" collapsed="1"/>
    <col min="9" max="15" width="11.54296875" collapsed="1"/>
    <col min="16" max="16" width="33.7265625" customWidth="1" collapsed="1"/>
    <col min="17" max="1025" width="11.54296875" collapsed="1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269</v>
      </c>
      <c r="C2" s="8"/>
      <c r="E2" s="20" t="s">
        <v>254</v>
      </c>
      <c r="F2" s="23" t="s">
        <v>269</v>
      </c>
      <c r="G2">
        <v>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245</v>
      </c>
    </row>
    <row r="3" spans="1:16" x14ac:dyDescent="0.25">
      <c r="A3" s="11" t="s">
        <v>236</v>
      </c>
      <c r="B3" s="23" t="s">
        <v>269</v>
      </c>
      <c r="C3" s="23" t="s">
        <v>271</v>
      </c>
      <c r="J3" t="s">
        <v>274</v>
      </c>
      <c r="P3" t="s">
        <v>245</v>
      </c>
    </row>
    <row r="4" spans="1:16" x14ac:dyDescent="0.25">
      <c r="A4" s="11" t="s">
        <v>95</v>
      </c>
      <c r="B4" s="23" t="s">
        <v>271</v>
      </c>
      <c r="P4" t="s">
        <v>245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D1" zoomScaleNormal="100" workbookViewId="0">
      <selection activeCell="H11" sqref="H11"/>
    </sheetView>
  </sheetViews>
  <sheetFormatPr defaultRowHeight="12.5" x14ac:dyDescent="0.25"/>
  <cols>
    <col min="1" max="1" width="11.54296875" collapsed="1"/>
    <col min="2" max="2" width="11.54296875" style="1" collapsed="1"/>
    <col min="3" max="3" width="15.81640625" style="1" customWidth="1" collapsed="1"/>
    <col min="4" max="6" width="11.54296875" style="1" collapsed="1"/>
    <col min="7" max="7" width="11.54296875" collapsed="1"/>
    <col min="8" max="8" width="35.453125" customWidth="1" collapsed="1"/>
    <col min="9" max="1025" width="11.54296875" collapsed="1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260</v>
      </c>
      <c r="C2" s="1" t="s">
        <v>273</v>
      </c>
      <c r="D2" s="24" t="s">
        <v>260</v>
      </c>
      <c r="E2" s="25" t="s">
        <v>272</v>
      </c>
      <c r="F2" s="26" t="s">
        <v>60</v>
      </c>
      <c r="G2" s="23" t="s">
        <v>63</v>
      </c>
      <c r="H2" t="s">
        <v>245</v>
      </c>
    </row>
    <row r="3" spans="1:8" x14ac:dyDescent="0.25">
      <c r="A3" t="s">
        <v>109</v>
      </c>
      <c r="B3" s="24" t="s">
        <v>260</v>
      </c>
      <c r="C3" s="1" t="s">
        <v>273</v>
      </c>
      <c r="D3" s="24" t="s">
        <v>260</v>
      </c>
      <c r="E3" s="25" t="s">
        <v>272</v>
      </c>
      <c r="F3" s="26" t="s">
        <v>60</v>
      </c>
      <c r="G3" s="23" t="s">
        <v>63</v>
      </c>
      <c r="H3" t="s">
        <v>245</v>
      </c>
    </row>
    <row r="4" spans="1:8" x14ac:dyDescent="0.25">
      <c r="A4" t="s">
        <v>94</v>
      </c>
      <c r="B4" s="24" t="s">
        <v>260</v>
      </c>
      <c r="C4" s="1" t="s">
        <v>273</v>
      </c>
      <c r="D4" s="24" t="s">
        <v>260</v>
      </c>
      <c r="E4" s="25" t="s">
        <v>272</v>
      </c>
      <c r="F4" s="26" t="s">
        <v>57</v>
      </c>
      <c r="G4" s="23" t="s">
        <v>62</v>
      </c>
      <c r="H4" t="s">
        <v>245</v>
      </c>
    </row>
    <row r="5" spans="1:8" x14ac:dyDescent="0.25">
      <c r="A5" t="s">
        <v>95</v>
      </c>
      <c r="B5" s="1" t="s">
        <v>273</v>
      </c>
      <c r="D5" s="25" t="s">
        <v>272</v>
      </c>
      <c r="H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1"/>
    <col min="2" max="2" width="11.54296875" style="1" collapsed="1"/>
    <col min="3" max="4" width="23.1796875" style="1" customWidth="1" collapsed="1"/>
    <col min="5" max="5" width="21.7265625" style="1" customWidth="1" collapsed="1"/>
    <col min="6" max="6" width="11.54296875" collapsed="1"/>
    <col min="7" max="7" width="35.453125" customWidth="1" collapsed="1"/>
    <col min="8" max="1025" width="11.54296875" collapsed="1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453125" style="1" customWidth="1" collapsed="1"/>
    <col min="4" max="4" width="36.26953125" customWidth="1" collapsed="1"/>
    <col min="5" max="1025" width="11.54296875" collapsed="1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selection activeCell="D8" sqref="D8"/>
    </sheetView>
  </sheetViews>
  <sheetFormatPr defaultRowHeight="12.5" x14ac:dyDescent="0.25"/>
  <cols>
    <col min="1" max="1" width="11.54296875" collapsed="1"/>
    <col min="2" max="2" width="24.7265625" style="1" customWidth="1" collapsed="1"/>
    <col min="3" max="3" width="25.1796875" style="1" customWidth="1" collapsed="1"/>
    <col min="4" max="4" width="11.54296875" collapsed="1"/>
    <col min="5" max="5" width="36.453125" customWidth="1" collapsed="1"/>
    <col min="6" max="1025" width="11.54296875" collapsed="1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P2" sqref="P2"/>
    </sheetView>
  </sheetViews>
  <sheetFormatPr defaultRowHeight="12.5" x14ac:dyDescent="0.25"/>
  <cols>
    <col min="1" max="1" width="23.54296875" customWidth="1" collapsed="1"/>
    <col min="2" max="2" width="49.453125" customWidth="1" collapsed="1"/>
    <col min="3" max="3" width="36.453125" customWidth="1" collapsed="1"/>
    <col min="4" max="5" width="11.54296875" collapsed="1"/>
    <col min="6" max="6" width="13.81640625" customWidth="1" collapsed="1"/>
    <col min="7" max="7" width="15.54296875" customWidth="1" collapsed="1"/>
    <col min="8" max="8" width="11.54296875" collapsed="1"/>
    <col min="9" max="9" width="15.26953125" customWidth="1" collapsed="1"/>
    <col min="10" max="10" width="17.453125" customWidth="1" collapsed="1"/>
    <col min="11" max="12" width="11.54296875" collapsed="1"/>
    <col min="13" max="13" width="17.1796875" customWidth="1" collapsed="1"/>
    <col min="14" max="14" width="18.26953125" customWidth="1" collapsed="1"/>
    <col min="15" max="15" width="38.1796875" customWidth="1" collapsed="1"/>
    <col min="16" max="16" width="39.7265625" style="14" customWidth="1" collapsed="1"/>
    <col min="17" max="1025" width="11.54296875" collapsed="1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</dc:creator>
  <cp:lastModifiedBy>santosh</cp:lastModifiedBy>
  <cp:revision>445</cp:revision>
  <dcterms:created xsi:type="dcterms:W3CDTF">2019-04-02T17:44:59Z</dcterms:created>
  <dcterms:modified xsi:type="dcterms:W3CDTF">2021-02-02T06:24:18Z</dcterms:modified>
  <dc:language>en-IN</dc:language>
</cp:coreProperties>
</file>