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4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2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.png" ContentType="image/png"/>
  <Override PartName="/xl/media/image31.png" ContentType="image/png"/>
  <Override PartName="/xl/media/image11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42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media/image25.png" ContentType="image/png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ummary" sheetId="1" state="visible" r:id="rId2"/>
    <sheet name="WorkPlan" sheetId="2" state="visible" r:id="rId3"/>
    <sheet name="Master data config" sheetId="3" state="visible" r:id="rId4"/>
    <sheet name="ROTransformation" sheetId="4" state="visible" r:id="rId5"/>
    <sheet name="Workings" sheetId="5" state="visible" r:id="rId6"/>
    <sheet name="NTA AP Invoice" sheetId="6" state="visible" r:id="rId7"/>
    <sheet name="NTA Payment AP" sheetId="7" state="visible" r:id="rId8"/>
    <sheet name="NTA Receipt" sheetId="8" state="visible" r:id="rId9"/>
    <sheet name="NTA ARInvoice" sheetId="9" state="visible" r:id="rId10"/>
    <sheet name="FA Disposal Writeoff" sheetId="10" state="visible" r:id="rId11"/>
    <sheet name="GL Journal" sheetId="11" state="visible" r:id="rId12"/>
    <sheet name="New TB Report(Detail)" sheetId="12" state="visible" r:id="rId13"/>
    <sheet name="New Detail AP-example" sheetId="13" state="visible" r:id="rId14"/>
    <sheet name="GL 33110-example" sheetId="14" state="visible" r:id="rId15"/>
    <sheet name="BHR_PL" sheetId="15" state="visible" r:id="rId16"/>
    <sheet name="BHR_BS" sheetId="16" state="visible" r:id="rId17"/>
    <sheet name="C&amp;B_PL" sheetId="17" state="visible" r:id="rId18"/>
    <sheet name="C&amp;B_BS" sheetId="18" state="visible" r:id="rId19"/>
    <sheet name="L&amp;D_PL" sheetId="19" state="visible" r:id="rId20"/>
    <sheet name="L&amp;D_BS" sheetId="20" state="visible" r:id="rId21"/>
    <sheet name="TA_PL" sheetId="21" state="visible" r:id="rId22"/>
    <sheet name="TA_BS" sheetId="22" state="visible" r:id="rId23"/>
    <sheet name="Payroll_PL" sheetId="23" state="visible" r:id="rId24"/>
    <sheet name="Payroll_BS" sheetId="24" state="visible" r:id="rId25"/>
  </sheets>
  <definedNames>
    <definedName function="false" hidden="true" localSheetId="13" name="_xlnm._FilterDatabase" vbProcedure="false">'GL 33110-example'!$A$2:$S$25</definedName>
    <definedName function="false" hidden="true" localSheetId="11" name="_xlnm._FilterDatabase" vbProcedure="false">'New TB Report(Detail)'!$A$2:$K$267</definedName>
    <definedName function="false" hidden="false" name="A2A" vbProcedure="false">{#N/A,#N/A,FALSE,"Sheet1"}</definedName>
    <definedName function="false" hidden="false" name="A2B" vbProcedure="false">{#N/A,#N/A,FALSE,"Sheet1"}</definedName>
    <definedName function="false" hidden="false" name="A2PRJE" vbProcedure="false">{#N/A,#N/A,FALSE,"Sheet1"}</definedName>
    <definedName function="false" hidden="false" name="AAA" vbProcedure="false">#REF!</definedName>
    <definedName function="false" hidden="false" name="AAAA" vbProcedure="false">{#N/A,#N/A,FALSE,"Chi tiÆt"}</definedName>
    <definedName function="false" hidden="false" name="aaaaa" vbProcedure="false">{#N/A,#N/A,FALSE,"Tot_Can";#N/A,#N/A,FALSE,"Can_Rup";#N/A,#N/A,FALSE,"Can_Grn_Crs";#N/A,#N/A,FALSE,"GX_US"}</definedName>
    <definedName function="false" hidden="false" name="aaaaaaa" vbProcedure="false">#REF!</definedName>
    <definedName function="false" hidden="false" name="aaaaaaaa" vbProcedure="false">#REF!</definedName>
    <definedName function="false" hidden="false" name="AAAAAAAAAA" vbProcedure="false">{#N/A,#N/A,FALSE,"Sheet1"}</definedName>
    <definedName function="false" hidden="false" name="aaaaaaaaaaaa" vbProcedure="false">{"Ana1",#N/A,FALSE,"AnalisisA";"Ana2",#N/A,FALSE,"AnalisisA";"Ana3",#N/A,FALSE,"AnalisisA"}</definedName>
    <definedName function="false" hidden="false" name="AAAAAAAAAAAAA" vbProcedure="false">{#N/A,#N/A,FALSE,"Sheet1"}</definedName>
    <definedName function="false" hidden="false" name="aaaaaaaaaaaaaaa" vbProcedure="false">{#N/A,#N/A,TRUE,"Season &amp; Target";#N/A,#N/A,TRUE,"Services";#N/A,#N/A,TRUE,"Headcount";#N/A,#N/A,TRUE,"Expense";#N/A,#N/A,TRUE,"Revenue";#N/A,#N/A,TRUE,"98_fcst"}</definedName>
    <definedName function="false" hidden="false" name="aaaaaaaaaaaaaaaa" vbProcedure="false">{0}</definedName>
    <definedName function="false" hidden="false" name="aaaaaaaaaaaaaaaaa" vbProcedure="false">{"AnaM1",#N/A,FALSE,"AnalisisM";"AnaM2",#N/A,FALSE,"AnalisisM";"AnaM3",#N/A,FALSE,"AnalisisM"}</definedName>
    <definedName function="false" hidden="false" name="aaaaaaaaaaaaaaaaaaa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name="aaaaaaaaaaaaaaaaaaaaaaa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name="aaaaaaaaaaaaaaaaaaaaaaaa" vbProcedure="false">{"COMJPN2000",#N/A,FALSE,"BL2000"}</definedName>
    <definedName function="false" hidden="false" name="aaaaaaaaaaaaaaaaaaaaaaaaaaaaaaaaaaaaaaaaaaaaaaaaaaaaaaaaaaaaaaaaaa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name="aaaaasfwsfgwerf" vbProcedure="false">#REF!</definedName>
    <definedName function="false" hidden="false" name="aaaab" vbProcedure="false">{#N/A,#N/A,FALSE,"Tot_Can";#N/A,#N/A,FALSE,"Can_Rup";#N/A,#N/A,FALSE,"Can_Grn_Crs";#N/A,#N/A,FALSE,"GX_US"}</definedName>
    <definedName function="false" hidden="false" name="AAA_DOCTOPS" vbProcedure="false">"AAA_SET"</definedName>
    <definedName function="false" hidden="false" name="AAA_duser" vbProcedure="false">"OFF"</definedName>
    <definedName function="false" hidden="false" name="AAB_Addin5" vbProcedure="false">"AAB_Description for addin 5,Description for addin 5,Description for addin 5,Description for addin 5,Description for addin 5,Description for addin 5"</definedName>
    <definedName function="false" hidden="false" name="AAB_GSPPG" vbProcedure="false">"AAB_Goldman Sachs PPG Chart Utilities 1.0g"</definedName>
    <definedName function="false" hidden="false" name="AAQ" vbProcedure="false">#REF!</definedName>
    <definedName function="false" hidden="false" name="aassd" vbProcedure="false">{#N/A,#N/A,FALSE,"SPLIT1";#N/A,#N/A,FALSE,"SPLIT2";#N/A,#N/A,FALSE,"TELEX";#N/A,#N/A,FALSE,"TELEX";#N/A,#N/A,FALSE,"VCB";#N/A,#N/A,FALSE,"VCB"}</definedName>
    <definedName function="false" hidden="false" name="ab" vbProcedure="false">{"'Sheet1'!$L$16"}</definedName>
    <definedName function="false" hidden="false" name="aba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name="abccc" vbProcedure="false">#REF!,#REF!</definedName>
    <definedName function="false" hidden="false" name="abcd" vbProcedure="false">{#N/A,#N/A,FALSE,"JV661";#N/A,#N/A,FALSE,"JV662"}</definedName>
    <definedName function="false" hidden="false" name="abcde" vbProcedure="false">{"'Sheet1'!$L$16"}</definedName>
    <definedName function="false" hidden="false" name="abcdef" vbProcedure="false">#REF!</definedName>
    <definedName function="false" hidden="false" name="abcdefg" vbProcedure="false">#REF!</definedName>
    <definedName function="false" hidden="false" name="abcdefgh" vbProcedure="false">#REF!</definedName>
    <definedName function="false" hidden="false" name="abcdefghi" vbProcedure="false">#REF!</definedName>
    <definedName function="false" hidden="false" name="Abhgg" vbProcedure="false">{"'Sheet1'!$L$16"}</definedName>
    <definedName function="false" hidden="false" name="acb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cc" vbProcedure="false">{"'Sheet1'!$L$16"}</definedName>
    <definedName function="false" hidden="false" name="AccessDatabase" vbProcedure="false">"C:\MSOffice\Templates\Cooling Load Analysis\Load Analysis Calcs (2E).mdb"</definedName>
    <definedName function="false" hidden="false" name="Access_Button" vbProcedure="false">"TOP25_1_8L_Lynx_List"</definedName>
    <definedName function="false" hidden="false" name="ACHART" vbProcedure="false">#REF!</definedName>
    <definedName function="false" hidden="false" name="ACHART2" vbProcedure="false">#REF!</definedName>
    <definedName function="false" hidden="false" name="acrfef" vbProcedure="false">{#N/A,#N/A,FALSE,"Gesamt";#N/A,#N/A,FALSE,"Ree KG";#N/A,#N/A,FALSE,"Ree Inter";#N/A,#N/A,FALSE,"BTM";#N/A,#N/A,FALSE,"GmbH";#N/A,#N/A,FALSE,"Sonstige"}</definedName>
    <definedName function="false" hidden="false" name="acrua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ctg_Cgry_Code6" vbProcedure="false">#REF!</definedName>
    <definedName function="false" hidden="false" name="Actg_Cgry_Code8" vbProcedure="false">#REF!</definedName>
    <definedName function="false" hidden="false" name="ad" vbProcedure="false">{"'Sheet1'!$L$16"}</definedName>
    <definedName function="false" hidden="false" name="ada" vbProcedure="false">#REF!</definedName>
    <definedName function="false" hidden="false" name="adadffg" vbProcedure="false">{"Summary report",#N/A,FALSE,"BBH";"Details - chart",#N/A,FALSE,"BBH"}</definedName>
    <definedName function="false" hidden="false" name="adadsad" vbProcedure="false">{"Summary report",#N/A,FALSE,"BBH";"Details - chart",#N/A,FALSE,"BBH"}</definedName>
    <definedName function="false" hidden="false" name="add" vbProcedure="false">#REF!</definedName>
    <definedName function="false" hidden="false" name="adf" vbProcedure="false">{"MUREX",#N/A,FALSE,"Murex"}</definedName>
    <definedName function="false" hidden="false" name="ADFG" vbProcedure="false">{"'Sheet1'!$L$16"}</definedName>
    <definedName function="false" hidden="false" name="ADFHA" vbProcedure="false">{"'Sheet1'!$L$16"}</definedName>
    <definedName function="false" hidden="false" name="ADFHGADFH" vbProcedure="false">{"'Sheet1'!$L$16"}</definedName>
    <definedName function="false" hidden="false" name="ADFJDGJ" vbProcedure="false">{#N/A,#N/A,FALSE,"CCTV"}</definedName>
    <definedName function="false" hidden="false" name="adgfzxv" vbProcedure="false">{#N/A,#N/A,FALSE,"Profit Status";#N/A,#N/A,FALSE,"Invest";#N/A,#N/A,FALSE,"Revenue";#N/A,#N/A,FALSE,"Variable Cost";#N/A,#N/A,FALSE,"Options &amp; Series"}</definedName>
    <definedName function="false" hidden="false" name="AdHocChart_Look" vbProcedure="false">OFFSET(#REF!,0,0,#REF!,#REF!)</definedName>
    <definedName function="false" hidden="false" name="ADJQ1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djustmen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adqad" vbProcedure="false">{#N/A,#N/A,FALSE,"Gesamt";#N/A,#N/A,FALSE,"Ree KG";#N/A,#N/A,FALSE,"Ree Inter";#N/A,#N/A,FALSE,"BTM";#N/A,#N/A,FALSE,"GmbH";#N/A,#N/A,FALSE,"Sonstige"}</definedName>
    <definedName function="false" hidden="false" name="ads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name="adsfd" vbProcedure="false">{"PRISM",#N/A,FALSE,"PRISM"}</definedName>
    <definedName function="false" hidden="false" name="advances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adw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ert" vbProcedure="false">{"'Sheet1'!$L$16"}</definedName>
    <definedName function="false" hidden="false" name="aewrcft432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name="afavew" vbProcedure="false">#REF!</definedName>
    <definedName function="false" hidden="false" name="afewvgevg" vbProcedure="false">{#N/A,#N/A,FALSE,"Sheet1"}</definedName>
    <definedName function="false" hidden="false" name="afqfqwf" vbProcedure="false">{#N/A,#N/A,FALSE,"Sheet1"}</definedName>
    <definedName function="false" hidden="false" name="afqwg" vbProcedure="false">{#N/A,#N/A,FALSE,"Sheet1"}</definedName>
    <definedName function="false" hidden="false" name="afsfsfsdfsdfas" vbProcedure="false">{#N/A,#N/A,FALSE,"Chi tiÆt"}</definedName>
    <definedName function="false" hidden="false" name="aftrqg" vbProcedure="false">#REF!</definedName>
    <definedName function="false" hidden="false" name="ageaggeq" vbProcedure="false">{#N/A,#N/A,FALSE,"Sheet1"}</definedName>
    <definedName function="false" hidden="false" name="agfa" vbProcedure="false">{"'Sheet1'!$L$16"}</definedName>
    <definedName function="false" hidden="false" name="agfdgads" vbProcedure="false">{"Fcst II",#N/A,FALSE,"(1)-PROFIT SUM.";"Risk_Adj._Fcst.",#N/A,FALSE,"(2)-Risk Adj. Fcst.";"Fcst._to_Budget",#N/A,FALSE,"(3)-Fcst. to Bdgt.";"Yr._O_Yr",#N/A,FALSE,"(4)-Yr.-O-Yr."}</definedName>
    <definedName function="false" hidden="false" name="aggggggggg" vbProcedure="false">{"'Sheet1'!$L$16"}</definedName>
    <definedName function="false" hidden="false" name="a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aklsfk" vbProcedure="false">{"'Sheet1'!$L$16"}</definedName>
    <definedName function="false" hidden="false" name="ala" vbProcedure="false">{#N/A,#N/A,FALSE,"WWide";#N/A,#N/A,FALSE,"WW_Ortho";#N/A,#N/A,FALSE,"WW_Rup";#N/A,#N/A,FALSE,"WW_GX";#N/A,#N/A,FALSE,"WW_Other";#N/A,#N/A,FALSE,"Tot_USA";#N/A,#N/A,FALSE,"Ortho";#N/A,#N/A,FALSE,"US_Rup";#N/A,#N/A,FALSE,"GX_US";#N/A,#N/A,FALSE,"OIS";#N/A,#N/A,FALSE,"YBasics";#N/A,#N/A,FALSE,"Grnswp";#N/A,#N/A,FALSE,"Other_RPD";#N/A,#N/A,FALSE,"Tot_EA";#N/A,#N/A,FALSE,"EA_Rup";#N/A,#N/A,FALSE,"EA_Solaris";#N/A,#N/A,FALSE,"EA_Other";#N/A,#N/A,FALSE,"Tot_Can";#N/A,#N/A,FALSE,"Can_Rup";#N/A,#N/A,FALSE,"Can_Grn_Crs";#N/A,#N/A,FALSE,"Tot_Aus";#N/A,#N/A,FALSE,"Aus_Rup";#N/A,#N/A,FALSE,"Aus_Ortho";#N/A,#N/A,FALSE,"Aus_Other";#N/A,#N/A,FALSE,"Tot_L_Amer";#N/A,#N/A,FALSE,"L_Amer_Rup";#N/A,#N/A,FALSE,"L_Amer_Ortho"}</definedName>
    <definedName function="false" hidden="false" name="alaa" vbProcedure="false">{#N/A,#N/A,FALSE,"Tot_Aus";#N/A,#N/A,FALSE,"Aus_Rup";#N/A,#N/A,FALSE,"Aus_Other"}</definedName>
    <definedName function="false" hidden="false" name="alaaa" vbProcedure="false">{#N/A,#N/A,FALSE,"Tot_Aus";#N/A,#N/A,FALSE,"Aus_Rup";#N/A,#N/A,FALSE,"Aus_Other"}</definedName>
    <definedName function="false" hidden="false" name="alb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name="al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ldfj" vbProcedure="false">{"'Sheet1'!$L$16"}</definedName>
    <definedName function="false" hidden="false" name="ALEX" vbProcedure="false">{#N/A,#N/A,FALSE,"Summary";#N/A,#N/A,FALSE,"CF";#N/A,#N/A,FALSE,"P&amp;L";"summary",#N/A,FALSE,"Returns";#N/A,#N/A,FALSE,"BS";"summary",#N/A,FALSE,"Analysis";#N/A,#N/A,FALSE,"Assumptions"}</definedName>
    <definedName function="false" hidden="false" name="ALI" vbProcedure="false">{"'Feb 99'!$A$1:$G$30"}</definedName>
    <definedName function="false" hidden="false" name="aLKFJFH" vbProcedure="false">{#N/A,#N/A,FALSE,"CCTV"}</definedName>
    <definedName function="false" hidden="false" name="All_Divisions" vbProcedure="false">#REF!</definedName>
    <definedName function="false" hidden="false" name="alread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lsfj" vbProcedure="false">{#N/A,#N/A,FALSE,"Aging Summary";#N/A,#N/A,FALSE,"Ratio Analysis";#N/A,#N/A,FALSE,"Test 120 Day Accts";#N/A,#N/A,FALSE,"Tickmarks"}</definedName>
    <definedName function="false" hidden="false" name="Aministration" vbProcedure="false">{"'Sheet1'!$L$16"}</definedName>
    <definedName function="false" hidden="false" name="Analyst" vbProcedure="false">#REF!</definedName>
    <definedName function="false" hidden="false" name="ancd" vbProcedure="false">{#N/A,#N/A,FALSE,"SPLIT1";#N/A,#N/A,FALSE,"SPLIT2";#N/A,#N/A,FALSE,"TELEX";#N/A,#N/A,FALSE,"TELEX";#N/A,#N/A,FALSE,"VCB";#N/A,#N/A,FALSE,"VCB"}</definedName>
    <definedName function="false" hidden="false" name="anna" vbProcedure="false">{#N/A,#N/A,FALSE,"India - 3f";#N/A,#N/A,FALSE,"India - 3";#N/A,#N/A,FALSE,"India - 4f";#N/A,#N/A,FALSE,"India - 4";#N/A,#N/A,FALSE,"Retail Spider"}</definedName>
    <definedName function="false" hidden="false" name="anphong" vbProcedure="false">{"'Sheet1'!$L$16"}</definedName>
    <definedName function="false" hidden="false" name="anscount" vbProcedure="false">2</definedName>
    <definedName function="false" hidden="false" name="Antoan" vbProcedure="false">{"'Sheet1'!$L$16"}</definedName>
    <definedName function="false" hidden="false" name="AN\" vbProcedure="false">{"'Sheet1'!$L$16"}</definedName>
    <definedName function="false" hidden="false" name="Appendix" vbProcedure="false">{#N/A,#N/A,FALSE,"Cover Page";#N/A,#N/A,FALSE,"Facing Page";#N/A,#N/A,FALSE,"Main Page";#N/A,#N/A,FALSE,"Risk-Adjusted";#N/A,#N/A,FALSE,"Profit Improvement"}</definedName>
    <definedName function="false" hidden="false" name="APRDN" vbProcedure="false">{"'Sheet1'!$L$16"}</definedName>
    <definedName function="false" hidden="false" name="aqw" vbProcedure="false">#REF!</definedName>
    <definedName function="false" hidden="false" name="araw98" vbProcedure="false">{#N/A,#N/A,FALSE,"FG2540"}</definedName>
    <definedName function="false" hidden="false" name="ARCH" vbProcedure="false">{"ARCH",#N/A,FALSE,"Architect"}</definedName>
    <definedName function="false" hidden="false" name="Area_Name17" vbProcedure="false">#REF!</definedName>
    <definedName function="false" hidden="false" name="Area_Name18" vbProcedure="false">#REF!</definedName>
    <definedName function="false" hidden="false" name="Area_Name19" vbProcedure="false">#REF!</definedName>
    <definedName function="false" hidden="false" name="Area_Name20" vbProcedure="false">#REF!</definedName>
    <definedName function="false" hidden="false" name="Area_Name21" vbProcedure="false">#REF!</definedName>
    <definedName function="false" hidden="false" name="Area_Name22" vbProcedure="false">#REF!</definedName>
    <definedName function="false" hidden="false" name="Area_Name23" vbProcedure="false">#REF!</definedName>
    <definedName function="false" hidden="false" name="as" vbProcedure="false">{TRUE,TRUE,-1.25,-15.5,604.5,366.75,FALSE,TRUE,TRUE,TRUE,0,1,#N/A,1,#N/A,11.7254901960784,30.9285714285714,1,FALSE,FALSE,3,TRUE,1,FALSE,80,"Swvu.Total.","ACwvu.Total.",#N/A,FALSE,FALSE,0.00393700787401575,0.00393700787401575,0.00393700787401575,0.00393700787401575,2,"","&amp;R&amp;8&amp;F   &amp;A   &amp;D   &amp;T",TRUE,FALSE,FALSE,FALSE,1,#N/A,1,1,FALSE,FALSE,#N/A,#N/A,FALSE,FALSE,FALSE,1,300,300,FALSE,FALSE,TRUE,TRUE,TRUE}</definedName>
    <definedName function="false" hidden="false" name="AS2DocOpenMode" vbProcedure="false">"AS2DocumentEdit"</definedName>
    <definedName function="false" hidden="false" name="AS2HasNoAutoHeaderFooter" vbProcedure="false">" "</definedName>
    <definedName function="false" hidden="false" name="AS2LinkLS" vbProcedure="false">#REF!</definedName>
    <definedName function="false" hidden="false" name="AS2NamedRange" vbProcedure="false">3</definedName>
    <definedName function="false" hidden="false" name="AS2ReportLS" vbProcedure="false">1</definedName>
    <definedName function="false" hidden="false" name="AS2StaticLS" vbProcedure="false">#REF!</definedName>
    <definedName function="false" hidden="false" name="AS2SyncStepLS" vbProcedure="false">0</definedName>
    <definedName function="false" hidden="false" name="AS2TickmarkLS" vbProcedure="false">#REF!</definedName>
    <definedName function="false" hidden="false" name="AS2VersionLS" vbProcedure="false">300</definedName>
    <definedName function="false" hidden="false" name="ASADSAD" vbProcedure="false">{#N/A,#N/A,FALSE,"단축1";#N/A,#N/A,FALSE,"단축2";#N/A,#N/A,FALSE,"단축3";#N/A,#N/A,FALSE,"장축";#N/A,#N/A,FALSE,"4WD"}</definedName>
    <definedName function="false" hidden="false" name="asasa" vbProcedure="false">#REF!</definedName>
    <definedName function="false" hidden="false" name="ASASAS" vbProcedure="false">{#N/A,#N/A,FALSE,"단축1";#N/A,#N/A,FALSE,"단축2";#N/A,#N/A,FALSE,"단축3";#N/A,#N/A,FALSE,"장축";#N/A,#N/A,FALSE,"4WD"}</definedName>
    <definedName function="false" hidden="false" name="ASASASER" vbProcedure="false">{#N/A,#N/A,FALSE,"단축1";#N/A,#N/A,FALSE,"단축2";#N/A,#N/A,FALSE,"단축3";#N/A,#N/A,FALSE,"장축";#N/A,#N/A,FALSE,"4WD"}</definedName>
    <definedName function="false" hidden="false" name="asasd" vbProcedure="false">{"Data Input Sheets",#N/A,FALSE,"DCF"}</definedName>
    <definedName function="false" hidden="false" name="asd" vbProcedure="false">#REF!</definedName>
    <definedName function="false" hidden="false" name="asdasdf" vbProcedure="false">{"Fcst II",#N/A,FALSE,"(1)-PROFIT SUM.";"Risk_Adj._Fcst.",#N/A,FALSE,"(2)-Risk Adj. Fcst.";"Fcst._to_Budget",#N/A,FALSE,"(3)-Fcst. to Bdgt.";"Yr._O_Yr",#N/A,FALSE,"(4)-Yr.-O-Yr."}</definedName>
    <definedName function="false" hidden="false" name="asdasdff" vbProcedure="false">{"'Sheet1'!$L$16"}</definedName>
    <definedName function="false" hidden="false" name="asdcad" vbProcedure="false">{#N/A,#N/A,FALSE,"CCTV"}</definedName>
    <definedName function="false" hidden="false" name="asdf" vbProcedure="false">{#N/A,#N/A,FALSE,"Can_Grn_Crs";#N/A,#N/A,FALSE,"GX_US";#N/A,#N/A,FALSE,"L_Amer_Ortho";#N/A,#N/A,FALSE,"Aus_Ortho"}</definedName>
    <definedName function="false" hidden="false" name="asdf1" vbProcedure="false">{#N/A,#N/A,FALSE,"Can_Grn_Crs";#N/A,#N/A,FALSE,"GX_US";#N/A,#N/A,FALSE,"L_Amer_Ortho";#N/A,#N/A,FALSE,"Aus_Ortho"}</definedName>
    <definedName function="false" hidden="false" name="asdfadf" vbProcedure="false">#REF!</definedName>
    <definedName function="false" hidden="false" name="asdfa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aqwerasdr" vbProcedure="false">{#N/A,#N/A,FALSE,"SPLIT1";#N/A,#N/A,FALSE,"SPLIT2";#N/A,#N/A,FALSE,"TELEX";#N/A,#N/A,FALSE,"TELEX"}</definedName>
    <definedName function="false" hidden="false" name="asdfasd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asdfasdf" vbProcedure="false">{#N/A,#N/A,FALSE,"SPLIT1";#N/A,#N/A,FALSE,"SPLIT2";#N/A,#N/A,FALSE,"TELEX";#N/A,#N/A,FALSE,"TELEX";#N/A,#N/A,FALSE,"VCB";#N/A,#N/A,FALSE,"VCB"}</definedName>
    <definedName function="false" hidden="false" name="asdfasdfasdfasdf" vbProcedure="false">{#N/A,#N/A,FALSE,"SPLIT1";#N/A,#N/A,FALSE,"SPLIT2";#N/A,#N/A,FALSE,"TELEX";#N/A,#N/A,FALSE,"TELEX"}</definedName>
    <definedName function="false" hidden="false" name="asdfasdfasdfasdfasdf" vbProcedure="false">{#N/A,#N/A,FALSE,"SPLIT1";#N/A,#N/A,FALSE,"SPLIT2";#N/A,#N/A,FALSE,"TELEX";#N/A,#N/A,FALSE,"TELEX";#N/A,#N/A,FALSE,"VCB";#N/A,#N/A,FALSE,"VCB"}</definedName>
    <definedName function="false" hidden="false" name="asdfasdfasdfasdfq2rasdfa" vbProcedure="false">{#N/A,#N/A,FALSE,"SPLIT1";#N/A,#N/A,FALSE,"SPLIT2";#N/A,#N/A,FALSE,"TELEX";#N/A,#N/A,FALSE,"TELEX";#N/A,#N/A,FALSE,"VCB";#N/A,#N/A,FALSE,"VCB"}</definedName>
    <definedName function="false" hidden="false" name="asdfasdfasdgasgadfhadfh" vbProcedure="false">{#N/A,#N/A,FALSE,"SPLIT1";#N/A,#N/A,FALSE,"SPLIT2";#N/A,#N/A,FALSE,"TELEX";#N/A,#N/A,FALSE,"TELEX"}</definedName>
    <definedName function="false" hidden="false" name="asdfasdf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asf" vbProcedure="false">{"'Sheet1'!$L$16"}</definedName>
    <definedName function="false" hidden="false" name="asdfasfdas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G" vbProcedure="false">{"'Sheet1'!$L$16"}</definedName>
    <definedName function="false" hidden="false" name="asdfgg" vbProcedure="false">{#N/A,#N/A,FALSE,"SPLIT1";#N/A,#N/A,FALSE,"SPLIT2";#N/A,#N/A,FALSE,"TELEX";#N/A,#N/A,FALSE,"TELEX";#N/A,#N/A,FALSE,"VCB";#N/A,#N/A,FALSE,"VCB"}</definedName>
    <definedName function="false" hidden="false" name="asdfggg" vbProcedure="false">{#N/A,#N/A,FALSE,"SPLIT1";#N/A,#N/A,FALSE,"SPLIT2";#N/A,#N/A,FALSE,"TELEX";#N/A,#N/A,FALSE,"TELEX";#N/A,#N/A,FALSE,"VCB";#N/A,#N/A,FALSE,"VCB"}</definedName>
    <definedName function="false" hidden="false" name="asdf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sdfasfsd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sdf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dfsdfsdf" vbProcedure="false">{#N/A,#N/A,FALSE,"Gesamt";#N/A,#N/A,FALSE,"Ree KG";#N/A,#N/A,FALSE,"Ree Inter";#N/A,#N/A,FALSE,"BTM";#N/A,#N/A,FALSE,"GmbH";#N/A,#N/A,FALSE,"Sonstige"}</definedName>
    <definedName function="false" hidden="false" name="asdg" vbProcedure="false">{"'1-TheatreBkgs'!$A$1:$L$102"}</definedName>
    <definedName function="false" hidden="false" name="asdjfdkl" vbProcedure="false">#REF!</definedName>
    <definedName function="false" hidden="false" name="asfaf" vbProcedure="false">{"F3 detail",#N/A,FALSE,"F1";"F3 Presentation",#N/A,FALSE,"F3 "}</definedName>
    <definedName function="false" hidden="false" name="asfdsad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gdaf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asgdsage" vbProcedure="false">{#N/A,#N/A,FALSE,"Sheet1"}</definedName>
    <definedName function="false" hidden="false" name="asgv" vbProcedure="false">{"F3 Presentation",#N/A,FALSE,"F3 ";"F3 detail",#N/A,FALSE,"F3 "}</definedName>
    <definedName function="false" hidden="false" name="ASK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SP_Look" vbProcedure="false">#REF!</definedName>
    <definedName function="false" hidden="false" name="assdd" vbProcedure="false">{"'Sheet1'!$L$16"}</definedName>
    <definedName function="false" hidden="false" name="AssetsInsurance" vbProcedure="false">#REF!</definedName>
    <definedName function="false" hidden="false" name="asss" vbProcedure="false">{"'1-TheatreBkgs'!$A$1:$L$102"}</definedName>
    <definedName function="false" hidden="false" name="asssss" vbProcedure="false">{"'Sheet1'!$L$16"}</definedName>
    <definedName function="false" hidden="false" name="Assy" vbProcedure="false">{#N/A,#N/A,FALSE,"단축1";#N/A,#N/A,FALSE,"단축2";#N/A,#N/A,FALSE,"단축3";#N/A,#N/A,FALSE,"장축";#N/A,#N/A,FALSE,"4WD"}</definedName>
    <definedName function="false" hidden="false" name="asv" vbProcedure="false">{"'Sheet1'!$L$16"}</definedName>
    <definedName function="false" hidden="false" name="Aug.05" vbProcedure="false">{"'Sheet1'!$L$16"}</definedName>
    <definedName function="false" hidden="false" name="AuraStyleDefaultsReset" vbProcedure="false">#N/A</definedName>
    <definedName function="false" hidden="false" name="Auvarin" vbProcedure="false">{"'Sheet1'!$L$16"}</definedName>
    <definedName function="false" hidden="false" name="av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wlfj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AX" vbProcedure="false">{"AXSYM",#N/A,FALSE,"AxSYM"}</definedName>
    <definedName function="false" hidden="false" name="aze" vbProcedure="false">#REF!</definedName>
    <definedName function="false" hidden="false" name="azer" vbProcedure="false">#REF!</definedName>
    <definedName function="false" hidden="false" name="azert" vbProcedure="false">#REF!</definedName>
    <definedName function="false" hidden="false" name="azerty" vbProcedure="false">#REF!</definedName>
    <definedName function="false" hidden="false" name="B01分担案" vbProcedure="false">{"Ana1",#N/A,FALSE,"AnalisisA";"Ana2",#N/A,FALSE,"AnalisisA";"Ana3",#N/A,FALSE,"AnalisisA"}</definedName>
    <definedName function="false" hidden="false" name="B4.1.1" vbProcedure="false">{"'Sheet1'!$L$16"}</definedName>
    <definedName function="false" hidden="false" name="ba" vbProcedure="false">{"'Sheet1'!$L$16"}</definedName>
    <definedName function="false" hidden="false" name="Bagwt" vbProcedure="false">0.2</definedName>
    <definedName function="false" hidden="false" name="ban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bany" vbProcedure="false">{#N/A,#N/A,FALSE,"JV661";#N/A,#N/A,FALSE,"JV662"}</definedName>
    <definedName function="false" hidden="false" name="Bao" vbProcedure="false">{#N/A,#N/A,FALSE,"Chi tiÆt"}</definedName>
    <definedName function="false" hidden="false" name="Baocao" vbProcedure="false">{"'Sheet1'!$L$16"}</definedName>
    <definedName function="false" hidden="false" name="baogio" vbProcedure="false">{#N/A,#N/A,FALSE,"CCTV"}</definedName>
    <definedName function="false" hidden="false" name="BASE2" vbProcedure="false">#REF!</definedName>
    <definedName function="false" hidden="false" name="bb" vbProcedure="false">{#N/A,#N/A,FALSE,"Tot_Can";#N/A,#N/A,FALSE,"Can_Rup";#N/A,#N/A,FALSE,"Can_Grn_Crs";#N/A,#N/A,FALSE,"GX_US"}</definedName>
    <definedName function="false" hidden="false" name="bbb" vbProcedure="false">{"'Sheet1'!$L$16"}</definedName>
    <definedName function="false" hidden="false" name="bbbb" vbProcedure="false">#REF!</definedName>
    <definedName function="false" hidden="false" name="bbbbbbbb" vbProcedure="false">{#N/A,#N/A,FALSE,"Reported$ - Sum";#N/A,#N/A,FALSE,"Reported$ - Detail";#N/A,#N/A,FALSE,"Constant$ - Sum";#N/A,#N/A,FALSE,"Constant$ - Detail"}</definedName>
    <definedName function="false" hidden="false" name="bcdg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BCDPS1" vbProcedure="false">#REF!</definedName>
    <definedName function="false" hidden="false" name="BCHART" vbProcedure="false">#REF!</definedName>
    <definedName function="false" hidden="false" name="BCHART2" vbProcedure="false">#REF!</definedName>
    <definedName function="false" hidden="false" name="BCKQKDSon" vbProcedure="false">{"'Sheet1'!$L$16"}</definedName>
    <definedName function="false" hidden="false" name="bcong5.03" vbProcedure="false">{"'Sheet1'!$L$16"}</definedName>
    <definedName function="false" hidden="false" name="bf7yre" vbProcedure="false">{"'Sheet1'!$L$16"}</definedName>
    <definedName function="false" hidden="false" name="bg" vbProcedure="false">{#N/A,#N/A,FALSE,"JV661";#N/A,#N/A,FALSE,"JV662"}</definedName>
    <definedName function="false" hidden="false" name="BG_Del" vbProcedure="false">15</definedName>
    <definedName function="false" hidden="false" name="BG_Ins" vbProcedure="false">4</definedName>
    <definedName function="false" hidden="false" name="BG_Mod" vbProcedure="false">6</definedName>
    <definedName function="false" hidden="false" name="bh" vbProcedure="false">{#N/A,#N/A,FALSE,"JV661";#N/A,#N/A,FALSE,"JV662"}</definedName>
    <definedName function="false" hidden="false" name="b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BHXH" vbProcedure="false">#REF!</definedName>
    <definedName function="false" hidden="false" name="bill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binh" vbProcedure="false">{"'Sheet1'!$L$16"}</definedName>
    <definedName function="false" hidden="false" name="BI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biz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BJJ" vbProcedure="false">{#N/A,#N/A,FALSE,"CCTV"}</definedName>
    <definedName function="false" hidden="false" name="bk" vbProcedure="false">#REF!</definedName>
    <definedName function="false" hidden="false" name="BLAH" vbProcedure="false">{"Cash Flow Statement",#N/A,FALSE,"DCF"}</definedName>
    <definedName function="false" hidden="false" name="BM" vbProcedure="false">{#N/A,#N/A,FALSE,"CCTV"}</definedName>
    <definedName function="false" hidden="false" name="BNE_MESSAGES_HIDDEN" vbProcedure="false">#REF!</definedName>
    <definedName function="false" hidden="false" name="bo" vbProcedure="false">{"'Sheet1'!$L$16"}</definedName>
    <definedName function="false" hidden="false" name="BOOK1" vbProcedure="false">#REF!</definedName>
    <definedName function="false" hidden="false" name="BSpb" vbProcedure="false">#REF!</definedName>
    <definedName function="false" hidden="false" name="BS_Data_Col" vbProcedure="false">#REF!</definedName>
    <definedName function="false" hidden="false" name="btl" vbProcedure="false">{"'Sheet1'!$L$16"}</definedName>
    <definedName function="false" hidden="false" name="btoan" vbProcedure="false">{"'Sheet1'!$L$16"}</definedName>
    <definedName function="false" hidden="false" name="BudgetFraction" vbProcedure="false">#REF!</definedName>
    <definedName function="false" hidden="false" name="Business_Name11" vbProcedure="false">#REF!</definedName>
    <definedName function="false" hidden="false" name="Business_Name7" vbProcedure="false">#REF!</definedName>
    <definedName function="false" hidden="false" name="Business_Name9" vbProcedure="false">#REF!</definedName>
    <definedName function="false" hidden="false" name="bvc" vbProcedure="false">#REF!</definedName>
    <definedName function="false" hidden="false" name="bvieb" vbProcedure="false">{"'Sheet1'!$L$16"}</definedName>
    <definedName function="false" hidden="false" name="c.LTMYear" vbProcedure="false">#REF!</definedName>
    <definedName function="false" hidden="false" name="CA" vbProcedure="false">{"'Sheet1'!$L$16"}</definedName>
    <definedName function="false" hidden="false" name="Calculation_Exparts" vbProcedure="false">{"'Sheet1'!$L$16"}</definedName>
    <definedName function="false" hidden="false" name="CangvuTTH" vbProcedure="false">{#N/A,#N/A,TRUE,"Tæng hîp"}</definedName>
    <definedName function="false" hidden="false" name="Capitalpb" vbProcedure="false">#REF!</definedName>
    <definedName function="false" hidden="false" name="CapitalStructure" vbProcedure="false">#REF!</definedName>
    <definedName function="false" hidden="false" name="Cashbook" vbProcedure="false">{#N/A,#N/A,FALSE,"Sheet1"}</definedName>
    <definedName function="false" hidden="false" name="CashFees" vbProcedure="false">#REF!</definedName>
    <definedName function="false" hidden="false" name="Cashpb" vbProcedure="false">#REF!</definedName>
    <definedName function="false" hidden="false" name="CA_FY07" vbProcedure="false">{"'1-TheatreBkgs'!$A$1:$L$102"}</definedName>
    <definedName function="false" hidden="false" name="ccf" vbProcedure="false">{#N/A,#N/A,FALSE,"Sheet1"}</definedName>
    <definedName function="false" hidden="false" name="CCHART" vbProcedure="false">#REF!</definedName>
    <definedName function="false" hidden="false" name="CChart1" vbProcedure="false">#REF!</definedName>
    <definedName function="false" hidden="false" name="CCHART2" vbProcedure="false">#REF!</definedName>
    <definedName function="false" hidden="false" name="cchart_8" vbProcedure="false">#REF!</definedName>
    <definedName function="false" hidden="false" name="CDSC" vbProcedure="false">{#N/A,#N/A,FALSE,"단축1";#N/A,#N/A,FALSE,"단축2";#N/A,#N/A,FALSE,"단축3";#N/A,#N/A,FALSE,"장축";#N/A,#N/A,FALSE,"4WD"}</definedName>
    <definedName function="false" hidden="false" name="CDSPS2" vbProcedure="false">{"'Sheet1'!$L$16"}</definedName>
    <definedName function="false" hidden="false" name="CELL" vbProcedure="false">{"CELL DYN",#N/A,FALSE,"Cell Dyn"}</definedName>
    <definedName function="false" hidden="false" name="cfgg" vbProcedure="false">{"'Sheet1'!$L$16"}</definedName>
    <definedName function="false" hidden="false" name="cfjdf" vbProcedure="false">{#N/A,#N/A,FALSE,"CCTV"}</definedName>
    <definedName function="false" hidden="false" name="cg" vbProcedure="false">{"'Sheet1'!$L$16"}</definedName>
    <definedName function="false" hidden="false" name="CGSold" vbProcedure="false">#REF!</definedName>
    <definedName function="false" hidden="false" name="CGSoldAS" vbProcedure="false">#REF!</definedName>
    <definedName function="false" hidden="false" name="chamcongt3" vbProcedure="false">{"'Sheet1'!$L$16"}</definedName>
    <definedName function="false" hidden="false" name="Change_in_Cash" vbProcedure="false">#REF!</definedName>
    <definedName function="false" hidden="false" name="Chanh" vbProcedure="false">{"'Sheet1'!$L$16"}</definedName>
    <definedName function="false" hidden="false" name="Chart1" vbProcedure="false">#REF!</definedName>
    <definedName function="false" hidden="false" name="chart20" vbProcedure="false">#REF!</definedName>
    <definedName function="false" hidden="false" name="chart21" vbProcedure="false">#REF!</definedName>
    <definedName function="false" hidden="false" name="chart29" vbProcedure="false">#REF!</definedName>
    <definedName function="false" hidden="false" name="chart38" vbProcedure="false">#REF!</definedName>
    <definedName function="false" hidden="false" name="chart49" vbProcedure="false">#REF!</definedName>
    <definedName function="false" hidden="false" name="chart50" vbProcedure="false">#REF!</definedName>
    <definedName function="false" hidden="false" name="chart60" vbProcedure="false">#REF!</definedName>
    <definedName function="false" hidden="false" name="Chart8" vbProcedure="false">#REF!</definedName>
    <definedName function="false" hidden="false" name="Chart9" vbProcedure="false">#REF!</definedName>
    <definedName function="false" hidden="false" name="ChartVar_Look" vbProcedure="false">OFFSET(#REF!,0,0,#REF!,1)</definedName>
    <definedName function="false" hidden="false" name="Check_to_Cash" vbProcedure="false">#REF!</definedName>
    <definedName function="false" hidden="false" name="chi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Chietkhau" vbProcedure="false">#REF!</definedName>
    <definedName function="false" hidden="false" name="chitietTT" vbProcedure="false">{"'Sheet1'!$L$16"}</definedName>
    <definedName function="false" hidden="false" name="CHUONG" vbProcedure="false">{"'Sheet1'!$L$16"}</definedName>
    <definedName function="false" hidden="false" name="chuyen" vbProcedure="false">{"'Sheet1'!$L$16"}</definedName>
    <definedName function="false" hidden="false" name="cinh" vbProcedure="false">{"'Sheet1'!$L$16"}</definedName>
    <definedName function="false" hidden="false" name="cjb9e" vbProcedure="false">{"'Sheet1'!$L$16"}</definedName>
    <definedName function="false" hidden="false" name="cjhjkkfkl" vbProcedure="false">{"'Sheet1'!$L$16"}</definedName>
    <definedName function="false" hidden="false" name="CLIN" vbProcedure="false">{"CLIN CHEM",#N/A,FALSE,"Clin Chem"}</definedName>
    <definedName function="false" hidden="false" name="Code" vbProcedure="false">#REF!</definedName>
    <definedName function="false" hidden="false" name="Code2Month_Look" vbProcedure="false">#REF!</definedName>
    <definedName function="false" hidden="false" name="color" vbProcedure="false">{#N/A,#N/A,FALSE,"m66";#N/A,#N/A,FALSE,"m66"}</definedName>
    <definedName function="false" hidden="false" name="Columns" vbProcedure="false">#REF!</definedName>
    <definedName function="false" hidden="false" name="CommonBaseRate" vbProcedure="false">#REF!</definedName>
    <definedName function="false" hidden="false" name="COMNUS「" vbProcedure="false">{"COMNUS2000",#N/A,FALSE,"BL2000"}</definedName>
    <definedName function="false" hidden="false" name="CompYear" vbProcedure="false">#REF!</definedName>
    <definedName function="false" hidden="false" name="congty" vbProcedure="false">{"'Sheet1'!$L$16"}</definedName>
    <definedName function="false" hidden="false" name="conkhi" vbProcedure="false">{#N/A,#N/A,FALSE,"Chi tiÆt"}</definedName>
    <definedName function="false" hidden="false" name="Constant1" vbProcedure="false">#REF!</definedName>
    <definedName function="false" hidden="false" name="Constant2" vbProcedure="false">#REF!</definedName>
    <definedName function="false" hidden="false" name="control1" vbProcedure="false">{"'Sheet1'!$L$16"}</definedName>
    <definedName function="false" hidden="false" name="conty" vbProcedure="false">{"'Sheet1'!$L$16"}</definedName>
    <definedName function="false" hidden="false" name="CorrFactor_Look" vbProcedure="false">#REF!</definedName>
    <definedName function="false" hidden="false" name="COSTPERUNITLOOK" vbProcedure="false">#REF!</definedName>
    <definedName function="false" hidden="false" name="Country_Name11" vbProcedure="false">#REF!</definedName>
    <definedName function="false" hidden="false" name="Country_Name4" vbProcedure="false">#REF!</definedName>
    <definedName function="false" hidden="false" name="Country_Name5" vbProcedure="false">#REF!</definedName>
    <definedName function="false" hidden="false" name="Country_Name6" vbProcedure="false">#REF!</definedName>
    <definedName function="false" hidden="false" name="Country_Name7" vbProcedure="false">#REF!</definedName>
    <definedName function="false" hidden="false" name="Country_Name8" vbProcedure="false">#REF!</definedName>
    <definedName function="false" hidden="false" name="Country_Name9" vbProcedure="false">#REF!</definedName>
    <definedName function="false" hidden="false" name="CPL_Line_Level_211" vbProcedure="false">#REF!</definedName>
    <definedName function="false" hidden="false" name="CPL_Line_Level_26" vbProcedure="false">#REF!</definedName>
    <definedName function="false" hidden="false" name="CPL_Line_Level_27" vbProcedure="false">#REF!</definedName>
    <definedName function="false" hidden="false" name="CPL_Line_Level_29" vbProcedure="false">#REF!</definedName>
    <definedName function="false" hidden="false" name="CPL_Line_Level_36" vbProcedure="false">#REF!</definedName>
    <definedName function="false" hidden="false" name="CPL_Line_Name1" vbProcedure="false">#REF!</definedName>
    <definedName function="false" hidden="false" name="CPL_Line_Name17" vbProcedure="false">#REF!</definedName>
    <definedName function="false" hidden="false" name="CPL_Line_Name18" vbProcedure="false">#REF!</definedName>
    <definedName function="false" hidden="false" name="CPL_Line_Name19" vbProcedure="false">#REF!</definedName>
    <definedName function="false" hidden="false" name="CPL_Line_Name2" vbProcedure="false">#REF!</definedName>
    <definedName function="false" hidden="false" name="CPL_Line_Name20" vbProcedure="false">#REF!</definedName>
    <definedName function="false" hidden="false" name="CPL_Line_Name21" vbProcedure="false">#REF!</definedName>
    <definedName function="false" hidden="false" name="CPL_Line_Name22" vbProcedure="false">#REF!</definedName>
    <definedName function="false" hidden="false" name="CPL_Line_Name3" vbProcedure="false">#REF!</definedName>
    <definedName function="false" hidden="false" name="CPL_Line_Nbr1" vbProcedure="false">#REF!</definedName>
    <definedName function="false" hidden="false" name="CPL_Line_Nbr11" vbProcedure="false">#REF!</definedName>
    <definedName function="false" hidden="false" name="CPL_Line_Nbr17" vbProcedure="false">#REF!</definedName>
    <definedName function="false" hidden="false" name="CPL_Line_Nbr18" vbProcedure="false">#REF!</definedName>
    <definedName function="false" hidden="false" name="CPL_Line_Nbr19" vbProcedure="false">#REF!</definedName>
    <definedName function="false" hidden="false" name="CPL_Line_Nbr2" vbProcedure="false">#REF!</definedName>
    <definedName function="false" hidden="false" name="CPL_Line_Nbr20" vbProcedure="false">#REF!</definedName>
    <definedName function="false" hidden="false" name="CPL_Line_Nbr21" vbProcedure="false">#REF!</definedName>
    <definedName function="false" hidden="false" name="CPL_Line_Nbr22" vbProcedure="false">#REF!</definedName>
    <definedName function="false" hidden="false" name="CPL_Line_Nbr3" vbProcedure="false">#REF!</definedName>
    <definedName function="false" hidden="false" name="CPL_Line_Nbr4" vbProcedure="false">#REF!</definedName>
    <definedName function="false" hidden="false" name="CPL_Line_Nbr5" vbProcedure="false">#REF!</definedName>
    <definedName function="false" hidden="false" name="CPL_Line_Nbr6" vbProcedure="false">#REF!</definedName>
    <definedName function="false" hidden="false" name="CPL_Line_Nbr7" vbProcedure="false">#REF!</definedName>
    <definedName function="false" hidden="false" name="CPL_Line_Nbr9" vbProcedure="false">#REF!</definedName>
    <definedName function="false" hidden="false" name="CPQLQ1" vbProcedure="false">{"'Sheet1'!$L$16"}</definedName>
    <definedName function="false" hidden="false" name="CreditStats" vbProcedure="false">#REF!</definedName>
    <definedName function="false" hidden="false" name="Crit_Line_Level_526" vbProcedure="false">#REF!</definedName>
    <definedName function="false" hidden="false" name="ct1_2" vbProcedure="false">{"'Sheet1'!$L$16"}</definedName>
    <definedName function="false" hidden="false" name="CTCT1" vbProcedure="false">{"'Sheet1'!$L$16"}</definedName>
    <definedName function="false" hidden="false" name="ctct2" vbProcedure="false">{"'Sheet1'!$L$16"}</definedName>
    <definedName function="false" hidden="false" name="Curr1" vbProcedure="false">#REF!</definedName>
    <definedName function="false" hidden="false" name="Curr2" vbProcedure="false">#REF!</definedName>
    <definedName function="false" hidden="false" name="CurrCrit" vbProcedure="false">#REF!</definedName>
    <definedName function="false" hidden="false" name="Cur_Per_Actv_Amt17" vbProcedure="false">#REF!</definedName>
    <definedName function="false" hidden="false" name="Cur_Per_Actv_Amt18" vbProcedure="false">#REF!</definedName>
    <definedName function="false" hidden="false" name="Cur_Per_Actv_Amt19" vbProcedure="false">#REF!</definedName>
    <definedName function="false" hidden="false" name="Cur_Per_Actv_Amt20" vbProcedure="false">#REF!</definedName>
    <definedName function="false" hidden="false" name="Cur_Per_Actv_Amt21" vbProcedure="false">#REF!</definedName>
    <definedName function="false" hidden="false" name="cva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cvb" vbProcedure="false">#REF!</definedName>
    <definedName function="false" hidden="false" name="CVCV" vbProcedure="false">{#N/A,#N/A,FALSE,"Sheet1"}</definedName>
    <definedName function="false" hidden="false" name="CVGLJKF" vbProcedure="false">{#N/A,#N/A,FALSE,"CCTV"}</definedName>
    <definedName function="false" hidden="false" name="cxvxf" vbProcedure="false">{#N/A,#N/A,FALSE,"Summary";#N/A,#N/A,FALSE,"CF";#N/A,#N/A,FALSE,"P&amp;L";"summary",#N/A,FALSE,"Returns";#N/A,#N/A,FALSE,"BS";"summary",#N/A,FALSE,"Analysis";#N/A,#N/A,FALSE,"Assumptions"}</definedName>
    <definedName function="false" hidden="false" name="cxw" vbProcedure="false">#REF!</definedName>
    <definedName function="false" hidden="false" name="CYCP012" vbProcedure="false">#REF!</definedName>
    <definedName function="false" hidden="false" name="CYCP013" vbProcedure="false">#REF!</definedName>
    <definedName function="false" hidden="false" name="CYCP017" vbProcedure="false">#REF!</definedName>
    <definedName function="false" hidden="false" name="CYCP019" vbProcedure="false">#REF!</definedName>
    <definedName function="false" hidden="false" name="CYCP023" vbProcedure="false">#REF!</definedName>
    <definedName function="false" hidden="false" name="CYCP027" vbProcedure="false">#REF!</definedName>
    <definedName function="false" hidden="false" name="CYCP033" vbProcedure="false">#REF!</definedName>
    <definedName function="false" hidden="false" name="CYCP037" vbProcedure="false">#REF!</definedName>
    <definedName function="false" hidden="false" name="CYCP0411" vbProcedure="false">#REF!</definedName>
    <definedName function="false" hidden="false" name="CYCP0422" vbProcedure="false">#REF!</definedName>
    <definedName function="false" hidden="false" name="CYCP047" vbProcedure="false">#REF!</definedName>
    <definedName function="false" hidden="false" name="CYCP0512" vbProcedure="false">#REF!</definedName>
    <definedName function="false" hidden="false" name="CYCP057" vbProcedure="false">#REF!</definedName>
    <definedName function="false" hidden="false" name="CYCP0613" vbProcedure="false">#REF!</definedName>
    <definedName function="false" hidden="false" name="CYCP067" vbProcedure="false">#REF!</definedName>
    <definedName function="false" hidden="false" name="CYCP0714" vbProcedure="false">#REF!</definedName>
    <definedName function="false" hidden="false" name="CYCP077" vbProcedure="false">#REF!</definedName>
    <definedName function="false" hidden="false" name="CYCP0815" vbProcedure="false">#REF!</definedName>
    <definedName function="false" hidden="false" name="CYCP087" vbProcedure="false">#REF!</definedName>
    <definedName function="false" hidden="false" name="CYCP0916" vbProcedure="false">#REF!</definedName>
    <definedName function="false" hidden="false" name="CYCP097" vbProcedure="false">#REF!</definedName>
    <definedName function="false" hidden="false" name="CYCP1017" vbProcedure="false">#REF!</definedName>
    <definedName function="false" hidden="false" name="CYCP107" vbProcedure="false">#REF!</definedName>
    <definedName function="false" hidden="false" name="CYCP1118" vbProcedure="false">#REF!</definedName>
    <definedName function="false" hidden="false" name="CYCP117" vbProcedure="false">#REF!</definedName>
    <definedName function="false" hidden="false" name="CYCP1219" vbProcedure="false">#REF!</definedName>
    <definedName function="false" hidden="false" name="CYCP127" vbProcedure="false">#REF!</definedName>
    <definedName function="false" hidden="false" name="CYTD013" vbProcedure="false">#REF!</definedName>
    <definedName function="false" hidden="false" name="CYTD017" vbProcedure="false">#REF!</definedName>
    <definedName function="false" hidden="false" name="CYTD019" vbProcedure="false">#REF!</definedName>
    <definedName function="false" hidden="false" name="CYTD023" vbProcedure="false">#REF!</definedName>
    <definedName function="false" hidden="false" name="CYTD027" vbProcedure="false">#REF!</definedName>
    <definedName function="false" hidden="false" name="CYTD0319" vbProcedure="false">#REF!</definedName>
    <definedName function="false" hidden="false" name="CYTD033" vbProcedure="false">#REF!</definedName>
    <definedName function="false" hidden="false" name="CYTD037" vbProcedure="false">#REF!</definedName>
    <definedName function="false" hidden="false" name="CYTD0411" vbProcedure="false">#REF!</definedName>
    <definedName function="false" hidden="false" name="CYTD0422" vbProcedure="false">#REF!</definedName>
    <definedName function="false" hidden="false" name="CYTD047" vbProcedure="false">#REF!</definedName>
    <definedName function="false" hidden="false" name="CYTD0512" vbProcedure="false">#REF!</definedName>
    <definedName function="false" hidden="false" name="CYTD057" vbProcedure="false">#REF!</definedName>
    <definedName function="false" hidden="false" name="CYTD0613" vbProcedure="false">#REF!</definedName>
    <definedName function="false" hidden="false" name="CYTD0619" vbProcedure="false">#REF!</definedName>
    <definedName function="false" hidden="false" name="CYTD067" vbProcedure="false">#REF!</definedName>
    <definedName function="false" hidden="false" name="CYTD0714" vbProcedure="false">#REF!</definedName>
    <definedName function="false" hidden="false" name="CYTD077" vbProcedure="false">#REF!</definedName>
    <definedName function="false" hidden="false" name="CYTD0815" vbProcedure="false">#REF!</definedName>
    <definedName function="false" hidden="false" name="CYTD087" vbProcedure="false">#REF!</definedName>
    <definedName function="false" hidden="false" name="CYTD0916" vbProcedure="false">#REF!</definedName>
    <definedName function="false" hidden="false" name="CYTD0919" vbProcedure="false">#REF!</definedName>
    <definedName function="false" hidden="false" name="CYTD097" vbProcedure="false">#REF!</definedName>
    <definedName function="false" hidden="false" name="CYTD1017" vbProcedure="false">#REF!</definedName>
    <definedName function="false" hidden="false" name="CYTD107" vbProcedure="false">#REF!</definedName>
    <definedName function="false" hidden="false" name="CYTD1118" vbProcedure="false">#REF!</definedName>
    <definedName function="false" hidden="false" name="CYTD117" vbProcedure="false">#REF!</definedName>
    <definedName function="false" hidden="false" name="CYTD1219" vbProcedure="false">#REF!</definedName>
    <definedName function="false" hidden="false" name="CYTD127" vbProcedure="false">#REF!</definedName>
    <definedName function="false" hidden="false" name="Cy_Cmth_Pl_Amt21" vbProcedure="false">#REF!</definedName>
    <definedName function="false" hidden="false" name="Cy_Cmth_Pl_Amt6" vbProcedure="false">#REF!</definedName>
    <definedName function="false" hidden="false" name="Cy_Cmth_Pl_Amt8" vbProcedure="false">#REF!</definedName>
    <definedName function="false" hidden="false" name="Cy_M01_Pl_Amt6" vbProcedure="false">#REF!</definedName>
    <definedName function="false" hidden="false" name="Cy_M01_Pl_Amt8" vbProcedure="false">#REF!</definedName>
    <definedName function="false" hidden="false" name="Cy_Qtr1_Pl_Amt16" vbProcedure="false">#REF!</definedName>
    <definedName function="false" hidden="false" name="Cy_Qtr1_Pl_Amt6" vbProcedure="false">#REF!</definedName>
    <definedName function="false" hidden="false" name="Cy_Qtr2_Pl_Amt16" vbProcedure="false">#REF!</definedName>
    <definedName function="false" hidden="false" name="Cy_Qtr2_Pl_Amt6" vbProcedure="false">#REF!</definedName>
    <definedName function="false" hidden="false" name="Cy_Qtr3_Pl_Amt16" vbProcedure="false">#REF!</definedName>
    <definedName function="false" hidden="false" name="Cy_Qtr3_Pl_Amt6" vbProcedure="false">#REF!</definedName>
    <definedName function="false" hidden="false" name="Cy_Qtr4_Pl_Amt16" vbProcedure="false">#REF!</definedName>
    <definedName function="false" hidden="false" name="Cy_Qtr4_Pl_Amt6" vbProcedure="false">#REF!</definedName>
    <definedName function="false" hidden="false" name="Cy_Ytd_Pl_Amt21" vbProcedure="false">#REF!</definedName>
    <definedName function="false" hidden="false" name="Cy_Ytd_Pl_Amt6" vbProcedure="false">#REF!</definedName>
    <definedName function="false" hidden="false" name="Cy_Ytd_Pl_Amt8" vbProcedure="false">#REF!</definedName>
    <definedName function="false" hidden="false" name="c\" vbProcedure="false">#REF!</definedName>
    <definedName function="false" hidden="false" name="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ALFirstRange" vbProcedure="false">#REF!</definedName>
    <definedName function="false" hidden="false" name="DALS_GrandTotal" vbProcedure="false">#REF!</definedName>
    <definedName function="false" hidden="false" name="DALS_Heading" vbProcedure="false">#REF!</definedName>
    <definedName function="false" hidden="false" name="dasdas" vbProcedure="false">{#N/A,#N/A,FALSE,"Gesamt";#N/A,#N/A,FALSE,"Ree KG";#N/A,#N/A,FALSE,"Ree Inter";#N/A,#N/A,FALSE,"BTM";#N/A,#N/A,FALSE,"GmbH";#N/A,#N/A,FALSE,"Sonstige"}</definedName>
    <definedName function="false" hidden="false" name="Data.Dump" vbProcedure="false">OFFSET(data.top.left,1,0)</definedName>
    <definedName function="false" hidden="false" name="data1" vbProcedure="false">#REF!</definedName>
    <definedName function="false" hidden="false" name="data2" vbProcedure="false">#REF!</definedName>
    <definedName function="false" hidden="false" name="data3" vbProcedure="false">#REF!</definedName>
    <definedName function="false" hidden="false" name="Database2" vbProcedure="false">#REF!</definedName>
    <definedName function="false" hidden="false" name="Database3" vbProcedure="false">#REF!</definedName>
    <definedName function="false" hidden="false" name="Daudong" vbProcedure="false">#REF!</definedName>
    <definedName function="false" hidden="false" name="Dautu" vbProcedure="false">{"'Sheet1'!$L$16"}</definedName>
    <definedName function="false" hidden="false" name="DA_2291849306800000440" vbProcedure="false">#REF!</definedName>
    <definedName function="false" hidden="false" name="DA_2291849306800000455" vbProcedure="false">#REF!</definedName>
    <definedName function="false" hidden="false" name="DA_2291849306800000467" vbProcedure="false">#REF!</definedName>
    <definedName function="false" hidden="false" name="DA_2291849306800000473" vbProcedure="false">#REF!</definedName>
    <definedName function="false" hidden="false" name="DA_2291849306800000477" vbProcedure="false">#REF!</definedName>
    <definedName function="false" hidden="false" name="DA_2291849306800000482" vbProcedure="false">#REF!</definedName>
    <definedName function="false" hidden="false" name="DA_2291849306800000487" vbProcedure="false">#REF!</definedName>
    <definedName function="false" hidden="false" name="DA_2376493449000000120" vbProcedure="false">#REF!</definedName>
    <definedName function="false" hidden="false" name="DA_2376493449000000156" vbProcedure="false">#REF!</definedName>
    <definedName function="false" hidden="false" name="DA_2376493449000000162" vbProcedure="false">#REF!</definedName>
    <definedName function="false" hidden="false" name="DA_2376493449000000175" vbProcedure="false">#REF!</definedName>
    <definedName function="false" hidden="false" name="DA_2376493449000000184" vbProcedure="false">#REF!</definedName>
    <definedName function="false" hidden="false" name="DA_2376493449000000313" vbProcedure="false">#REF!</definedName>
    <definedName function="false" hidden="false" name="DA_2376493449000000318" vbProcedure="false">#REF!</definedName>
    <definedName function="false" hidden="false" name="DA_2376493449000000322" vbProcedure="false">#REF!</definedName>
    <definedName function="false" hidden="false" name="DA_2376493449000000328" vbProcedure="false">#REF!</definedName>
    <definedName function="false" hidden="false" name="DA_2376493449000000333" vbProcedure="false">#REF!</definedName>
    <definedName function="false" hidden="false" name="DA_2376493449000000338" vbProcedure="false">#REF!</definedName>
    <definedName function="false" hidden="false" name="DA_2376493449000000343" vbProcedure="false">#REF!</definedName>
    <definedName function="false" hidden="false" name="DA_2376493449000000350" vbProcedure="false">#REF!</definedName>
    <definedName function="false" hidden="false" name="DA_2376493449000000359" vbProcedure="false">#REF!</definedName>
    <definedName function="false" hidden="false" name="DA_2376493449000000363" vbProcedure="false">#REF!</definedName>
    <definedName function="false" hidden="false" name="DA_2376493449000000367" vbProcedure="false">#REF!</definedName>
    <definedName function="false" hidden="false" name="DA_2376493449000000373" vbProcedure="false">#REF!</definedName>
    <definedName function="false" hidden="false" name="DA_2376493449000000377" vbProcedure="false">#REF!</definedName>
    <definedName function="false" hidden="false" name="DA_2376493449000000382" vbProcedure="false">#REF!</definedName>
    <definedName function="false" hidden="false" name="DA_2376493449000000388" vbProcedure="false">#REF!</definedName>
    <definedName function="false" hidden="false" name="DA_2376493449000000393" vbProcedure="false">#REF!</definedName>
    <definedName function="false" hidden="false" name="DA_2376493449000000397" vbProcedure="false">#REF!</definedName>
    <definedName function="false" hidden="false" name="DA_2376493449000000403" vbProcedure="false">#REF!</definedName>
    <definedName function="false" hidden="false" name="DA_2376493449000000407" vbProcedure="false">#REF!</definedName>
    <definedName function="false" hidden="false" name="DA_2376493449000000413" vbProcedure="false">#REF!</definedName>
    <definedName function="false" hidden="false" name="DA_2376493449000000417" vbProcedure="false">#REF!</definedName>
    <definedName function="false" hidden="false" name="DA_2376493449000000423" vbProcedure="false">#REF!</definedName>
    <definedName function="false" hidden="false" name="DA_2376493449000000427" vbProcedure="false">#REF!</definedName>
    <definedName function="false" hidden="false" name="DA_2376493449000000431" vbProcedure="false">#REF!</definedName>
    <definedName function="false" hidden="false" name="dcd" vbProcedure="false">{"'Sheet1'!$L$16"}</definedName>
    <definedName function="false" hidden="false" name="DCE" vbProcedure="false">{#N/A,#N/A,FALSE,"단축1";#N/A,#N/A,FALSE,"단축2";#N/A,#N/A,FALSE,"단축3";#N/A,#N/A,FALSE,"장축";#N/A,#N/A,FALSE,"4WD"}</definedName>
    <definedName function="false" hidden="false" name="DCHART" vbProcedure="false">#REF!</definedName>
    <definedName function="false" hidden="false" name="DCHART2" vbProcedure="false">#REF!</definedName>
    <definedName function="false" hidden="false" name="DcKH" vbProcedure="false">#REF!</definedName>
    <definedName function="false" hidden="false" name="ddas" vbProcedure="false">#REF!</definedName>
    <definedName function="false" hidden="false" name="ddd" vbProcedure="false">{"'Sheet1'!$L$16"}</definedName>
    <definedName function="false" hidden="false" name="ddddd" vbProcedure="false">{#N/A,#N/A,FALSE,"Sheet1"}</definedName>
    <definedName function="false" hidden="false" name="dds" vbProcedure="false">#REF!</definedName>
    <definedName function="false" hidden="false" name="ddsd" vbProcedure="false">{#N/A,#N/A,FALSE,"JV661";#N/A,#N/A,FALSE,"JV662"}</definedName>
    <definedName function="false" hidden="false" name="ddsg" vbProcedure="false">#REF!</definedName>
    <definedName function="false" hidden="false" name="Dealpb" vbProcedure="false">#REF!</definedName>
    <definedName function="false" hidden="false" name="deb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Deferred" vbProcedure="false">{#N/A,#N/A,FALSE,"Gesamt";#N/A,#N/A,FALSE,"Ree KG";#N/A,#N/A,FALSE,"Ree Inter";#N/A,#N/A,FALSE,"BTM";#N/A,#N/A,FALSE,"GmbH";#N/A,#N/A,FALSE,"Sonstige"}</definedName>
    <definedName function="false" hidden="false" name="Delete" vbProcedure="false">#REF!</definedName>
    <definedName function="false" hidden="false" name="Delete2" vbProcedure="false">#REF!</definedName>
    <definedName function="false" hidden="false" name="Delete3" vbProcedure="false">#REF!</definedName>
    <definedName function="false" hidden="false" name="Delete4" vbProcedure="false">#REF!</definedName>
    <definedName function="false" hidden="false" name="Delete5" vbProcedure="false">#REF!</definedName>
    <definedName function="false" hidden="false" name="Depr.LandBuilding" vbProcedure="false">#REF!</definedName>
    <definedName function="false" hidden="false" name="Depr.Machinery" vbProcedure="false">#REF!</definedName>
    <definedName function="false" hidden="false" name="Depreciation" vbProcedure="false">#REF!</definedName>
    <definedName function="false" hidden="false" name="DepreciationPB" vbProcedure="false">#REF!</definedName>
    <definedName function="false" hidden="false" name="der" vbProcedure="false">{"'Sheet1'!$L$16"}</definedName>
    <definedName function="false" hidden="false" name="desc" vbProcedure="false">{#N/A,#N/A,FALSE,"단축1";#N/A,#N/A,FALSE,"단축2";#N/A,#N/A,FALSE,"단축3";#N/A,#N/A,FALSE,"장축";#N/A,#N/A,FALSE,"4WD"}</definedName>
    <definedName function="false" hidden="false" name="desc1" vbProcedure="false">{#N/A,#N/A,FALSE,"단축1";#N/A,#N/A,FALSE,"단축2";#N/A,#N/A,FALSE,"단축3";#N/A,#N/A,FALSE,"장축";#N/A,#N/A,FALSE,"4WD"}</definedName>
    <definedName function="false" hidden="false" name="dfafafsf" vbProcedure="false">{#N/A,#N/A,FALSE,"TAX COMPUTATION";#N/A,#N/A,FALSE,"TAX SCHEDULE";#N/A,#N/A,FALSE,"ADDITIONS";#N/A,#N/A,FALSE,"W &amp; T"}</definedName>
    <definedName function="false" hidden="false" name="dfasdfd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name="dfbdb" vbProcedure="false">{#N/A,#N/A,FALSE,"단축1";#N/A,#N/A,FALSE,"단축2";#N/A,#N/A,FALSE,"단축3";#N/A,#N/A,FALSE,"장축";#N/A,#N/A,FALSE,"4WD"}</definedName>
    <definedName function="false" hidden="false" name="dfbdb1" vbProcedure="false">{#N/A,#N/A,FALSE,"단축1";#N/A,#N/A,FALSE,"단축2";#N/A,#N/A,FALSE,"단축3";#N/A,#N/A,FALSE,"장축";#N/A,#N/A,FALSE,"4WD"}</definedName>
    <definedName function="false" hidden="false" name="DFDF" vbProcedure="false">{"ECA Qtrs C",#N/A,TRUE,"ECA_Qtrs_C";"ECA Qtrs D",#N/A,TRUE,"ECA_Qtrs_D";"ECA Qtrs F",#N/A,TRUE,"ECA_Qtrs_F";"ECA Qtrs G",#N/A,TRUE,"ECA_Qtrs_G";"ECA SisterApt",#N/A,TRUE,"ECA_SisterApt";"ECA Nurses",#N/A,TRUE,"ECA_NursesHostel"}</definedName>
    <definedName function="false" hidden="false" name="dfdfas" vbProcedure="false">{#N/A,#N/A,FALSE,"sum";#N/A,#N/A,FALSE,"MARTV";#N/A,#N/A,FALSE,"APRTV"}</definedName>
    <definedName function="false" hidden="false" name="dfdfd" vbProcedure="false">{"'Sheet1'!$L$16"}</definedName>
    <definedName function="false" hidden="false" name="dfdhh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fd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fdsa" vbProcedure="false">{#N/A,#N/A,FALSE,"단축1";#N/A,#N/A,FALSE,"단축2";#N/A,#N/A,FALSE,"단축3";#N/A,#N/A,FALSE,"장축";#N/A,#N/A,FALSE,"4WD"}</definedName>
    <definedName function="false" hidden="false" name="dfdsfds" vbProcedure="false">{#N/A,#N/A,FALSE,"단축1";#N/A,#N/A,FALSE,"단축2";#N/A,#N/A,FALSE,"단축3";#N/A,#N/A,FALSE,"장축";#N/A,#N/A,FALSE,"4WD"}</definedName>
    <definedName function="false" hidden="false" name="dff" vbProcedure="false">#REF!</definedName>
    <definedName function="false" hidden="false" name="dffff" vbProcedure="false">#REF!</definedName>
    <definedName function="false" hidden="false" name="dfgd" vbProcedure="false">{#N/A,#N/A,FALSE,"단축1";#N/A,#N/A,FALSE,"단축2";#N/A,#N/A,FALSE,"단축3";#N/A,#N/A,FALSE,"장축";#N/A,#N/A,FALSE,"4WD"}</definedName>
    <definedName function="false" hidden="false" name="dfgdf" vbProcedure="false">{#N/A,#N/A,FALSE,"신규dep";#N/A,#N/A,FALSE,"신규dep-금형상각후";#N/A,#N/A,FALSE,"신규dep-연구비상각후";#N/A,#N/A,FALSE,"신규dep-기계,공구상각후"}</definedName>
    <definedName function="false" hidden="false" name="DFGDFGDFGH" vbProcedure="false">{"'Sheet1'!$L$16"}</definedName>
    <definedName function="false" hidden="false" name="dfgdfgv" vbProcedure="false">{#N/A,#N/A,FALSE,"단축1";#N/A,#N/A,FALSE,"단축2";#N/A,#N/A,FALSE,"단축3";#N/A,#N/A,FALSE,"장축";#N/A,#N/A,FALSE,"4WD"}</definedName>
    <definedName function="false" hidden="false" name="dfgdhdgf" vbProcedure="false">{"'Sheet1'!$L$16"}</definedName>
    <definedName function="false" hidden="false" name="dfghdgh" vbProcedure="false">#REF!</definedName>
    <definedName function="false" hidden="false" name="dfghfghdfg" vbProcedure="false">#REF!</definedName>
    <definedName function="false" hidden="false" name="dfghj" vbProcedure="false">{"'Sheet1'!$L$16"}</definedName>
    <definedName function="false" hidden="false" name="dfghjh" vbProcedure="false">{#N/A,#N/A,FALSE,"sum";#N/A,#N/A,FALSE,"MARTV";#N/A,#N/A,FALSE,"APRTV"}</definedName>
    <definedName function="false" hidden="false" name="dfgvd" vbProcedure="false">{#N/A,#N/A,FALSE,"단축1";#N/A,#N/A,FALSE,"단축2";#N/A,#N/A,FALSE,"단축3";#N/A,#N/A,FALSE,"장축";#N/A,#N/A,FALSE,"4WD"}</definedName>
    <definedName function="false" hidden="false" name="dfgvdfg" vbProcedure="false">{#N/A,#N/A,FALSE,"단축1";#N/A,#N/A,FALSE,"단축2";#N/A,#N/A,FALSE,"단축3";#N/A,#N/A,FALSE,"장축";#N/A,#N/A,FALSE,"4WD"}</definedName>
    <definedName function="false" hidden="false" name="dfgvdfsgv" vbProcedure="false">{#N/A,#N/A,FALSE,"단축1";#N/A,#N/A,FALSE,"단축2";#N/A,#N/A,FALSE,"단축3";#N/A,#N/A,FALSE,"장축";#N/A,#N/A,FALSE,"4WD"}</definedName>
    <definedName function="false" hidden="false" name="dfgvfdv" vbProcedure="false">{#N/A,#N/A,FALSE,"단축1";#N/A,#N/A,FALSE,"단축2";#N/A,#N/A,FALSE,"단축3";#N/A,#N/A,FALSE,"장축";#N/A,#N/A,FALSE,"4WD"}</definedName>
    <definedName function="false" hidden="false" name="DFHADHA" vbProcedure="false">{"'Sheet1'!$L$16"}</definedName>
    <definedName function="false" hidden="false" name="dfhfg" vbProcedure="false">#REF!</definedName>
    <definedName function="false" hidden="false" name="dfhkjdgkh" vbProcedure="false">{#N/A,#N/A,FALSE,"CCTV"}</definedName>
    <definedName function="false" hidden="false" name="dfj" vbProcedure="false">{#N/A,#N/A,FALSE,"CCTV"}</definedName>
    <definedName function="false" hidden="false" name="dfjdfj" vbProcedure="false">{#N/A,#N/A,FALSE,"CCTV"}</definedName>
    <definedName function="false" hidden="false" name="dfjdj" vbProcedure="false">{#N/A,#N/A,FALSE,"CCTV"}</definedName>
    <definedName function="false" hidden="false" name="dfjdtj" vbProcedure="false">{#N/A,#N/A,FALSE,"CCTV"}</definedName>
    <definedName function="false" hidden="false" name="dfjdy" vbProcedure="false">{#N/A,#N/A,FALSE,"CCTV"}</definedName>
    <definedName function="false" hidden="false" name="dfnhgfdhfh" vbProcedure="false">#REF!</definedName>
    <definedName function="false" hidden="false" name="DFS" vbProcedure="false">{#N/A,#N/A,FALSE,"CCTV"}</definedName>
    <definedName function="false" hidden="false" name="dfsaf" vbProcedure="false">#REF!</definedName>
    <definedName function="false" hidden="false" name="dfsfass" vbProcedure="false">{#N/A,#N/A,FALSE,"단축1";#N/A,#N/A,FALSE,"단축2";#N/A,#N/A,FALSE,"단축3";#N/A,#N/A,FALSE,"장축";#N/A,#N/A,FALSE,"4WD"}</definedName>
    <definedName function="false" hidden="false" name="dfsfg" vbProcedure="false">{"'Sheet1'!$L$16"}</definedName>
    <definedName function="false" hidden="false" name="dfsgdf" vbProcedure="false">{#N/A,#N/A,FALSE,"단축1";#N/A,#N/A,FALSE,"단축2";#N/A,#N/A,FALSE,"단축3";#N/A,#N/A,FALSE,"장축";#N/A,#N/A,FALSE,"4WD"}</definedName>
    <definedName function="false" hidden="false" name="dfvdfv" vbProcedure="false">{#N/A,#N/A,FALSE,"단축1";#N/A,#N/A,FALSE,"단축2";#N/A,#N/A,FALSE,"단축3";#N/A,#N/A,FALSE,"장축";#N/A,#N/A,FALSE,"4WD"}</definedName>
    <definedName function="false" hidden="false" name="dfvgdfgv" vbProcedure="false">{#N/A,#N/A,FALSE,"단축1";#N/A,#N/A,FALSE,"단축2";#N/A,#N/A,FALSE,"단축3";#N/A,#N/A,FALSE,"장축";#N/A,#N/A,FALSE,"4WD"}</definedName>
    <definedName function="false" hidden="false" name="dfvgdfgvdf" vbProcedure="false">{#N/A,#N/A,FALSE,"단축1";#N/A,#N/A,FALSE,"단축2";#N/A,#N/A,FALSE,"단축3";#N/A,#N/A,FALSE,"장축";#N/A,#N/A,FALSE,"4WD"}</definedName>
    <definedName function="false" hidden="false" name="dfvgdfv" vbProcedure="false">{#N/A,#N/A,FALSE,"단축1";#N/A,#N/A,FALSE,"단축2";#N/A,#N/A,FALSE,"단축3";#N/A,#N/A,FALSE,"장축";#N/A,#N/A,FALSE,"4WD"}</definedName>
    <definedName function="false" hidden="false" name="dfvgdfvg" vbProcedure="false">{#N/A,#N/A,FALSE,"단축1";#N/A,#N/A,FALSE,"단축2";#N/A,#N/A,FALSE,"단축3";#N/A,#N/A,FALSE,"장축";#N/A,#N/A,FALSE,"4WD"}</definedName>
    <definedName function="false" hidden="false" name="dfxbgh" vbProcedure="false">#REF!</definedName>
    <definedName function="false" hidden="false" name="dgagfhfhf123" vbProcedure="false">#REF!</definedName>
    <definedName function="false" hidden="false" name="dgesd" vbProcedure="false">{"'Sheet1'!$L$16"}</definedName>
    <definedName function="false" hidden="false" name="dghf" vbProcedure="false">{0,#N/A,FALSE,0}</definedName>
    <definedName function="false" hidden="false" name="dgsd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gtt" vbProcedure="false">{"'Sheet1'!$L$16"}</definedName>
    <definedName function="false" hidden="false" name="DHADHA" vbProcedure="false">{#N/A,#N/A,FALSE,"CCTV"}</definedName>
    <definedName function="false" hidden="false" name="DHNDuy" vbProcedure="false">{"'Sheet1'!$L$16"}</definedName>
    <definedName function="false" hidden="false" name="DimList" vbProcedure="false">#REF!</definedName>
    <definedName function="false" hidden="false" name="DimSelected" vbProcedure="false">#REF!</definedName>
    <definedName function="false" hidden="false" name="DimSelectedUps" vbProcedure="false">#REF!</definedName>
    <definedName function="false" hidden="false" name="dinh" vbProcedure="false">{#N/A,#N/A,FALSE,"JV661";#N/A,#N/A,FALSE,"JV662"}</definedName>
    <definedName function="false" hidden="false" name="dirk1" vbProcedure="false">{#N/A,#N/A,TRUE,"cover";#N/A,#N/A,TRUE,"PRI";#N/A,#N/A,TRUE,"BDG";#N/A,#N/A,TRUE,"FOR";#N/A,#N/A,TRUE,"PER";#N/A,#N/A,TRUE,"ORD";#N/A,#N/A,TRUE,"INV";#N/A,#N/A,TRUE,"CASH";#N/A,#N/A,TRUE,"TAX";#N/A,#N/A,TRUE,"rev_bdg";#N/A,#N/A,TRUE,"sales";#N/A,#N/A,TRUE,"interest"}</definedName>
    <definedName function="false" hidden="false" name="Discount" vbProcedure="false">#REF!</definedName>
    <definedName function="false" hidden="false" name="Display" vbProcedure="false">#REF!</definedName>
    <definedName function="false" hidden="false" name="display_area_2" vbProcedure="false">#REF!</definedName>
    <definedName function="false" hidden="false" name="DivApb" vbProcedure="false">#REF!</definedName>
    <definedName function="false" hidden="false" name="DivBpb" vbProcedure="false">#REF!</definedName>
    <definedName function="false" hidden="false" name="DivCpb" vbProcedure="false">#REF!</definedName>
    <definedName function="false" hidden="false" name="DivDpb" vbProcedure="false">#REF!</definedName>
    <definedName function="false" hidden="false" name="DivEpb" vbProcedure="false">#REF!</definedName>
    <definedName function="false" hidden="false" name="DivFpb" vbProcedure="false">#REF!</definedName>
    <definedName function="false" hidden="false" name="DivGpb" vbProcedure="false">#REF!</definedName>
    <definedName function="false" hidden="false" name="DivHpb" vbProcedure="false">#REF!</definedName>
    <definedName function="false" hidden="false" name="Divisional_Toggle" vbProcedure="false">#REF!</definedName>
    <definedName function="false" hidden="false" name="Division_Name1" vbProcedure="false">#REF!</definedName>
    <definedName function="false" hidden="false" name="Division_Name11" vbProcedure="false">#REF!</definedName>
    <definedName function="false" hidden="false" name="Division_Name17" vbProcedure="false">#REF!</definedName>
    <definedName function="false" hidden="false" name="Division_Name18" vbProcedure="false">#REF!</definedName>
    <definedName function="false" hidden="false" name="Division_Name19" vbProcedure="false">#REF!</definedName>
    <definedName function="false" hidden="false" name="Division_Name2" vbProcedure="false">#REF!</definedName>
    <definedName function="false" hidden="false" name="Division_Name20" vbProcedure="false">#REF!</definedName>
    <definedName function="false" hidden="false" name="Division_Name21" vbProcedure="false">#REF!</definedName>
    <definedName function="false" hidden="false" name="Division_Name22" vbProcedure="false">#REF!</definedName>
    <definedName function="false" hidden="false" name="Division_Name7" vbProcedure="false">#REF!</definedName>
    <definedName function="false" hidden="false" name="Division_Name9" vbProcedure="false">#REF!</definedName>
    <definedName function="false" hidden="false" name="Div_Inc_pb" vbProcedure="false">#REF!</definedName>
    <definedName function="false" hidden="false" name="djfjfgkjl" vbProcedure="false">{"'Sheet1'!$L$16"}</definedName>
    <definedName function="false" hidden="false" name="dkfhbdjmnet" vbProcedure="false">{"'Sheet1'!$L$16"}</definedName>
    <definedName function="false" hidden="false" name="dkflw" vbProcedure="false">{#N/A,#N/A,FALSE,"Gesamt";#N/A,#N/A,FALSE,"Ree KG";#N/A,#N/A,FALSE,"Ree Inter";#N/A,#N/A,FALSE,"BTM";#N/A,#N/A,FALSE,"GmbH";#N/A,#N/A,FALSE,"Sonstige"}</definedName>
    <definedName function="false" hidden="false" name="DLSalaries" vbProcedure="false">#REF!</definedName>
    <definedName function="false" hidden="false" name="DME_LocalFile" vbProcedure="false">"True"</definedName>
    <definedName function="false" hidden="false" name="dofuoasdf" vbProcedure="false">{"'Sheet1'!$L$16"}</definedName>
    <definedName function="false" hidden="false" name="Domestic_Indicator_Group_Name11" vbProcedure="false">#REF!</definedName>
    <definedName function="false" hidden="false" name="Domestic_Indicator_Group_Name7" vbProcedure="false">#REF!</definedName>
    <definedName function="false" hidden="false" name="Domestic_Indicator_Group_Name9" vbProcedure="false">#REF!</definedName>
    <definedName function="false" hidden="false" name="DPHG" vbProcedure="false">#REF!</definedName>
    <definedName function="false" hidden="false" name="dq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raf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ree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drhteuye" vbProcedure="false">{#N/A,#N/A,FALSE,"JV661";#N/A,#N/A,FALSE,"JV662"}</definedName>
    <definedName function="false" hidden="false" name="ds" vbProcedure="false">#REF!</definedName>
    <definedName function="false" hidden="false" name="dsadsa" vbProcedure="false">#REF!</definedName>
    <definedName function="false" hidden="false" name="dsc" vbProcedure="false">{#N/A,#N/A,TRUE,"BT M200 da 10x20"}</definedName>
    <definedName function="false" hidden="false" name="DSCHO" vbProcedure="false">{"'Sheet1'!$L$16"}</definedName>
    <definedName function="false" hidden="false" name="dsd" vbProcedure="false">{#N/A,#N/A,FALSE,"JV661";#N/A,#N/A,FALSE,"JV662"}</definedName>
    <definedName function="false" hidden="false" name="dsda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SDL" vbProcedure="false">{"'Sheet1'!$L$16"}</definedName>
    <definedName function="false" hidden="false" name="dsds" vbProcedure="false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function="false" hidden="false" name="dsdsafdaf" vbProcedure="false">{#N/A,#N/A,FALSE,"단축1";#N/A,#N/A,FALSE,"단축2";#N/A,#N/A,FALSE,"단축3";#N/A,#N/A,FALSE,"장축";#N/A,#N/A,FALSE,"4WD"}</definedName>
    <definedName function="false" hidden="false" name="dsf" vbProcedure="false">{"'Sheet1'!$L$16"}</definedName>
    <definedName function="false" hidden="false" name="DSFAR" vbProcedure="false">{#N/A,#N/A,FALSE,"CCTV"}</definedName>
    <definedName function="false" hidden="false" name="dsfdafdsaf" vbProcedure="false">{#N/A,#N/A,FALSE,"단축1";#N/A,#N/A,FALSE,"단축2";#N/A,#N/A,FALSE,"단축3";#N/A,#N/A,FALSE,"장축";#N/A,#N/A,FALSE,"4WD"}</definedName>
    <definedName function="false" hidden="false" name="dsfdsa" vbProcedure="false">{#N/A,#N/A,FALSE,"단축1";#N/A,#N/A,FALSE,"단축2";#N/A,#N/A,FALSE,"단축3";#N/A,#N/A,FALSE,"장축";#N/A,#N/A,FALSE,"4WD"}</definedName>
    <definedName function="false" hidden="false" name="dsfgsd" vbProcedure="false">{#N/A,#N/A,FALSE,"단축1";#N/A,#N/A,FALSE,"단축2";#N/A,#N/A,FALSE,"단축3";#N/A,#N/A,FALSE,"장축";#N/A,#N/A,FALSE,"4WD"}</definedName>
    <definedName function="false" hidden="false" name="dsfgsdfg" vbProcedure="false">{#N/A,#N/A,FALSE,"단축1";#N/A,#N/A,FALSE,"단축2";#N/A,#N/A,FALSE,"단축3";#N/A,#N/A,FALSE,"장축";#N/A,#N/A,FALSE,"4WD"}</definedName>
    <definedName function="false" hidden="false" name="dsfs" vbProcedure="false">{#N/A,#N/A,FALSE,"Aging Summary";#N/A,#N/A,FALSE,"Ratio Analysis";#N/A,#N/A,FALSE,"Test 120 Day Accts";#N/A,#N/A,FALSE,"Tickmarks"}</definedName>
    <definedName function="false" hidden="false" name="dsfsd" vbProcedure="false">{"ARCH",#N/A,FALSE,"Architect"}</definedName>
    <definedName function="false" hidden="false" name="dsgffdsdf" vbProcedure="false">{#N/A,#N/A,FALSE,"Profit Status";#N/A,#N/A,FALSE,"Invest";#N/A,#N/A,FALSE,"Revenue";#N/A,#N/A,FALSE,"Variable Cost";#N/A,#N/A,FALSE,"Options &amp; Series"}</definedName>
    <definedName function="false" hidden="false" name="dsq" vbProcedure="false">#REF!</definedName>
    <definedName function="false" hidden="false" name="DSQL" vbProcedure="false">#REF!</definedName>
    <definedName function="false" hidden="false" name="dssbfeq" vbProcedure="false">#REF!</definedName>
    <definedName function="false" hidden="false" name="dssd" vbProcedure="false">#REF!</definedName>
    <definedName function="false" hidden="false" name="DTA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tctnd" vbProcedure="false">{"'Sheet1'!$L$16"}</definedName>
    <definedName function="false" hidden="false" name="DTI" vbProcedure="false">{#N/A,#N/A,FALSE,"CCTV"}</definedName>
    <definedName function="false" hidden="false" name="dt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DTYUDTUI" vbProcedure="false">{#N/A,#N/A,FALSE,"CCTV"}</definedName>
    <definedName function="false" hidden="false" name="Du" vbProcedure="false">{"'Sheet1'!$L$16"}</definedName>
    <definedName function="false" hidden="false" name="dvjcghfx" vbProcedure="false">{0,#N/A,FALSE,0}</definedName>
    <definedName function="false" hidden="false" name="DWCI" vbProcedure="false">#REF!</definedName>
    <definedName function="false" hidden="false" name="dxsa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dyjsdjsg" vbProcedure="false">#REF!</definedName>
    <definedName function="false" hidden="false" name="dyrrrr" vbProcedure="false">{#N/A,#N/A,FALSE,"Chung"}</definedName>
    <definedName function="false" hidden="false" name="DZ.IndSpec_Left" vbProcedure="false">#REF!</definedName>
    <definedName function="false" hidden="false" name="DZ.IndSpec_Right" vbProcedure="false">#REF!</definedName>
    <definedName function="false" hidden="false" name="DZ.LTM" vbProcedure="false">#REF!</definedName>
    <definedName function="false" hidden="false" name="DZ.LTMPlus" vbProcedure="false">#REF!</definedName>
    <definedName function="false" hidden="false" name="DZ.Main" vbProcedure="false">#REF!</definedName>
    <definedName function="false" hidden="false" name="DZHADH" vbProcedure="false">{"'Sheet1'!$L$16"}</definedName>
    <definedName function="false" hidden="false" name="DÂệASDF" vbProcedure="false">#REF!</definedName>
    <definedName function="false" hidden="false" name="E1new" vbProcedure="false">{#N/A,#N/A,FALSE,"Sheet1"}</definedName>
    <definedName function="false" hidden="false" name="E4.1" vbProcedure="false">{#N/A,#N/A,FALSE,"Sheet1"}</definedName>
    <definedName function="false" hidden="false" name="e4t3t34t43" vbProcedure="false">{#N/A,#N/A,FALSE,"Gesamt";#N/A,#N/A,FALSE,"Ree KG";#N/A,#N/A,FALSE,"Ree Inter";#N/A,#N/A,FALSE,"BTM";#N/A,#N/A,FALSE,"GmbH";#N/A,#N/A,FALSE,"Sonstige"}</definedName>
    <definedName function="false" hidden="false" name="e?rr" vbProcedure="false">{#N/A,#N/A,FALSE,"Chi tiÆt"}</definedName>
    <definedName function="false" hidden="false" name="ear" vbProcedure="false">#REF!</definedName>
    <definedName function="false" hidden="false" name="ECHART" vbProcedure="false">#REF!</definedName>
    <definedName function="false" hidden="false" name="ECHART2" vbProcedure="false">#REF!</definedName>
    <definedName function="false" hidden="false" name="EDE" vbProcedure="false">{#N/A,#N/A,FALSE,"단축1";#N/A,#N/A,FALSE,"단축2";#N/A,#N/A,FALSE,"단축3";#N/A,#N/A,FALSE,"장축";#N/A,#N/A,FALSE,"4WD"}</definedName>
    <definedName function="false" hidden="false" name="EDED" vbProcedure="false">{#N/A,#N/A,FALSE,"단축1";#N/A,#N/A,FALSE,"단축2";#N/A,#N/A,FALSE,"단축3";#N/A,#N/A,FALSE,"장축";#N/A,#N/A,FALSE,"4WD"}</definedName>
    <definedName function="false" hidden="false" name="edu" vbProcedure="false">{"XSYSTEMS",#N/A,FALSE,"X Systems"}</definedName>
    <definedName function="false" hidden="false" name="ee" vbProcedure="false">#REF!</definedName>
    <definedName function="false" hidden="false" name="eee" vbProcedure="false">#REF!</definedName>
    <definedName function="false" hidden="false" name="eee.exe" vbProcedure="false">{#N/A,#N/A,FALSE,"Chi tiÆt"}</definedName>
    <definedName function="false" hidden="false" name="eeee" vbProcedure="false">{"PT2000",#N/A,FALSE,"BL2000"}</definedName>
    <definedName function="false" hidden="false" name="eeeeccc" vbProcedure="false">#REF!</definedName>
    <definedName function="false" hidden="false" name="eeeeeeee" vbProcedure="false">{0}</definedName>
    <definedName function="false" hidden="false" name="eeeeeeeeeee" vbProcedure="false">{"'Feb 99'!$A$1:$G$30"}</definedName>
    <definedName function="false" hidden="false" name="EEEEEEEEEEEEEEEEEE" vbProcedure="false">{"'Feb 99'!$A$1:$G$30"}</definedName>
    <definedName function="false" hidden="false" name="eeeeeeeeeeeeeeeeeee" vbProcedure="false">{#VALUE!,#N/A,FALSE,0}</definedName>
    <definedName function="false" hidden="false" name="ef" vbProcedure="false">{#N/A,#N/A,FALSE,"단축1";#N/A,#N/A,FALSE,"단축2";#N/A,#N/A,FALSE,"단축3";#N/A,#N/A,FALSE,"장축";#N/A,#N/A,FALSE,"4WD"}</definedName>
    <definedName function="false" hidden="false" name="eg2wr3gwf" vbProcedure="false">{#N/A,#N/A,FALSE,"Sheet1"}</definedName>
    <definedName function="false" hidden="false" name="egew4g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gfeqgegeg" vbProcedure="false">#REF!</definedName>
    <definedName function="false" hidden="false" name="egsf" vbProcedure="false">{"'Sheet1'!$L$16"}</definedName>
    <definedName function="false" hidden="false" name="egtewt4qet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gtt" vbProcedure="false">{#N/A,#N/A,FALSE,"Gesamt";#N/A,#N/A,FALSE,"Ree KG";#N/A,#N/A,FALSE,"Ree Inter";#N/A,#N/A,FALSE,"BTM";#N/A,#N/A,FALSE,"GmbH";#N/A,#N/A,FALSE,"Sonstige"}</definedName>
    <definedName function="false" hidden="false" name="ej5ztndbf" vbProcedure="false">#REF!</definedName>
    <definedName function="false" hidden="false" name="Electricity" vbProcedure="false">#REF!</definedName>
    <definedName function="false" hidden="false" name="EndHistCode" vbProcedure="false">#REF!</definedName>
    <definedName function="false" hidden="false" name="EndHistDate" vbProcedure="false">#REF!</definedName>
    <definedName function="false" hidden="false" name="EndHistImport" vbProcedure="false">#REF!</definedName>
    <definedName function="false" hidden="false" name="EndHistMaster" vbProcedure="false">#REF!</definedName>
    <definedName function="false" hidden="false" name="entah" vbProcedure="false">{#N/A,#N/A,FALSE,"Sheet1"}</definedName>
    <definedName function="false" hidden="false" name="EntityType" vbProcedure="false">#REF!</definedName>
    <definedName function="false" hidden="false" name="EP_Line_Name1" vbProcedure="false">#REF!</definedName>
    <definedName function="false" hidden="false" name="eqeq" vbProcedure="false">{"'Sheet1'!$L$16"}</definedName>
    <definedName function="false" hidden="false" name="eqt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r" vbProcedure="false">{"RES-2001",#N/A,FALSE,"BL2000";"A1-2001",#N/A,FALSE,"BL2000";"A2-2001",#N/A,FALSE,"BL2000"}</definedName>
    <definedName function="false" hidden="false" name="erdgfb" vbProcedure="false">#REF!</definedName>
    <definedName function="false" hidden="false" name="eric" vbProcedure="false">{#N/A,#N/A,FALSE,"Profit Status";#N/A,#N/A,FALSE,"Invest";#N/A,#N/A,FALSE,"Revenue";#N/A,#N/A,FALSE,"Variable Cost";#N/A,#N/A,FALSE,"Options &amp; Series"}</definedName>
    <definedName function="false" hidden="false" name="errr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r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ert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eryasery" vbProcedure="false">{#N/A,#N/A,FALSE,"CCTV"}</definedName>
    <definedName function="false" hidden="false" name="erye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sgtwhwrh" vbProcedure="false">#REF!</definedName>
    <definedName function="false" hidden="false" name="et" vbProcedure="false">{"OTHER IMMUNO",#N/A,FALSE,"Other Immuno"}</definedName>
    <definedName function="false" hidden="false" name="et4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tetteet" vbProcedure="false">{#N/A,#N/A,FALSE,"Gesamt";#N/A,#N/A,FALSE,"Ree KG";#N/A,#N/A,FALSE,"Ree Inter";#N/A,#N/A,FALSE,"BTM";#N/A,#N/A,FALSE,"GmbH";#N/A,#N/A,FALSE,"Sonstige"}</definedName>
    <definedName function="false" hidden="false" name="etewtwt" vbProcedure="false">{"'Sheet1'!$L$16"}</definedName>
    <definedName function="false" hidden="false" name="ETH" vbProcedure="false">{#N/A,#N/A,FALSE,"JV661";#N/A,#N/A,FALSE,"JV662"}</definedName>
    <definedName function="false" hidden="false" name="ETI" vbProcedure="false">{#N/A,#N/A,FALSE,"JV661";#N/A,#N/A,FALSE,"JV662"}</definedName>
    <definedName function="false" hidden="false" name="etw4t4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twq3et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v.Calculation" vbProcedure="false">-4105</definedName>
    <definedName function="false" hidden="false" name="ev.Initialized" vbProcedure="false">0</definedName>
    <definedName function="false" hidden="false" name="EV__EVCOM_OPTIONS__" vbProcedure="false">8</definedName>
    <definedName function="false" hidden="false" name="EV__EXPOPTIONS__" vbProcedure="false">0</definedName>
    <definedName function="false" hidden="false" name="EV__LASTREFTIME__" vbProcedure="false">39401.7965625</definedName>
    <definedName function="false" hidden="false" name="EV__MAXEXPCOLS__" vbProcedure="false">100</definedName>
    <definedName function="false" hidden="false" name="EV__MAXEXPROWS__" vbProcedure="false">1000</definedName>
    <definedName function="false" hidden="false" name="EV__MEMORYCVW__" vbProcedure="false">0</definedName>
    <definedName function="false" hidden="false" name="EV__MEMORYCVW__BPC_REPORTS_DISCUSSION.XLS" vbProcedure="false">"GLCONSO"</definedName>
    <definedName function="false" hidden="false" name="EV__MEMORYCVW__BPC_REPORTS_DISCUSSION.XLS_MEASURES" vbProcedure="false">"YTD"</definedName>
    <definedName function="false" hidden="false" name="EV__MEMORYCVW__BPC_REPORTS_DISCUSSION.XLS_PC_ACCT" vbProcedure="false">60009</definedName>
    <definedName function="false" hidden="false" name="EV__MEMORYCVW__BPC_REPORTS_DISCUSSION.XLS_PC_CATEGORY" vbProcedure="false">"ACTUAL"</definedName>
    <definedName function="false" hidden="false" name="EV__MEMORYCVW__BPC_REPORTS_DISCUSSION.XLS_PC_CONSOSCOPE" vbProcedure="false">"SGD"</definedName>
    <definedName function="false" hidden="false" name="EV__MEMORYCVW__BPC_REPORTS_DISCUSSION.XLS_PC_DATASRC" vbProcedure="false">"50DSRC"</definedName>
    <definedName function="false" hidden="false" name="EV__MEMORYCVW__BPC_REPORTS_DISCUSSION.XLS_PC_ENTITY" vbProcedure="false">"G1001"</definedName>
    <definedName function="false" hidden="false" name="EV__MEMORYCVW__BPC_REPORTS_DISCUSSION.XLS_PC_FLOW" vbProcedure="false">"F99"</definedName>
    <definedName function="false" hidden="false" name="EV__MEMORYCVW__BPC_REPORTS_DISCUSSION.XLS_PC_FUNCTION" vbProcedure="false">"ALLFATYPE"</definedName>
    <definedName function="false" hidden="false" name="EV__MEMORYCVW__BPC_REPORTS_DISCUSSION.XLS_PC_INTCO" vbProcedure="false">"TOTALIC"</definedName>
    <definedName function="false" hidden="false" name="EV__MEMORYCVW__BPC_REPORTS_DISCUSSION.XLS_PC_PCA" vbProcedure="false">"TOTALLPCA"</definedName>
    <definedName function="false" hidden="false" name="EV__MEMORYCVW__BPC_REPORTS_DISCUSSION.XLS_PC_TIME2" vbProcedure="false">"2009.NOV"</definedName>
    <definedName function="false" hidden="false" name="EV__MEMORYCVW__CONSOL_REPORTS.XLS" vbProcedure="false">"GLCONSO"</definedName>
    <definedName function="false" hidden="false" name="EV__MEMORYCVW__CONSOL_REPORTS.XLS_MEASURES" vbProcedure="false">"YTD"</definedName>
    <definedName function="false" hidden="false" name="EV__MEMORYCVW__CONSOL_REPORTS.XLS_PC_ACCT" vbProcedure="false">69099</definedName>
    <definedName function="false" hidden="false" name="EV__MEMORYCVW__CONSOL_REPORTS.XLS_PC_CATEGORY" vbProcedure="false">"ACTUAL"</definedName>
    <definedName function="false" hidden="false" name="EV__MEMORYCVW__CONSOL_REPORTS.XLS_PC_CONSOSCOPE" vbProcedure="false">"CG1203"</definedName>
    <definedName function="false" hidden="false" name="EV__MEMORYCVW__CONSOL_REPORTS.XLS_PC_DATASRC" vbProcedure="false">"20ELIM"</definedName>
    <definedName function="false" hidden="false" name="EV__MEMORYCVW__CONSOL_REPORTS.XLS_PC_ENTITY" vbProcedure="false">"G1001"</definedName>
    <definedName function="false" hidden="false" name="EV__MEMORYCVW__CONSOL_REPORTS.XLS_PC_FLOW" vbProcedure="false">"F99"</definedName>
    <definedName function="false" hidden="false" name="EV__MEMORYCVW__CONSOL_REPORTS.XLS_PC_FUNCTION" vbProcedure="false">"ALLFATYPE"</definedName>
    <definedName function="false" hidden="false" name="EV__MEMORYCVW__CONSOL_REPORTS.XLS_PC_INTCO" vbProcedure="false">"TOTALIC"</definedName>
    <definedName function="false" hidden="false" name="EV__MEMORYCVW__CONSOL_REPORTS.XLS_PC_PCA" vbProcedure="false">"PCAGCR"</definedName>
    <definedName function="false" hidden="false" name="EV__MEMORYCVW__CONSOL_REPORTS.XLS_PC_TIME2" vbProcedure="false">"2009.NOV"</definedName>
    <definedName function="false" hidden="false" name="EV__MEMORYCVW__DATA_VALIDATION1" vbProcedure="false">"GLCONSO"</definedName>
    <definedName function="false" hidden="false" name="EV__MEMORYCVW__DATA_VALIDATION1_MEASURES" vbProcedure="false">"YTD"</definedName>
    <definedName function="false" hidden="false" name="EV__MEMORYCVW__DATA_VALIDATION1_PC_ACCT" vbProcedure="false">13000</definedName>
    <definedName function="false" hidden="false" name="EV__MEMORYCVW__DATA_VALIDATION1_PC_CATEGORY" vbProcedure="false">"ACTUAL"</definedName>
    <definedName function="false" hidden="false" name="EV__MEMORYCVW__DATA_VALIDATION1_PC_CONSOSCOPE" vbProcedure="false">"CG1001"</definedName>
    <definedName function="false" hidden="false" name="EV__MEMORYCVW__DATA_VALIDATION1_PC_DATASRC" vbProcedure="false">"50DSRC"</definedName>
    <definedName function="false" hidden="false" name="EV__MEMORYCVW__DATA_VALIDATION1_PC_ENTITY" vbProcedure="false">"E1201"</definedName>
    <definedName function="false" hidden="false" name="EV__MEMORYCVW__DATA_VALIDATION1_PC_FLOW" vbProcedure="false">"F99"</definedName>
    <definedName function="false" hidden="false" name="EV__MEMORYCVW__DATA_VALIDATION1_PC_FUNCTION" vbProcedure="false">"ALLFATYPE"</definedName>
    <definedName function="false" hidden="false" name="EV__MEMORYCVW__DATA_VALIDATION1_PC_INTCO" vbProcedure="false">"TOTALIC"</definedName>
    <definedName function="false" hidden="false" name="EV__MEMORYCVW__DATA_VALIDATION1_PC_PCA" vbProcedure="false">"TOTALLPCA"</definedName>
    <definedName function="false" hidden="false" name="EV__MEMORYCVW__DATA_VALIDATION1_PC_TIME2" vbProcedure="false">"2011.MAR"</definedName>
    <definedName function="false" hidden="false" name="EV__MEMORYCVW__IC_DIFFERENCE_PROOF_REPORT1" vbProcedure="false">"GLCONSO"</definedName>
    <definedName function="false" hidden="false" name="EV__MEMORYCVW__IC_DIFFERENCE_PROOF_REPORT1.XLS" vbProcedure="false">"GLCONSO"</definedName>
    <definedName function="false" hidden="false" name="EV__MEMORYCVW__IC_MATCHING_DETAILS.XLT" vbProcedure="false">"GLCONSO"</definedName>
    <definedName function="false" hidden="false" name="EV__MEMORYCVW__IC_MATCHING_DETAILS.XLT_MEASURES" vbProcedure="false">"YTD"</definedName>
    <definedName function="false" hidden="false" name="EV__MEMORYCVW__IC_MATCHING_DETAILS.XLT_PC_ACCT" vbProcedure="false">89921</definedName>
    <definedName function="false" hidden="false" name="EV__MEMORYCVW__IC_MATCHING_DETAILS.XLT_PC_CATEGORY" vbProcedure="false">"ACTUAL"</definedName>
    <definedName function="false" hidden="false" name="EV__MEMORYCVW__IC_MATCHING_DETAILS.XLT_PC_CONSOSCOPE" vbProcedure="false">"SGD"</definedName>
    <definedName function="false" hidden="false" name="EV__MEMORYCVW__IC_MATCHING_DETAILS.XLT_PC_DATASRC" vbProcedure="false">"50DSRC"</definedName>
    <definedName function="false" hidden="false" name="EV__MEMORYCVW__IC_MATCHING_DETAILS.XLT_PC_ENTITY" vbProcedure="false">"E1103"</definedName>
    <definedName function="false" hidden="false" name="EV__MEMORYCVW__IC_MATCHING_DETAILS.XLT_PC_FLOW" vbProcedure="false">"F99"</definedName>
    <definedName function="false" hidden="false" name="EV__MEMORYCVW__IC_MATCHING_DETAILS.XLT_PC_FUNCTION" vbProcedure="false">"ALLFATYPE"</definedName>
    <definedName function="false" hidden="false" name="EV__MEMORYCVW__IC_MATCHING_DETAILS.XLT_PC_INTCO" vbProcedure="false">"IC1101"</definedName>
    <definedName function="false" hidden="false" name="EV__MEMORYCVW__IC_MATCHING_DETAILS.XLT_PC_PCA" vbProcedure="false">"TOTALLPCA"</definedName>
    <definedName function="false" hidden="false" name="EV__MEMORYCVW__IC_MATCHING_DETAILS.XLT_PC_TIME2" vbProcedure="false">"2011.MAR"</definedName>
    <definedName function="false" hidden="false" name="EV__MEMORYCVW__POST_CONSOL_REPORTS.XLT" vbProcedure="false">"GLCONSO"</definedName>
    <definedName function="false" hidden="false" name="EV__MEMORYCVW__POST_CONSOL_REPORTS.XLT_MEASURES" vbProcedure="false">"YTD"</definedName>
    <definedName function="false" hidden="false" name="EV__MEMORYCVW__POST_CONSOL_REPORTS.XLT_PC_ACCT" vbProcedure="false">24060</definedName>
    <definedName function="false" hidden="false" name="EV__MEMORYCVW__POST_CONSOL_REPORTS.XLT_PC_CATEGORY" vbProcedure="false">"ACTUAL"</definedName>
    <definedName function="false" hidden="false" name="EV__MEMORYCVW__POST_CONSOL_REPORTS.XLT_PC_CONSOSCOPE" vbProcedure="false">"CG1001"</definedName>
    <definedName function="false" hidden="false" name="EV__MEMORYCVW__POST_CONSOL_REPORTS.XLT_PC_DATASRC" vbProcedure="false">"22ELIM"</definedName>
    <definedName function="false" hidden="false" name="EV__MEMORYCVW__POST_CONSOL_REPORTS.XLT_PC_ENTITY" vbProcedure="false">"G1001"</definedName>
    <definedName function="false" hidden="false" name="EV__MEMORYCVW__POST_CONSOL_REPORTS.XLT_PC_FLOW" vbProcedure="false">"F00"</definedName>
    <definedName function="false" hidden="false" name="EV__MEMORYCVW__POST_CONSOL_REPORTS.XLT_PC_FUNCTION" vbProcedure="false">"ALLFATYPE"</definedName>
    <definedName function="false" hidden="false" name="EV__MEMORYCVW__POST_CONSOL_REPORTS.XLT_PC_INTCO" vbProcedure="false">"IC1101"</definedName>
    <definedName function="false" hidden="false" name="EV__MEMORYCVW__POST_CONSOL_REPORTS.XLT_PC_PCA" vbProcedure="false">"TOTALLPCA"</definedName>
    <definedName function="false" hidden="false" name="EV__MEMORYCVW__POST_CONSOL_REPORTS.XLT_PC_TIME2" vbProcedure="false">"2010.MAR"</definedName>
    <definedName function="false" hidden="false" name="EV__MEMORYCVW__POST_CONSOL_REPORTS1" vbProcedure="false">"GLCONSO"</definedName>
    <definedName function="false" hidden="false" name="EV__MEMORYCVW__POST_CONSOL_REPORTS1_MEASURES" vbProcedure="false">"YTD"</definedName>
    <definedName function="false" hidden="false" name="EV__MEMORYCVW__POST_CONSOL_REPORTS1_PC_ACCT" vbProcedure="false">89921</definedName>
    <definedName function="false" hidden="false" name="EV__MEMORYCVW__POST_CONSOL_REPORTS1_PC_CATEGORY" vbProcedure="false">"ACTUAL"</definedName>
    <definedName function="false" hidden="false" name="EV__MEMORYCVW__POST_CONSOL_REPORTS1_PC_CONSOSCOPE" vbProcedure="false">"CG1001"</definedName>
    <definedName function="false" hidden="false" name="EV__MEMORYCVW__POST_CONSOL_REPORTS1_PC_DATASRC" vbProcedure="false">"50DSRC"</definedName>
    <definedName function="false" hidden="false" name="EV__MEMORYCVW__POST_CONSOL_REPORTS1_PC_ENTITY" vbProcedure="false">"G1001"</definedName>
    <definedName function="false" hidden="false" name="EV__MEMORYCVW__POST_CONSOL_REPORTS1_PC_FLOW" vbProcedure="false">"F99"</definedName>
    <definedName function="false" hidden="false" name="EV__MEMORYCVW__POST_CONSOL_REPORTS1_PC_FUNCTION" vbProcedure="false">"ALLFATYPE"</definedName>
    <definedName function="false" hidden="false" name="EV__MEMORYCVW__POST_CONSOL_REPORTS1_PC_INTCO" vbProcedure="false">"TOTALIC"</definedName>
    <definedName function="false" hidden="false" name="EV__MEMORYCVW__POST_CONSOL_REPORTS1_PC_PCA" vbProcedure="false">"TOTALLPCA"</definedName>
    <definedName function="false" hidden="false" name="EV__MEMORYCVW__POST_CONSOL_REPORTS1_PC_TIME2" vbProcedure="false">"2011.MAR"</definedName>
    <definedName function="false" hidden="false" name="EV__MEMORYCVW__POST_CONSOL_REPORTS2" vbProcedure="false">"GLCONSO"</definedName>
    <definedName function="false" hidden="false" name="EV__MEMORYCVW__POST_CONSOL_REPORTS2_MEASURES" vbProcedure="false">"YTD"</definedName>
    <definedName function="false" hidden="false" name="EV__MEMORYCVW__POST_CONSOL_REPORTS2_PC_ACCT" vbProcedure="false">11000</definedName>
    <definedName function="false" hidden="false" name="EV__MEMORYCVW__POST_CONSOL_REPORTS2_PC_CATEGORY" vbProcedure="false">"ACTUAL"</definedName>
    <definedName function="false" hidden="false" name="EV__MEMORYCVW__POST_CONSOL_REPORTS2_PC_CONSOSCOPE" vbProcedure="false">"SGD"</definedName>
    <definedName function="false" hidden="false" name="EV__MEMORYCVW__POST_CONSOL_REPORTS2_PC_DATASRC" vbProcedure="false">"50DSRC"</definedName>
    <definedName function="false" hidden="false" name="EV__MEMORYCVW__POST_CONSOL_REPORTS2_PC_ENTITY" vbProcedure="false">"G1001"</definedName>
    <definedName function="false" hidden="false" name="EV__MEMORYCVW__POST_CONSOL_REPORTS2_PC_FLOW" vbProcedure="false">"ALLF"</definedName>
    <definedName function="false" hidden="false" name="EV__MEMORYCVW__POST_CONSOL_REPORTS2_PC_FUNCTION" vbProcedure="false">"ALLFATYPE"</definedName>
    <definedName function="false" hidden="false" name="EV__MEMORYCVW__POST_CONSOL_REPORTS2_PC_INTCO" vbProcedure="false">"IC1214"</definedName>
    <definedName function="false" hidden="false" name="EV__MEMORYCVW__POST_CONSOL_REPORTS2_PC_PCA" vbProcedure="false">"TOTALLPCA"</definedName>
    <definedName function="false" hidden="false" name="EV__MEMORYCVW__POST_CONSOL_REPORTS2_PC_TIME2" vbProcedure="false">"2010.JUN"</definedName>
    <definedName function="false" hidden="false" name="EV__MEMORYCVW__PROOF_REPORT1" vbProcedure="false">"GLCONSO"</definedName>
    <definedName function="false" hidden="false" name="EV__MEMORYCVW__PROOF_REPORT1.XLS" vbProcedure="false">"GLCONSO"</definedName>
    <definedName function="false" hidden="false" name="EV__MEMORYCVW__PROOF_REPORT2" vbProcedure="false">"GLCONSO"</definedName>
    <definedName function="false" hidden="false" name="EV__MEMORYCVW__PROOF_REPORT2.XLS" vbProcedure="false">"GLCONSO"</definedName>
    <definedName function="false" hidden="false" name="EV__MEMORYCVW__R5_GROUP_EXPENSE1" vbProcedure="false">"GLCONSO"</definedName>
    <definedName function="false" hidden="false" name="EV__WBEVMODE__" vbProcedure="false">0</definedName>
    <definedName function="false" hidden="false" name="EV__WBREFOPTIONS__" vbProcedure="false">134217734</definedName>
    <definedName function="false" hidden="false" name="EV__WBVERSION__" vbProcedure="false">0</definedName>
    <definedName function="false" hidden="false" name="EV__WSINFO__" vbProcedure="false">"SURBBPC"</definedName>
    <definedName function="false" hidden="false" name="ew" vbProcedure="false">{"CELL DYN",#N/A,FALSE,"Cell Dyn"}</definedName>
    <definedName function="false" hidden="false" name="ewd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weqw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wetwq" vbProcedure="false">{"'Sheet1'!$L$16"}</definedName>
    <definedName function="false" hidden="false" name="ewqfwqgf" vbProcedure="false">{#N/A,#N/A,FALSE,"Sheet1"}</definedName>
    <definedName function="false" hidden="false" name="ewqgftwg" vbProcedure="false">{#N/A,#N/A,FALSE,"Sheet1"}</definedName>
    <definedName function="false" hidden="false" name="ewqgtwqg" vbProcedure="false">{#N/A,#N/A,FALSE,"Sheet1"}</definedName>
    <definedName function="false" hidden="false" name="ewtqw3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wwewwweeww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ExactAddinConnection" vbProcedure="false">"003"</definedName>
    <definedName function="false" hidden="false" name="ExactAddinConnection.002" vbProcedure="false">"CPNT01;003;mengtalekk;1"</definedName>
    <definedName function="false" hidden="false" name="ExactAddinConnection.003" vbProcedure="false">"CPNT01;006;mengtalekk;1"</definedName>
    <definedName function="false" hidden="false" name="ExactAddinConnection.034" vbProcedure="false">"NOIVU;034;gl4;1"</definedName>
    <definedName function="false" hidden="false" name="ExactAddinConnection.100" vbProcedure="false">"NGOM19645-2;175;Administrator;1"</definedName>
    <definedName function="false" hidden="false" name="ExactAddinConnection.105" vbProcedure="false">"(local);105;linh.tran;0"</definedName>
    <definedName function="false" hidden="false" name="ExactAddinConnection.130" vbProcedure="false">"svn-exact02;130;gkh0000031;0"</definedName>
    <definedName function="false" hidden="false" name="ExactAddinConnection.175" vbProcedure="false">"NGOM19645-2;175;Administrator;1"</definedName>
    <definedName function="false" hidden="false" name="ExactAddinConnection.200" vbProcedure="false">"MAYCHU2;200;yen;0"</definedName>
    <definedName function="false" hidden="false" name="ExactAddinConnection.222" vbProcedure="false">"MINH183590-1;710;Minh183590;1"</definedName>
    <definedName function="false" hidden="false" name="ExactAddinConnection.260" vbProcedure="false">"MINH183590-1;710;Minh183590;1"</definedName>
    <definedName function="false" hidden="false" name="ExactAddinConnection.567" vbProcedure="false">"NGO196613-1;567;Tuan;1"</definedName>
    <definedName function="false" hidden="false" name="ExactAddinConnection.692" vbProcedure="false">"MINH183590-1;710;Minh183590;1"</definedName>
    <definedName function="false" hidden="false" name="ExactAddinConnection.710" vbProcedure="false">"KT_SERVER;710;van2;0"</definedName>
    <definedName function="false" hidden="false" name="ExactAddinConnection.735" vbProcedure="false">"isit-exac;200;phuoctannguyen;1"</definedName>
    <definedName function="false" hidden="false" name="ExactAddinConnection.777" vbProcedure="false">"PDC5100;777;financial3;1"</definedName>
    <definedName function="false" hidden="false" name="ExactAddinConnection.888" vbProcedure="false">"ngom19645-1;888;VAIO;1"</definedName>
    <definedName function="false" hidden="false" name="ExactAddinConnection.889" vbProcedure="false">"NGOM19645-1;889;VAIO;1"</definedName>
    <definedName function="false" hidden="false" name="ExactAddinReports" vbProcedure="false">2</definedName>
    <definedName function="false" hidden="false" name="Exchange_Rates" vbProcedure="false">#REF!</definedName>
    <definedName function="false" hidden="false" name="Executivepb" vbProcedure="false">#REF!</definedName>
    <definedName function="false" hidden="false" name="Expens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xpense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ExRateLTM_Yr1" vbProcedure="false">#REF!</definedName>
    <definedName function="false" hidden="false" name="ExRateLTM_Yr2" vbProcedure="false">#REF!</definedName>
    <definedName function="false" hidden="false" name="ExRateLTM_Yr3" vbProcedure="false">#REF!</definedName>
    <definedName function="false" hidden="false" name="ExRate_Yr1" vbProcedure="false">#REF!</definedName>
    <definedName function="false" hidden="false" name="ExRate_Yr2" vbProcedure="false">#REF!</definedName>
    <definedName function="false" hidden="false" name="ExRate_Yr3" vbProcedure="false">#REF!</definedName>
    <definedName function="false" hidden="false" name="ExRate_Yr4" vbProcedure="false">#REF!</definedName>
    <definedName function="false" hidden="false" name="ExRate_Yr5" vbProcedure="false">#REF!</definedName>
    <definedName function="false" hidden="false" name="ExRate_Yr6" vbProcedure="false">#REF!</definedName>
    <definedName function="false" hidden="false" name="ExRate_Yr7" vbProcedure="false">#REF!</definedName>
    <definedName function="false" hidden="false" name="EY" vbProcedure="false">{"'Feb 99'!$A$1:$G$30"}</definedName>
    <definedName function="false" hidden="false" name="eymy" vbProcedure="false">{"'Feb 99'!$A$1:$G$30"}</definedName>
    <definedName function="false" hidden="false" name="ezjezjwer" vbProcedure="false">#REF!</definedName>
    <definedName function="false" hidden="false" name="eưrr" vbProcedure="false">{#N/A,#N/A,FALSE,"Chi tiÆt"}</definedName>
    <definedName function="false" hidden="false" name="F10A" vbProcedure="false">{#N/A,#N/A,FALSE,"Sheet1"}</definedName>
    <definedName function="false" hidden="false" name="fa.xl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abplan0103" vbProcedure="false">#REF!</definedName>
    <definedName function="false" hidden="false" name="Factpb" vbProcedure="false">#REF!</definedName>
    <definedName function="false" hidden="false" name="Factpb2" vbProcedure="false">#REF!</definedName>
    <definedName function="false" hidden="false" name="fadf" vbProcedure="false">#REF!</definedName>
    <definedName function="false" hidden="false" name="fadfnasjdfhasd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aeqwq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faf" vbProcedure="false">{"ARCH",#N/A,FALSE,"Architect"}</definedName>
    <definedName function="false" hidden="false" name="fagsgkgdyhg" vbProcedure="false">{"'Sheet1'!$L$16"}</definedName>
    <definedName function="false" hidden="false" name="fa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c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CHART" vbProcedure="false">#REF!</definedName>
    <definedName function="false" hidden="false" name="FCHART2" vbProcedure="false">#REF!</definedName>
    <definedName function="false" hidden="false" name="FCode" vbProcedure="false">#REF!</definedName>
    <definedName function="false" hidden="false" name="fd" vbProcedure="false">{#VALUE!,#N/A,FALSE,0;#N/A,#N/A,FALSE,0;#N/A,#N/A,FALSE,0;#N/A,#N/A,FALSE,0}</definedName>
    <definedName function="false" hidden="false" name="fdaf" vbProcedure="false">{#N/A,#N/A,FALSE,"Sheet1"}</definedName>
    <definedName function="false" hidden="false" name="fdds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df" vbProcedure="false">#REF!</definedName>
    <definedName function="false" hidden="false" name="fdfaf" vbProcedure="false">{#N/A,#N/A,FALSE,"단축1";#N/A,#N/A,FALSE,"단축2";#N/A,#N/A,FALSE,"단축3";#N/A,#N/A,FALSE,"장축";#N/A,#N/A,FALSE,"4WD"}</definedName>
    <definedName function="false" hidden="false" name="fdfas" vbProcedure="false">{#N/A,#N/A,FALSE,"단축1";#N/A,#N/A,FALSE,"단축2";#N/A,#N/A,FALSE,"단축3";#N/A,#N/A,FALSE,"장축";#N/A,#N/A,FALSE,"4WD"}</definedName>
    <definedName function="false" hidden="false" name="fdfdaf" vbProcedure="false">{#N/A,#N/A,FALSE,"단축1";#N/A,#N/A,FALSE,"단축2";#N/A,#N/A,FALSE,"단축3";#N/A,#N/A,FALSE,"장축";#N/A,#N/A,FALSE,"4WD"}</definedName>
    <definedName function="false" hidden="false" name="fdfdsasd" vbProcedure="false">{"AnaM1",#N/A,FALSE,"AnalisisM";"AnaM2",#N/A,FALSE,"AnalisisM";"AnaM3",#N/A,FALSE,"AnalisisM"}</definedName>
    <definedName function="false" hidden="false" name="fdfdsd" vbProcedure="false">{#N/A,#N/A,FALSE,"sum";#N/A,#N/A,FALSE,"MARTV";#N/A,#N/A,FALSE,"APRTV"}</definedName>
    <definedName function="false" hidden="false" name="fdfgk" vbProcedure="false">{"'Sheet1'!$L$16"}</definedName>
    <definedName function="false" hidden="false" name="fdfsa" vbProcedure="false">#REF!</definedName>
    <definedName function="false" hidden="false" name="fdgfgf" vbProcedure="false">{"'Sheet1'!$L$16"}</definedName>
    <definedName function="false" hidden="false" name="fdgjf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dhgdhgh" vbProcedure="false">{"'Sheet1'!$L$16"}</definedName>
    <definedName function="false" hidden="false" name="fdsa" vbProcedure="false">{#N/A,#N/A,FALSE,"단축1";#N/A,#N/A,FALSE,"단축2";#N/A,#N/A,FALSE,"단축3";#N/A,#N/A,FALSE,"장축";#N/A,#N/A,FALSE,"4WD"}</definedName>
    <definedName function="false" hidden="false" name="fdsds" vbProcedure="false">{"RES-2002",#N/A,FALSE,"BL2000";"A1-2002",#N/A,FALSE,"BL2000";"A2-2002",#N/A,FALSE,"BL2000"}</definedName>
    <definedName function="false" hidden="false" name="fdsfds" vbProcedure="false">#REF!</definedName>
    <definedName function="false" hidden="false" name="FDTYIDTIY" vbProcedure="false">{#N/A,#N/A,FALSE,"CCTV"}</definedName>
    <definedName function="false" hidden="false" name="fdvjsidf" vbProcedure="false">{"'Sheet1'!$L$16"}</definedName>
    <definedName function="false" hidden="false" name="fdxfgbd" vbProcedure="false">#REF!</definedName>
    <definedName function="false" hidden="false" name="f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edfefwe3rwefe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euille" vbProcedure="false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function="false" hidden="false" name="fff" vbProcedure="false">#REF!</definedName>
    <definedName function="false" hidden="false" name="ffff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FFFFF" vbProcedure="false">{#VALUE!,#N/A,FALSE,0;#N/A,#N/A,FALSE,0;#N/A,#N/A,FALSE,0;#N/A,#N/A,FALSE,0}</definedName>
    <definedName function="false" hidden="false" name="ffs" vbProcedure="false">#REF!</definedName>
    <definedName function="false" hidden="false" name="fgdfd" vbProcedure="false">{#N/A,#N/A,FALSE,"단축1";#N/A,#N/A,FALSE,"단축2";#N/A,#N/A,FALSE,"단축3";#N/A,#N/A,FALSE,"장축";#N/A,#N/A,FALSE,"4WD"}</definedName>
    <definedName function="false" hidden="false" name="fgdfgd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gdgd" vbProcedure="false">{"'Sheet1'!$L$16"}</definedName>
    <definedName function="false" hidden="false" name="fgfg" vbProcedure="false">{#N/A,#N/A,FALSE,"Chi tiÆt"}</definedName>
    <definedName function="false" hidden="false" name="fgfgfg" vbProcedure="false">{#N/A,#N/A,FALSE,"단축1";#N/A,#N/A,FALSE,"단축2";#N/A,#N/A,FALSE,"단축3";#N/A,#N/A,FALSE,"장축";#N/A,#N/A,FALSE,"4WD"}</definedName>
    <definedName function="false" hidden="false" name="FGGHJ" vbProcedure="false">{#N/A,#N/A,FALSE,"CCTV"}</definedName>
    <definedName function="false" hidden="false" name="FGGHJK" vbProcedure="false">#REF!</definedName>
    <definedName function="false" hidden="false" name="fgh" vbProcedure="false">#REF!</definedName>
    <definedName function="false" hidden="false" name="fgh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ghfhf" vbProcedure="false">#REF!</definedName>
    <definedName function="false" hidden="false" name="FGHJFG" vbProcedure="false">{#N/A,#N/A,FALSE,"단축1";#N/A,#N/A,FALSE,"단축2";#N/A,#N/A,FALSE,"단축3";#N/A,#N/A,FALSE,"장축";#N/A,#N/A,FALSE,"4WD"}</definedName>
    <definedName function="false" hidden="false" name="FGHJFGJ" vbProcedure="false">{#N/A,#N/A,FALSE,"단축1";#N/A,#N/A,FALSE,"단축2";#N/A,#N/A,FALSE,"단축3";#N/A,#N/A,FALSE,"장축";#N/A,#N/A,FALSE,"4WD"}</definedName>
    <definedName function="false" hidden="false" name="FGHJGF" vbProcedure="false">{#N/A,#N/A,FALSE,"단축1";#N/A,#N/A,FALSE,"단축2";#N/A,#N/A,FALSE,"단축3";#N/A,#N/A,FALSE,"장축";#N/A,#N/A,FALSE,"4WD"}</definedName>
    <definedName function="false" hidden="false" name="fghkfghk" vbProcedure="false">{#N/A,#N/A,FALSE,"CCTV"}</definedName>
    <definedName function="false" hidden="false" name="fghkk" vbProcedure="false">{#N/A,#N/A,FALSE,"CCTV"}</definedName>
    <definedName function="false" hidden="false" name="fgj" vbProcedure="false">#REF!</definedName>
    <definedName function="false" hidden="false" name="FGJFGJ" vbProcedure="false">{#N/A,#N/A,FALSE,"단축1";#N/A,#N/A,FALSE,"단축2";#N/A,#N/A,FALSE,"단축3";#N/A,#N/A,FALSE,"장축";#N/A,#N/A,FALSE,"4WD"}</definedName>
    <definedName function="false" hidden="false" name="FGJFJ" vbProcedure="false">{#N/A,#N/A,FALSE,"CCTV"}</definedName>
    <definedName function="false" hidden="false" name="fgjhhj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gkdghk" vbProcedure="false">{#N/A,#N/A,FALSE,"CCTV"}</definedName>
    <definedName function="false" hidden="false" name="fgn" vbProcedure="false">{0,#N/A,FALSE,0}</definedName>
    <definedName function="false" hidden="false" name="fgsfgsdg" vbProcedure="false">{#N/A,#N/A,FALSE,"Gesamt";#N/A,#N/A,FALSE,"Ree KG";#N/A,#N/A,FALSE,"Ree Inter";#N/A,#N/A,FALSE,"BTM";#N/A,#N/A,FALSE,"GmbH";#N/A,#N/A,FALSE,"Sonstige"}</definedName>
    <definedName function="false" hidden="false" name="fgt" vbProcedure="false">{"'Sheet1'!$L$16"}</definedName>
    <definedName function="false" hidden="false" name="fh" vbProcedure="false">{"'Sheet1'!$L$16"}</definedName>
    <definedName function="false" hidden="false" name="fhdf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hj" vbProcedure="false">{"'Sheet1'!$L$16"}</definedName>
    <definedName function="false" hidden="false" name="fhjgjk" vbProcedure="false">{#N/A,#N/A,FALSE,"JV661";#N/A,#N/A,FALSE,"JV662"}</definedName>
    <definedName function="false" hidden="false" name="FHKF" vbProcedure="false">{#N/A,#N/A,FALSE,"CCTV"}</definedName>
    <definedName function="false" hidden="false" name="FHKFHK" vbProcedure="false">{#N/A,#N/A,FALSE,"Chi tiÆt"}</definedName>
    <definedName function="false" hidden="false" name="fhuidskhfds" vbProcedure="false">#REF!</definedName>
    <definedName function="false" hidden="false" name="FILL" vbProcedure="false">#REF!</definedName>
    <definedName function="false" hidden="false" name="Final" vbProcedure="false">#REF!</definedName>
    <definedName function="false" hidden="false" name="Final_Area_Name4" vbProcedure="false">#REF!</definedName>
    <definedName function="false" hidden="false" name="Final_Area_Name6" vbProcedure="false">#REF!</definedName>
    <definedName function="false" hidden="false" name="Financialpb" vbProcedure="false">#REF!</definedName>
    <definedName function="false" hidden="false" name="Financialpb2" vbProcedure="false">#REF!</definedName>
    <definedName function="false" hidden="false" name="fincance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Finc_Co_Name6" vbProcedure="false">#REF!</definedName>
    <definedName function="false" hidden="false" name="FindLink_Substitution" vbProcedure="false">#REF!</definedName>
    <definedName function="false" hidden="false" name="Fiscal_Year1" vbProcedure="false">#REF!</definedName>
    <definedName function="false" hidden="false" name="Fiscal_Year11" vbProcedure="false">#REF!</definedName>
    <definedName function="false" hidden="false" name="Fiscal_Year2" vbProcedure="false">#REF!</definedName>
    <definedName function="false" hidden="false" name="Fiscal_Year3" vbProcedure="false">#REF!</definedName>
    <definedName function="false" hidden="false" name="Fiscal_Year4" vbProcedure="false">#REF!</definedName>
    <definedName function="false" hidden="false" name="Fiscal_Year5" vbProcedure="false">#REF!</definedName>
    <definedName function="false" hidden="false" name="Fiscal_Year6" vbProcedure="false">#REF!</definedName>
    <definedName function="false" hidden="false" name="Fiscal_Year7" vbProcedure="false">#REF!</definedName>
    <definedName function="false" hidden="false" name="Fiscal_Year9" vbProcedure="false">#REF!</definedName>
    <definedName function="false" hidden="false" name="Fixedoverhea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jdgjd" vbProcedure="false">{#N/A,#N/A,FALSE,"CCTV"}</definedName>
    <definedName function="false" hidden="false" name="fjghjgjg" vbProcedure="false">{"'Sheet1'!$L$16"}</definedName>
    <definedName function="false" hidden="false" name="fjh" vbProcedure="false">#REF!</definedName>
    <definedName function="false" hidden="false" name="FJHGJ" vbProcedure="false">{#N/A,#N/A,FALSE,"CCTV"}</definedName>
    <definedName function="false" hidden="false" name="fjladjfla" vbProcedure="false">5</definedName>
    <definedName function="false" hidden="false" name="FJY" vbProcedure="false">{"'Sheet1'!$L$16"}</definedName>
    <definedName function="false" hidden="false" name="fkfgk" vbProcedure="false">{#N/A,#N/A,FALSE,"CCTV"}</definedName>
    <definedName function="false" hidden="false" name="fksjdfdhaskjdfhasdjfhasds" vbProcedure="false">{"'Sheet1'!$L$16"}</definedName>
    <definedName function="false" hidden="false" name="Forecast1_Look" vbProcedure="false">#REF!</definedName>
    <definedName function="false" hidden="false" name="Forecast2_Look" vbProcedure="false">#REF!</definedName>
    <definedName function="false" hidden="false" name="Forecast3_Look" vbProcedure="false">#REF!</definedName>
    <definedName function="false" hidden="false" name="Forecast4_Look" vbProcedure="false">#REF!</definedName>
    <definedName function="false" hidden="false" name="Forecast5_Look" vbProcedure="false">#REF!</definedName>
    <definedName function="false" hidden="false" name="Forecast6_Look" vbProcedure="false">#REF!</definedName>
    <definedName function="false" hidden="false" name="Forecast7_Look" vbProcedure="false">#REF!</definedName>
    <definedName function="false" hidden="false" name="Forecast8_Look" vbProcedure="false">#REF!</definedName>
    <definedName function="false" hidden="false" name="FORMAT" vbProcedure="false">{#N/A,#N/A,FALSE,"CCTV"}</definedName>
    <definedName function="false" hidden="false" name="FO투입시UPH조정" vbProcedure="false">{#N/A,#N/A,FALSE,"단축1";#N/A,#N/A,FALSE,"단축2";#N/A,#N/A,FALSE,"단축3";#N/A,#N/A,FALSE,"장축";#N/A,#N/A,FALSE,"4WD"}</definedName>
    <definedName function="false" hidden="false" name="FPTsubsidaries" vbProcedure="false">{#N/A,#N/A,FALSE,"Chi tiÆt"}</definedName>
    <definedName function="false" hidden="false" name="frgfewq" vbProcedure="false">{#N/A,#N/A,FALSE,"Sheet1"}</definedName>
    <definedName function="false" hidden="false" name="fr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frtyiri" vbProcedure="false">{"'Sheet1'!$L$16"}</definedName>
    <definedName function="false" hidden="false" name="fsafdf" vbProcedure="false">{"'Sheet1'!$L$16"}</definedName>
    <definedName function="false" hidden="false" name="fsdfgs" vbProcedure="false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function="false" hidden="false" name="fsgfh" vbProcedure="false">{"AXSYM",#N/A,FALSE,"AxSYM"}</definedName>
    <definedName function="false" hidden="false" name="FTIDTI" vbProcedure="false">{#N/A,#N/A,FALSE,"CCTV"}</definedName>
    <definedName function="false" hidden="false" name="FTYIDTYI" vbProcedure="false">{#N/A,#N/A,FALSE,"CCTV"}</definedName>
    <definedName function="false" hidden="false" name="ftyiryiu" vbProcedure="false">{"'Sheet1'!$L$16"}</definedName>
    <definedName function="false" hidden="false" name="FullRptDate" vbProcedure="false">#REF!</definedName>
    <definedName function="false" hidden="false" name="fwegew2" vbProcedure="false">{#N/A,#N/A,FALSE,"Sheet1"}</definedName>
    <definedName function="false" hidden="false" name="FX_NONE" vbProcedure="false">#REF!</definedName>
    <definedName function="false" hidden="false" name="fyukoyui" vbProcedure="false">{#N/A,#N/A,FALSE,"CCTV"}</definedName>
    <definedName function="false" hidden="false" name="fz" vbProcedure="false">{0,TRUE,0,0}</definedName>
    <definedName function="false" hidden="false" name="f\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fđfs" vbProcedure="false">#REF!</definedName>
    <definedName function="false" hidden="false" name="ga" vbProcedure="false">{#N/A,#N/A,FALSE,"SPLIT1";#N/A,#N/A,FALSE,"SPLIT2";#N/A,#N/A,FALSE,"TELEX";#N/A,#N/A,FALSE,"TELEX"}</definedName>
    <definedName function="false" hidden="false" name="gam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Ap" vbProcedure="false">{#N/A,#N/A,FALSE,"Gesamt";#N/A,#N/A,FALSE,"Ree KG";#N/A,#N/A,FALSE,"Ree Inter";#N/A,#N/A,FALSE,"BTM";#N/A,#N/A,FALSE,"GmbH";#N/A,#N/A,FALSE,"Sonstige"}</definedName>
    <definedName function="false" hidden="false" name="gargyer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asdh" vbProcedure="false">{"'Sheet1'!$L$16"}</definedName>
    <definedName function="false" hidden="false" name="GBIEU" vbProcedure="false">#REF!</definedName>
    <definedName function="false" hidden="false" name="gbsfg" vbProcedure="false">#REF!</definedName>
    <definedName function="false" hidden="false" name="gcm" vbProcedure="false">#REF!</definedName>
    <definedName function="false" hidden="false" name="gdfg" vbProcedure="false">{#N/A,#N/A,FALSE,"Summary";#N/A,#N/A,FALSE,"CF";#N/A,#N/A,FALSE,"P&amp;L";"summary",#N/A,FALSE,"Returns";#N/A,#N/A,FALSE,"BS";"summary",#N/A,FALSE,"Analysis";#N/A,#N/A,FALSE,"Assumptions"}</definedName>
    <definedName function="false" hidden="false" name="gdfgd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DGGD" vbProcedure="false">{"Point of discussion",#N/A,FALSE,"Point of discussion";"NMI_NMDI balance sheet",#N/A,FALSE,"Point of discussion";"NMI_NMDI Cashflow",#N/A,FALSE,"Point of discussion";"NMI_NMDI indirect cashflow",#N/A,FALSE,"NMI_NMDI"}</definedName>
    <definedName function="false" hidden="false" name="ge" vbProcedure="false">{#N/A,#N/A,FALSE,"Profit Status";#N/A,#N/A,FALSE,"Invest";#N/A,#N/A,FALSE,"Revenue";#N/A,#N/A,FALSE,"Variable Cost";#N/A,#N/A,FALSE,"Options &amp; Series"}</definedName>
    <definedName function="false" hidden="false" name="geresds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gf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gfagdf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gfbd" vbProcedure="false">#REF!</definedName>
    <definedName function="false" hidden="false" name="gfd" vbProcedure="false">{0,#N/A,FALSE,0}</definedName>
    <definedName function="false" hidden="false" name="gfdgdh" vbProcedure="false">{"'Sheet1'!$L$16"}</definedName>
    <definedName function="false" hidden="false" name="gfdgh" vbProcedure="false">{"'Sheet1'!$L$16"}</definedName>
    <definedName function="false" hidden="false" name="gfdsvgdf" vbProcedure="false">{#N/A,#N/A,FALSE,"단축1";#N/A,#N/A,FALSE,"단축2";#N/A,#N/A,FALSE,"단축3";#N/A,#N/A,FALSE,"장축";#N/A,#N/A,FALSE,"4WD"}</definedName>
    <definedName function="false" hidden="false" name="gfdtf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gfftgrr" vbProcedure="false">{"'Sheet1'!$L$16"}</definedName>
    <definedName function="false" hidden="false" name="gfh" vbProcedure="false">{"'Sheet1'!$L$16"}</definedName>
    <definedName function="false" hidden="false" name="gfhgfjfhj" vbProcedure="false">{"'Sheet1'!$L$16"}</definedName>
    <definedName function="false" hidden="false" name="GFKGF" vbProcedure="false">{#N/A,#N/A,FALSE,"CCTV"}</definedName>
    <definedName function="false" hidden="false" name="gftsef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ggfdgfd" vbProcedure="false">{"'Sheet1'!$L$16"}</definedName>
    <definedName function="false" hidden="false" name="ggg" vbProcedure="false">#REF!</definedName>
    <definedName function="false" hidden="false" name="ggg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gggg" vbProcedure="false">{#N/A,#N/A,FALSE,"Gesamt";#N/A,#N/A,FALSE,"Ree KG";#N/A,#N/A,FALSE,"Ree Inter";#N/A,#N/A,FALSE,"BTM";#N/A,#N/A,FALSE,"GmbH";#N/A,#N/A,FALSE,"Sonstige"}</definedName>
    <definedName function="false" hidden="false" name="ggggggggg" vbProcedure="false">{#N/A,#N/A,FALSE,"Sheet1"}</definedName>
    <definedName function="false" hidden="false" name="gggggggggg" vbProcedure="false">#REF!</definedName>
    <definedName function="false" hidden="false" name="ggggggggggg" vbProcedure="false">{"'Sheet1'!$L$16"}</definedName>
    <definedName function="false" hidden="false" name="ggggggggggggggggg" vbProcedure="false">{#N/A,#N/A,FALSE,"Sheet1"}</definedName>
    <definedName function="false" hidden="false" name="gg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h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name="ghanesh" vbProcedure="false">#REF!</definedName>
    <definedName function="false" hidden="false" name="ghgi" vbProcedure="false">{#N/A,#N/A,FALSE,"JV661";#N/A,#N/A,FALSE,"JV662"}</definedName>
    <definedName function="false" hidden="false" name="ghgj" vbProcedure="false">{#N/A,#N/A,FALSE,"JV661";#N/A,#N/A,FALSE,"JV662"}</definedName>
    <definedName function="false" hidden="false" name="ghgkhjklhjlkjlkjkl" vbProcedure="false">#REF!</definedName>
    <definedName function="false" hidden="false" name="GHH" vbProcedure="false">{"'Sheet1'!$L$16"}</definedName>
    <definedName function="false" hidden="false" name="ghhfdhg" vbProcedure="false">{"Fcst II",#N/A,FALSE,"(1)-PROFIT SUM.";"Risk_Adj._Fcst.",#N/A,FALSE,"(2)-Risk Adj. Fcst.";"Fcst._to_Budget",#N/A,FALSE,"(3)-Fcst. to Bdgt.";"Yr._O_Yr",#N/A,FALSE,"(4)-Yr.-O-Yr."}</definedName>
    <definedName function="false" hidden="false" name="GHHHS" vbProcedure="false">{"'Sheet1'!$L$16"}</definedName>
    <definedName function="false" hidden="false" name="ghj" vbProcedure="false">#REF!</definedName>
    <definedName function="false" hidden="false" name="GHJGFJ" vbProcedure="false">{#N/A,#N/A,FALSE,"단축1";#N/A,#N/A,FALSE,"단축2";#N/A,#N/A,FALSE,"단축3";#N/A,#N/A,FALSE,"장축";#N/A,#N/A,FALSE,"4WD"}</definedName>
    <definedName function="false" hidden="false" name="ghjgjfdjgf" vbProcedure="false">{"'Sheet1'!$L$16"}</definedName>
    <definedName function="false" hidden="false" name="ghjgkhjlhjkl" vbProcedure="false">{"'Sheet1'!$L$16"}</definedName>
    <definedName function="false" hidden="false" name="ghjh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hjk" vbProcedure="false">{"'Sheet1'!$L$16"}</definedName>
    <definedName function="false" hidden="false" name="ghjkjkhjkghk" vbProcedure="false">{"'Sheet1'!$L$16"}</definedName>
    <definedName function="false" hidden="false" name="GHKCD" vbProcedure="false">{#N/A,#N/A,FALSE,"CCTV"}</definedName>
    <definedName function="false" hidden="false" name="ghkgkhjkhjk" vbProcedure="false">{"'Sheet1'!$L$16"}</definedName>
    <definedName function="false" hidden="false" name="ghnn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iam" vbProcedure="false">{#N/A,#N/A,FALSE,"Aging Summary";#N/A,#N/A,FALSE,"Ratio Analysis";#N/A,#N/A,FALSE,"Test 120 Day Accts";#N/A,#N/A,FALSE,"Tickmarks"}</definedName>
    <definedName function="false" hidden="false" name="Giang" vbProcedure="false">{"'Sheet1'!$L$16"}</definedName>
    <definedName function="false" hidden="false" name="giao" vbProcedure="false">{#N/A,#N/A,TRUE,"BT M200 da 10x20"}</definedName>
    <definedName function="false" hidden="false" name="gift" vbProcedure="false">{#N/A,#N/A,FALSE,"JV661";#N/A,#N/A,FALSE,"JV662"}</definedName>
    <definedName function="false" hidden="false" name="GIG" vbProcedure="false">{#N/A,#N/A,FALSE,"Sheet1"}</definedName>
    <definedName function="false" hidden="false" name="gigi" vbProcedure="false">{"RESUMEN",#N/A,FALSE,"BASE ANEXOS";"ANEXO 1",#N/A,FALSE,"BASE ANEXOS";"ANEXO 2",#N/A,FALSE,"BASE ANEXOS"}</definedName>
    <definedName function="false" hidden="false" name="GJGF" vbProcedure="false">{#N/A,#N/A,FALSE,"단축1";#N/A,#N/A,FALSE,"단축2";#N/A,#N/A,FALSE,"단축3";#N/A,#N/A,FALSE,"장축";#N/A,#N/A,FALSE,"4WD"}</definedName>
    <definedName function="false" hidden="false" name="gjgfkghjkhjkghk" vbProcedure="false">{"'Sheet1'!$L$16"}</definedName>
    <definedName function="false" hidden="false" name="GJGHJ" vbProcedure="false">{#N/A,#N/A,FALSE,"단축1";#N/A,#N/A,FALSE,"단축2";#N/A,#N/A,FALSE,"단축3";#N/A,#N/A,FALSE,"장축";#N/A,#N/A,FALSE,"4WD"}</definedName>
    <definedName function="false" hidden="false" name="gjhjkhkjh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JKGDKTDKD" vbProcedure="false">{"'Sheet1'!$L$16"}</definedName>
    <definedName function="false" hidden="false" name="gjkgfjkhjkhjk" vbProcedure="false">{"'Sheet1'!$L$16"}</definedName>
    <definedName function="false" hidden="false" name="gjkhjkhjkhj" vbProcedure="false">{"'Sheet1'!$L$16"}</definedName>
    <definedName function="false" hidden="false" name="gk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gkgkhjkhjkhjkl" vbProcedure="false">{"'Sheet1'!$L$16"}</definedName>
    <definedName function="false" hidden="false" name="gkgkkjkjk" vbProcedure="false">{"'Sheet1'!$L$16"}</definedName>
    <definedName function="false" hidden="false" name="gkhjkhjkhgkh" vbProcedure="false">{"'Sheet1'!$L$16"}</definedName>
    <definedName function="false" hidden="false" name="gkhjkhjklhk" vbProcedure="false">{"'Sheet1'!$L$16"}</definedName>
    <definedName function="false" hidden="false" name="gkjlgjkgjkjk" vbProcedure="false">{"'Sheet1'!$L$16"}</definedName>
    <definedName function="false" hidden="false" name="GKVHK" vbProcedure="false">{#N/A,#N/A,FALSE,"CCTV"}</definedName>
    <definedName function="false" hidden="false" name="gnc" vbProcedure="false">#REF!</definedName>
    <definedName function="false" hidden="false" name="gogo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name="Goh" vbProcedure="false">#REF!</definedName>
    <definedName function="false" hidden="false" name="GohLi" vbProcedure="false">#REF!</definedName>
    <definedName function="false" hidden="false" name="GOP" vbProcedure="false">{#N/A,#N/A,FALSE,"Sheet1"}</definedName>
    <definedName function="false" hidden="false" name="GOT" vbProcedure="false">{#N/A,#N/A,FALSE,"Sheet1"}</definedName>
    <definedName function="false" hidden="false" name="grefdw" vbProcedure="false">{0,#VALUE!,FALSE,0}</definedName>
    <definedName function="false" hidden="false" name="grefw" vbProcedure="false">{0,#N/A,FALSE,0;0,#N/A,FALSE,0;0,#N/A,FALSE,0;0,#N/A,FALSE,0;0,#N/A,FALSE,0;0,#N/A,FALSE,0;0,#N/A,FALSE,0;0,#N/A,FALSE,0;0,#N/A,FALSE,0;0,#N/A,FALSE,0;0,#N/A,FALSE,0;0,#N/A,FALSE,0}</definedName>
    <definedName function="false" hidden="false" name="grfedw" vbProcedure="false">{0,#N/A,FALSE,0}</definedName>
    <definedName function="false" hidden="false" name="grtrff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grt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grttfd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gsgsrg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gsrgwrg" vbProcedure="false">{"'Sheet1'!$L$16"}</definedName>
    <definedName function="false" hidden="false" name="GTOTAL" vbProcedure="false">{"'Sheet1'!$L$16"}</definedName>
    <definedName function="false" hidden="false" name="gtrg" vbProcedure="false">{#N/A,#N/A,FALSE,"Gesamt";#N/A,#N/A,FALSE,"Ree KG";#N/A,#N/A,FALSE,"Ree Inter";#N/A,#N/A,FALSE,"BTM";#N/A,#N/A,FALSE,"GmbH";#N/A,#N/A,FALSE,"Sonstige"}</definedName>
    <definedName function="false" hidden="false" name="gt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gvt" vbProcedure="false">#REF!</definedName>
    <definedName function="false" hidden="false" name="gwegt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" vbProcedure="false">{"'Sheet1'!$L$16"}</definedName>
    <definedName function="false" hidden="false" name="h9eruh" vbProcedure="false">{"'Sheet1'!$L$16"}</definedName>
    <definedName function="false" hidden="false" name="haha" vbProcedure="false">{#N/A,#N/A,FALSE,"India - 3f";#N/A,#N/A,FALSE,"India - 3";#N/A,#N/A,FALSE,"India - 4f";#N/A,#N/A,FALSE,"India - 4";#N/A,#N/A,FALSE,"Retail Spider"}</definedName>
    <definedName function="false" hidden="false" name="Hai" vbProcedure="false">{"'Sheet1'!$L$16"}</definedName>
    <definedName function="false" hidden="false" name="haiacc" vbProcedure="false">{"'Sheet1'!$L$16"}</definedName>
    <definedName function="false" hidden="false" name="HAIDT" vbProcedure="false">#REF!</definedName>
    <definedName function="false" hidden="false" name="HAIVA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HA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ang" vbProcedure="false">{"'Sheet1'!$L$16"}</definedName>
    <definedName function="false" hidden="false" name="hanh" vbProcedure="false">{"'Sheet1'!$L$16"}</definedName>
    <definedName function="false" hidden="false" name="HANHNHA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anhtoto" vbProcedure="false">{"'Sheet1'!$L$16"}</definedName>
    <definedName function="false" hidden="false" name="happy" vbProcedure="false">#REF!</definedName>
    <definedName function="false" hidden="false" name="happy1" vbProcedure="false">#REF!</definedName>
    <definedName function="false" hidden="false" name="hbc" vbProcedure="false">{"'Sheet1'!$L$16"}</definedName>
    <definedName function="false" hidden="false" name="hd" vbProcedure="false">#REF!</definedName>
    <definedName function="false" hidden="false" name="hdshj" vbProcedure="false">{"'Sheet1'!$L$16"}</definedName>
    <definedName function="false" hidden="false" name="hdvs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ehe" vbProcedure="false">{"'Sheet1'!$L$16"}</definedName>
    <definedName function="false" hidden="false" name="hethongthoatnuocngoainha" vbProcedure="false">#REF!</definedName>
    <definedName function="false" hidden="false" name="hfgd" vbProcedure="false">{0,0,0,0}</definedName>
    <definedName function="false" hidden="false" name="hfjjgjgjg" vbProcedure="false">{"'Sheet1'!$L$16"}</definedName>
    <definedName function="false" hidden="false" name="hgdhgdh" vbProcedure="false">{"'Sheet1'!$L$16"}</definedName>
    <definedName function="false" hidden="false" name="hge" vbProcedure="false">{"BL2000",#N/A,FALSE,"BL2000"}</definedName>
    <definedName function="false" hidden="false" name="hgfhfjh" vbProcedure="false">{"'Sheet1'!$L$16"}</definedName>
    <definedName function="false" hidden="false" name="hgfhgfh" vbProcedure="false">{"'Sheet1'!$L$16"}</definedName>
    <definedName function="false" hidden="false" name="HGJGJFG" vbProcedure="false">{#N/A,#N/A,FALSE,"단축1";#N/A,#N/A,FALSE,"단축2";#N/A,#N/A,FALSE,"단축3";#N/A,#N/A,FALSE,"장축";#N/A,#N/A,FALSE,"4WD"}</definedName>
    <definedName function="false" hidden="false" name="HGJKMHGJMK" vbProcedure="false">{#N/A,#N/A,FALSE,"단축1";#N/A,#N/A,FALSE,"단축2";#N/A,#N/A,FALSE,"단축3";#N/A,#N/A,FALSE,"장축";#N/A,#N/A,FALSE,"4WD"}</definedName>
    <definedName function="false" hidden="false" name="hglkl" vbProcedure="false">{#N/A,#N/A,FALSE,"CCTV"}</definedName>
    <definedName function="false" hidden="false" name="hh" vbProcedure="false">{"'Sheet1'!$L$16"}</definedName>
    <definedName function="false" hidden="false" name="hh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hhh" vbProcedure="false">{"'Sheet1'!$L$16"}</definedName>
    <definedName function="false" hidden="false" name="hhhhhh" vbProcedure="false">#REF!</definedName>
    <definedName function="false" hidden="false" name="hhhhhhhhh" vbProcedure="false">{"'Sheet1'!$L$16"}</definedName>
    <definedName function="false" hidden="false" name="HiddenRows" vbProcedure="false">#REF!</definedName>
    <definedName function="false" hidden="false" name="hiep" vbProcedure="false">{"'Sheet1'!$L$16"}</definedName>
    <definedName function="false" hidden="false" name="hihihihih44" vbProcedure="false">{#N/A,#N/A,FALSE,"Sheet1"}</definedName>
    <definedName function="false" hidden="false" name="HIP" vbProcedure="false">{#N/A,#N/A,FALSE,"Sheet1"}</definedName>
    <definedName function="false" hidden="false" name="History1_Look" vbProcedure="false">#REF!</definedName>
    <definedName function="false" hidden="false" name="History2_Look" vbProcedure="false">#REF!</definedName>
    <definedName function="false" hidden="false" name="History3_Look" vbProcedure="false">#REF!</definedName>
    <definedName function="false" hidden="false" name="History4_Look" vbProcedure="false">#REF!</definedName>
    <definedName function="false" hidden="false" name="History5_Look" vbProcedure="false">#REF!</definedName>
    <definedName function="false" hidden="false" name="History6_Look" vbProcedure="false">#REF!</definedName>
    <definedName function="false" hidden="false" name="History7_Look" vbProcedure="false">#REF!</definedName>
    <definedName function="false" hidden="false" name="History8_Look" vbProcedure="false">#REF!</definedName>
    <definedName function="false" hidden="false" name="HistoryIDs" vbProcedure="false">#REF!</definedName>
    <definedName function="false" hidden="false" name="HistoryMonth_Look" vbProcedure="false">OFFSET(#REF!,0,0,#REF!,1)</definedName>
    <definedName function="false" hidden="false" name="HisYear_0" vbProcedure="false">#REF!</definedName>
    <definedName function="false" hidden="false" name="HisYear_1" vbProcedure="false">#REF!</definedName>
    <definedName function="false" hidden="false" name="HisYear_2" vbProcedure="false">#REF!</definedName>
    <definedName function="false" hidden="false" name="HisYear_3" vbProcedure="false">#REF!</definedName>
    <definedName function="false" hidden="false" name="HIU" vbProcedure="false">{"F3 detail",#N/A,FALSE,"F1";"F3 Presentation",#N/A,FALSE,"F3 "}</definedName>
    <definedName function="false" hidden="false" name="hj" vbProcedure="false">{"'Sheet1'!$L$16"}</definedName>
    <definedName function="false" hidden="false" name="hjghjkgk" vbProcedure="false">{"'Sheet1'!$L$16"}</definedName>
    <definedName function="false" hidden="false" name="HJHH" vbProcedure="false">{"ECA Qtrs C",#N/A,TRUE,"ECA_Qtrs_C";"ECA Qtrs D",#N/A,TRUE,"ECA_Qtrs_D";"ECA Qtrs F",#N/A,TRUE,"ECA_Qtrs_F";"ECA Qtrs G",#N/A,TRUE,"ECA_Qtrs_G";"ECA SisterApt",#N/A,TRUE,"ECA_SisterApt";"ECA Nurses",#N/A,TRUE,"ECA_NursesHostel"}</definedName>
    <definedName function="false" hidden="false" name="hjhj" vbProcedure="false">{"'Sheet1'!$L$16"}</definedName>
    <definedName function="false" hidden="false" name="hjjfjfhj" vbProcedure="false">{"'Sheet1'!$L$16"}</definedName>
    <definedName function="false" hidden="false" name="hjjkl" vbProcedure="false">{"'Sheet1'!$L$16"}</definedName>
    <definedName function="false" hidden="false" name="hjk" vbProcedure="false">{#N/A,#N/A,FALSE,"Can_Grn_Crs";#N/A,#N/A,FALSE,"GX_US";#N/A,#N/A,FALSE,"L_Amer_Ortho";#N/A,#N/A,FALSE,"Aus_Ortho"}</definedName>
    <definedName function="false" hidden="false" name="HJTTU" vbProcedure="false">{"'Sheet1'!$L$16"}</definedName>
    <definedName function="false" hidden="false" name="hkhjg" vbProcedure="false">#REF!</definedName>
    <definedName function="false" hidden="false" name="hkhkj" vbProcedure="false">#REF!</definedName>
    <definedName function="false" hidden="false" name="hlhklk" vbProcedure="false">{"'Sheet1'!$L$16"}</definedName>
    <definedName function="false" hidden="false" name="hn.Add015" vbProcedure="false">#REF!</definedName>
    <definedName function="false" hidden="false" name="hn.ConvertVal1" vbProcedure="false">#REF!</definedName>
    <definedName function="false" hidden="false" name="hn.ConvertZero1" vbProcedure="false">#REF!,#REF!,#REF!,#REF!,#REF!,#REF!,#REF!,#REF!,#REF!,#REF!</definedName>
    <definedName function="false" hidden="false" name="hn.ConvertZero2" vbProcedure="false">#REF!,#REF!,#REF!,#REF!,#REF!,#REF!,#REF!,#REF!</definedName>
    <definedName function="false" hidden="false" name="hn.ConvertZero3" vbProcedure="false">#REF!,#REF!,#REF!,#REF!,#REF!</definedName>
    <definedName function="false" hidden="false" name="hn.ConvertZero4" vbProcedure="false">#REF!,#REF!,#REF!,#REF!,#REF!,#REF!,#REF!,#REF!</definedName>
    <definedName function="false" hidden="false" name="hn.ConvertZeroUnhide1" vbProcedure="false">#REF!,#REF!,#REF!</definedName>
    <definedName function="false" hidden="false" name="hn.CopyforPR" vbProcedure="false">#REF!</definedName>
    <definedName function="false" hidden="false" name="hn.Delete015" vbProcedure="false">#REF!,#REF!,#REF!,#REF!</definedName>
    <definedName function="false" hidden="false" name="hn.domestic" vbProcedure="false">#REF!</definedName>
    <definedName function="false" hidden="false" name="hn.DZ_MultByFXRates" vbProcedure="false">#REF!,#REF!,#REF!,#REF!</definedName>
    <definedName function="false" hidden="false" name="hn.ExtDb" vbProcedure="false">0</definedName>
    <definedName function="false" hidden="false" name="hn.FromMain" vbProcedure="false">#REF!</definedName>
    <definedName function="false" hidden="false" name="hn.FromMain1" vbProcedure="false">#REF!</definedName>
    <definedName function="false" hidden="false" name="hn.FromMain2" vbProcedure="false">#REF!</definedName>
    <definedName function="false" hidden="false" name="hn.FromMain3" vbProcedure="false">#REF!</definedName>
    <definedName function="false" hidden="false" name="hn.FromMain4" vbProcedure="false">#REF!</definedName>
    <definedName function="false" hidden="false" name="hn.FromMain5" vbProcedure="false">#REF!</definedName>
    <definedName function="false" hidden="false" name="hn.Global" vbProcedure="false">#REF!</definedName>
    <definedName function="false" hidden="false" name="hn.LTMData" vbProcedure="false">#REF!</definedName>
    <definedName function="false" hidden="false" name="hn.LTM_MultByFXRates" vbProcedure="false">#REF!,#REF!,#REF!,#REF!,#REF!,#REF!,#REF!</definedName>
    <definedName function="false" hidden="false" name="hn.ModelType" vbProcedure="false">"DEAL"</definedName>
    <definedName function="false" hidden="false" name="hn.ModelVersion" vbProcedure="false">1</definedName>
    <definedName function="false" hidden="false" name="hn.MultbyFXRates" vbProcedure="false">#REF!,#REF!,#REF!,#REF!,#REF!,#REF!,#REF!</definedName>
    <definedName function="false" hidden="false" name="hn.MultByFXRates1" vbProcedure="false">#REF!,#REF!,#REF!,#REF!,#REF!</definedName>
    <definedName function="false" hidden="false" name="hn.MultByFXRates2" vbProcedure="false">#REF!,#REF!,#REF!,#REF!,#REF!</definedName>
    <definedName function="false" hidden="false" name="hn.MultByFXRates3" vbProcedure="false">#REF!,#REF!,#REF!,#REF!,#REF!</definedName>
    <definedName function="false" hidden="false" name="hn.MultbyFxrates4" vbProcedure="false">#REF!,#REF!,#REF!,#REF!,#REF!,#REF!,#REF!</definedName>
    <definedName function="false" hidden="false" name="hn.multbyfxrates5" vbProcedure="false">#REF!,#REF!,#REF!,#REF!,#REF!</definedName>
    <definedName function="false" hidden="false" name="hn.multbyfxrates6" vbProcedure="false">#REF!,#REF!,#REF!,#REF!,#REF!</definedName>
    <definedName function="false" hidden="false" name="hn.multbyfxrates7" vbProcedure="false">#REF!,#REF!,#REF!,#REF!,#REF!</definedName>
    <definedName function="false" hidden="false" name="hn.MultByFXRatesBot1" vbProcedure="false">#REF!,#REF!,#REF!,#REF!,#REF!,#REF!,#REF!,#REF!,#REF!,#REF!,#REF!,#REF!</definedName>
    <definedName function="false" hidden="false" name="hn.MultByFXRatesBot2" vbProcedure="false">#REF!,#REF!,#REF!,#REF!,#REF!,#REF!,#REF!,#REF!,#REF!,#REF!,#REF!,#REF!</definedName>
    <definedName function="false" hidden="false" name="hn.MultByFXRatesBot3" vbProcedure="false">#REF!,#REF!,#REF!,#REF!,#REF!,#REF!,#REF!,#REF!,#REF!,#REF!,#REF!,#REF!</definedName>
    <definedName function="false" hidden="false" name="hn.MultByFXRatesBot4" vbProcedure="false">#REF!,#REF!,#REF!,#REF!,#REF!,#REF!,#REF!,#REF!,#REF!,#REF!,#REF!,#REF!,#REF!</definedName>
    <definedName function="false" hidden="false" name="hn.MultByFXRatesBot5" vbProcedure="false">#REF!,#REF!,#REF!,#REF!,#REF!,#REF!,#REF!,#REF!,#REF!,#REF!,#REF!</definedName>
    <definedName function="false" hidden="false" name="hn.MultByFXRatesBot6" vbProcedure="false">#REF!,#REF!,#REF!,#REF!,#REF!,#REF!,#REF!,#REF!,#REF!,#REF!,#REF!</definedName>
    <definedName function="false" hidden="false" name="hn.MultByFXRatesBot7" vbProcedure="false">#REF!,#REF!,#REF!,#REF!,#REF!,#REF!,#REF!,#REF!,#REF!,#REF!,#REF!</definedName>
    <definedName function="false" hidden="false" name="hn.MultByFXRatesTop1" vbProcedure="false">#REF!,#REF!,#REF!,#REF!,#REF!,#REF!,#REF!,#REF!,#REF!,#REF!,#REF!,#REF!</definedName>
    <definedName function="false" hidden="false" name="hn.MultByFXRatesTop2" vbProcedure="false">#REF!,#REF!,#REF!,#REF!,#REF!,#REF!,#REF!,#REF!,#REF!,#REF!,#REF!,#REF!,#REF!,#REF!,#REF!</definedName>
    <definedName function="false" hidden="false" name="hn.MultByFXRatesTop3" vbProcedure="false">#REF!,#REF!,#REF!,#REF!,#REF!,#REF!,#REF!,#REF!,#REF!,#REF!,#REF!,#REF!,#REF!,#REF!,#REF!</definedName>
    <definedName function="false" hidden="false" name="hn.MultByFXRatesTop4" vbProcedure="false">#REF!,#REF!,#REF!,#REF!,#REF!,#REF!,#REF!,#REF!,#REF!,#REF!,#REF!,#REF!,#REF!,#REF!,#REF!</definedName>
    <definedName function="false" hidden="false" name="hn.MultByFXRatesTop5" vbProcedure="false">#REF!,#REF!,#REF!,#REF!,#REF!,#REF!,#REF!,#REF!,#REF!,#REF!,#REF!,#REF!</definedName>
    <definedName function="false" hidden="false" name="hn.MultByFXRatesTop6" vbProcedure="false">#REF!,#REF!,#REF!,#REF!,#REF!,#REF!,#REF!,#REF!,#REF!,#REF!,#REF!,#REF!,#REF!,#REF!,#REF!</definedName>
    <definedName function="false" hidden="false" name="hn.MultByFXRatesTop7" vbProcedure="false">#REF!,#REF!,#REF!,#REF!,#REF!,#REF!,#REF!,#REF!,#REF!,#REF!,#REF!,#REF!,#REF!,#REF!,#REF!</definedName>
    <definedName function="false" hidden="false" name="hn.NoUpload" vbProcedure="false">0</definedName>
    <definedName function="false" hidden="false" name="hn.ParityCheck" vbProcedure="false">#REF!</definedName>
    <definedName function="false" hidden="false" name="hn.PrivateLTMYear" vbProcedure="false">#REF!</definedName>
    <definedName function="false" hidden="false" name="hn.USLast" vbProcedure="false">#REF!</definedName>
    <definedName function="false" hidden="false" name="hn.YearLabel" vbProcedure="false">#REF!</definedName>
    <definedName function="false" hidden="false" name="hn._I006" vbProcedure="false">#REF!</definedName>
    <definedName function="false" hidden="false" name="hn._I018" vbProcedure="false">#REF!</definedName>
    <definedName function="false" hidden="false" name="hn._I024" vbProcedure="false">#REF!</definedName>
    <definedName function="false" hidden="false" name="hn._I028" vbProcedure="false">#REF!</definedName>
    <definedName function="false" hidden="false" name="hn._I029" vbProcedure="false">#REF!</definedName>
    <definedName function="false" hidden="false" name="hn._I030" vbProcedure="false">#REF!</definedName>
    <definedName function="false" hidden="false" name="hn._I031" vbProcedure="false">#REF!</definedName>
    <definedName function="false" hidden="false" name="hn._I044" vbProcedure="false">#REF!</definedName>
    <definedName function="false" hidden="false" name="hn._I051" vbProcedure="false">#REF!</definedName>
    <definedName function="false" hidden="false" name="hn._I059" vbProcedure="false">#REF!</definedName>
    <definedName function="false" hidden="false" name="hn._I062" vbProcedure="false">#REF!</definedName>
    <definedName function="false" hidden="false" name="hn._I070" vbProcedure="false">#REF!</definedName>
    <definedName function="false" hidden="false" name="hn._I071" vbProcedure="false">#REF!</definedName>
    <definedName function="false" hidden="false" name="hn._I075" vbProcedure="false">#REF!</definedName>
    <definedName function="false" hidden="false" name="hn._I077" vbProcedure="false">#REF!</definedName>
    <definedName function="false" hidden="false" name="hn._I083" vbProcedure="false">#REF!</definedName>
    <definedName function="false" hidden="false" name="hn._I085" vbProcedure="false">#REF!</definedName>
    <definedName function="false" hidden="false" name="hn._P001" vbProcedure="false">#REF!</definedName>
    <definedName function="false" hidden="false" name="hn._P002" vbProcedure="false">#REF!</definedName>
    <definedName function="false" hidden="false" name="hn._P004" vbProcedure="false">#REF!</definedName>
    <definedName function="false" hidden="false" name="hn._P014" vbProcedure="false">#REF!</definedName>
    <definedName function="false" hidden="false" name="hn._P016" vbProcedure="false">#REF!</definedName>
    <definedName function="false" hidden="false" name="hn._P017" vbProcedure="false">#REF!</definedName>
    <definedName function="false" hidden="false" name="hn._P017g" vbProcedure="false">#REF!</definedName>
    <definedName function="false" hidden="false" name="hn._P021" vbProcedure="false">#REF!</definedName>
    <definedName function="false" hidden="false" name="hn._P024" vbProcedure="false">#REF!</definedName>
    <definedName function="false" hidden="false" name="ho" vbProcedure="false">{#N/A,#N/A,FALSE,"JV661";#N/A,#N/A,FALSE,"JV662"}</definedName>
    <definedName function="false" hidden="false" name="hoa" vbProcedure="false">{"'Sheet1'!$L$16"}</definedName>
    <definedName function="false" hidden="false" name="hoang" vbProcedure="false">{#N/A,#N/A,FALSE,"JV661";#N/A,#N/A,FALSE,"JV662"}</definedName>
    <definedName function="false" hidden="false" name="hoangp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oangthiviet" vbProcedure="false">{"'Sheet1'!$L$16"}</definedName>
    <definedName function="false" hidden="false" name="HOJA" vbProcedure="false">{"RES-2002",#N/A,FALSE,"BL2000";"A1-2002",#N/A,FALSE,"BL2000";"A2-2002",#N/A,FALSE,"BL2000"}</definedName>
    <definedName function="false" hidden="false" name="HOLA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name="HOP" vbProcedure="false">{#N/A,#N/A,FALSE,"Sheet1"}</definedName>
    <definedName function="false" hidden="false" name="HOUY" vbProcedure="false">{#N/A,#N/A,FALSE,"CCTV"}</definedName>
    <definedName function="false" hidden="false" name="hp" vbProcedure="false">{"invbud-1",#N/A,FALSE,"A";"invbud-1CW",#N/A,FALSE,"A";"Desinvesteringen",#N/A,FALSE,"C"}</definedName>
    <definedName function="false" hidden="false" name="hq" vbProcedure="false">{"'Sheet1'!$L$16"}</definedName>
    <definedName function="false" hidden="false" name="hrfgsdzjh" vbProcedure="false">{0,#N/A,FALSE,0;0,#N/A,FALSE,0;0,#N/A,FALSE,0;0,#N/A,FALSE,0;0,#N/A,FALSE,0;0,#N/A,FALSE,0;0,#N/A,FALSE,0;0,#N/A,FALSE,0;0,#N/A,FALSE,0;0,#N/A,FALSE,0;0,#N/A,FALSE,0;0,#N/A,FALSE,0}</definedName>
    <definedName function="false" hidden="false" name="HSBC" vbProcedure="false">#REF!</definedName>
    <definedName function="false" hidden="false" name="hsfghsgsh" vbProcedure="false">{0,0,0,0}</definedName>
    <definedName function="false" hidden="false" name="hsvgr7tvgb" vbProcedure="false">{"'Sheet1'!$L$16"}</definedName>
    <definedName function="false" hidden="false" name="htg" vbProcedure="false">{#N/A,#N/A,TRUE,"BT M200 da 10x20"}</definedName>
    <definedName function="false" hidden="false" name="HTML1_1" vbProcedure="false">"'[Actual.xls]Income I'!$A$1:$U$301"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"C:\Ford\1997\Actual\MyHTML.htm"</definedName>
    <definedName function="false" hidden="false" name="HTML1_2" vbProcedure="false">1</definedName>
    <definedName function="false" hidden="false" name="HTML1_3" vbProcedure="false">"Actual"</definedName>
    <definedName function="false" hidden="false" name="HTML1_4" vbProcedure="false">"Income I"</definedName>
    <definedName function="false" hidden="false" name="HTML1_5" vbProcedure="false">""</definedName>
    <definedName function="false" hidden="false" name="HTML1_6" vbProcedure="false">-4146</definedName>
    <definedName function="false" hidden="false" name="HTML1_7" vbProcedure="false">-4146</definedName>
    <definedName function="false" hidden="false" name="HTML1_8" vbProcedure="false">"02/09/97"</definedName>
    <definedName function="false" hidden="false" name="HTML1_9" vbProcedure="false">"Fernando S. Ribeiro"</definedName>
    <definedName function="false" hidden="false" name="HTML2_1" vbProcedure="false">"'[CERTV8.XLS]LDV &amp; LLDT FTP (2)'!$A$7:$Q$34"</definedName>
    <definedName function="false" hidden="false" name="HTML2_10" vbProcedure="false">""</definedName>
    <definedName function="false" hidden="false" name="HTML2_11" vbProcedure="false">-4146</definedName>
    <definedName function="false" hidden="false" name="HTML2_12" vbProcedure="false">"C:\FRENCH\MyHTML.htm"</definedName>
    <definedName function="false" hidden="false" name="HTML2_2" vbProcedure="false">1</definedName>
    <definedName function="false" hidden="false" name="HTML2_3" vbProcedure="false">"Exhaust Emission Certification Standards"</definedName>
    <definedName function="false" hidden="false" name="HTML2_4" vbProcedure="false">"Federal Test Procedure"</definedName>
    <definedName function="false" hidden="false" name="HTML2_5" vbProcedure="false">"Federal and California Programs
Light-Duty Vehicles (Passenger Cars) and Light-Duty Trucks 0 - 6000 lbs GVWR"</definedName>
    <definedName function="false" hidden="false" name="HTML2_6" vbProcedure="false">-4146</definedName>
    <definedName function="false" hidden="false" name="HTML2_7" vbProcedure="false">1</definedName>
    <definedName function="false" hidden="false" name="HTML2_8" vbProcedure="false">"8/15/97"</definedName>
    <definedName function="false" hidden="false" name="HTML2_9" vbProcedure="false">""</definedName>
    <definedName function="false" hidden="false" name="HTML3_1" vbProcedure="false">"[CERTV8.XLS]Sheet1!$A$17:$C$45"</definedName>
    <definedName function="false" hidden="false" name="HTML3_10" vbProcedure="false">""</definedName>
    <definedName function="false" hidden="false" name="HTML3_11" vbProcedure="false">1</definedName>
    <definedName function="false" hidden="false" name="HTML3_12" vbProcedure="false">"C:\FRENCH\TP_STDS\DEFS.HTM"</definedName>
    <definedName function="false" hidden="false" name="HTML3_2" vbProcedure="false">1</definedName>
    <definedName function="false" hidden="false" name="HTML3_3" vbProcedure="false">"CERTV8"</definedName>
    <definedName function="false" hidden="false" name="HTML3_4" vbProcedure="false">"Sheet1"</definedName>
    <definedName function="false" hidden="false" name="HTML3_5" vbProcedure="false">""</definedName>
    <definedName function="false" hidden="false" name="HTML3_6" vbProcedure="false">-4146</definedName>
    <definedName function="false" hidden="false" name="HTML3_7" vbProcedure="false">-4146</definedName>
    <definedName function="false" hidden="false" name="HTML3_8" vbProcedure="false">"8/15/97"</definedName>
    <definedName function="false" hidden="false" name="HTML3_9" vbProcedure="false">"NVFEL"</definedName>
    <definedName function="false" hidden="false" name="HTML4_1" vbProcedure="false">"'[CERTV8.XLS]LDV &amp; LLDT FTP (3)'!$A$1:$Q$32"</definedName>
    <definedName function="false" hidden="false" name="HTML4_10" vbProcedure="false">""</definedName>
    <definedName function="false" hidden="false" name="HTML4_11" vbProcedure="false">1</definedName>
    <definedName function="false" hidden="false" name="HTML4_12" vbProcedure="false">"C:\FRENCH\TP_STDS\WEB\LDVLDT.HTM"</definedName>
    <definedName function="false" hidden="false" name="HTML4_2" vbProcedure="false">1</definedName>
    <definedName function="false" hidden="false" name="HTML4_3" vbProcedure="false">""</definedName>
    <definedName function="false" hidden="false" name="HTML4_4" vbProcedure="false">""</definedName>
    <definedName function="false" hidden="false" name="HTML4_5" vbProcedure="false">""</definedName>
    <definedName function="false" hidden="false" name="HTML4_6" vbProcedure="false">-4146</definedName>
    <definedName function="false" hidden="false" name="HTML4_7" vbProcedure="false">-4146</definedName>
    <definedName function="false" hidden="false" name="HTML4_8" vbProcedure="false">""</definedName>
    <definedName function="false" hidden="false" name="HTML4_9" vbProcedure="false">""</definedName>
    <definedName function="false" hidden="false" name="HTML5_1" vbProcedure="false">"'[CERTV8.XLS]HLDT &amp; MDV FTP (2)'!$A$1:$P$35"</definedName>
    <definedName function="false" hidden="false" name="HTML5_10" vbProcedure="false">""</definedName>
    <definedName function="false" hidden="false" name="HTML5_11" vbProcedure="false">1</definedName>
    <definedName function="false" hidden="false" name="HTML5_12" vbProcedure="false">"C:\FRENCH\TP_STDS\WEB\hldt.htm"</definedName>
    <definedName function="false" hidden="false" name="HTML5_2" vbProcedure="false">1</definedName>
    <definedName function="false" hidden="false" name="HTML5_3" vbProcedure="false">""</definedName>
    <definedName function="false" hidden="false" name="HTML5_4" vbProcedure="false">""</definedName>
    <definedName function="false" hidden="false" name="HTML5_5" vbProcedure="false">""</definedName>
    <definedName function="false" hidden="false" name="HTML5_6" vbProcedure="false">-4146</definedName>
    <definedName function="false" hidden="false" name="HTML5_7" vbProcedure="false">-4146</definedName>
    <definedName function="false" hidden="false" name="HTML5_8" vbProcedure="false">""</definedName>
    <definedName function="false" hidden="false" name="HTML5_9" vbProcedure="false">""</definedName>
    <definedName function="false" hidden="false" name="HTML6_1" vbProcedure="false">"'[CERTV8.XLS]SFTP (3)'!$A$1:$O$25"</definedName>
    <definedName function="false" hidden="false" name="HTML6_10" vbProcedure="false">""</definedName>
    <definedName function="false" hidden="false" name="HTML6_11" vbProcedure="false">1</definedName>
    <definedName function="false" hidden="false" name="HTML6_12" vbProcedure="false">"C:\FRENCH\TP_STDS\WEB\sftp.htm"</definedName>
    <definedName function="false" hidden="false" name="HTML6_2" vbProcedure="false">1</definedName>
    <definedName function="false" hidden="false" name="HTML6_3" vbProcedure="false">""</definedName>
    <definedName function="false" hidden="false" name="HTML6_4" vbProcedure="false">""</definedName>
    <definedName function="false" hidden="false" name="HTML6_5" vbProcedure="false">""</definedName>
    <definedName function="false" hidden="false" name="HTML6_6" vbProcedure="false">-4146</definedName>
    <definedName function="false" hidden="false" name="HTML6_7" vbProcedure="false">-4146</definedName>
    <definedName function="false" hidden="false" name="HTML6_8" vbProcedure="false">""</definedName>
    <definedName function="false" hidden="false" name="HTML6_9" vbProcedure="false">""</definedName>
    <definedName function="false" hidden="false" name="HTML7_1" vbProcedure="false">"'[CERTV8.XLS]Implementation (2)'!$A$1:$S$42"</definedName>
    <definedName function="false" hidden="false" name="HTML7_10" vbProcedure="false">""</definedName>
    <definedName function="false" hidden="false" name="HTML7_11" vbProcedure="false">1</definedName>
    <definedName function="false" hidden="false" name="HTML7_12" vbProcedure="false">"C:\FRENCH\TP_STDS\WEB\implment.htm"</definedName>
    <definedName function="false" hidden="false" name="HTML7_2" vbProcedure="false">1</definedName>
    <definedName function="false" hidden="false" name="HTML7_3" vbProcedure="false">""</definedName>
    <definedName function="false" hidden="false" name="HTML7_4" vbProcedure="false">""</definedName>
    <definedName function="false" hidden="false" name="HTML7_5" vbProcedure="false">""</definedName>
    <definedName function="false" hidden="false" name="HTML7_6" vbProcedure="false">-4146</definedName>
    <definedName function="false" hidden="false" name="HTML7_7" vbProcedure="false">-4146</definedName>
    <definedName function="false" hidden="false" name="HTML7_8" vbProcedure="false">""</definedName>
    <definedName function="false" hidden="false" name="HTML7_9" vbProcedure="false">""</definedName>
    <definedName function="false" hidden="false" name="HTMLCount" vbProcedure="false">1</definedName>
    <definedName function="false" hidden="false" name="HTML_CodePage" vbProcedure="false">950</definedName>
    <definedName function="false" hidden="false" name="HTML_Control" vbProcedure="false">{"'Sheet1'!$L$16"}</definedName>
    <definedName function="false" hidden="false" name="HTML_Description" vbProcedure="false">""</definedName>
    <definedName function="false" hidden="false" name="HTML_Email" vbProcedure="false">""</definedName>
    <definedName function="false" hidden="false" name="HTML_Header" vbProcedure="false">"Sheet1"</definedName>
    <definedName function="false" hidden="false" name="HTML_LastUpdate" vbProcedure="false">"2000/9/14"</definedName>
    <definedName function="false" hidden="false" name="HTML_LineAfter" vbProcedure="false">0</definedName>
    <definedName function="false" hidden="false" name="HTML_LineBefore" vbProcedure="false">0</definedName>
    <definedName function="false" hidden="false" name="HTML_Name" vbProcedure="false">"J.C.WONG"</definedName>
    <definedName function="false" hidden="false" name="HTML_OBDlg2" vbProcedure="false">1</definedName>
    <definedName function="false" hidden="false" name="HTML_OBDlg3" vbProcedure="false">1</definedName>
    <definedName function="false" hidden="false" name="HTML_OBDlg4" vbProcedure="false">1</definedName>
    <definedName function="false" hidden="false" name="HTML_OS" vbProcedure="false">0</definedName>
    <definedName function="false" hidden="false" name="HTML_PathFile" vbProcedure="false">"C:\2689\Q\國內\00q3961台化龍德PTA3建造\MyHTML.htm"</definedName>
    <definedName function="false" hidden="false" name="HTML_PathTemplate" vbProcedure="false">"C:\BOTHomepage\DataBank\FinMarkets\InterestRate\Int_F_his2003_T.htm"</definedName>
    <definedName function="false" hidden="false" name="HTML_Title" vbProcedure="false">"00Q3961-SUM"</definedName>
    <definedName function="false" hidden="false" name="hu" vbProcedure="false">#REF!</definedName>
    <definedName function="false" hidden="false" name="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hui" vbProcedure="false">{"'Sheet1'!$L$16"}</definedName>
    <definedName function="false" hidden="false" name="hu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ung" vbProcedure="false">{"'Sheet1'!$L$16"}</definedName>
    <definedName function="false" hidden="false" name="huong" vbProcedure="false">{"'Sheet1'!$L$16"}</definedName>
    <definedName function="false" hidden="false" name="Huu" vbProcedure="false">{"'Sheet1'!$L$16"}</definedName>
    <definedName function="false" hidden="false" name="huy" vbProcedure="false">{"'Sheet1'!$L$16"}</definedName>
    <definedName function="false" hidden="false" name="huye" vbProcedure="false">{"'Sheet1'!$L$16"}</definedName>
    <definedName function="false" hidden="false" name="hvlpp" vbProcedure="false">#REF!</definedName>
    <definedName function="false" hidden="false" name="h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hyh" vbProcedure="false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function="false" hidden="false" name="hyu" vbProcedure="false">{"'Sheet1'!$L$16"}</definedName>
    <definedName function="false" hidden="false" name="ii" vbProcedure="false">#REF!</definedName>
    <definedName function="false" hidden="false" name="iii" vbProcedure="false">#REF!</definedName>
    <definedName function="false" hidden="false" name="iiiiiiiiiii" vbProcedure="false">{"'Feb 99'!$A$1:$G$30"}</definedName>
    <definedName function="false" hidden="false" name="iiiiiiiiiiiiiiiiii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name="iiiiiiiiiiiiiiiiiiiiiiiiiiiiiiii" vbProcedure="false">{"'Feb 99'!$A$1:$G$30"}</definedName>
    <definedName function="false" hidden="false" name="iiiiiiiiiiiiiiiiiiiiiiiiiiiiiiiiiiiiiiiiiiiii" vbProcedure="false">{"'Feb 99'!$A$1:$G$30"}</definedName>
    <definedName function="false" hidden="false" name="iiiiiiiiiiiiiiiiiiiiiiiiiiiiiiiiiiiiiiiiiiiiii" vbProcedure="false">{#N/A,#N/A,FALSE,"Sheet1"}</definedName>
    <definedName function="false" hidden="false" name="iiin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ijk" vbProcedure="false">#REF!</definedName>
    <definedName function="false" hidden="false" name="ik" vbProcedure="false">#REF!</definedName>
    <definedName function="false" hidden="false" name="ikuhu" vbProcedure="false">{"'Sheet1'!$L$16"}</definedName>
    <definedName function="false" hidden="false" name="ikuzjrtger" vbProcedure="false">#REF!</definedName>
    <definedName function="false" hidden="false" name="ILSalaries" vbProcedure="false">#REF!</definedName>
    <definedName function="false" hidden="false" name="ilth" vbProcedure="false">{"'Sheet1'!$L$16"}</definedName>
    <definedName function="false" hidden="false" name="IMM" vbProcedure="false">{"TOTAL IMMUNO",#N/A,FALSE,"immuno"}</definedName>
    <definedName function="false" hidden="false" name="ImportMonth_Look" vbProcedure="false">OFFSET(#REF!,0,0,#REF!,1)</definedName>
    <definedName function="false" hidden="false" name="Impp_Qtr1_Amt17" vbProcedure="false">#REF!</definedName>
    <definedName function="false" hidden="false" name="Impp_Qtr1_Amt19" vbProcedure="false">#REF!</definedName>
    <definedName function="false" hidden="false" name="Impp_Qtr1_Amt2" vbProcedure="false">#REF!</definedName>
    <definedName function="false" hidden="false" name="Impp_Qtr1_Amt20" vbProcedure="false">#REF!</definedName>
    <definedName function="false" hidden="false" name="Impp_Qtr1_Amt21" vbProcedure="false">#REF!</definedName>
    <definedName function="false" hidden="false" name="Impp_Qtr1_Amt22" vbProcedure="false">#REF!</definedName>
    <definedName function="false" hidden="false" name="Impp_Qtr1_Amt23" vbProcedure="false">#REF!</definedName>
    <definedName function="false" hidden="false" name="Impp_Qtr2_Amt17" vbProcedure="false">#REF!</definedName>
    <definedName function="false" hidden="false" name="Impp_Qtr2_Amt19" vbProcedure="false">#REF!</definedName>
    <definedName function="false" hidden="false" name="Impp_Qtr2_Amt2" vbProcedure="false">#REF!</definedName>
    <definedName function="false" hidden="false" name="Impp_Qtr2_Amt20" vbProcedure="false">#REF!</definedName>
    <definedName function="false" hidden="false" name="Impp_Qtr2_Amt21" vbProcedure="false">#REF!</definedName>
    <definedName function="false" hidden="false" name="Impp_Qtr2_Amt22" vbProcedure="false">#REF!</definedName>
    <definedName function="false" hidden="false" name="Impp_Qtr2_Amt23" vbProcedure="false">#REF!</definedName>
    <definedName function="false" hidden="false" name="Impp_Qtr3_Amt17" vbProcedure="false">#REF!</definedName>
    <definedName function="false" hidden="false" name="Impp_Qtr3_Amt19" vbProcedure="false">#REF!</definedName>
    <definedName function="false" hidden="false" name="Impp_Qtr3_Amt2" vbProcedure="false">#REF!</definedName>
    <definedName function="false" hidden="false" name="Impp_Qtr3_Amt20" vbProcedure="false">#REF!</definedName>
    <definedName function="false" hidden="false" name="Impp_Qtr3_Amt21" vbProcedure="false">#REF!</definedName>
    <definedName function="false" hidden="false" name="Impp_Qtr3_Amt22" vbProcedure="false">#REF!</definedName>
    <definedName function="false" hidden="false" name="Impp_Qtr3_Amt23" vbProcedure="false">#REF!</definedName>
    <definedName function="false" hidden="false" name="Impp_Qtr4_Amt17" vbProcedure="false">#REF!</definedName>
    <definedName function="false" hidden="false" name="Impp_Qtr4_Amt19" vbProcedure="false">#REF!</definedName>
    <definedName function="false" hidden="false" name="Impp_Qtr4_Amt2" vbProcedure="false">#REF!</definedName>
    <definedName function="false" hidden="false" name="Impp_Qtr4_Amt20" vbProcedure="false">#REF!</definedName>
    <definedName function="false" hidden="false" name="Impp_Qtr4_Amt21" vbProcedure="false">#REF!</definedName>
    <definedName function="false" hidden="false" name="Impp_Qtr4_Amt22" vbProcedure="false">#REF!</definedName>
    <definedName function="false" hidden="false" name="Impp_Qtr4_Amt23" vbProcedure="false">#REF!</definedName>
    <definedName function="false" hidden="false" name="Impp_Ye_Amt17" vbProcedure="false">#REF!</definedName>
    <definedName function="false" hidden="false" name="Impp_Ye_Amt18" vbProcedure="false">#REF!</definedName>
    <definedName function="false" hidden="false" name="Impp_Ye_Amt19" vbProcedure="false">#REF!</definedName>
    <definedName function="false" hidden="false" name="Impp_Ye_Amt2" vbProcedure="false">#REF!</definedName>
    <definedName function="false" hidden="false" name="Impp_Ye_Amt20" vbProcedure="false">#REF!</definedName>
    <definedName function="false" hidden="false" name="Impp_Ye_Amt21" vbProcedure="false">#REF!</definedName>
    <definedName function="false" hidden="false" name="Impp_Ye_Amt22" vbProcedure="false">#REF!</definedName>
    <definedName function="false" hidden="false" name="Incomepb" vbProcedure="false">#REF!</definedName>
    <definedName function="false" hidden="false" name="Innovation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name="inpu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inputvatcopy" vbProcedure="false">{"Jan-June",#N/A,FALSE,"Sheet4";"Jul-Dec",#N/A,FALSE,"Sheet4"}</definedName>
    <definedName function="false" hidden="false" name="inputvatthat" vbProcedure="false">{"Jan-June",#N/A,FALSE,"Sheet4";"Jul-Dec",#N/A,FALSE,"Sheet4"}</definedName>
    <definedName function="false" hidden="false" name="interci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Intl_Oper_Code16" vbProcedure="false">#REF!</definedName>
    <definedName function="false" hidden="false" name="Intl_Oper_Code21" vbProcedure="false">#REF!</definedName>
    <definedName function="false" hidden="false" name="ioijijn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iop" vbProcedure="false">#REF!</definedName>
    <definedName function="false" hidden="false" name="IQ_ACCOUNTS_PAY" vbProcedure="false">"c1343"</definedName>
    <definedName function="false" hidden="false" name="IQ_ACCOUNT_CHANGE" vbProcedure="false">"c1449"</definedName>
    <definedName function="false" hidden="false" name="IQ_ACCRUED_EXP" vbProcedure="false">"c1341"</definedName>
    <definedName function="false" hidden="false" name="IQ_ACCR_INT_PAY" vbProcedure="false">"c1"</definedName>
    <definedName function="false" hidden="false" name="IQ_ACCR_INT_PAY_CF" vbProcedure="false">"c2"</definedName>
    <definedName function="false" hidden="false" name="IQ_ACCR_INT_RECEIV" vbProcedure="false">"c3"</definedName>
    <definedName function="false" hidden="false" name="IQ_ACCR_INT_RECEIV_CF" vbProcedure="false">"c4"</definedName>
    <definedName function="false" hidden="false" name="IQ_ACCT_RECV_10YR_ANN_GROWTH" vbProcedure="false">"c1924"</definedName>
    <definedName function="false" hidden="false" name="IQ_ACCT_RECV_1YR_ANN_GROWTH" vbProcedure="false">"c1919"</definedName>
    <definedName function="false" hidden="false" name="IQ_ACCT_RECV_2YR_ANN_GROWTH" vbProcedure="false">"c1920"</definedName>
    <definedName function="false" hidden="false" name="IQ_ACCT_RECV_3YR_ANN_GROWTH" vbProcedure="false">"c1921"</definedName>
    <definedName function="false" hidden="false" name="IQ_ACCT_RECV_5YR_ANN_GROWTH" vbProcedure="false">"c1922"</definedName>
    <definedName function="false" hidden="false" name="IQ_ACCT_RECV_7YR_ANN_GROWTH" vbProcedure="false">"c1923"</definedName>
    <definedName function="false" hidden="false" name="IQ_ACCUM_DEP" vbProcedure="false">"c1340"</definedName>
    <definedName function="false" hidden="false" name="IQ_ACQUIRE_REAL_ESTATE_CF" vbProcedure="false">"c6"</definedName>
    <definedName function="false" hidden="false" name="IQ_ACQUISITION_RE_ASSETS" vbProcedure="false">"c1628"</definedName>
    <definedName function="false" hidden="false" name="IQ_ACQ_COSTS_CAPITALIZED" vbProcedure="false">"c5"</definedName>
    <definedName function="false" hidden="false" name="IQ_ACQ_COST_SUB" vbProcedure="false">"c2125"</definedName>
    <definedName function="false" hidden="false" name="IQ_AD" vbProcedure="false">"c7"</definedName>
    <definedName function="false" hidden="false" name="IQ_ADDIN" vbProcedure="false">"AUTO"</definedName>
    <definedName function="false" hidden="false" name="IQ_ADD_PAID_IN" vbProcedure="false">"c1344"</definedName>
    <definedName function="false" hidden="false" name="IQ_ADVERTISING_MARKETING" vbProcedure="false">"c1566"</definedName>
    <definedName function="false" hidden="false" name="IQ_AE" vbProcedure="false">"c8"</definedName>
    <definedName function="false" hidden="false" name="IQ_AE_BNK" vbProcedure="false">"c9"</definedName>
    <definedName function="false" hidden="false" name="IQ_AE_BR" vbProcedure="false">"c10"</definedName>
    <definedName function="false" hidden="false" name="IQ_AE_FIN" vbProcedure="false">"c11"</definedName>
    <definedName function="false" hidden="false" name="IQ_AE_INS" vbProcedure="false">"c12"</definedName>
    <definedName function="false" hidden="false" name="IQ_AE_REIT" vbProcedure="false">"c13"</definedName>
    <definedName function="false" hidden="false" name="IQ_AE_UTI" vbProcedure="false">"c14"</definedName>
    <definedName function="false" hidden="false" name="IQ_ALLOWANCE_10YR_ANN_GROWTH" vbProcedure="false">"c18"</definedName>
    <definedName function="false" hidden="false" name="IQ_ALLOWANCE_1YR_ANN_GROWTH" vbProcedure="false">"c19"</definedName>
    <definedName function="false" hidden="false" name="IQ_ALLOWANCE_2YR_ANN_GROWTH" vbProcedure="false">"c20"</definedName>
    <definedName function="false" hidden="false" name="IQ_ALLOWANCE_3YR_ANN_GROWTH" vbProcedure="false">"c21"</definedName>
    <definedName function="false" hidden="false" name="IQ_ALLOWANCE_5YR_ANN_GROWTH" vbProcedure="false">"c22"</definedName>
    <definedName function="false" hidden="false" name="IQ_ALLOWANCE_7YR_ANN_GROWTH" vbProcedure="false">"c23"</definedName>
    <definedName function="false" hidden="false" name="IQ_ALLOWANCE_CHARGE_OFFS" vbProcedure="false">"c24"</definedName>
    <definedName function="false" hidden="false" name="IQ_ALLOWANCE_NON_PERF_LOANS" vbProcedure="false">"c25"</definedName>
    <definedName function="false" hidden="false" name="IQ_ALLOWANCE_TOTAL_LOANS" vbProcedure="false">"c26"</definedName>
    <definedName function="false" hidden="false" name="IQ_ALLOW_BORROW_CONST" vbProcedure="false">"c15"</definedName>
    <definedName function="false" hidden="false" name="IQ_ALLOW_CONST" vbProcedure="false">"c1342"</definedName>
    <definedName function="false" hidden="false" name="IQ_ALLOW_DOUBT_ACCT" vbProcedure="false">"c2092"</definedName>
    <definedName function="false" hidden="false" name="IQ_ALLOW_EQUITY_CONST" vbProcedure="false">"c16"</definedName>
    <definedName function="false" hidden="false" name="IQ_ALLOW_LL" vbProcedure="false">"c17"</definedName>
    <definedName function="false" hidden="false" name="IQ_AMORTIZATION" vbProcedure="false">"c1591"</definedName>
    <definedName function="false" hidden="false" name="IQ_ANNUALIZED_DIVIDEND" vbProcedure="false">"c1579"</definedName>
    <definedName function="false" hidden="false" name="IQ_ANNUITY_LIAB" vbProcedure="false">"c27"</definedName>
    <definedName function="false" hidden="false" name="IQ_ANNUITY_PAY" vbProcedure="false">"c28"</definedName>
    <definedName function="false" hidden="false" name="IQ_ANNUITY_POLICY_EXP" vbProcedure="false">"c29"</definedName>
    <definedName function="false" hidden="false" name="IQ_ANNUITY_REC" vbProcedure="false">"c30"</definedName>
    <definedName function="false" hidden="false" name="IQ_ANNUITY_REV" vbProcedure="false">"c31"</definedName>
    <definedName function="false" hidden="false" name="IQ_AP" vbProcedure="false">"c32"</definedName>
    <definedName function="false" hidden="false" name="IQ_APIC" vbProcedure="false">"c39"</definedName>
    <definedName function="false" hidden="false" name="IQ_AP_BNK" vbProcedure="false">"c33"</definedName>
    <definedName function="false" hidden="false" name="IQ_AP_BR" vbProcedure="false">"c34"</definedName>
    <definedName function="false" hidden="false" name="IQ_AP_FIN" vbProcedure="false">"c35"</definedName>
    <definedName function="false" hidden="false" name="IQ_AP_INS" vbProcedure="false">"c36"</definedName>
    <definedName function="false" hidden="false" name="IQ_AP_REIT" vbProcedure="false">"c37"</definedName>
    <definedName function="false" hidden="false" name="IQ_AP_UTI" vbProcedure="false">"c38"</definedName>
    <definedName function="false" hidden="false" name="IQ_AR" vbProcedure="false">"c40"</definedName>
    <definedName function="false" hidden="false" name="IQ_ARPU" vbProcedure="false">"c2126"</definedName>
    <definedName function="false" hidden="false" name="IQ_AR_BR" vbProcedure="false">"c41"</definedName>
    <definedName function="false" hidden="false" name="IQ_AR_LT" vbProcedure="false">"c42"</definedName>
    <definedName function="false" hidden="false" name="IQ_AR_REIT" vbProcedure="false">"c43"</definedName>
    <definedName function="false" hidden="false" name="IQ_AR_TURNS" vbProcedure="false">"c44"</definedName>
    <definedName function="false" hidden="false" name="IQ_AR_UTI" vbProcedure="false">"c45"</definedName>
    <definedName function="false" hidden="false" name="IQ_ASSETS_CAP_LEASE_DEPR" vbProcedure="false">"c2068"</definedName>
    <definedName function="false" hidden="false" name="IQ_ASSETS_CAP_LEASE_GROSS" vbProcedure="false">"c2069"</definedName>
    <definedName function="false" hidden="false" name="IQ_ASSETS_OPER_LEASE_DEPR" vbProcedure="false">"c2070"</definedName>
    <definedName function="false" hidden="false" name="IQ_ASSETS_OPER_LEASE_GROSS" vbProcedure="false">"c2071"</definedName>
    <definedName function="false" hidden="false" name="IQ_ASSET_MGMT_FEE" vbProcedure="false">"c46"</definedName>
    <definedName function="false" hidden="false" name="IQ_ASSET_TURNS" vbProcedure="false">"c47"</definedName>
    <definedName function="false" hidden="false" name="IQ_ASSET_WRITEDOWN" vbProcedure="false">"c48"</definedName>
    <definedName function="false" hidden="false" name="IQ_ASSET_WRITEDOWN_BNK" vbProcedure="false">"c49"</definedName>
    <definedName function="false" hidden="false" name="IQ_ASSET_WRITEDOWN_BR" vbProcedure="false">"c50"</definedName>
    <definedName function="false" hidden="false" name="IQ_ASSET_WRITEDOWN_CF" vbProcedure="false">"c51"</definedName>
    <definedName function="false" hidden="false" name="IQ_ASSET_WRITEDOWN_CF_BNK" vbProcedure="false">"c52"</definedName>
    <definedName function="false" hidden="false" name="IQ_ASSET_WRITEDOWN_CF_BR" vbProcedure="false">"c53"</definedName>
    <definedName function="false" hidden="false" name="IQ_ASSET_WRITEDOWN_CF_FIN" vbProcedure="false">"c54"</definedName>
    <definedName function="false" hidden="false" name="IQ_ASSET_WRITEDOWN_CF_INS" vbProcedure="false">"c55"</definedName>
    <definedName function="false" hidden="false" name="IQ_ASSET_WRITEDOWN_CF_REIT" vbProcedure="false">"c56"</definedName>
    <definedName function="false" hidden="false" name="IQ_ASSET_WRITEDOWN_CF_UTI" vbProcedure="false">"c57"</definedName>
    <definedName function="false" hidden="false" name="IQ_ASSET_WRITEDOWN_FIN" vbProcedure="false">"c58"</definedName>
    <definedName function="false" hidden="false" name="IQ_ASSET_WRITEDOWN_INS" vbProcedure="false">"c59"</definedName>
    <definedName function="false" hidden="false" name="IQ_ASSET_WRITEDOWN_REIT" vbProcedure="false">"c60"</definedName>
    <definedName function="false" hidden="false" name="IQ_ASSET_WRITEDOWN_UTI" vbProcedure="false">"c61"</definedName>
    <definedName function="false" hidden="false" name="IQ_AUDITOR_NAME" vbProcedure="false">"c1539"</definedName>
    <definedName function="false" hidden="false" name="IQ_AUDITOR_OPINION" vbProcedure="false">"c1540"</definedName>
    <definedName function="false" hidden="false" name="IQ_AUTO_WRITTEN" vbProcedure="false">"c62"</definedName>
    <definedName function="false" hidden="false" name="IQ_AVG_BANK_ASSETS" vbProcedure="false">"c2072"</definedName>
    <definedName function="false" hidden="false" name="IQ_AVG_BANK_LOANS" vbProcedure="false">"c2073"</definedName>
    <definedName function="false" hidden="false" name="IQ_AVG_BROKER_REC" vbProcedure="false">"c63"</definedName>
    <definedName function="false" hidden="false" name="IQ_AVG_BROKER_REC_NO" vbProcedure="false">"c64"</definedName>
    <definedName function="false" hidden="false" name="IQ_AVG_DAILY_VOL" vbProcedure="false">"c65"</definedName>
    <definedName function="false" hidden="false" name="IQ_AVG_INT_BEAR_LIAB" vbProcedure="false">"c66"</definedName>
    <definedName function="false" hidden="false" name="IQ_AVG_INT_BEAR_LIAB_10YR_ANN_GROWTH" vbProcedure="false">"c67"</definedName>
    <definedName function="false" hidden="false" name="IQ_AVG_INT_BEAR_LIAB_1YR_ANN_GROWTH" vbProcedure="false">"c68"</definedName>
    <definedName function="false" hidden="false" name="IQ_AVG_INT_BEAR_LIAB_2YR_ANN_GROWTH" vbProcedure="false">"c69"</definedName>
    <definedName function="false" hidden="false" name="IQ_AVG_INT_BEAR_LIAB_3YR_ANN_GROWTH" vbProcedure="false">"c70"</definedName>
    <definedName function="false" hidden="false" name="IQ_AVG_INT_BEAR_LIAB_5YR_ANN_GROWTH" vbProcedure="false">"c71"</definedName>
    <definedName function="false" hidden="false" name="IQ_AVG_INT_BEAR_LIAB_7YR_ANN_GROWTH" vbProcedure="false">"c72"</definedName>
    <definedName function="false" hidden="false" name="IQ_AVG_INT_EARN_ASSETS" vbProcedure="false">"c73"</definedName>
    <definedName function="false" hidden="false" name="IQ_AVG_INT_EARN_ASSETS_10YR_ANN_GROWTH" vbProcedure="false">"c74"</definedName>
    <definedName function="false" hidden="false" name="IQ_AVG_INT_EARN_ASSETS_1YR_ANN_GROWTH" vbProcedure="false">"c75"</definedName>
    <definedName function="false" hidden="false" name="IQ_AVG_INT_EARN_ASSETS_2YR_ANN_GROWTH" vbProcedure="false">"c76"</definedName>
    <definedName function="false" hidden="false" name="IQ_AVG_INT_EARN_ASSETS_3YR_ANN_GROWTH" vbProcedure="false">"c77"</definedName>
    <definedName function="false" hidden="false" name="IQ_AVG_INT_EARN_ASSETS_5YR_ANN_GROWTH" vbProcedure="false">"c78"</definedName>
    <definedName function="false" hidden="false" name="IQ_AVG_INT_EARN_ASSETS_7YR_ANN_GROWTH" vbProcedure="false">"c79"</definedName>
    <definedName function="false" hidden="false" name="IQ_AVG_MKTCAP" vbProcedure="false">"c80"</definedName>
    <definedName function="false" hidden="false" name="IQ_AVG_PRICE" vbProcedure="false">"c81"</definedName>
    <definedName function="false" hidden="false" name="IQ_AVG_PRICE_TARGET" vbProcedure="false">"c82"</definedName>
    <definedName function="false" hidden="false" name="IQ_AVG_SHAREOUTSTANDING" vbProcedure="false">"c83"</definedName>
    <definedName function="false" hidden="false" name="IQ_AVG_TEV" vbProcedure="false">"c84"</definedName>
    <definedName function="false" hidden="false" name="IQ_AVG_VOLUME" vbProcedure="false">"c1346"</definedName>
    <definedName function="false" hidden="false" name="IQ_BASIC_EPS_EXCL" vbProcedure="false">"c85"</definedName>
    <definedName function="false" hidden="false" name="IQ_BASIC_EPS_INCL" vbProcedure="false">"c86"</definedName>
    <definedName function="false" hidden="false" name="IQ_BASIC_NORMAL_EPS" vbProcedure="false">"c1592"</definedName>
    <definedName function="false" hidden="false" name="IQ_BASIC_WEIGHT" vbProcedure="false">"c87"</definedName>
    <definedName function="false" hidden="false" name="IQ_BETA" vbProcedure="false">"c2133"</definedName>
    <definedName function="false" hidden="false" name="IQ_BETA_1YR" vbProcedure="false">"c1966"</definedName>
    <definedName function="false" hidden="false" name="IQ_BETA_1YR_RSQ" vbProcedure="false">"c2132"</definedName>
    <definedName function="false" hidden="false" name="IQ_BETA_2YR" vbProcedure="false">"c1965"</definedName>
    <definedName function="false" hidden="false" name="IQ_BETA_2YR_RSQ" vbProcedure="false">"c2131"</definedName>
    <definedName function="false" hidden="false" name="IQ_BETA_5YR" vbProcedure="false">"c88"</definedName>
    <definedName function="false" hidden="false" name="IQ_BETA_5YR_RSQ" vbProcedure="false">"c2130"</definedName>
    <definedName function="false" hidden="false" name="IQ_BIG_INT_BEAR_CD" vbProcedure="false">"c89"</definedName>
    <definedName function="false" hidden="false" name="IQ_BOARD_MEMBER" vbProcedure="false">"c96"</definedName>
    <definedName function="false" hidden="false" name="IQ_BOARD_MEMBER_BACKGROUND" vbProcedure="false">"c2101"</definedName>
    <definedName function="false" hidden="false" name="IQ_BOARD_MEMBER_TITLE" vbProcedure="false">"c97"</definedName>
    <definedName function="false" hidden="false" name="IQ_BROK_COMISSION" vbProcedure="false">"c98"</definedName>
    <definedName function="false" hidden="false" name="IQ_BUILDINGS" vbProcedure="false">"c99"</definedName>
    <definedName function="false" hidden="false" name="IQ_BUSINESS_DESCRIPTION" vbProcedure="false">"c322"</definedName>
    <definedName function="false" hidden="false" name="IQ_BV_OVER_SHARES" vbProcedure="false">"c1349"</definedName>
    <definedName function="false" hidden="false" name="IQ_BV_SHARE" vbProcedure="false">"c100"</definedName>
    <definedName function="false" hidden="false" name="IQ_CAL_Q" vbProcedure="false">"c101"</definedName>
    <definedName function="false" hidden="false" name="IQ_CAL_Y" vbProcedure="false">"c102"</definedName>
    <definedName function="false" hidden="false" name="IQ_CAPEX" vbProcedure="false">"c103"</definedName>
    <definedName function="false" hidden="false" name="IQ_CAPEX_10YR_ANN_GROWTH" vbProcedure="false">"c104"</definedName>
    <definedName function="false" hidden="false" name="IQ_CAPEX_1YR_ANN_GROWTH" vbProcedure="false">"c105"</definedName>
    <definedName function="false" hidden="false" name="IQ_CAPEX_2YR_ANN_GROWTH" vbProcedure="false">"c106"</definedName>
    <definedName function="false" hidden="false" name="IQ_CAPEX_3YR_ANN_GROWTH" vbProcedure="false">"c107"</definedName>
    <definedName function="false" hidden="false" name="IQ_CAPEX_5YR_ANN_GROWTH" vbProcedure="false">"c108"</definedName>
    <definedName function="false" hidden="false" name="IQ_CAPEX_7YR_ANN_GROWTH" vbProcedure="false">"c109"</definedName>
    <definedName function="false" hidden="false" name="IQ_CAPEX_BNK" vbProcedure="false">"c110"</definedName>
    <definedName function="false" hidden="false" name="IQ_CAPEX_BR" vbProcedure="false">"c111"</definedName>
    <definedName function="false" hidden="false" name="IQ_CAPEX_FIN" vbProcedure="false">"c112"</definedName>
    <definedName function="false" hidden="false" name="IQ_CAPEX_INS" vbProcedure="false">"c113"</definedName>
    <definedName function="false" hidden="false" name="IQ_CAPEX_UTI" vbProcedure="false">"c114"</definedName>
    <definedName function="false" hidden="false" name="IQ_CAPITALIZED_INTEREST" vbProcedure="false">"c2076"</definedName>
    <definedName function="false" hidden="false" name="IQ_CAPITAL_LEASE" vbProcedure="false">"c1350"</definedName>
    <definedName function="false" hidden="false" name="IQ_CAPITAL_LEASES" vbProcedure="false">"c115"</definedName>
    <definedName function="false" hidden="false" name="IQ_CASH" vbProcedure="false">"c1458"</definedName>
    <definedName function="false" hidden="false" name="IQ_CASH_ACQUIRE_CF" vbProcedure="false">"c1630"</definedName>
    <definedName function="false" hidden="false" name="IQ_CASH_CONVERSION" vbProcedure="false">"c117"</definedName>
    <definedName function="false" hidden="false" name="IQ_CASH_DUE_BANKS" vbProcedure="false">"c1351"</definedName>
    <definedName function="false" hidden="false" name="IQ_CASH_EQUIV" vbProcedure="false">"c118"</definedName>
    <definedName function="false" hidden="false" name="IQ_CASH_FINAN" vbProcedure="false">"c119"</definedName>
    <definedName function="false" hidden="false" name="IQ_CASH_INTEREST" vbProcedure="false">"c120"</definedName>
    <definedName function="false" hidden="false" name="IQ_CASH_INVEST" vbProcedure="false">"c121"</definedName>
    <definedName function="false" hidden="false" name="IQ_CASH_OPER" vbProcedure="false">"c122"</definedName>
    <definedName function="false" hidden="false" name="IQ_CASH_SEGREG" vbProcedure="false">"c123"</definedName>
    <definedName function="false" hidden="false" name="IQ_CASH_SHARE" vbProcedure="false">"c1911"</definedName>
    <definedName function="false" hidden="false" name="IQ_CASH_ST" vbProcedure="false">"c1355"</definedName>
    <definedName function="false" hidden="false" name="IQ_CASH_ST_INVEST" vbProcedure="false">"c124"</definedName>
    <definedName function="false" hidden="false" name="IQ_CASH_TAXES" vbProcedure="false">"c125"</definedName>
    <definedName function="false" hidden="false" name="IQ_CFO_10YR_ANN_GROWTH" vbProcedure="false">"c126"</definedName>
    <definedName function="false" hidden="false" name="IQ_CFO_1YR_ANN_GROWTH" vbProcedure="false">"c127"</definedName>
    <definedName function="false" hidden="false" name="IQ_CFO_2YR_ANN_GROWTH" vbProcedure="false">"c128"</definedName>
    <definedName function="false" hidden="false" name="IQ_CFO_3YR_ANN_GROWTH" vbProcedure="false">"c129"</definedName>
    <definedName function="false" hidden="false" name="IQ_CFO_5YR_ANN_GROWTH" vbProcedure="false">"c130"</definedName>
    <definedName function="false" hidden="false" name="IQ_CFO_7YR_ANN_GROWTH" vbProcedure="false">"c131"</definedName>
    <definedName function="false" hidden="false" name="IQ_CFO_CURRENT_LIAB" vbProcedure="false">"c132"</definedName>
    <definedName function="false" hidden="false" name="IQ_CHANGES_WORK_CAP" vbProcedure="false">"c1357"</definedName>
    <definedName function="false" hidden="false" name="IQ_CHANGE_AP" vbProcedure="false">"c133"</definedName>
    <definedName function="false" hidden="false" name="IQ_CHANGE_AP_BNK" vbProcedure="false">"c134"</definedName>
    <definedName function="false" hidden="false" name="IQ_CHANGE_AP_BR" vbProcedure="false">"c135"</definedName>
    <definedName function="false" hidden="false" name="IQ_CHANGE_AP_FIN" vbProcedure="false">"c136"</definedName>
    <definedName function="false" hidden="false" name="IQ_CHANGE_AP_INS" vbProcedure="false">"c137"</definedName>
    <definedName function="false" hidden="false" name="IQ_CHANGE_AP_REIT" vbProcedure="false">"c138"</definedName>
    <definedName function="false" hidden="false" name="IQ_CHANGE_AP_UTI" vbProcedure="false">"c139"</definedName>
    <definedName function="false" hidden="false" name="IQ_CHANGE_AR" vbProcedure="false">"c140"</definedName>
    <definedName function="false" hidden="false" name="IQ_CHANGE_AR_BNK" vbProcedure="false">"c141"</definedName>
    <definedName function="false" hidden="false" name="IQ_CHANGE_AR_BR" vbProcedure="false">"c142"</definedName>
    <definedName function="false" hidden="false" name="IQ_CHANGE_AR_FIN" vbProcedure="false">"c143"</definedName>
    <definedName function="false" hidden="false" name="IQ_CHANGE_AR_INS" vbProcedure="false">"c144"</definedName>
    <definedName function="false" hidden="false" name="IQ_CHANGE_AR_REIT" vbProcedure="false">"c145"</definedName>
    <definedName function="false" hidden="false" name="IQ_CHANGE_AR_UTI" vbProcedure="false">"c146"</definedName>
    <definedName function="false" hidden="false" name="IQ_CHANGE_DEF_TAX" vbProcedure="false">"c147"</definedName>
    <definedName function="false" hidden="false" name="IQ_CHANGE_DEPOSIT_ACCT" vbProcedure="false">"c148"</definedName>
    <definedName function="false" hidden="false" name="IQ_CHANGE_INC_TAX" vbProcedure="false">"c149"</definedName>
    <definedName function="false" hidden="false" name="IQ_CHANGE_INS_RES_LIAB" vbProcedure="false">"c150"</definedName>
    <definedName function="false" hidden="false" name="IQ_CHANGE_INVENTORY" vbProcedure="false">"c151"</definedName>
    <definedName function="false" hidden="false" name="IQ_CHANGE_NET_WORKING_CAPITAL" vbProcedure="false">"c1909"</definedName>
    <definedName function="false" hidden="false" name="IQ_CHANGE_OTHER_WORK_CAP" vbProcedure="false">"c152"</definedName>
    <definedName function="false" hidden="false" name="IQ_CHANGE_OTHER_WORK_CAP_BNK" vbProcedure="false">"c153"</definedName>
    <definedName function="false" hidden="false" name="IQ_CHANGE_OTHER_WORK_CAP_BR" vbProcedure="false">"c154"</definedName>
    <definedName function="false" hidden="false" name="IQ_CHANGE_OTHER_WORK_CAP_FIN" vbProcedure="false">"c155"</definedName>
    <definedName function="false" hidden="false" name="IQ_CHANGE_OTHER_WORK_CAP_INS" vbProcedure="false">"c156"</definedName>
    <definedName function="false" hidden="false" name="IQ_CHANGE_OTHER_WORK_CAP_REIT" vbProcedure="false">"c157"</definedName>
    <definedName function="false" hidden="false" name="IQ_CHANGE_OTHER_WORK_CAP_UTI" vbProcedure="false">"c158"</definedName>
    <definedName function="false" hidden="false" name="IQ_CHANGE_TRADING_ASSETS" vbProcedure="false">"c159"</definedName>
    <definedName function="false" hidden="false" name="IQ_CHANGE_UNEARN_REV" vbProcedure="false">"c160"</definedName>
    <definedName function="false" hidden="false" name="IQ_CHANGE_WORK_CAP" vbProcedure="false">"c161"</definedName>
    <definedName function="false" hidden="false" name="IQ_CHARGE_OFFS_GROSS" vbProcedure="false">"c162"</definedName>
    <definedName function="false" hidden="false" name="IQ_CHARGE_OFFS_NET" vbProcedure="false">"c163"</definedName>
    <definedName function="false" hidden="false" name="IQ_CHARGE_OFFS_RECOVERED" vbProcedure="false">"c164"</definedName>
    <definedName function="false" hidden="false" name="IQ_CHARGE_OFFS_TOTAL_AVG_LOANS" vbProcedure="false">"c165"</definedName>
    <definedName function="false" hidden="false" name="IQ_CITY" vbProcedure="false">"c166"</definedName>
    <definedName function="false" hidden="false" name="IQ_CLASSA_OUTSTANDING_BS_DATE" vbProcedure="false">"c1971"</definedName>
    <definedName function="false" hidden="false" name="IQ_CLASSA_OUTSTANDING_FILING_DATE" vbProcedure="false">"c1973"</definedName>
    <definedName function="false" hidden="false" name="IQ_CLOSEPRICE" vbProcedure="false">"c174"</definedName>
    <definedName function="false" hidden="false" name="IQ_CLOSEPRICE_ADJ" vbProcedure="false">"c2115"</definedName>
    <definedName function="false" hidden="false" name="IQ_CL_DUE_AFTER_FIVE" vbProcedure="false">"c167"</definedName>
    <definedName function="false" hidden="false" name="IQ_CL_DUE_CY" vbProcedure="false">"c168"</definedName>
    <definedName function="false" hidden="false" name="IQ_CL_DUE_CY1" vbProcedure="false">"c169"</definedName>
    <definedName function="false" hidden="false" name="IQ_CL_DUE_CY2" vbProcedure="false">"c170"</definedName>
    <definedName function="false" hidden="false" name="IQ_CL_DUE_CY3" vbProcedure="false">"c171"</definedName>
    <definedName function="false" hidden="false" name="IQ_CL_DUE_CY4" vbProcedure="false">"c172"</definedName>
    <definedName function="false" hidden="false" name="IQ_CL_DUE_NEXT_FIVE" vbProcedure="false">"c173"</definedName>
    <definedName function="false" hidden="false" name="IQ_COGS" vbProcedure="false">"c175"</definedName>
    <definedName function="false" hidden="false" name="IQ_COMBINED_RATIO" vbProcedure="false">"c176"</definedName>
    <definedName function="false" hidden="false" name="IQ_COMMERCIAL_DOM" vbProcedure="false">"c177"</definedName>
    <definedName function="false" hidden="false" name="IQ_COMMERCIAL_FIRE_WRITTEN" vbProcedure="false">"c178"</definedName>
    <definedName function="false" hidden="false" name="IQ_COMMERCIAL_MORT" vbProcedure="false">"c179"</definedName>
    <definedName function="false" hidden="false" name="IQ_COMMISSION_DEF" vbProcedure="false">"c181"</definedName>
    <definedName function="false" hidden="false" name="IQ_COMMISS_FEES" vbProcedure="false">"c180"</definedName>
    <definedName function="false" hidden="false" name="IQ_COMMON" vbProcedure="false">"c182"</definedName>
    <definedName function="false" hidden="false" name="IQ_COMMON_APIC" vbProcedure="false">"c183"</definedName>
    <definedName function="false" hidden="false" name="IQ_COMMON_APIC_BNK" vbProcedure="false">"c184"</definedName>
    <definedName function="false" hidden="false" name="IQ_COMMON_APIC_BR" vbProcedure="false">"c185"</definedName>
    <definedName function="false" hidden="false" name="IQ_COMMON_APIC_FIN" vbProcedure="false">"c186"</definedName>
    <definedName function="false" hidden="false" name="IQ_COMMON_APIC_INS" vbProcedure="false">"c187"</definedName>
    <definedName function="false" hidden="false" name="IQ_COMMON_APIC_REIT" vbProcedure="false">"c188"</definedName>
    <definedName function="false" hidden="false" name="IQ_COMMON_APIC_UTI" vbProcedure="false">"c189"</definedName>
    <definedName function="false" hidden="false" name="IQ_COMMON_DIV_CF" vbProcedure="false">"c190"</definedName>
    <definedName function="false" hidden="false" name="IQ_COMMON_EQUITY_10YR_ANN_GROWTH" vbProcedure="false">"c191"</definedName>
    <definedName function="false" hidden="false" name="IQ_COMMON_EQUITY_1YR_ANN_GROWTH" vbProcedure="false">"c192"</definedName>
    <definedName function="false" hidden="false" name="IQ_COMMON_EQUITY_2YR_ANN_GROWTH" vbProcedure="false">"c193"</definedName>
    <definedName function="false" hidden="false" name="IQ_COMMON_EQUITY_3YR_ANN_GROWTH" vbProcedure="false">"c194"</definedName>
    <definedName function="false" hidden="false" name="IQ_COMMON_EQUITY_5YR_ANN_GROWTH" vbProcedure="false">"c195"</definedName>
    <definedName function="false" hidden="false" name="IQ_COMMON_EQUITY_7YR_ANN_GROWTH" vbProcedure="false">"c196"</definedName>
    <definedName function="false" hidden="false" name="IQ_COMMON_ISSUED" vbProcedure="false">"c197"</definedName>
    <definedName function="false" hidden="false" name="IQ_COMMON_ISSUED_BNK" vbProcedure="false">"c198"</definedName>
    <definedName function="false" hidden="false" name="IQ_COMMON_ISSUED_BR" vbProcedure="false">"c199"</definedName>
    <definedName function="false" hidden="false" name="IQ_COMMON_ISSUED_FIN" vbProcedure="false">"c200"</definedName>
    <definedName function="false" hidden="false" name="IQ_COMMON_ISSUED_INS" vbProcedure="false">"c201"</definedName>
    <definedName function="false" hidden="false" name="IQ_COMMON_ISSUED_REIT" vbProcedure="false">"c202"</definedName>
    <definedName function="false" hidden="false" name="IQ_COMMON_ISSUED_UTI" vbProcedure="false">"c203"</definedName>
    <definedName function="false" hidden="false" name="IQ_COMMON_PER_ADR" vbProcedure="false">"c204"</definedName>
    <definedName function="false" hidden="false" name="IQ_COMMON_PREF_DIV_CF" vbProcedure="false">"c205"</definedName>
    <definedName function="false" hidden="false" name="IQ_COMMON_REP" vbProcedure="false">"c206"</definedName>
    <definedName function="false" hidden="false" name="IQ_COMMON_REP_BNK" vbProcedure="false">"c207"</definedName>
    <definedName function="false" hidden="false" name="IQ_COMMON_REP_BR" vbProcedure="false">"c208"</definedName>
    <definedName function="false" hidden="false" name="IQ_COMMON_REP_FIN" vbProcedure="false">"c209"</definedName>
    <definedName function="false" hidden="false" name="IQ_COMMON_REP_INS" vbProcedure="false">"c210"</definedName>
    <definedName function="false" hidden="false" name="IQ_COMMON_REP_REIT" vbProcedure="false">"c211"</definedName>
    <definedName function="false" hidden="false" name="IQ_COMMON_REP_UTI" vbProcedure="false">"c212"</definedName>
    <definedName function="false" hidden="false" name="IQ_COMMON_STOCK" vbProcedure="false">"c1358"</definedName>
    <definedName function="false" hidden="false" name="IQ_COMPANY_ADDRESS" vbProcedure="false">"c214"</definedName>
    <definedName function="false" hidden="false" name="IQ_COMPANY_NAME" vbProcedure="false">"c215"</definedName>
    <definedName function="false" hidden="false" name="IQ_COMPANY_NAME_LONG" vbProcedure="false">"c1585"</definedName>
    <definedName function="false" hidden="false" name="IQ_COMPANY_PHONE" vbProcedure="false">"c216"</definedName>
    <definedName function="false" hidden="false" name="IQ_COMPANY_STATUS" vbProcedure="false">"c2097"</definedName>
    <definedName function="false" hidden="false" name="IQ_COMPANY_STREET1" vbProcedure="false">"c217"</definedName>
    <definedName function="false" hidden="false" name="IQ_COMPANY_STREET2" vbProcedure="false">"c218"</definedName>
    <definedName function="false" hidden="false" name="IQ_COMPANY_TICKER" vbProcedure="false">"c219"</definedName>
    <definedName function="false" hidden="false" name="IQ_COMPANY_TYPE" vbProcedure="false">"c2096"</definedName>
    <definedName function="false" hidden="false" name="IQ_COMPANY_WEBSITE" vbProcedure="false">"c220"</definedName>
    <definedName function="false" hidden="false" name="IQ_COMPANY_ZIP" vbProcedure="false">"c221"</definedName>
    <definedName function="false" hidden="false" name="IQ_COMP_BENEFITS" vbProcedure="false">"c213"</definedName>
    <definedName function="false" hidden="false" name="IQ_CONSTRUCTION_LOANS" vbProcedure="false">"c222"</definedName>
    <definedName function="false" hidden="false" name="IQ_CONSUMER_LOANS" vbProcedure="false">"c223"</definedName>
    <definedName function="false" hidden="false" name="IQ_COST_BORROWINGS" vbProcedure="false">"c225"</definedName>
    <definedName function="false" hidden="false" name="IQ_COST_REV" vbProcedure="false">"c226"</definedName>
    <definedName function="false" hidden="false" name="IQ_COST_REVENUE" vbProcedure="false">"c1359"</definedName>
    <definedName function="false" hidden="false" name="IQ_COST_SAVINGS" vbProcedure="false">"c227"</definedName>
    <definedName function="false" hidden="false" name="IQ_COST_SERVICE" vbProcedure="false">"c228"</definedName>
    <definedName function="false" hidden="false" name="IQ_COST_TOTAL_BORROWINGS" vbProcedure="false">"c229"</definedName>
    <definedName function="false" hidden="false" name="IQ_COUNTRY_NAME" vbProcedure="false">"c230"</definedName>
    <definedName function="false" hidden="false" name="IQ_COVERED_POPS" vbProcedure="false">"c2124"</definedName>
    <definedName function="false" hidden="false" name="IQ_CQ" vbProcedure="false">5000</definedName>
    <definedName function="false" hidden="false" name="IQ_CREDIT_CARD_FEE_BNK" vbProcedure="false">"c231"</definedName>
    <definedName function="false" hidden="false" name="IQ_CREDIT_CARD_FEE_FIN" vbProcedure="false">"c1583"</definedName>
    <definedName function="false" hidden="false" name="IQ_CREDIT_LOSS_CF" vbProcedure="false">"c232"</definedName>
    <definedName function="false" hidden="false" name="IQ_CUMULATIVE_SPLIT_FACTOR" vbProcedure="false">"c2094"</definedName>
    <definedName function="false" hidden="false" name="IQ_CURRENCY_FACTOR_BS" vbProcedure="false">"c233"</definedName>
    <definedName function="false" hidden="false" name="IQ_CURRENCY_FACTOR_IS" vbProcedure="false">"c234"</definedName>
    <definedName function="false" hidden="false" name="IQ_CURRENCY_GAIN" vbProcedure="false">"c235"</definedName>
    <definedName function="false" hidden="false" name="IQ_CURRENCY_GAIN_BR" vbProcedure="false">"c236"</definedName>
    <definedName function="false" hidden="false" name="IQ_CURRENCY_GAIN_FIN" vbProcedure="false">"c237"</definedName>
    <definedName function="false" hidden="false" name="IQ_CURRENCY_GAIN_INS" vbProcedure="false">"c238"</definedName>
    <definedName function="false" hidden="false" name="IQ_CURRENCY_GAIN_REIT" vbProcedure="false">"c239"</definedName>
    <definedName function="false" hidden="false" name="IQ_CURRENCY_GAIN_UTI" vbProcedure="false">"c240"</definedName>
    <definedName function="false" hidden="false" name="IQ_CURRENT_PORT" vbProcedure="false">"c241"</definedName>
    <definedName function="false" hidden="false" name="IQ_CURRENT_PORT_BNK" vbProcedure="false">"c242"</definedName>
    <definedName function="false" hidden="false" name="IQ_CURRENT_PORT_DEBT" vbProcedure="false">"c243"</definedName>
    <definedName function="false" hidden="false" name="IQ_CURRENT_PORT_DEBT_BNK" vbProcedure="false">"c244"</definedName>
    <definedName function="false" hidden="false" name="IQ_CURRENT_PORT_DEBT_BR" vbProcedure="false">"c1567"</definedName>
    <definedName function="false" hidden="false" name="IQ_CURRENT_PORT_DEBT_FIN" vbProcedure="false">"c1568"</definedName>
    <definedName function="false" hidden="false" name="IQ_CURRENT_PORT_DEBT_INS" vbProcedure="false">"c1569"</definedName>
    <definedName function="false" hidden="false" name="IQ_CURRENT_PORT_DEBT_REIT" vbProcedure="false">"c1570"</definedName>
    <definedName function="false" hidden="false" name="IQ_CURRENT_PORT_DEBT_UTI" vbProcedure="false">"c1571"</definedName>
    <definedName function="false" hidden="false" name="IQ_CURRENT_PORT_LEASES" vbProcedure="false">"c245"</definedName>
    <definedName function="false" hidden="false" name="IQ_CURRENT_RATIO" vbProcedure="false">"c246"</definedName>
    <definedName function="false" hidden="false" name="IQ_CURR_DOMESTIC_TAXES" vbProcedure="false">"c2074"</definedName>
    <definedName function="false" hidden="false" name="IQ_CURR_FOREIGN_TAXES" vbProcedure="false">"c2075"</definedName>
    <definedName function="false" hidden="false" name="IQ_CY" vbProcedure="false">10000</definedName>
    <definedName function="false" hidden="false" name="IQ_DA" vbProcedure="false">"c247"</definedName>
    <definedName function="false" hidden="false" name="IQ_DAYS_COVER_SHORT" vbProcedure="false">"c1578"</definedName>
    <definedName function="false" hidden="false" name="IQ_DAYS_INVENTORY_OUT" vbProcedure="false">"c273"</definedName>
    <definedName function="false" hidden="false" name="IQ_DAYS_PAYABLE_OUT" vbProcedure="false">"c274"</definedName>
    <definedName function="false" hidden="false" name="IQ_DAYS_PAY_OUTST" vbProcedure="false">"c1362"</definedName>
    <definedName function="false" hidden="false" name="IQ_DAYS_SALES_OUT" vbProcedure="false">"c275"</definedName>
    <definedName function="false" hidden="false" name="IQ_DAYS_SALES_OUTST" vbProcedure="false">"c1363"</definedName>
    <definedName function="false" hidden="false" name="IQ_DA_BR" vbProcedure="false">"c248"</definedName>
    <definedName function="false" hidden="false" name="IQ_DA_CF" vbProcedure="false">"c249"</definedName>
    <definedName function="false" hidden="false" name="IQ_DA_CF_BNK" vbProcedure="false">"c250"</definedName>
    <definedName function="false" hidden="false" name="IQ_DA_CF_BR" vbProcedure="false">"c251"</definedName>
    <definedName function="false" hidden="false" name="IQ_DA_CF_FIN" vbProcedure="false">"c252"</definedName>
    <definedName function="false" hidden="false" name="IQ_DA_CF_INS" vbProcedure="false">"c253"</definedName>
    <definedName function="false" hidden="false" name="IQ_DA_CF_REIT" vbProcedure="false">"c254"</definedName>
    <definedName function="false" hidden="false" name="IQ_DA_CF_UTI" vbProcedure="false">"c255"</definedName>
    <definedName function="false" hidden="false" name="IQ_DA_FIN" vbProcedure="false">"c256"</definedName>
    <definedName function="false" hidden="false" name="IQ_DA_INS" vbProcedure="false">"c257"</definedName>
    <definedName function="false" hidden="false" name="IQ_DA_REIT" vbProcedure="false">"c258"</definedName>
    <definedName function="false" hidden="false" name="IQ_DA_SUPPL" vbProcedure="false">"c259"</definedName>
    <definedName function="false" hidden="false" name="IQ_DA_SUPPL_BR" vbProcedure="false">"c260"</definedName>
    <definedName function="false" hidden="false" name="IQ_DA_SUPPL_CF" vbProcedure="false">"c261"</definedName>
    <definedName function="false" hidden="false" name="IQ_DA_SUPPL_CF_BNK" vbProcedure="false">"c262"</definedName>
    <definedName function="false" hidden="false" name="IQ_DA_SUPPL_CF_BR" vbProcedure="false">"c263"</definedName>
    <definedName function="false" hidden="false" name="IQ_DA_SUPPL_CF_FIN" vbProcedure="false">"c264"</definedName>
    <definedName function="false" hidden="false" name="IQ_DA_SUPPL_CF_INS" vbProcedure="false">"c265"</definedName>
    <definedName function="false" hidden="false" name="IQ_DA_SUPPL_CF_REIT" vbProcedure="false">"c266"</definedName>
    <definedName function="false" hidden="false" name="IQ_DA_SUPPL_CF_UTI" vbProcedure="false">"c267"</definedName>
    <definedName function="false" hidden="false" name="IQ_DA_SUPPL_FIN" vbProcedure="false">"c268"</definedName>
    <definedName function="false" hidden="false" name="IQ_DA_SUPPL_INS" vbProcedure="false">"c269"</definedName>
    <definedName function="false" hidden="false" name="IQ_DA_SUPPL_REIT" vbProcedure="false">"c270"</definedName>
    <definedName function="false" hidden="false" name="IQ_DA_SUPPL_UTI" vbProcedure="false">"c271"</definedName>
    <definedName function="false" hidden="false" name="IQ_DA_UTI" vbProcedure="false">"c272"</definedName>
    <definedName function="false" hidden="false" name="IQ_DEFERRED_DOMESTIC_TAXES" vbProcedure="false">"c2077"</definedName>
    <definedName function="false" hidden="false" name="IQ_DEFERRED_FOREIGN_TAXES" vbProcedure="false">"c2078"</definedName>
    <definedName function="false" hidden="false" name="IQ_DEFERRED_INC_TAX" vbProcedure="false">"c1447"</definedName>
    <definedName function="false" hidden="false" name="IQ_DEFERRED_TAXES" vbProcedure="false">"c1356"</definedName>
    <definedName function="false" hidden="false" name="IQ_DEF_ACQ_CST" vbProcedure="false">"c1364"</definedName>
    <definedName function="false" hidden="false" name="IQ_DEF_AMORT" vbProcedure="false">"c276"</definedName>
    <definedName function="false" hidden="false" name="IQ_DEF_AMORT_BNK" vbProcedure="false">"c277"</definedName>
    <definedName function="false" hidden="false" name="IQ_DEF_AMORT_BR" vbProcedure="false">"c278"</definedName>
    <definedName function="false" hidden="false" name="IQ_DEF_AMORT_FIN" vbProcedure="false">"c279"</definedName>
    <definedName function="false" hidden="false" name="IQ_DEF_AMORT_INS" vbProcedure="false">"c280"</definedName>
    <definedName function="false" hidden="false" name="IQ_DEF_AMORT_REIT" vbProcedure="false">"c281"</definedName>
    <definedName function="false" hidden="false" name="IQ_DEF_AMORT_UTI" vbProcedure="false">"c282"</definedName>
    <definedName function="false" hidden="false" name="IQ_DEF_BENEFIT_INTEREST_COST" vbProcedure="false">"c283"</definedName>
    <definedName function="false" hidden="false" name="IQ_DEF_BENEFIT_OTHER_COST" vbProcedure="false">"c284"</definedName>
    <definedName function="false" hidden="false" name="IQ_DEF_BENEFIT_ROA" vbProcedure="false">"c285"</definedName>
    <definedName function="false" hidden="false" name="IQ_DEF_BENEFIT_SERVICE_COST" vbProcedure="false">"c286"</definedName>
    <definedName function="false" hidden="false" name="IQ_DEF_BENEFIT_TOTAL_COST" vbProcedure="false">"c287"</definedName>
    <definedName function="false" hidden="false" name="IQ_DEF_CHARGES_BR" vbProcedure="false">"c288"</definedName>
    <definedName function="false" hidden="false" name="IQ_DEF_CHARGES_CF" vbProcedure="false">"c289"</definedName>
    <definedName function="false" hidden="false" name="IQ_DEF_CHARGES_FIN" vbProcedure="false">"c290"</definedName>
    <definedName function="false" hidden="false" name="IQ_DEF_CHARGES_INS" vbProcedure="false">"c291"</definedName>
    <definedName function="false" hidden="false" name="IQ_DEF_CHARGES_LT" vbProcedure="false">"c292"</definedName>
    <definedName function="false" hidden="false" name="IQ_DEF_CHARGES_LT_BNK" vbProcedure="false">"c293"</definedName>
    <definedName function="false" hidden="false" name="IQ_DEF_CHARGES_LT_BR" vbProcedure="false">"c294"</definedName>
    <definedName function="false" hidden="false" name="IQ_DEF_CHARGES_LT_FIN" vbProcedure="false">"c295"</definedName>
    <definedName function="false" hidden="false" name="IQ_DEF_CHARGES_LT_INS" vbProcedure="false">"c296"</definedName>
    <definedName function="false" hidden="false" name="IQ_DEF_CHARGES_LT_REIT" vbProcedure="false">"c297"</definedName>
    <definedName function="false" hidden="false" name="IQ_DEF_CHARGES_LT_UTI" vbProcedure="false">"c298"</definedName>
    <definedName function="false" hidden="false" name="IQ_DEF_CHARGES_REIT" vbProcedure="false">"c299"</definedName>
    <definedName function="false" hidden="false" name="IQ_DEF_CONTRIBUTION_TOTAL_COST" vbProcedure="false">"c300"</definedName>
    <definedName function="false" hidden="false" name="IQ_DEF_INC_TAX" vbProcedure="false">"c1365"</definedName>
    <definedName function="false" hidden="false" name="IQ_DEF_POLICY_ACQ_COSTS" vbProcedure="false">"c301"</definedName>
    <definedName function="false" hidden="false" name="IQ_DEF_POLICY_ACQ_COSTS_CF" vbProcedure="false">"c302"</definedName>
    <definedName function="false" hidden="false" name="IQ_DEF_POLICY_AMORT" vbProcedure="false">"c303"</definedName>
    <definedName function="false" hidden="false" name="IQ_DEF_TAX_ASSETS_CURRENT" vbProcedure="false">"c309"</definedName>
    <definedName function="false" hidden="false" name="IQ_DEF_TAX_ASSETS_LT" vbProcedure="false">"c310"</definedName>
    <definedName function="false" hidden="false" name="IQ_DEF_TAX_ASSETS_LT_BNK" vbProcedure="false">"c311"</definedName>
    <definedName function="false" hidden="false" name="IQ_DEF_TAX_ASSET_LT_BR" vbProcedure="false">"c304"</definedName>
    <definedName function="false" hidden="false" name="IQ_DEF_TAX_ASSET_LT_FIN" vbProcedure="false">"c305"</definedName>
    <definedName function="false" hidden="false" name="IQ_DEF_TAX_ASSET_LT_INS" vbProcedure="false">"c306"</definedName>
    <definedName function="false" hidden="false" name="IQ_DEF_TAX_ASSET_LT_REIT" vbProcedure="false">"c307"</definedName>
    <definedName function="false" hidden="false" name="IQ_DEF_TAX_ASSET_LT_UTI" vbProcedure="false">"c308"</definedName>
    <definedName function="false" hidden="false" name="IQ_DEF_TAX_LIAB_CURRENT" vbProcedure="false">"c312"</definedName>
    <definedName function="false" hidden="false" name="IQ_DEF_TAX_LIAB_LT" vbProcedure="false">"c313"</definedName>
    <definedName function="false" hidden="false" name="IQ_DEF_TAX_LIAB_LT_BNK" vbProcedure="false">"c314"</definedName>
    <definedName function="false" hidden="false" name="IQ_DEF_TAX_LIAB_LT_BR" vbProcedure="false">"c315"</definedName>
    <definedName function="false" hidden="false" name="IQ_DEF_TAX_LIAB_LT_FIN" vbProcedure="false">"c316"</definedName>
    <definedName function="false" hidden="false" name="IQ_DEF_TAX_LIAB_LT_INS" vbProcedure="false">"c317"</definedName>
    <definedName function="false" hidden="false" name="IQ_DEF_TAX_LIAB_LT_REIT" vbProcedure="false">"c318"</definedName>
    <definedName function="false" hidden="false" name="IQ_DEF_TAX_LIAB_LT_UTI" vbProcedure="false">"c319"</definedName>
    <definedName function="false" hidden="false" name="IQ_DEMAND_DEP" vbProcedure="false">"c320"</definedName>
    <definedName function="false" hidden="false" name="IQ_DEPOSITS_FIN" vbProcedure="false">"c321"</definedName>
    <definedName function="false" hidden="false" name="IQ_DEPRE_AMORT" vbProcedure="false">"c1360"</definedName>
    <definedName function="false" hidden="false" name="IQ_DEPRE_AMORT_SUPPL" vbProcedure="false">"c1593"</definedName>
    <definedName function="false" hidden="false" name="IQ_DEPRE_DEPLE" vbProcedure="false">"c1361"</definedName>
    <definedName function="false" hidden="false" name="IQ_DEPRE_SUPP" vbProcedure="false">"c1443"</definedName>
    <definedName function="false" hidden="false" name="IQ_DESCRIPTION_LONG" vbProcedure="false">"c1520"</definedName>
    <definedName function="false" hidden="false" name="IQ_DEVELOP_LAND" vbProcedure="false">"c323"</definedName>
    <definedName function="false" hidden="false" name="IQ_DIFF_LASTCLOSE_TARGET_PRICE" vbProcedure="false">"c1854"</definedName>
    <definedName function="false" hidden="false" name="IQ_DILUT_ADJUST" vbProcedure="false">"c1621"</definedName>
    <definedName function="false" hidden="false" name="IQ_DILUT_EPS_EXCL" vbProcedure="false">"c324"</definedName>
    <definedName function="false" hidden="false" name="IQ_DILUT_EPS_INCL" vbProcedure="false">"c325"</definedName>
    <definedName function="false" hidden="false" name="IQ_DILUT_EPS_NORM" vbProcedure="false">"c1903"</definedName>
    <definedName function="false" hidden="false" name="IQ_DILUT_NI" vbProcedure="false">"c2079"</definedName>
    <definedName function="false" hidden="false" name="IQ_DILUT_NORMAL_EPS" vbProcedure="false">"c1594"</definedName>
    <definedName function="false" hidden="false" name="IQ_DILUT_WEIGHT" vbProcedure="false">"c326"</definedName>
    <definedName function="false" hidden="false" name="IQ_DISCONT_OPER" vbProcedure="false">"c1367"</definedName>
    <definedName function="false" hidden="false" name="IQ_DISCOUNT_RATE_PENSION_DOMESTIC" vbProcedure="false">"c327"</definedName>
    <definedName function="false" hidden="false" name="IQ_DISCOUNT_RATE_PENSION_FOREIGN" vbProcedure="false">"c328"</definedName>
    <definedName function="false" hidden="false" name="IQ_DISTR_EXCESS_EARN" vbProcedure="false">"c329"</definedName>
    <definedName function="false" hidden="false" name="IQ_DIVEST_CF" vbProcedure="false">"c331"</definedName>
    <definedName function="false" hidden="false" name="IQ_DIVIDEND_YIELD" vbProcedure="false">"c332"</definedName>
    <definedName function="false" hidden="false" name="IQ_DIVID_SHARE" vbProcedure="false">"c1366"</definedName>
    <definedName function="false" hidden="false" name="IQ_DIV_PAYMENT_DATE" vbProcedure="false">"c2106"</definedName>
    <definedName function="false" hidden="false" name="IQ_DIV_RECORD_DATE" vbProcedure="false">"c2105"</definedName>
    <definedName function="false" hidden="false" name="IQ_DIV_SHARE" vbProcedure="false">"c330"</definedName>
    <definedName function="false" hidden="false" name="IQ_DO" vbProcedure="false">"c333"</definedName>
    <definedName function="false" hidden="false" name="IQ_DO_ASSETS_CURRENT" vbProcedure="false">"c334"</definedName>
    <definedName function="false" hidden="false" name="IQ_DO_ASSETS_LT" vbProcedure="false">"c335"</definedName>
    <definedName function="false" hidden="false" name="IQ_DO_CF" vbProcedure="false">"c336"</definedName>
    <definedName function="false" hidden="false" name="IQ_DPS_10YR_ANN_GROWTH" vbProcedure="false">"c337"</definedName>
    <definedName function="false" hidden="false" name="IQ_DPS_1YR_ANN_GROWTH" vbProcedure="false">"c338"</definedName>
    <definedName function="false" hidden="false" name="IQ_DPS_2YR_ANN_GROWTH" vbProcedure="false">"c339"</definedName>
    <definedName function="false" hidden="false" name="IQ_DPS_3YR_ANN_GROWTH" vbProcedure="false">"c340"</definedName>
    <definedName function="false" hidden="false" name="IQ_DPS_5YR_ANN_GROWTH" vbProcedure="false">"c341"</definedName>
    <definedName function="false" hidden="false" name="IQ_DPS_7YR_ANN_GROWTH" vbProcedure="false">"c342"</definedName>
    <definedName function="false" hidden="false" name="IQ_EARNINGS_ANNOUNCE_DATE" vbProcedure="false">"c1649"</definedName>
    <definedName function="false" hidden="false" name="IQ_EARNING_ASSET_YIELD" vbProcedure="false">"c343"</definedName>
    <definedName function="false" hidden="false" name="IQ_EARNING_CO" vbProcedure="false">"c344"</definedName>
    <definedName function="false" hidden="false" name="IQ_EARNING_CO_10YR_ANN_GROWTH" vbProcedure="false">"c345"</definedName>
    <definedName function="false" hidden="false" name="IQ_EARNING_CO_1YR_ANN_GROWTH" vbProcedure="false">"c346"</definedName>
    <definedName function="false" hidden="false" name="IQ_EARNING_CO_2YR_ANN_GROWTH" vbProcedure="false">"c347"</definedName>
    <definedName function="false" hidden="false" name="IQ_EARNING_CO_3YR_ANN_GROWTH" vbProcedure="false">"c348"</definedName>
    <definedName function="false" hidden="false" name="IQ_EARNING_CO_5YR_ANN_GROWTH" vbProcedure="false">"c349"</definedName>
    <definedName function="false" hidden="false" name="IQ_EARNING_CO_7YR_ANN_GROWTH" vbProcedure="false">"c350"</definedName>
    <definedName function="false" hidden="false" name="IQ_EARNING_CO_MARGIN" vbProcedure="false">"c351"</definedName>
    <definedName function="false" hidden="false" name="IQ_EBIT" vbProcedure="false">"c352"</definedName>
    <definedName function="false" hidden="false" name="IQ_EBITA" vbProcedure="false">"c1910"</definedName>
    <definedName function="false" hidden="false" name="IQ_EBITA_10YR_ANN_GROWTH" vbProcedure="false">"c1954"</definedName>
    <definedName function="false" hidden="false" name="IQ_EBITA_1YR_ANN_GROWTH" vbProcedure="false">"c1949"</definedName>
    <definedName function="false" hidden="false" name="IQ_EBITA_2YR_ANN_GROWTH" vbProcedure="false">"c1950"</definedName>
    <definedName function="false" hidden="false" name="IQ_EBITA_3YR_ANN_GROWTH" vbProcedure="false">"c1951"</definedName>
    <definedName function="false" hidden="false" name="IQ_EBITA_5YR_ANN_GROWTH" vbProcedure="false">"c1952"</definedName>
    <definedName function="false" hidden="false" name="IQ_EBITA_7YR_ANN_GROWTH" vbProcedure="false">"c1953"</definedName>
    <definedName function="false" hidden="false" name="IQ_EBITA_MARGIN" vbProcedure="false">"c1963"</definedName>
    <definedName function="false" hidden="false" name="IQ_EBITDA" vbProcedure="false">"c361"</definedName>
    <definedName function="false" hidden="false" name="IQ_EBITDA_10YR_ANN_GROWTH" vbProcedure="false">"c362"</definedName>
    <definedName function="false" hidden="false" name="IQ_EBITDA_1YR_ANN_GROWTH" vbProcedure="false">"c363"</definedName>
    <definedName function="false" hidden="false" name="IQ_EBITDA_2YR_ANN_GROWTH" vbProcedure="false">"c364"</definedName>
    <definedName function="false" hidden="false" name="IQ_EBITDA_3YR_ANN_GROWTH" vbProcedure="false">"c365"</definedName>
    <definedName function="false" hidden="false" name="IQ_EBITDA_5YR_ANN_GROWTH" vbProcedure="false">"c366"</definedName>
    <definedName function="false" hidden="false" name="IQ_EBITDA_7YR_ANN_GROWTH" vbProcedure="false">"c367"</definedName>
    <definedName function="false" hidden="false" name="IQ_EBITDA_CAPEX_INT" vbProcedure="false">"c368"</definedName>
    <definedName function="false" hidden="false" name="IQ_EBITDA_CAPEX_OVER_TOTAL_IE" vbProcedure="false">"c1370"</definedName>
    <definedName function="false" hidden="false" name="IQ_EBITDA_EST" vbProcedure="false">"c369"</definedName>
    <definedName function="false" hidden="false" name="IQ_EBITDA_HIGH_EST" vbProcedure="false">"c370"</definedName>
    <definedName function="false" hidden="false" name="IQ_EBITDA_INT" vbProcedure="false">"c373"</definedName>
    <definedName function="false" hidden="false" name="IQ_EBITDA_LOW_EST" vbProcedure="false">"c371"</definedName>
    <definedName function="false" hidden="false" name="IQ_EBITDA_MARGIN" vbProcedure="false">"c372"</definedName>
    <definedName function="false" hidden="false" name="IQ_EBITDA_NUM_EST" vbProcedure="false">"c374"</definedName>
    <definedName function="false" hidden="false" name="IQ_EBITDA_OVER_TOTAL_IE" vbProcedure="false">"c1371"</definedName>
    <definedName function="false" hidden="false" name="IQ_EBITDA_STDDEV_EST" vbProcedure="false">"c375"</definedName>
    <definedName function="false" hidden="false" name="IQ_EBIT_10YR_ANN_GROWTH" vbProcedure="false">"c353"</definedName>
    <definedName function="false" hidden="false" name="IQ_EBIT_1YR_ANN_GROWTH" vbProcedure="false">"c354"</definedName>
    <definedName function="false" hidden="false" name="IQ_EBIT_2YR_ANN_GROWTH" vbProcedure="false">"c355"</definedName>
    <definedName function="false" hidden="false" name="IQ_EBIT_3YR_ANN_GROWTH" vbProcedure="false">"c356"</definedName>
    <definedName function="false" hidden="false" name="IQ_EBIT_5YR_ANN_GROWTH" vbProcedure="false">"c357"</definedName>
    <definedName function="false" hidden="false" name="IQ_EBIT_7YR_ANN_GROWTH" vbProcedure="false">"c358"</definedName>
    <definedName function="false" hidden="false" name="IQ_EBIT_INT" vbProcedure="false">"c360"</definedName>
    <definedName function="false" hidden="false" name="IQ_EBIT_MARGIN" vbProcedure="false">"c359"</definedName>
    <definedName function="false" hidden="false" name="IQ_EBIT_OVER_IE" vbProcedure="false">"c1369"</definedName>
    <definedName function="false" hidden="false" name="IQ_EBT" vbProcedure="false">"c376"</definedName>
    <definedName function="false" hidden="false" name="IQ_EBT_BNK" vbProcedure="false">"c377"</definedName>
    <definedName function="false" hidden="false" name="IQ_EBT_BR" vbProcedure="false">"c378"</definedName>
    <definedName function="false" hidden="false" name="IQ_EBT_EXCL" vbProcedure="false">"c379"</definedName>
    <definedName function="false" hidden="false" name="IQ_EBT_EXCL_BNK" vbProcedure="false">"c380"</definedName>
    <definedName function="false" hidden="false" name="IQ_EBT_EXCL_BR" vbProcedure="false">"c381"</definedName>
    <definedName function="false" hidden="false" name="IQ_EBT_EXCL_FIN" vbProcedure="false">"c382"</definedName>
    <definedName function="false" hidden="false" name="IQ_EBT_EXCL_INS" vbProcedure="false">"c383"</definedName>
    <definedName function="false" hidden="false" name="IQ_EBT_EXCL_MARGIN" vbProcedure="false">"c1462"</definedName>
    <definedName function="false" hidden="false" name="IQ_EBT_EXCL_REIT" vbProcedure="false">"c384"</definedName>
    <definedName function="false" hidden="false" name="IQ_EBT_EXCL_UTI" vbProcedure="false">"c385"</definedName>
    <definedName function="false" hidden="false" name="IQ_EBT_FIN" vbProcedure="false">"c386"</definedName>
    <definedName function="false" hidden="false" name="IQ_EBT_INCL_MARGIN" vbProcedure="false">"c387"</definedName>
    <definedName function="false" hidden="false" name="IQ_EBT_INS" vbProcedure="false">"c388"</definedName>
    <definedName function="false" hidden="false" name="IQ_EBT_REIT" vbProcedure="false">"c389"</definedName>
    <definedName function="false" hidden="false" name="IQ_EBT_UTI" vbProcedure="false">"c390"</definedName>
    <definedName function="false" hidden="false" name="IQ_EFFECT_SPECIAL_CHARGE" vbProcedure="false">"c1595"</definedName>
    <definedName function="false" hidden="false" name="IQ_EFFECT_TAX_RATE" vbProcedure="false">"c1899"</definedName>
    <definedName function="false" hidden="false" name="IQ_EFFICIENCY_RATIO" vbProcedure="false">"c391"</definedName>
    <definedName function="false" hidden="false" name="IQ_EMPLOYEES" vbProcedure="false">"c392"</definedName>
    <definedName function="false" hidden="false" name="IQ_ENTERPRISE_VALUE" vbProcedure="false">"c1348"</definedName>
    <definedName function="false" hidden="false" name="IQ_EPS_10YR_ANN_GROWTH" vbProcedure="false">"c393"</definedName>
    <definedName function="false" hidden="false" name="IQ_EPS_1YR_ANN_GROWTH" vbProcedure="false">"c394"</definedName>
    <definedName function="false" hidden="false" name="IQ_EPS_2YR_ANN_GROWTH" vbProcedure="false">"c395"</definedName>
    <definedName function="false" hidden="false" name="IQ_EPS_3YR_ANN_GROWTH" vbProcedure="false">"c396"</definedName>
    <definedName function="false" hidden="false" name="IQ_EPS_5YR_ANN_GROWTH" vbProcedure="false">"c397"</definedName>
    <definedName function="false" hidden="false" name="IQ_EPS_7YR_ANN_GROWTH" vbProcedure="false">"c398"</definedName>
    <definedName function="false" hidden="false" name="IQ_EPS_EST" vbProcedure="false">"c399"</definedName>
    <definedName function="false" hidden="false" name="IQ_EPS_HIGH_EST" vbProcedure="false">"c400"</definedName>
    <definedName function="false" hidden="false" name="IQ_EPS_LOW_EST" vbProcedure="false">"c401"</definedName>
    <definedName function="false" hidden="false" name="IQ_EPS_MEDIAN_EST" vbProcedure="false">"c1661"</definedName>
    <definedName function="false" hidden="false" name="IQ_EPS_NORM" vbProcedure="false">"c1902"</definedName>
    <definedName function="false" hidden="false" name="IQ_EPS_NUM_EST" vbProcedure="false">"c402"</definedName>
    <definedName function="false" hidden="false" name="IQ_EPS_STDDEV_EST" vbProcedure="false">"c403"</definedName>
    <definedName function="false" hidden="false" name="IQ_EQUITY_AFFIL" vbProcedure="false">"c1451"</definedName>
    <definedName function="false" hidden="false" name="IQ_EQUITY_METHOD" vbProcedure="false">"c404"</definedName>
    <definedName function="false" hidden="false" name="IQ_EQV_OVER_BV" vbProcedure="false">"c1596"</definedName>
    <definedName function="false" hidden="false" name="IQ_EQV_OVER_LTM_PRETAX_INC" vbProcedure="false">"c1390"</definedName>
    <definedName function="false" hidden="false" name="IQ_ESOP_DEBT" vbProcedure="false">"c1597"</definedName>
    <definedName function="false" hidden="false" name="IQ_EST_ACT_EPS" vbProcedure="false">"c1648"</definedName>
    <definedName function="false" hidden="false" name="IQ_EST_CURRENCY" vbProcedure="false">"c2140"</definedName>
    <definedName function="false" hidden="false" name="IQ_EST_DATE" vbProcedure="false">"c1634"</definedName>
    <definedName function="false" hidden="false" name="IQ_EST_EPS_DIFF" vbProcedure="false">"c1864"</definedName>
    <definedName function="false" hidden="false" name="IQ_EST_EPS_GROWTH_1YR" vbProcedure="false">"c1636"</definedName>
    <definedName function="false" hidden="false" name="IQ_EST_EPS_GROWTH_2YR" vbProcedure="false">"c1637"</definedName>
    <definedName function="false" hidden="false" name="IQ_EST_EPS_GROWTH_5YR" vbProcedure="false">"c1655"</definedName>
    <definedName function="false" hidden="false" name="IQ_EST_EPS_GROWTH_Q_1YR" vbProcedure="false">"c1641"</definedName>
    <definedName function="false" hidden="false" name="IQ_EST_EPS_SURPRISE" vbProcedure="false">"c1635"</definedName>
    <definedName function="false" hidden="false" name="IQ_EST_REV_GROWTH_1YR" vbProcedure="false">"c1638"</definedName>
    <definedName function="false" hidden="false" name="IQ_EST_REV_GROWTH_2YR" vbProcedure="false">"c1639"</definedName>
    <definedName function="false" hidden="false" name="IQ_EST_REV_GROWTH_Q_1YR" vbProcedure="false">"c1640"</definedName>
    <definedName function="false" hidden="false" name="IQ_EV_OVER_EMPLOYEE" vbProcedure="false">"c1428"</definedName>
    <definedName function="false" hidden="false" name="IQ_EV_OVER_LTM_EBIT" vbProcedure="false">"c1426"</definedName>
    <definedName function="false" hidden="false" name="IQ_EV_OVER_LTM_EBITDA" vbProcedure="false">"c1427"</definedName>
    <definedName function="false" hidden="false" name="IQ_EV_OVER_LTM_REVENUE" vbProcedure="false">"c1429"</definedName>
    <definedName function="false" hidden="false" name="IQ_EXCHANGE" vbProcedure="false">"c405"</definedName>
    <definedName function="false" hidden="false" name="IQ_EXERCISED" vbProcedure="false">"c406"</definedName>
    <definedName function="false" hidden="false" name="IQ_EXERCISE_PRICE" vbProcedure="false">"c1897"</definedName>
    <definedName function="false" hidden="false" name="IQ_EXPLORE_DRILL" vbProcedure="false">"c409"</definedName>
    <definedName function="false" hidden="false" name="IQ_EXP_RETURN_PENSION_DOMESTIC" vbProcedure="false">"c407"</definedName>
    <definedName function="false" hidden="false" name="IQ_EXP_RETURN_PENSION_FOREIGN" vbProcedure="false">"c408"</definedName>
    <definedName function="false" hidden="false" name="IQ_EXTRA_ACC_ITEMS" vbProcedure="false">"c410"</definedName>
    <definedName function="false" hidden="false" name="IQ_EXTRA_ACC_ITEMS_BNK" vbProcedure="false">"c411"</definedName>
    <definedName function="false" hidden="false" name="IQ_EXTRA_ACC_ITEMS_BR" vbProcedure="false">"c412"</definedName>
    <definedName function="false" hidden="false" name="IQ_EXTRA_ACC_ITEMS_FIN" vbProcedure="false">"c413"</definedName>
    <definedName function="false" hidden="false" name="IQ_EXTRA_ACC_ITEMS_INS" vbProcedure="false">"c414"</definedName>
    <definedName function="false" hidden="false" name="IQ_EXTRA_ACC_ITEMS_REIT" vbProcedure="false">"c415"</definedName>
    <definedName function="false" hidden="false" name="IQ_EXTRA_ACC_ITEMS_UTI" vbProcedure="false">"c416"</definedName>
    <definedName function="false" hidden="false" name="IQ_EXTRA_ITEMS" vbProcedure="false">"c1459"</definedName>
    <definedName function="false" hidden="false" name="IQ_FDIC" vbProcedure="false">"c417"</definedName>
    <definedName function="false" hidden="false" name="IQ_FFO" vbProcedure="false">"c1574"</definedName>
    <definedName function="false" hidden="false" name="IQ_FFO_EST" vbProcedure="false">"c418"</definedName>
    <definedName function="false" hidden="false" name="IQ_FFO_HIGH_EST" vbProcedure="false">"c419"</definedName>
    <definedName function="false" hidden="false" name="IQ_FFO_LOW_EST" vbProcedure="false">"c420"</definedName>
    <definedName function="false" hidden="false" name="IQ_FFO_NUM_EST" vbProcedure="false">"c421"</definedName>
    <definedName function="false" hidden="false" name="IQ_FFO_STDDEV_EST" vbProcedure="false">"c422"</definedName>
    <definedName function="false" hidden="false" name="IQ_FHLB_DEBT" vbProcedure="false">"c423"</definedName>
    <definedName function="false" hidden="false" name="IQ_FHLB_DUE_CY" vbProcedure="false">"c2080"</definedName>
    <definedName function="false" hidden="false" name="IQ_FHLB_DUE_CY1" vbProcedure="false">"c2081"</definedName>
    <definedName function="false" hidden="false" name="IQ_FHLB_DUE_CY2" vbProcedure="false">"c2082"</definedName>
    <definedName function="false" hidden="false" name="IQ_FHLB_DUE_CY3" vbProcedure="false">"c2083"</definedName>
    <definedName function="false" hidden="false" name="IQ_FHLB_DUE_CY4" vbProcedure="false">"c2084"</definedName>
    <definedName function="false" hidden="false" name="IQ_FHLB_DUE_NEXT_FIVE" vbProcedure="false">"c2085"</definedName>
    <definedName function="false" hidden="false" name="IQ_FILINGDATE_BS" vbProcedure="false">"c424"</definedName>
    <definedName function="false" hidden="false" name="IQ_FILINGDATE_CF" vbProcedure="false">"c425"</definedName>
    <definedName function="false" hidden="false" name="IQ_FILINGDATE_IS" vbProcedure="false">"c426"</definedName>
    <definedName function="false" hidden="false" name="IQ_FILING_CURRENCY" vbProcedure="false">"c2129"</definedName>
    <definedName function="false" hidden="false" name="IQ_FINANCING_CASH" vbProcedure="false">"c1405"</definedName>
    <definedName function="false" hidden="false" name="IQ_FINANCING_CASH_SUPPL" vbProcedure="false">"c1406"</definedName>
    <definedName function="false" hidden="false" name="IQ_FINISHED_INV" vbProcedure="false">"c438"</definedName>
    <definedName function="false" hidden="false" name="IQ_FIN_DIV_ASSETS_CURRENT" vbProcedure="false">"c427"</definedName>
    <definedName function="false" hidden="false" name="IQ_FIN_DIV_ASSETS_LT" vbProcedure="false">"c428"</definedName>
    <definedName function="false" hidden="false" name="IQ_FIN_DIV_DEBT_CURRENT" vbProcedure="false">"c429"</definedName>
    <definedName function="false" hidden="false" name="IQ_FIN_DIV_DEBT_LT" vbProcedure="false">"c430"</definedName>
    <definedName function="false" hidden="false" name="IQ_FIN_DIV_EXP" vbProcedure="false">"c431"</definedName>
    <definedName function="false" hidden="false" name="IQ_FIN_DIV_INT_EXP" vbProcedure="false">"c432"</definedName>
    <definedName function="false" hidden="false" name="IQ_FIN_DIV_LIAB_CURRENT" vbProcedure="false">"c433"</definedName>
    <definedName function="false" hidden="false" name="IQ_FIN_DIV_LIAB_LT" vbProcedure="false">"c434"</definedName>
    <definedName function="false" hidden="false" name="IQ_FIN_DIV_LOANS_CURRENT" vbProcedure="false">"c435"</definedName>
    <definedName function="false" hidden="false" name="IQ_FIN_DIV_LOANS_LT" vbProcedure="false">"c436"</definedName>
    <definedName function="false" hidden="false" name="IQ_FIN_DIV_REV" vbProcedure="false">"c437"</definedName>
    <definedName function="false" hidden="false" name="IQ_FIRST_YEAR_LIFE" vbProcedure="false">"c439"</definedName>
    <definedName function="false" hidden="false" name="IQ_FISCAL_Q" vbProcedure="false">"c440"</definedName>
    <definedName function="false" hidden="false" name="IQ_FISCAL_Y" vbProcedure="false">"c441"</definedName>
    <definedName function="false" hidden="false" name="IQ_FIVEPERCENT_PERCENT" vbProcedure="false">"c443"</definedName>
    <definedName function="false" hidden="false" name="IQ_FIVEPERCENT_SHARES" vbProcedure="false">"c444"</definedName>
    <definedName function="false" hidden="false" name="IQ_FIVE_PERCENT_OWNER" vbProcedure="false">"c442"</definedName>
    <definedName function="false" hidden="false" name="IQ_FIXED_ASSET_TURNS" vbProcedure="false">"c445"</definedName>
    <definedName function="false" hidden="false" name="IQ_FLOAT_PERCENT" vbProcedure="false">"c1575"</definedName>
    <definedName function="false" hidden="false" name="IQ_FOREIGN_DEP_IB" vbProcedure="false">"c446"</definedName>
    <definedName function="false" hidden="false" name="IQ_FOREIGN_DEP_NON_IB" vbProcedure="false">"c447"</definedName>
    <definedName function="false" hidden="false" name="IQ_FOREIGN_EXCHANGE" vbProcedure="false">"c1376"</definedName>
    <definedName function="false" hidden="false" name="IQ_FOREIGN_LOANS" vbProcedure="false">"c448"</definedName>
    <definedName function="false" hidden="false" name="IQ_FQ" vbProcedure="false">500</definedName>
    <definedName function="false" hidden="false" name="IQ_FUEL" vbProcedure="false">"c449"</definedName>
    <definedName function="false" hidden="false" name="IQ_FULL_TIME" vbProcedure="false">"c450"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X" vbProcedure="false">"c451"</definedName>
    <definedName function="false" hidden="false" name="IQ_FY" vbProcedure="false">1000</definedName>
    <definedName function="false" hidden="false" name="IQ_GAIN_ASSETS" vbProcedure="false">"c452"</definedName>
    <definedName function="false" hidden="false" name="IQ_GAIN_ASSETS_BNK" vbProcedure="false">"c453"</definedName>
    <definedName function="false" hidden="false" name="IQ_GAIN_ASSETS_BR" vbProcedure="false">"c454"</definedName>
    <definedName function="false" hidden="false" name="IQ_GAIN_ASSETS_CF" vbProcedure="false">"c455"</definedName>
    <definedName function="false" hidden="false" name="IQ_GAIN_ASSETS_CF_BNK" vbProcedure="false">"c456"</definedName>
    <definedName function="false" hidden="false" name="IQ_GAIN_ASSETS_CF_BR" vbProcedure="false">"c457"</definedName>
    <definedName function="false" hidden="false" name="IQ_GAIN_ASSETS_CF_FIN" vbProcedure="false">"c458"</definedName>
    <definedName function="false" hidden="false" name="IQ_GAIN_ASSETS_CF_INS" vbProcedure="false">"c459"</definedName>
    <definedName function="false" hidden="false" name="IQ_GAIN_ASSETS_CF_REIT" vbProcedure="false">"c460"</definedName>
    <definedName function="false" hidden="false" name="IQ_GAIN_ASSETS_CF_UTI" vbProcedure="false">"c461"</definedName>
    <definedName function="false" hidden="false" name="IQ_GAIN_ASSETS_FIN" vbProcedure="false">"c462"</definedName>
    <definedName function="false" hidden="false" name="IQ_GAIN_ASSETS_INS" vbProcedure="false">"c463"</definedName>
    <definedName function="false" hidden="false" name="IQ_GAIN_ASSETS_REIT" vbProcedure="false">"c471"</definedName>
    <definedName function="false" hidden="false" name="IQ_GAIN_ASSETS_REV" vbProcedure="false">"c472"</definedName>
    <definedName function="false" hidden="false" name="IQ_GAIN_ASSETS_REV_BNK" vbProcedure="false">"c473"</definedName>
    <definedName function="false" hidden="false" name="IQ_GAIN_ASSETS_REV_BR" vbProcedure="false">"c474"</definedName>
    <definedName function="false" hidden="false" name="IQ_GAIN_ASSETS_REV_FIN" vbProcedure="false">"c475"</definedName>
    <definedName function="false" hidden="false" name="IQ_GAIN_ASSETS_REV_INS" vbProcedure="false">"c476"</definedName>
    <definedName function="false" hidden="false" name="IQ_GAIN_ASSETS_REV_REIT" vbProcedure="false">"c477"</definedName>
    <definedName function="false" hidden="false" name="IQ_GAIN_ASSETS_REV_UTI" vbProcedure="false">"c478"</definedName>
    <definedName function="false" hidden="false" name="IQ_GAIN_ASSETS_UTI" vbProcedure="false">"c479"</definedName>
    <definedName function="false" hidden="false" name="IQ_GAIN_INVEST" vbProcedure="false">"c1463"</definedName>
    <definedName function="false" hidden="false" name="IQ_GAIN_INVEST_BNK" vbProcedure="false">"c1582"</definedName>
    <definedName function="false" hidden="false" name="IQ_GAIN_INVEST_BR" vbProcedure="false">"c1464"</definedName>
    <definedName function="false" hidden="false" name="IQ_GAIN_INVEST_CF" vbProcedure="false">"c480"</definedName>
    <definedName function="false" hidden="false" name="IQ_GAIN_INVEST_CF_BNK" vbProcedure="false">"c481"</definedName>
    <definedName function="false" hidden="false" name="IQ_GAIN_INVEST_CF_BR" vbProcedure="false">"c482"</definedName>
    <definedName function="false" hidden="false" name="IQ_GAIN_INVEST_CF_FIN" vbProcedure="false">"c483"</definedName>
    <definedName function="false" hidden="false" name="IQ_GAIN_INVEST_CF_INS" vbProcedure="false">"c484"</definedName>
    <definedName function="false" hidden="false" name="IQ_GAIN_INVEST_CF_REIT" vbProcedure="false">"c485"</definedName>
    <definedName function="false" hidden="false" name="IQ_GAIN_INVEST_CF_UTI" vbProcedure="false">"c486"</definedName>
    <definedName function="false" hidden="false" name="IQ_GAIN_INVEST_FIN" vbProcedure="false">"c1465"</definedName>
    <definedName function="false" hidden="false" name="IQ_GAIN_INVEST_INS" vbProcedure="false">"c1466"</definedName>
    <definedName function="false" hidden="false" name="IQ_GAIN_INVEST_REIT" vbProcedure="false">"c1467"</definedName>
    <definedName function="false" hidden="false" name="IQ_GAIN_INVEST_REV" vbProcedure="false">"c494"</definedName>
    <definedName function="false" hidden="false" name="IQ_GAIN_INVEST_REV_BNK" vbProcedure="false">"c495"</definedName>
    <definedName function="false" hidden="false" name="IQ_GAIN_INVEST_REV_BR" vbProcedure="false">"c496"</definedName>
    <definedName function="false" hidden="false" name="IQ_GAIN_INVEST_REV_FIN" vbProcedure="false">"c497"</definedName>
    <definedName function="false" hidden="false" name="IQ_GAIN_INVEST_REV_INS" vbProcedure="false">"c498"</definedName>
    <definedName function="false" hidden="false" name="IQ_GAIN_INVEST_REV_REIT" vbProcedure="false">"c499"</definedName>
    <definedName function="false" hidden="false" name="IQ_GAIN_INVEST_REV_UTI" vbProcedure="false">"c500"</definedName>
    <definedName function="false" hidden="false" name="IQ_GAIN_INVEST_UTI" vbProcedure="false">"c1468"</definedName>
    <definedName function="false" hidden="false" name="IQ_GAIN_LOANS_REC" vbProcedure="false">"c501"</definedName>
    <definedName function="false" hidden="false" name="IQ_GAIN_LOANS_RECEIV" vbProcedure="false">"c502"</definedName>
    <definedName function="false" hidden="false" name="IQ_GAIN_LOANS_RECEIV_REV_FIN" vbProcedure="false">"c503"</definedName>
    <definedName function="false" hidden="false" name="IQ_GAIN_LOANS_REV" vbProcedure="false">"c504"</definedName>
    <definedName function="false" hidden="false" name="IQ_GAIN_SALE_ASSETS" vbProcedure="false">"c1377"</definedName>
    <definedName function="false" hidden="false" name="IQ_GOODWILL_NET" vbProcedure="false">"c1380"</definedName>
    <definedName function="false" hidden="false" name="IQ_GP" vbProcedure="false">"c511"</definedName>
    <definedName function="false" hidden="false" name="IQ_GPPE" vbProcedure="false">"c518"</definedName>
    <definedName function="false" hidden="false" name="IQ_GP_10YR_ANN_GROWTH" vbProcedure="false">"c512"</definedName>
    <definedName function="false" hidden="false" name="IQ_GP_1YR_ANN_GROWTH" vbProcedure="false">"c513"</definedName>
    <definedName function="false" hidden="false" name="IQ_GP_2YR_ANN_GROWTH" vbProcedure="false">"c514"</definedName>
    <definedName function="false" hidden="false" name="IQ_GP_3YR_ANN_GROWTH" vbProcedure="false">"c515"</definedName>
    <definedName function="false" hidden="false" name="IQ_GP_5YR_ANN_GROWTH" vbProcedure="false">"c516"</definedName>
    <definedName function="false" hidden="false" name="IQ_GP_7YR_ANN_GROWTH" vbProcedure="false">"c517"</definedName>
    <definedName function="false" hidden="false" name="IQ_GROSS_DIVID" vbProcedure="false">"c1446"</definedName>
    <definedName function="false" hidden="false" name="IQ_GROSS_LOANS" vbProcedure="false">"c521"</definedName>
    <definedName function="false" hidden="false" name="IQ_GROSS_LOANS_10YR_ANN_GROWTH" vbProcedure="false">"c522"</definedName>
    <definedName function="false" hidden="false" name="IQ_GROSS_LOANS_1YR_ANN_GROWTH" vbProcedure="false">"c523"</definedName>
    <definedName function="false" hidden="false" name="IQ_GROSS_LOANS_2YR_ANN_GROWTH" vbProcedure="false">"c524"</definedName>
    <definedName function="false" hidden="false" name="IQ_GROSS_LOANS_3YR_ANN_GROWTH" vbProcedure="false">"c525"</definedName>
    <definedName function="false" hidden="false" name="IQ_GROSS_LOANS_5YR_ANN_GROWTH" vbProcedure="false">"c526"</definedName>
    <definedName function="false" hidden="false" name="IQ_GROSS_LOANS_7YR_ANN_GROWTH" vbProcedure="false">"c527"</definedName>
    <definedName function="false" hidden="false" name="IQ_GROSS_LOANS_TOTAL_DEPOSITS" vbProcedure="false">"c528"</definedName>
    <definedName function="false" hidden="false" name="IQ_GROSS_MARGIN" vbProcedure="false">"c529"</definedName>
    <definedName function="false" hidden="false" name="IQ_GROSS_PROFIT" vbProcedure="false">"c1378"</definedName>
    <definedName function="false" hidden="false" name="IQ_GW" vbProcedure="false">"c530"</definedName>
    <definedName function="false" hidden="false" name="IQ_GW_AMORT_BR" vbProcedure="false">"c532"</definedName>
    <definedName function="false" hidden="false" name="IQ_GW_AMORT_FIN" vbProcedure="false">"c540"</definedName>
    <definedName function="false" hidden="false" name="IQ_GW_AMORT_INS" vbProcedure="false">"c541"</definedName>
    <definedName function="false" hidden="false" name="IQ_GW_AMORT_REIT" vbProcedure="false">"c542"</definedName>
    <definedName function="false" hidden="false" name="IQ_GW_AMORT_UTI" vbProcedure="false">"c543"</definedName>
    <definedName function="false" hidden="false" name="IQ_GW_INTAN_AMORT" vbProcedure="false">"c1469"</definedName>
    <definedName function="false" hidden="false" name="IQ_GW_INTAN_AMORT_BNK" vbProcedure="false">"c544"</definedName>
    <definedName function="false" hidden="false" name="IQ_GW_INTAN_AMORT_BR" vbProcedure="false">"c1470"</definedName>
    <definedName function="false" hidden="false" name="IQ_GW_INTAN_AMORT_CF" vbProcedure="false">"c1471"</definedName>
    <definedName function="false" hidden="false" name="IQ_GW_INTAN_AMORT_CF_BNK" vbProcedure="false">"c1472"</definedName>
    <definedName function="false" hidden="false" name="IQ_GW_INTAN_AMORT_CF_BR" vbProcedure="false">"c1473"</definedName>
    <definedName function="false" hidden="false" name="IQ_GW_INTAN_AMORT_CF_FIN" vbProcedure="false">"c1474"</definedName>
    <definedName function="false" hidden="false" name="IQ_GW_INTAN_AMORT_CF_INS" vbProcedure="false">"c1475"</definedName>
    <definedName function="false" hidden="false" name="IQ_GW_INTAN_AMORT_CF_REIT" vbProcedure="false">"c1476"</definedName>
    <definedName function="false" hidden="false" name="IQ_GW_INTAN_AMORT_CF_UTI" vbProcedure="false">"c1477"</definedName>
    <definedName function="false" hidden="false" name="IQ_GW_INTAN_AMORT_FIN" vbProcedure="false">"c1478"</definedName>
    <definedName function="false" hidden="false" name="IQ_GW_INTAN_AMORT_INS" vbProcedure="false">"c1479"</definedName>
    <definedName function="false" hidden="false" name="IQ_GW_INTAN_AMORT_REIT" vbProcedure="false">"c1480"</definedName>
    <definedName function="false" hidden="false" name="IQ_GW_INTAN_AMORT_UTI" vbProcedure="false">"c1481"</definedName>
    <definedName function="false" hidden="false" name="IQ_HIGHPRICE" vbProcedure="false">"c545"</definedName>
    <definedName function="false" hidden="false" name="IQ_HOMEOWNERS_WRITTEN" vbProcedure="false">"c546"</definedName>
    <definedName function="false" hidden="false" name="IQ_IMPAIRMENT_GW" vbProcedure="false">"c548"</definedName>
    <definedName function="false" hidden="false" name="IQ_IMPAIR_OIL" vbProcedure="false">"c547"</definedName>
    <definedName function="false" hidden="false" name="IQ_INC_AFTER_TAX" vbProcedure="false">"c1598"</definedName>
    <definedName function="false" hidden="false" name="IQ_INC_AVAIL_EXCL" vbProcedure="false">"c1395"</definedName>
    <definedName function="false" hidden="false" name="IQ_INC_AVAIL_INCL" vbProcedure="false">"c1396"</definedName>
    <definedName function="false" hidden="false" name="IQ_INC_BEFORE_TAX" vbProcedure="false">"c1375"</definedName>
    <definedName function="false" hidden="false" name="IQ_INC_EQUITY" vbProcedure="false">"c549"</definedName>
    <definedName function="false" hidden="false" name="IQ_INC_EQUITY_BR" vbProcedure="false">"c550"</definedName>
    <definedName function="false" hidden="false" name="IQ_INC_EQUITY_CF" vbProcedure="false">"c551"</definedName>
    <definedName function="false" hidden="false" name="IQ_INC_EQUITY_FIN" vbProcedure="false">"c552"</definedName>
    <definedName function="false" hidden="false" name="IQ_INC_EQUITY_INS" vbProcedure="false">"c553"</definedName>
    <definedName function="false" hidden="false" name="IQ_INC_EQUITY_REC_BNK" vbProcedure="false">"c554"</definedName>
    <definedName function="false" hidden="false" name="IQ_INC_EQUITY_REIT" vbProcedure="false">"c555"</definedName>
    <definedName function="false" hidden="false" name="IQ_INC_EQUITY_REV_BNK" vbProcedure="false">"c556"</definedName>
    <definedName function="false" hidden="false" name="IQ_INC_EQUITY_UTI" vbProcedure="false">"c557"</definedName>
    <definedName function="false" hidden="false" name="IQ_INC_REAL_ESTATE_REC" vbProcedure="false">"c558"</definedName>
    <definedName function="false" hidden="false" name="IQ_INC_REAL_ESTATE_REV" vbProcedure="false">"c559"</definedName>
    <definedName function="false" hidden="false" name="IQ_INC_TAX" vbProcedure="false">"c560"</definedName>
    <definedName function="false" hidden="false" name="IQ_INC_TAX_EXCL" vbProcedure="false">"c1599"</definedName>
    <definedName function="false" hidden="false" name="IQ_INC_TAX_PAY_CURRENT" vbProcedure="false">"c561"</definedName>
    <definedName function="false" hidden="false" name="IQ_INC_TRADE_ACT" vbProcedure="false">"c562"</definedName>
    <definedName function="false" hidden="false" name="IQ_INSIDER_3MTH_BOUGHT_PCT" vbProcedure="false">"c1534"</definedName>
    <definedName function="false" hidden="false" name="IQ_INSIDER_3MTH_NET_PCT" vbProcedure="false">"c1535"</definedName>
    <definedName function="false" hidden="false" name="IQ_INSIDER_3MTH_SOLD_PCT" vbProcedure="false">"c1533"</definedName>
    <definedName function="false" hidden="false" name="IQ_INSIDER_6MTH_BOUGHT_PCT" vbProcedure="false">"c1537"</definedName>
    <definedName function="false" hidden="false" name="IQ_INSIDER_6MTH_NET_PCT" vbProcedure="false">"c1538"</definedName>
    <definedName function="false" hidden="false" name="IQ_INSIDER_6MTH_SOLD_PCT" vbProcedure="false">"c1536"</definedName>
    <definedName function="false" hidden="false" name="IQ_INSIDER_OVER_TOTAL" vbProcedure="false">"c1581"</definedName>
    <definedName function="false" hidden="false" name="IQ_INSIDER_OWNER" vbProcedure="false">"c577"</definedName>
    <definedName function="false" hidden="false" name="IQ_INSIDER_PERCENT" vbProcedure="false">"c578"</definedName>
    <definedName function="false" hidden="false" name="IQ_INSIDER_SHARES" vbProcedure="false">"c579"</definedName>
    <definedName function="false" hidden="false" name="IQ_INSTITUTIONAL_OVER_TOTAL" vbProcedure="false">"c1580"</definedName>
    <definedName function="false" hidden="false" name="IQ_INSTITUTIONAL_OWNER" vbProcedure="false">"c580"</definedName>
    <definedName function="false" hidden="false" name="IQ_INSTITUTIONAL_PERCENT" vbProcedure="false">"c581"</definedName>
    <definedName function="false" hidden="false" name="IQ_INSTITUTIONAL_SHARES" vbProcedure="false">"c582"</definedName>
    <definedName function="false" hidden="false" name="IQ_INSUR_RECEIV" vbProcedure="false">"c1600"</definedName>
    <definedName function="false" hidden="false" name="IQ_INS_ANNUITY_LIAB" vbProcedure="false">"c563"</definedName>
    <definedName function="false" hidden="false" name="IQ_INS_DIV_EXP" vbProcedure="false">"c564"</definedName>
    <definedName function="false" hidden="false" name="IQ_INS_DIV_REV" vbProcedure="false">"c565"</definedName>
    <definedName function="false" hidden="false" name="IQ_INS_IN_FORCE" vbProcedure="false">"c566"</definedName>
    <definedName function="false" hidden="false" name="IQ_INS_LIAB" vbProcedure="false">"c567"</definedName>
    <definedName function="false" hidden="false" name="IQ_INS_POLICY_EXP" vbProcedure="false">"c568"</definedName>
    <definedName function="false" hidden="false" name="IQ_INS_REV" vbProcedure="false">"c569"</definedName>
    <definedName function="false" hidden="false" name="IQ_INS_SETTLE" vbProcedure="false">"c570"</definedName>
    <definedName function="false" hidden="false" name="IQ_INS_SETTLE_BNK" vbProcedure="false">"c571"</definedName>
    <definedName function="false" hidden="false" name="IQ_INS_SETTLE_BR" vbProcedure="false">"c572"</definedName>
    <definedName function="false" hidden="false" name="IQ_INS_SETTLE_FIN" vbProcedure="false">"c573"</definedName>
    <definedName function="false" hidden="false" name="IQ_INS_SETTLE_INS" vbProcedure="false">"c574"</definedName>
    <definedName function="false" hidden="false" name="IQ_INS_SETTLE_REIT" vbProcedure="false">"c575"</definedName>
    <definedName function="false" hidden="false" name="IQ_INS_SETTLE_UTI" vbProcedure="false">"c576"</definedName>
    <definedName function="false" hidden="false" name="IQ_INTANGIBLES_NET" vbProcedure="false">"c1407"</definedName>
    <definedName function="false" hidden="false" name="IQ_INTEREST_EXP" vbProcedure="false">"c618"</definedName>
    <definedName function="false" hidden="false" name="IQ_INTEREST_EXP_NET" vbProcedure="false">"c1450"</definedName>
    <definedName function="false" hidden="false" name="IQ_INTEREST_EXP_NON" vbProcedure="false">"c1383"</definedName>
    <definedName function="false" hidden="false" name="IQ_INTEREST_EXP_SUPPL" vbProcedure="false">"c1460"</definedName>
    <definedName function="false" hidden="false" name="IQ_INTEREST_INC" vbProcedure="false">"c1393"</definedName>
    <definedName function="false" hidden="false" name="IQ_INTEREST_INC_NON" vbProcedure="false">"c1384"</definedName>
    <definedName function="false" hidden="false" name="IQ_INTEREST_INVEST_INC" vbProcedure="false">"c619"</definedName>
    <definedName function="false" hidden="false" name="IQ_INT_BORROW" vbProcedure="false">"c583"</definedName>
    <definedName function="false" hidden="false" name="IQ_INT_DEPOSITS" vbProcedure="false">"c584"</definedName>
    <definedName function="false" hidden="false" name="IQ_INT_DIV_INC" vbProcedure="false">"c585"</definedName>
    <definedName function="false" hidden="false" name="IQ_INT_EXP_BR" vbProcedure="false">"c586"</definedName>
    <definedName function="false" hidden="false" name="IQ_INT_EXP_COVERAGE" vbProcedure="false">"c587"</definedName>
    <definedName function="false" hidden="false" name="IQ_INT_EXP_FIN" vbProcedure="false">"c588"</definedName>
    <definedName function="false" hidden="false" name="IQ_INT_EXP_INS" vbProcedure="false">"c589"</definedName>
    <definedName function="false" hidden="false" name="IQ_INT_EXP_LTD" vbProcedure="false">"c2086"</definedName>
    <definedName function="false" hidden="false" name="IQ_INT_EXP_REIT" vbProcedure="false">"c590"</definedName>
    <definedName function="false" hidden="false" name="IQ_INT_EXP_TOTAL" vbProcedure="false">"c591"</definedName>
    <definedName function="false" hidden="false" name="IQ_INT_EXP_UTI" vbProcedure="false">"c592"</definedName>
    <definedName function="false" hidden="false" name="IQ_INT_INC_BR" vbProcedure="false">"c593"</definedName>
    <definedName function="false" hidden="false" name="IQ_INT_INC_FIN" vbProcedure="false">"c594"</definedName>
    <definedName function="false" hidden="false" name="IQ_INT_INC_INVEST" vbProcedure="false">"c595"</definedName>
    <definedName function="false" hidden="false" name="IQ_INT_INC_LOANS" vbProcedure="false">"c596"</definedName>
    <definedName function="false" hidden="false" name="IQ_INT_INC_REIT" vbProcedure="false">"c597"</definedName>
    <definedName function="false" hidden="false" name="IQ_INT_INC_TOTAL" vbProcedure="false">"c598"</definedName>
    <definedName function="false" hidden="false" name="IQ_INT_INC_UTI" vbProcedure="false">"c599"</definedName>
    <definedName function="false" hidden="false" name="IQ_INT_INV_INC" vbProcedure="false">"c600"</definedName>
    <definedName function="false" hidden="false" name="IQ_INT_INV_INC_REIT" vbProcedure="false">"c601"</definedName>
    <definedName function="false" hidden="false" name="IQ_INT_INV_INC_UTI" vbProcedure="false">"c602"</definedName>
    <definedName function="false" hidden="false" name="IQ_INT_ON_BORROWING_COVERAGE" vbProcedure="false">"c603"</definedName>
    <definedName function="false" hidden="false" name="IQ_INT_RATE_SPREAD" vbProcedure="false">"c604"</definedName>
    <definedName function="false" hidden="false" name="IQ_INVENTORY" vbProcedure="false">"c622"</definedName>
    <definedName function="false" hidden="false" name="IQ_INVENTORY_TURNS" vbProcedure="false">"c623"</definedName>
    <definedName function="false" hidden="false" name="IQ_INVENTORY_UTI" vbProcedure="false">"c624"</definedName>
    <definedName function="false" hidden="false" name="IQ_INVEST_DEBT" vbProcedure="false">"c625"</definedName>
    <definedName function="false" hidden="false" name="IQ_INVEST_EQUITY_PREF" vbProcedure="false">"c626"</definedName>
    <definedName function="false" hidden="false" name="IQ_INVEST_FHLB" vbProcedure="false">"c627"</definedName>
    <definedName function="false" hidden="false" name="IQ_INVEST_LOANS_CF" vbProcedure="false">"c628"</definedName>
    <definedName function="false" hidden="false" name="IQ_INVEST_LOANS_CF_BNK" vbProcedure="false">"c629"</definedName>
    <definedName function="false" hidden="false" name="IQ_INVEST_LOANS_CF_BR" vbProcedure="false">"c630"</definedName>
    <definedName function="false" hidden="false" name="IQ_INVEST_LOANS_CF_FIN" vbProcedure="false">"c631"</definedName>
    <definedName function="false" hidden="false" name="IQ_INVEST_LOANS_CF_INS" vbProcedure="false">"c632"</definedName>
    <definedName function="false" hidden="false" name="IQ_INVEST_LOANS_CF_REIT" vbProcedure="false">"c633"</definedName>
    <definedName function="false" hidden="false" name="IQ_INVEST_LOANS_CF_UTI" vbProcedure="false">"c634"</definedName>
    <definedName function="false" hidden="false" name="IQ_INVEST_REAL_ESTATE" vbProcedure="false">"c635"</definedName>
    <definedName function="false" hidden="false" name="IQ_INVEST_SECURITY" vbProcedure="false">"c636"</definedName>
    <definedName function="false" hidden="false" name="IQ_INVEST_SECURITY_CF" vbProcedure="false">"c637"</definedName>
    <definedName function="false" hidden="false" name="IQ_INVEST_SECURITY_CF_BNK" vbProcedure="false">"c638"</definedName>
    <definedName function="false" hidden="false" name="IQ_INVEST_SECURITY_CF_BR" vbProcedure="false">"c639"</definedName>
    <definedName function="false" hidden="false" name="IQ_INVEST_SECURITY_CF_FIN" vbProcedure="false">"c640"</definedName>
    <definedName function="false" hidden="false" name="IQ_INVEST_SECURITY_CF_INS" vbProcedure="false">"c641"</definedName>
    <definedName function="false" hidden="false" name="IQ_INVEST_SECURITY_CF_REIT" vbProcedure="false">"c642"</definedName>
    <definedName function="false" hidden="false" name="IQ_INVEST_SECURITY_CF_UTI" vbProcedure="false">"c643"</definedName>
    <definedName function="false" hidden="false" name="IQ_INV_10YR_ANN_GROWTH" vbProcedure="false">"c1930"</definedName>
    <definedName function="false" hidden="false" name="IQ_INV_1YR_ANN_GROWTH" vbProcedure="false">"c1925"</definedName>
    <definedName function="false" hidden="false" name="IQ_INV_2YR_ANN_GROWTH" vbProcedure="false">"c1926"</definedName>
    <definedName function="false" hidden="false" name="IQ_INV_3YR_ANN_GROWTH" vbProcedure="false">"c1927"</definedName>
    <definedName function="false" hidden="false" name="IQ_INV_5YR_ANN_GROWTH" vbProcedure="false">"c1928"</definedName>
    <definedName function="false" hidden="false" name="IQ_INV_7YR_ANN_GROWTH" vbProcedure="false">"c1929"</definedName>
    <definedName function="false" hidden="false" name="IQ_INV_BANKING_FEE" vbProcedure="false">"c620"</definedName>
    <definedName function="false" hidden="false" name="IQ_INV_METHOD" vbProcedure="false">"c621"</definedName>
    <definedName function="false" hidden="false" name="IQ_IPRD" vbProcedure="false">"c644"</definedName>
    <definedName function="false" hidden="false" name="IQ_ISS_DEBT_NET" vbProcedure="false">"c1391"</definedName>
    <definedName function="false" hidden="false" name="IQ_ISS_STOCK_NET" vbProcedure="false">"c1601"</definedName>
    <definedName function="false" hidden="false" name="IQ_LAND" vbProcedure="false">"c645"</definedName>
    <definedName function="false" hidden="false" name="IQ_LASTSALEPRICE" vbProcedure="false">"c646"</definedName>
    <definedName function="false" hidden="false" name="IQ_LASTSALEPRICE_DATE" vbProcedure="false">"c2109"</definedName>
    <definedName function="false" hidden="false" name="IQ_LAST_SPLIT_DATE" vbProcedure="false">"c2095"</definedName>
    <definedName function="false" hidden="false" name="IQ_LAST_SPLIT_FACTOR" vbProcedure="false">"c2093"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EGAL_SETTLE" vbProcedure="false">"c647"</definedName>
    <definedName function="false" hidden="false" name="IQ_LEGAL_SETTLE_BNK" vbProcedure="false">"c648"</definedName>
    <definedName function="false" hidden="false" name="IQ_LEGAL_SETTLE_BR" vbProcedure="false">"c649"</definedName>
    <definedName function="false" hidden="false" name="IQ_LEGAL_SETTLE_FIN" vbProcedure="false">"c650"</definedName>
    <definedName function="false" hidden="false" name="IQ_LEGAL_SETTLE_INS" vbProcedure="false">"c651"</definedName>
    <definedName function="false" hidden="false" name="IQ_LEGAL_SETTLE_REIT" vbProcedure="false">"c652"</definedName>
    <definedName function="false" hidden="false" name="IQ_LEGAL_SETTLE_UTI" vbProcedure="false">"c653"</definedName>
    <definedName function="false" hidden="false" name="IQ_LEVERAGE_RATIO" vbProcedure="false">"c654"</definedName>
    <definedName function="false" hidden="false" name="IQ_LEVERED_FCF" vbProcedure="false">"c1907"</definedName>
    <definedName function="false" hidden="false" name="IQ_LFCF_10YR_ANN_GROWTH" vbProcedure="false">"c1942"</definedName>
    <definedName function="false" hidden="false" name="IQ_LFCF_1YR_ANN_GROWTH" vbProcedure="false">"c1937"</definedName>
    <definedName function="false" hidden="false" name="IQ_LFCF_2YR_ANN_GROWTH" vbProcedure="false">"c1938"</definedName>
    <definedName function="false" hidden="false" name="IQ_LFCF_3YR_ANN_GROWTH" vbProcedure="false">"c1939"</definedName>
    <definedName function="false" hidden="false" name="IQ_LFCF_5YR_ANN_GROWTH" vbProcedure="false">"c1940"</definedName>
    <definedName function="false" hidden="false" name="IQ_LFCF_7YR_ANN_GROWTH" vbProcedure="false">"c1941"</definedName>
    <definedName function="false" hidden="false" name="IQ_LFCF_MARGIN" vbProcedure="false">"c1961"</definedName>
    <definedName function="false" hidden="false" name="IQ_LICENSED_POPS" vbProcedure="false">"c2123"</definedName>
    <definedName function="false" hidden="false" name="IQ_LIFOR" vbProcedure="false">"c655"</definedName>
    <definedName function="false" hidden="false" name="IQ_LL" vbProcedure="false">"c656"</definedName>
    <definedName function="false" hidden="false" name="IQ_LOANS_CF" vbProcedure="false">"c659"</definedName>
    <definedName function="false" hidden="false" name="IQ_LOANS_CF_BNK" vbProcedure="false">"c660"</definedName>
    <definedName function="false" hidden="false" name="IQ_LOANS_CF_BR" vbProcedure="false">"c661"</definedName>
    <definedName function="false" hidden="false" name="IQ_LOANS_CF_FIN" vbProcedure="false">"c662"</definedName>
    <definedName function="false" hidden="false" name="IQ_LOANS_CF_INS" vbProcedure="false">"c663"</definedName>
    <definedName function="false" hidden="false" name="IQ_LOANS_CF_REIT" vbProcedure="false">"c664"</definedName>
    <definedName function="false" hidden="false" name="IQ_LOANS_CF_UTI" vbProcedure="false">"c665"</definedName>
    <definedName function="false" hidden="false" name="IQ_LOANS_FOR_SALE" vbProcedure="false">"c666"</definedName>
    <definedName function="false" hidden="false" name="IQ_LOANS_PAST_DUE" vbProcedure="false">"c667"</definedName>
    <definedName function="false" hidden="false" name="IQ_LOANS_RECEIV_CURRENT" vbProcedure="false">"c668"</definedName>
    <definedName function="false" hidden="false" name="IQ_LOANS_RECEIV_LT" vbProcedure="false">"c669"</definedName>
    <definedName function="false" hidden="false" name="IQ_LOANS_RECEIV_LT_UTI" vbProcedure="false">"c670"</definedName>
    <definedName function="false" hidden="false" name="IQ_LOAN_LEASE_RECEIV" vbProcedure="false">"c657"</definedName>
    <definedName function="false" hidden="false" name="IQ_LOAN_LOSS" vbProcedure="false">"c1386"</definedName>
    <definedName function="false" hidden="false" name="IQ_LOAN_SERVICE_REV" vbProcedure="false">"c658"</definedName>
    <definedName function="false" hidden="false" name="IQ_LONG_TERM_DEBT" vbProcedure="false">"c1387"</definedName>
    <definedName function="false" hidden="false" name="IQ_LONG_TERM_DEBT_OVER_TOTAL_CAP" vbProcedure="false">"c1388"</definedName>
    <definedName function="false" hidden="false" name="IQ_LONG_TERM_GROWTH" vbProcedure="false">"c671"</definedName>
    <definedName function="false" hidden="false" name="IQ_LONG_TERM_INV" vbProcedure="false">"c1389"</definedName>
    <definedName function="false" hidden="false" name="IQ_LOSS_LOSS_EXP" vbProcedure="false">"c672"</definedName>
    <definedName function="false" hidden="false" name="IQ_LOWPRICE" vbProcedure="false">"c673"</definedName>
    <definedName function="false" hidden="false" name="IQ_LTD_DUE_AFTER_FIVE" vbProcedure="false">"c704"</definedName>
    <definedName function="false" hidden="false" name="IQ_LTD_DUE_CY" vbProcedure="false">"c705"</definedName>
    <definedName function="false" hidden="false" name="IQ_LTD_DUE_CY1" vbProcedure="false">"c706"</definedName>
    <definedName function="false" hidden="false" name="IQ_LTD_DUE_CY2" vbProcedure="false">"c707"</definedName>
    <definedName function="false" hidden="false" name="IQ_LTD_DUE_CY3" vbProcedure="false">"c708"</definedName>
    <definedName function="false" hidden="false" name="IQ_LTD_DUE_CY4" vbProcedure="false">"c709"</definedName>
    <definedName function="false" hidden="false" name="IQ_LTD_DUE_NEXT_FIVE" vbProcedure="false">"c710"</definedName>
    <definedName function="false" hidden="false" name="IQ_LTM" vbProcedure="false">2000</definedName>
    <definedName function="false" hidden="false" name="IQ_LTM_REVENUE_OVER_EMPLOYEES" vbProcedure="false">"c1437"</definedName>
    <definedName function="false" hidden="false" name="IQ_LT_DEBT" vbProcedure="false">"c674"</definedName>
    <definedName function="false" hidden="false" name="IQ_LT_DEBT_BNK" vbProcedure="false">"c675"</definedName>
    <definedName function="false" hidden="false" name="IQ_LT_DEBT_BR" vbProcedure="false">"c676"</definedName>
    <definedName function="false" hidden="false" name="IQ_LT_DEBT_CAPITAL" vbProcedure="false">"c677"</definedName>
    <definedName function="false" hidden="false" name="IQ_LT_DEBT_EQUITY" vbProcedure="false">"c678"</definedName>
    <definedName function="false" hidden="false" name="IQ_LT_DEBT_FIN" vbProcedure="false">"c679"</definedName>
    <definedName function="false" hidden="false" name="IQ_LT_DEBT_INS" vbProcedure="false">"c680"</definedName>
    <definedName function="false" hidden="false" name="IQ_LT_DEBT_ISSUED" vbProcedure="false">"c681"</definedName>
    <definedName function="false" hidden="false" name="IQ_LT_DEBT_ISSUED_BNK" vbProcedure="false">"c682"</definedName>
    <definedName function="false" hidden="false" name="IQ_LT_DEBT_ISSUED_BR" vbProcedure="false">"c683"</definedName>
    <definedName function="false" hidden="false" name="IQ_LT_DEBT_ISSUED_FIN" vbProcedure="false">"c684"</definedName>
    <definedName function="false" hidden="false" name="IQ_LT_DEBT_ISSUED_INS" vbProcedure="false">"c685"</definedName>
    <definedName function="false" hidden="false" name="IQ_LT_DEBT_ISSUED_REIT" vbProcedure="false">"c686"</definedName>
    <definedName function="false" hidden="false" name="IQ_LT_DEBT_ISSUED_UTI" vbProcedure="false">"c687"</definedName>
    <definedName function="false" hidden="false" name="IQ_LT_DEBT_REIT" vbProcedure="false">"c688"</definedName>
    <definedName function="false" hidden="false" name="IQ_LT_DEBT_REPAID" vbProcedure="false">"c689"</definedName>
    <definedName function="false" hidden="false" name="IQ_LT_DEBT_REPAID_BNK" vbProcedure="false">"c690"</definedName>
    <definedName function="false" hidden="false" name="IQ_LT_DEBT_REPAID_BR" vbProcedure="false">"c691"</definedName>
    <definedName function="false" hidden="false" name="IQ_LT_DEBT_REPAID_FIN" vbProcedure="false">"c692"</definedName>
    <definedName function="false" hidden="false" name="IQ_LT_DEBT_REPAID_INS" vbProcedure="false">"c693"</definedName>
    <definedName function="false" hidden="false" name="IQ_LT_DEBT_REPAID_REIT" vbProcedure="false">"c694"</definedName>
    <definedName function="false" hidden="false" name="IQ_LT_DEBT_REPAID_UTI" vbProcedure="false">"c695"</definedName>
    <definedName function="false" hidden="false" name="IQ_LT_DEBT_UTI" vbProcedure="false">"c696"</definedName>
    <definedName function="false" hidden="false" name="IQ_LT_INVEST" vbProcedure="false">"c697"</definedName>
    <definedName function="false" hidden="false" name="IQ_LT_INVEST_BR" vbProcedure="false">"c698"</definedName>
    <definedName function="false" hidden="false" name="IQ_LT_INVEST_FIN" vbProcedure="false">"c699"</definedName>
    <definedName function="false" hidden="false" name="IQ_LT_INVEST_REIT" vbProcedure="false">"c700"</definedName>
    <definedName function="false" hidden="false" name="IQ_LT_INVEST_UTI" vbProcedure="false">"c701"</definedName>
    <definedName function="false" hidden="false" name="IQ_LT_NOTE_RECEIV" vbProcedure="false">"c1602"</definedName>
    <definedName function="false" hidden="false" name="IQ_MACHINERY" vbProcedure="false">"c711"</definedName>
    <definedName function="false" hidden="false" name="IQ_MAINT_REPAIR" vbProcedure="false">"c2087"</definedName>
    <definedName function="false" hidden="false" name="IQ_MARKETCAP" vbProcedure="false">"c712"</definedName>
    <definedName function="false" hidden="false" name="IQ_MERGER" vbProcedure="false">"c713"</definedName>
    <definedName function="false" hidden="false" name="IQ_MERGER_BNK" vbProcedure="false">"c714"</definedName>
    <definedName function="false" hidden="false" name="IQ_MERGER_BR" vbProcedure="false">"c715"</definedName>
    <definedName function="false" hidden="false" name="IQ_MERGER_FIN" vbProcedure="false">"c716"</definedName>
    <definedName function="false" hidden="false" name="IQ_MERGER_INS" vbProcedure="false">"c717"</definedName>
    <definedName function="false" hidden="false" name="IQ_MERGER_REIT" vbProcedure="false">"c718"</definedName>
    <definedName function="false" hidden="false" name="IQ_MERGER_RESTRUCTURE" vbProcedure="false">"c719"</definedName>
    <definedName function="false" hidden="false" name="IQ_MERGER_RESTRUCTURE_BNK" vbProcedure="false">"c720"</definedName>
    <definedName function="false" hidden="false" name="IQ_MERGER_RESTRUCTURE_BR" vbProcedure="false">"c721"</definedName>
    <definedName function="false" hidden="false" name="IQ_MERGER_RESTRUCTURE_FIN" vbProcedure="false">"c722"</definedName>
    <definedName function="false" hidden="false" name="IQ_MERGER_RESTRUCTURE_INS" vbProcedure="false">"c723"</definedName>
    <definedName function="false" hidden="false" name="IQ_MERGER_RESTRUCTURE_REIT" vbProcedure="false">"c724"</definedName>
    <definedName function="false" hidden="false" name="IQ_MERGER_RESTRUCTURE_UTI" vbProcedure="false">"c725"</definedName>
    <definedName function="false" hidden="false" name="IQ_MERGER_UTI" vbProcedure="false">"c726"</definedName>
    <definedName function="false" hidden="false" name="IQ_MINORITY_INTEREST" vbProcedure="false">"c727"</definedName>
    <definedName function="false" hidden="false" name="IQ_MINORITY_INTEREST_BNK" vbProcedure="false">"c728"</definedName>
    <definedName function="false" hidden="false" name="IQ_MINORITY_INTEREST_BR" vbProcedure="false">"c729"</definedName>
    <definedName function="false" hidden="false" name="IQ_MINORITY_INTEREST_CF" vbProcedure="false">"c730"</definedName>
    <definedName function="false" hidden="false" name="IQ_MINORITY_INTEREST_FIN" vbProcedure="false">"c731"</definedName>
    <definedName function="false" hidden="false" name="IQ_MINORITY_INTEREST_INS" vbProcedure="false">"c732"</definedName>
    <definedName function="false" hidden="false" name="IQ_MINORITY_INTEREST_IS" vbProcedure="false">"c733"</definedName>
    <definedName function="false" hidden="false" name="IQ_MINORITY_INTEREST_REIT" vbProcedure="false">"c734"</definedName>
    <definedName function="false" hidden="false" name="IQ_MINORITY_INTEREST_TOTAL" vbProcedure="false">"c1905"</definedName>
    <definedName function="false" hidden="false" name="IQ_MINORITY_INTEREST_UTI" vbProcedure="false">"c735"</definedName>
    <definedName function="false" hidden="false" name="IQ_MISC_ADJUST_CF" vbProcedure="false">"c736"</definedName>
    <definedName function="false" hidden="false" name="IQ_MISC_EARN_ADJ" vbProcedure="false">"c1603"</definedName>
    <definedName function="false" hidden="false" name="IQ_MKTCAP_EBT_EXCL" vbProcedure="false">"c737"</definedName>
    <definedName function="false" hidden="false" name="IQ_MKTCAP_EBT_EXCL_AVG" vbProcedure="false">"c738"</definedName>
    <definedName function="false" hidden="false" name="IQ_MKTCAP_EBT_INCL_AVG" vbProcedure="false">"c739"</definedName>
    <definedName function="false" hidden="false" name="IQ_MKTCAP_TOTAL_REV" vbProcedure="false">"c740"</definedName>
    <definedName function="false" hidden="false" name="IQ_MKTCAP_TOTAL_REV_AVG" vbProcedure="false">"c741"</definedName>
    <definedName function="false" hidden="false" name="IQ_MKTCAP_TOTAL_REV_FWD" vbProcedure="false">"c742"</definedName>
    <definedName function="false" hidden="false" name="IQ_MM_ACCOUNT" vbProcedure="false">"c743"</definedName>
    <definedName function="false" hidden="false" name="IQ_MORT_BANKING_FEE" vbProcedure="false">"c745"</definedName>
    <definedName function="false" hidden="false" name="IQ_MORT_BANK_ACT" vbProcedure="false">"c744"</definedName>
    <definedName function="false" hidden="false" name="IQ_MORT_INT_INC" vbProcedure="false">"c746"</definedName>
    <definedName function="false" hidden="false" name="IQ_MORT_LOANS" vbProcedure="false">"c747"</definedName>
    <definedName function="false" hidden="false" name="IQ_MORT_SECURITY" vbProcedure="false">"c748"</definedName>
    <definedName function="false" hidden="false" name="IQ_NAMES_REVISION_DATE_" vbProcedure="false">41729.6929976852</definedName>
    <definedName function="false" hidden="false" name="IQ_NET_CHANGE" vbProcedure="false">"c749"</definedName>
    <definedName function="false" hidden="false" name="IQ_NET_DEBT" vbProcedure="false">"c1584"</definedName>
    <definedName function="false" hidden="false" name="IQ_NET_DEBT_EBITDA" vbProcedure="false">"c750"</definedName>
    <definedName function="false" hidden="false" name="IQ_NET_DEBT_ISSUED" vbProcedure="false">"c751"</definedName>
    <definedName function="false" hidden="false" name="IQ_NET_DEBT_ISSUED_BNK" vbProcedure="false">"c752"</definedName>
    <definedName function="false" hidden="false" name="IQ_NET_DEBT_ISSUED_BR" vbProcedure="false">"c753"</definedName>
    <definedName function="false" hidden="false" name="IQ_NET_DEBT_ISSUED_FIN" vbProcedure="false">"c754"</definedName>
    <definedName function="false" hidden="false" name="IQ_NET_DEBT_ISSUED_INS" vbProcedure="false">"c755"</definedName>
    <definedName function="false" hidden="false" name="IQ_NET_DEBT_ISSUED_REIT" vbProcedure="false">"c756"</definedName>
    <definedName function="false" hidden="false" name="IQ_NET_DEBT_ISSUED_UTI" vbProcedure="false">"c757"</definedName>
    <definedName function="false" hidden="false" name="IQ_NET_INC" vbProcedure="false">"c1394"</definedName>
    <definedName function="false" hidden="false" name="IQ_NET_INC_BEFORE" vbProcedure="false">"c1368"</definedName>
    <definedName function="false" hidden="false" name="IQ_NET_INC_CF" vbProcedure="false">"c1397"</definedName>
    <definedName function="false" hidden="false" name="IQ_NET_INC_MARGIN" vbProcedure="false">"c1398"</definedName>
    <definedName function="false" hidden="false" name="IQ_NET_INTEREST_EXP" vbProcedure="false">"c769"</definedName>
    <definedName function="false" hidden="false" name="IQ_NET_INTEREST_EXP_REIT" vbProcedure="false">"c770"</definedName>
    <definedName function="false" hidden="false" name="IQ_NET_INTEREST_EXP_UTI" vbProcedure="false">"c771"</definedName>
    <definedName function="false" hidden="false" name="IQ_NET_INTEREST_INC" vbProcedure="false">"c1392"</definedName>
    <definedName function="false" hidden="false" name="IQ_NET_INTEREST_INC_AFTER_LL" vbProcedure="false">"c1604"</definedName>
    <definedName function="false" hidden="false" name="IQ_NET_INT_INC_10YR_ANN_GROWTH" vbProcedure="false">"c758"</definedName>
    <definedName function="false" hidden="false" name="IQ_NET_INT_INC_1YR_ANN_GROWTH" vbProcedure="false">"c759"</definedName>
    <definedName function="false" hidden="false" name="IQ_NET_INT_INC_2YR_ANN_GROWTH" vbProcedure="false">"c760"</definedName>
    <definedName function="false" hidden="false" name="IQ_NET_INT_INC_3YR_ANN_GROWTH" vbProcedure="false">"c761"</definedName>
    <definedName function="false" hidden="false" name="IQ_NET_INT_INC_5YR_ANN_GROWTH" vbProcedure="false">"c762"</definedName>
    <definedName function="false" hidden="false" name="IQ_NET_INT_INC_7YR_ANN_GROWTH" vbProcedure="false">"c763"</definedName>
    <definedName function="false" hidden="false" name="IQ_NET_INT_INC_BNK" vbProcedure="false">"c764"</definedName>
    <definedName function="false" hidden="false" name="IQ_NET_INT_INC_BR" vbProcedure="false">"c765"</definedName>
    <definedName function="false" hidden="false" name="IQ_NET_INT_INC_FIN" vbProcedure="false">"c766"</definedName>
    <definedName function="false" hidden="false" name="IQ_NET_INT_INC_TOTAL_REV" vbProcedure="false">"c767"</definedName>
    <definedName function="false" hidden="false" name="IQ_NET_INT_MARGIN" vbProcedure="false">"c768"</definedName>
    <definedName function="false" hidden="false" name="IQ_NET_LOANS" vbProcedure="false">"c772"</definedName>
    <definedName function="false" hidden="false" name="IQ_NET_LOANS_10YR_ANN_GROWTH" vbProcedure="false">"c773"</definedName>
    <definedName function="false" hidden="false" name="IQ_NET_LOANS_1YR_ANN_GROWTH" vbProcedure="false">"c774"</definedName>
    <definedName function="false" hidden="false" name="IQ_NET_LOANS_2YR_ANN_GROWTH" vbProcedure="false">"c775"</definedName>
    <definedName function="false" hidden="false" name="IQ_NET_LOANS_3YR_ANN_GROWTH" vbProcedure="false">"c776"</definedName>
    <definedName function="false" hidden="false" name="IQ_NET_LOANS_5YR_ANN_GROWTH" vbProcedure="false">"c777"</definedName>
    <definedName function="false" hidden="false" name="IQ_NET_LOANS_7YR_ANN_GROWTH" vbProcedure="false">"c778"</definedName>
    <definedName function="false" hidden="false" name="IQ_NET_LOANS_TOTAL_DEPOSITS" vbProcedure="false">"c779"</definedName>
    <definedName function="false" hidden="false" name="IQ_NET_RENTAL_EXP_FN" vbProcedure="false">"c780"</definedName>
    <definedName function="false" hidden="false" name="IQ_NI" vbProcedure="false">"c781"</definedName>
    <definedName function="false" hidden="false" name="IQ_NI_10YR_ANN_GROWTH" vbProcedure="false">"c782"</definedName>
    <definedName function="false" hidden="false" name="IQ_NI_1YR_ANN_GROWTH" vbProcedure="false">"c783"</definedName>
    <definedName function="false" hidden="false" name="IQ_NI_2YR_ANN_GROWTH" vbProcedure="false">"c784"</definedName>
    <definedName function="false" hidden="false" name="IQ_NI_3YR_ANN_GROWTH" vbProcedure="false">"c785"</definedName>
    <definedName function="false" hidden="false" name="IQ_NI_5YR_ANN_GROWTH" vbProcedure="false">"c786"</definedName>
    <definedName function="false" hidden="false" name="IQ_NI_7YR_ANN_GROWTH" vbProcedure="false">"c787"</definedName>
    <definedName function="false" hidden="false" name="IQ_NI_AFTER_CAPITALIZED" vbProcedure="false">"c788"</definedName>
    <definedName function="false" hidden="false" name="IQ_NI_AVAIL_EXCL" vbProcedure="false">"c789"</definedName>
    <definedName function="false" hidden="false" name="IQ_NI_AVAIL_EXCL_MARGIN" vbProcedure="false">"c790"</definedName>
    <definedName function="false" hidden="false" name="IQ_NI_AVAIL_INCL" vbProcedure="false">"c791"</definedName>
    <definedName function="false" hidden="false" name="IQ_NI_BEFORE_CAPITALIZED" vbProcedure="false">"c792"</definedName>
    <definedName function="false" hidden="false" name="IQ_NI_CF" vbProcedure="false">"c793"</definedName>
    <definedName function="false" hidden="false" name="IQ_NI_MARGIN" vbProcedure="false">"c794"</definedName>
    <definedName function="false" hidden="false" name="IQ_NI_NORM" vbProcedure="false">"c1901"</definedName>
    <definedName function="false" hidden="false" name="IQ_NI_NORM_10YR_ANN_GROWTH" vbProcedure="false">"c1960"</definedName>
    <definedName function="false" hidden="false" name="IQ_NI_NORM_1YR_ANN_GROWTH" vbProcedure="false">"c1955"</definedName>
    <definedName function="false" hidden="false" name="IQ_NI_NORM_2YR_ANN_GROWTH" vbProcedure="false">"c1956"</definedName>
    <definedName function="false" hidden="false" name="IQ_NI_NORM_3YR_ANN_GROWTH" vbProcedure="false">"c1957"</definedName>
    <definedName function="false" hidden="false" name="IQ_NI_NORM_5YR_ANN_GROWTH" vbProcedure="false">"c1958"</definedName>
    <definedName function="false" hidden="false" name="IQ_NI_NORM_7YR_ANN_GROWTH" vbProcedure="false">"c1959"</definedName>
    <definedName function="false" hidden="false" name="IQ_NI_NORM_MARGIN" vbProcedure="false">"c1964"</definedName>
    <definedName function="false" hidden="false" name="IQ_NI_SFAS" vbProcedure="false">"c795"</definedName>
    <definedName function="false" hidden="false" name="IQ_NONUTIL_REV" vbProcedure="false">"c2089"</definedName>
    <definedName function="false" hidden="false" name="IQ_NON_ACCRUAL_LOANS" vbProcedure="false">"c796"</definedName>
    <definedName function="false" hidden="false" name="IQ_NON_CASH" vbProcedure="false">"c1399"</definedName>
    <definedName function="false" hidden="false" name="IQ_NON_CASH_ITEMS" vbProcedure="false">"c797"</definedName>
    <definedName function="false" hidden="false" name="IQ_NON_INS_EXP" vbProcedure="false">"c798"</definedName>
    <definedName function="false" hidden="false" name="IQ_NON_INS_REV" vbProcedure="false">"c799"</definedName>
    <definedName function="false" hidden="false" name="IQ_NON_INTEREST_EXP" vbProcedure="false">"c1400"</definedName>
    <definedName function="false" hidden="false" name="IQ_NON_INTEREST_INC" vbProcedure="false">"c1401"</definedName>
    <definedName function="false" hidden="false" name="IQ_NON_INT_BEAR_CD" vbProcedure="false">"c800"</definedName>
    <definedName function="false" hidden="false" name="IQ_NON_INT_EXP" vbProcedure="false">"c801"</definedName>
    <definedName function="false" hidden="false" name="IQ_NON_INT_INC" vbProcedure="false">"c802"</definedName>
    <definedName function="false" hidden="false" name="IQ_NON_INT_INC_10YR_ANN_GROWTH" vbProcedure="false">"c803"</definedName>
    <definedName function="false" hidden="false" name="IQ_NON_INT_INC_1YR_ANN_GROWTH" vbProcedure="false">"c804"</definedName>
    <definedName function="false" hidden="false" name="IQ_NON_INT_INC_2YR_ANN_GROWTH" vbProcedure="false">"c805"</definedName>
    <definedName function="false" hidden="false" name="IQ_NON_INT_INC_3YR_ANN_GROWTH" vbProcedure="false">"c806"</definedName>
    <definedName function="false" hidden="false" name="IQ_NON_INT_INC_5YR_ANN_GROWTH" vbProcedure="false">"c807"</definedName>
    <definedName function="false" hidden="false" name="IQ_NON_INT_INC_7YR_ANN_GROWTH" vbProcedure="false">"c808"</definedName>
    <definedName function="false" hidden="false" name="IQ_NON_OPER_EXP" vbProcedure="false">"c809"</definedName>
    <definedName function="false" hidden="false" name="IQ_NON_OPER_INC" vbProcedure="false">"c810"</definedName>
    <definedName function="false" hidden="false" name="IQ_NON_PERFORMING_ASSETS" vbProcedure="false">"c826"</definedName>
    <definedName function="false" hidden="false" name="IQ_NON_PERFORMING_LOANS" vbProcedure="false">"c827"</definedName>
    <definedName function="false" hidden="false" name="IQ_NON_PERF_ASSETS_10YR_ANN_GROWTH" vbProcedure="false">"c811"</definedName>
    <definedName function="false" hidden="false" name="IQ_NON_PERF_ASSETS_1YR_ANN_GROWTH" vbProcedure="false">"c812"</definedName>
    <definedName function="false" hidden="false" name="IQ_NON_PERF_ASSETS_2YR_ANN_GROWTH" vbProcedure="false">"c813"</definedName>
    <definedName function="false" hidden="false" name="IQ_NON_PERF_ASSETS_3YR_ANN_GROWTH" vbProcedure="false">"c814"</definedName>
    <definedName function="false" hidden="false" name="IQ_NON_PERF_ASSETS_5YR_ANN_GROWTH" vbProcedure="false">"c815"</definedName>
    <definedName function="false" hidden="false" name="IQ_NON_PERF_ASSETS_7YR_ANN_GROWTH" vbProcedure="false">"c816"</definedName>
    <definedName function="false" hidden="false" name="IQ_NON_PERF_ASSETS_TOTAL_ASSETS" vbProcedure="false">"c817"</definedName>
    <definedName function="false" hidden="false" name="IQ_NON_PERF_LOANS_10YR_ANN_GROWTH" vbProcedure="false">"c818"</definedName>
    <definedName function="false" hidden="false" name="IQ_NON_PERF_LOANS_1YR_ANN_GROWTH" vbProcedure="false">"c819"</definedName>
    <definedName function="false" hidden="false" name="IQ_NON_PERF_LOANS_2YR_ANN_GROWTH" vbProcedure="false">"c820"</definedName>
    <definedName function="false" hidden="false" name="IQ_NON_PERF_LOANS_3YR_ANN_GROWTH" vbProcedure="false">"c821"</definedName>
    <definedName function="false" hidden="false" name="IQ_NON_PERF_LOANS_5YR_ANN_GROWTH" vbProcedure="false">"c822"</definedName>
    <definedName function="false" hidden="false" name="IQ_NON_PERF_LOANS_7YR_ANN_GROWTH" vbProcedure="false">"c823"</definedName>
    <definedName function="false" hidden="false" name="IQ_NON_PERF_LOANS_TOTAL_ASSETS" vbProcedure="false">"c824"</definedName>
    <definedName function="false" hidden="false" name="IQ_NON_PERF_LOANS_TOTAL_LOANS" vbProcedure="false">"c825"</definedName>
    <definedName function="false" hidden="false" name="IQ_NORMAL_INC_AFTER" vbProcedure="false">"c1605"</definedName>
    <definedName function="false" hidden="false" name="IQ_NORMAL_INC_AVAIL" vbProcedure="false">"c1606"</definedName>
    <definedName function="false" hidden="false" name="IQ_NORMAL_INC_BEFORE" vbProcedure="false">"c1607"</definedName>
    <definedName function="false" hidden="false" name="IQ_NOTES_PAY" vbProcedure="false">"c1423"</definedName>
    <definedName function="false" hidden="false" name="IQ_NOW_ACCOUNT" vbProcedure="false">"c828"</definedName>
    <definedName function="false" hidden="false" name="IQ_NPPE" vbProcedure="false">"c829"</definedName>
    <definedName function="false" hidden="false" name="IQ_NPPE_10YR_ANN_GROWTH" vbProcedure="false">"c830"</definedName>
    <definedName function="false" hidden="false" name="IQ_NPPE_1YR_ANN_GROWTH" vbProcedure="false">"c831"</definedName>
    <definedName function="false" hidden="false" name="IQ_NPPE_2YR_ANN_GROWTH" vbProcedure="false">"c832"</definedName>
    <definedName function="false" hidden="false" name="IQ_NPPE_3YR_ANN_GROWTH" vbProcedure="false">"c833"</definedName>
    <definedName function="false" hidden="false" name="IQ_NPPE_5YR_ANN_GROWTH" vbProcedure="false">"c834"</definedName>
    <definedName function="false" hidden="false" name="IQ_NPPE_7YR_ANN_GROWTH" vbProcedure="false">"c835"</definedName>
    <definedName function="false" hidden="false" name="IQ_NTM" vbProcedure="false">6000</definedName>
    <definedName function="false" hidden="false" name="IQ_NUKE" vbProcedure="false">"c836"</definedName>
    <definedName function="false" hidden="false" name="IQ_NUKE_CF" vbProcedure="false">"c837"</definedName>
    <definedName function="false" hidden="false" name="IQ_NUKE_CONTR" vbProcedure="false">"c838"</definedName>
    <definedName function="false" hidden="false" name="IQ_NUMBER_ADRHOLDERS" vbProcedure="false">"c1970"</definedName>
    <definedName function="false" hidden="false" name="IQ_NUMBER_DAYS" vbProcedure="false">"c1904"</definedName>
    <definedName function="false" hidden="false" name="IQ_NUMBER_SHAREHOLDERS" vbProcedure="false">"c1967"</definedName>
    <definedName function="false" hidden="false" name="IQ_NUMBER_SHAREHOLDERS_CLASSA" vbProcedure="false">"c1968"</definedName>
    <definedName function="false" hidden="false" name="IQ_NUMBER_SHAREHOLDERS_OTHER" vbProcedure="false">"c1969"</definedName>
    <definedName function="false" hidden="false" name="IQ_NUM_BRANCHES" vbProcedure="false">"c2088"</definedName>
    <definedName function="false" hidden="false" name="IQ_OCCUPY_EXP" vbProcedure="false">"c839"</definedName>
    <definedName function="false" hidden="false" name="IQ_OG_10DISC" vbProcedure="false">"c1998"</definedName>
    <definedName function="false" hidden="false" name="IQ_OG_10DISC_GAS" vbProcedure="false">"c2018"</definedName>
    <definedName function="false" hidden="false" name="IQ_OG_10DISC_OIL" vbProcedure="false">"c2008"</definedName>
    <definedName function="false" hidden="false" name="IQ_OG_ACQ_COST_PROVED" vbProcedure="false">"c1975"</definedName>
    <definedName function="false" hidden="false" name="IQ_OG_ACQ_COST_PROVED_GAS" vbProcedure="false">"c1987"</definedName>
    <definedName function="false" hidden="false" name="IQ_OG_ACQ_COST_PROVED_OIL" vbProcedure="false">"c1981"</definedName>
    <definedName function="false" hidden="false" name="IQ_OG_ACQ_COST_UNPROVED" vbProcedure="false">"c1976"</definedName>
    <definedName function="false" hidden="false" name="IQ_OG_ACQ_COST_UNPROVED_GAS" vbProcedure="false">"c1988"</definedName>
    <definedName function="false" hidden="false" name="IQ_OG_ACQ_COST_UNPROVED_OIL" vbProcedure="false">"c1982"</definedName>
    <definedName function="false" hidden="false" name="IQ_OG_CLOSE_BALANCE_GAS" vbProcedure="false">"c2049"</definedName>
    <definedName function="false" hidden="false" name="IQ_OG_CLOSE_BALANCE_OIL" vbProcedure="false">"c2037"</definedName>
    <definedName function="false" hidden="false" name="IQ_OG_DCF_BEFORE_TAXES" vbProcedure="false">"c2023"</definedName>
    <definedName function="false" hidden="false" name="IQ_OG_DCF_BEFORE_TAXES_GAS" vbProcedure="false">"c2025"</definedName>
    <definedName function="false" hidden="false" name="IQ_OG_DCF_BEFORE_TAXES_OIL" vbProcedure="false">"c2024"</definedName>
    <definedName function="false" hidden="false" name="IQ_OG_DEVELOPED_RESERVES_GAS" vbProcedure="false">"c2053"</definedName>
    <definedName function="false" hidden="false" name="IQ_OG_DEVELOPED_RESERVES_OIL" vbProcedure="false">"c2054"</definedName>
    <definedName function="false" hidden="false" name="IQ_OG_DEVELOPMENT_COSTS" vbProcedure="false">"c1978"</definedName>
    <definedName function="false" hidden="false" name="IQ_OG_DEVELOPMENT_COSTS_GAS" vbProcedure="false">"c1990"</definedName>
    <definedName function="false" hidden="false" name="IQ_OG_DEVELOPMENT_COSTS_OIL" vbProcedure="false">"c1984"</definedName>
    <definedName function="false" hidden="false" name="IQ_OG_EQUITY_DCF" vbProcedure="false">"c2002"</definedName>
    <definedName function="false" hidden="false" name="IQ_OG_EQUITY_DCF_GAS" vbProcedure="false">"c2022"</definedName>
    <definedName function="false" hidden="false" name="IQ_OG_EQUITY_DCF_OIL" vbProcedure="false">"c2012"</definedName>
    <definedName function="false" hidden="false" name="IQ_OG_EQUTY_RESERVES_GAS" vbProcedure="false">"c2050"</definedName>
    <definedName function="false" hidden="false" name="IQ_OG_EQUTY_RESERVES_OIL" vbProcedure="false">"c2038"</definedName>
    <definedName function="false" hidden="false" name="IQ_OG_EXPLORATION_COSTS" vbProcedure="false">"c1977"</definedName>
    <definedName function="false" hidden="false" name="IQ_OG_EXPLORATION_COSTS_GAS" vbProcedure="false">"c1989"</definedName>
    <definedName function="false" hidden="false" name="IQ_OG_EXPLORATION_COSTS_OIL" vbProcedure="false">"c1983"</definedName>
    <definedName function="false" hidden="false" name="IQ_OG_EXT_DISC_GAS" vbProcedure="false">"c2043"</definedName>
    <definedName function="false" hidden="false" name="IQ_OG_EXT_DISC_OIL" vbProcedure="false">"c2031"</definedName>
    <definedName function="false" hidden="false" name="IQ_OG_FUTURE_CASH_INFLOWS" vbProcedure="false">"c1993"</definedName>
    <definedName function="false" hidden="false" name="IQ_OG_FUTURE_CASH_INFLOWS_GAS" vbProcedure="false">"c2013"</definedName>
    <definedName function="false" hidden="false" name="IQ_OG_FUTURE_CASH_INFLOWS_OIL" vbProcedure="false">"c2003"</definedName>
    <definedName function="false" hidden="false" name="IQ_OG_FUTURE_DEVELOPMENT_COSTS" vbProcedure="false">"c1995"</definedName>
    <definedName function="false" hidden="false" name="IQ_OG_FUTURE_DEVELOPMENT_COSTS_GAS" vbProcedure="false">"c2015"</definedName>
    <definedName function="false" hidden="false" name="IQ_OG_FUTURE_DEVELOPMENT_COSTS_OIL" vbProcedure="false">"c2005"</definedName>
    <definedName function="false" hidden="false" name="IQ_OG_FUTURE_INC_TAXES" vbProcedure="false">"c1997"</definedName>
    <definedName function="false" hidden="false" name="IQ_OG_FUTURE_INC_TAXES_GAS" vbProcedure="false">"c2017"</definedName>
    <definedName function="false" hidden="false" name="IQ_OG_FUTURE_INC_TAXES_OIL" vbProcedure="false">"c2007"</definedName>
    <definedName function="false" hidden="false" name="IQ_OG_FUTURE_PRODUCTION_COSTS" vbProcedure="false">"c1994"</definedName>
    <definedName function="false" hidden="false" name="IQ_OG_FUTURE_PRODUCTION_COSTS_GAS" vbProcedure="false">"c2014"</definedName>
    <definedName function="false" hidden="false" name="IQ_OG_FUTURE_PRODUCTION_COSTS_OIL" vbProcedure="false">"c2004"</definedName>
    <definedName function="false" hidden="false" name="IQ_OG_GAS_PRICE_HEDGED" vbProcedure="false">"c2056"</definedName>
    <definedName function="false" hidden="false" name="IQ_OG_GAS_PRICE_UNHEDGED" vbProcedure="false">"c2058"</definedName>
    <definedName function="false" hidden="false" name="IQ_OG_IMPROVED_RECOVERY_GAS" vbProcedure="false">"c2044"</definedName>
    <definedName function="false" hidden="false" name="IQ_OG_IMPROVED_RECOVERY_OIL" vbProcedure="false">"c2032"</definedName>
    <definedName function="false" hidden="false" name="IQ_OG_NET_FUTURE_CASH_FLOWS" vbProcedure="false">"c1996"</definedName>
    <definedName function="false" hidden="false" name="IQ_OG_NET_FUTURE_CASH_FLOWS_GAS" vbProcedure="false">"c2016"</definedName>
    <definedName function="false" hidden="false" name="IQ_OG_NET_FUTURE_CASH_FLOWS_OIL" vbProcedure="false">"c2006"</definedName>
    <definedName function="false" hidden="false" name="IQ_OG_OIL_PRICE_HEDGED" vbProcedure="false">"c2055"</definedName>
    <definedName function="false" hidden="false" name="IQ_OG_OIL_PRICE_UNHEDGED" vbProcedure="false">"c2057"</definedName>
    <definedName function="false" hidden="false" name="IQ_OG_OPEN_BALANCE_GAS" vbProcedure="false">"c2041"</definedName>
    <definedName function="false" hidden="false" name="IQ_OG_OPEN_BALANCE_OIL" vbProcedure="false">"c2029"</definedName>
    <definedName function="false" hidden="false" name="IQ_OG_OTHER_ADJ_FCF" vbProcedure="false">"c1999"</definedName>
    <definedName function="false" hidden="false" name="IQ_OG_OTHER_ADJ_FCF_GAS" vbProcedure="false">"c2019"</definedName>
    <definedName function="false" hidden="false" name="IQ_OG_OTHER_ADJ_FCF_OIL" vbProcedure="false">"c2009"</definedName>
    <definedName function="false" hidden="false" name="IQ_OG_OTHER_ADJ_GAS" vbProcedure="false">"c2048"</definedName>
    <definedName function="false" hidden="false" name="IQ_OG_OTHER_ADJ_OIL" vbProcedure="false">"c2036"</definedName>
    <definedName function="false" hidden="false" name="IQ_OG_OTHER_COSTS" vbProcedure="false">"c1979"</definedName>
    <definedName function="false" hidden="false" name="IQ_OG_OTHER_COSTS_GAS" vbProcedure="false">"c1991"</definedName>
    <definedName function="false" hidden="false" name="IQ_OG_OTHER_COSTS_OIL" vbProcedure="false">"c1985"</definedName>
    <definedName function="false" hidden="false" name="IQ_OG_PRODUCTION_GAS" vbProcedure="false">"c2047"</definedName>
    <definedName function="false" hidden="false" name="IQ_OG_PRODUCTION_OIL" vbProcedure="false">"c2035"</definedName>
    <definedName function="false" hidden="false" name="IQ_OG_PURCHASES_GAS" vbProcedure="false">"c2045"</definedName>
    <definedName function="false" hidden="false" name="IQ_OG_PURCHASES_OIL" vbProcedure="false">"c2033"</definedName>
    <definedName function="false" hidden="false" name="IQ_OG_REVISIONS_GAS" vbProcedure="false">"c2042"</definedName>
    <definedName function="false" hidden="false" name="IQ_OG_REVISIONS_OIL" vbProcedure="false">"c2030"</definedName>
    <definedName function="false" hidden="false" name="IQ_OG_SALES_IN_PLACE_GAS" vbProcedure="false">"c2046"</definedName>
    <definedName function="false" hidden="false" name="IQ_OG_SALES_IN_PLACE_OIL" vbProcedure="false">"c2034"</definedName>
    <definedName function="false" hidden="false" name="IQ_OG_STANDARDIZED_DCF" vbProcedure="false">"c2000"</definedName>
    <definedName function="false" hidden="false" name="IQ_OG_STANDARDIZED_DCF_GAS" vbProcedure="false">"c2020"</definedName>
    <definedName function="false" hidden="false" name="IQ_OG_STANDARDIZED_DCF_HEDGED" vbProcedure="false">"c2001"</definedName>
    <definedName function="false" hidden="false" name="IQ_OG_STANDARDIZED_DCF_HEDGED_GAS" vbProcedure="false">"c2021"</definedName>
    <definedName function="false" hidden="false" name="IQ_OG_STANDARDIZED_DCF_HEDGED_OIL" vbProcedure="false">"c2011"</definedName>
    <definedName function="false" hidden="false" name="IQ_OG_STANDARDIZED_DCF_OIL" vbProcedure="false">"c2010"</definedName>
    <definedName function="false" hidden="false" name="IQ_OG_TAXES" vbProcedure="false">"c2026"</definedName>
    <definedName function="false" hidden="false" name="IQ_OG_TAXES_GAS" vbProcedure="false">"c2028"</definedName>
    <definedName function="false" hidden="false" name="IQ_OG_TAXES_OIL" vbProcedure="false">"c2027"</definedName>
    <definedName function="false" hidden="false" name="IQ_OG_TOTAL_COSTS" vbProcedure="false">"c1980"</definedName>
    <definedName function="false" hidden="false" name="IQ_OG_TOTAL_COSTS_GAS" vbProcedure="false">"c1992"</definedName>
    <definedName function="false" hidden="false" name="IQ_OG_TOTAL_COSTS_OIL" vbProcedure="false">"c1986"</definedName>
    <definedName function="false" hidden="false" name="IQ_OG_TOTAL_EST_PROVED_RESERVES_GAS" vbProcedure="false">"c2052"</definedName>
    <definedName function="false" hidden="false" name="IQ_OG_TOTAL_GAS_PRODUCTION" vbProcedure="false">"c2060"</definedName>
    <definedName function="false" hidden="false" name="IQ_OG_TOTAL_OIL_PRODUCTON" vbProcedure="false">"c2059"</definedName>
    <definedName function="false" hidden="false" name="IQ_OG_UNDEVELOPED_RESERVES_GAS" vbProcedure="false">"c2051"</definedName>
    <definedName function="false" hidden="false" name="IQ_OG_UNDEVELOPED_RESERVES_OIL" vbProcedure="false">"c2039"</definedName>
    <definedName function="false" hidden="false" name="IQ_OIL_IMPAIR" vbProcedure="false">"c840"</definedName>
    <definedName function="false" hidden="false" name="IQ_OL_COMM_AFTER_FIVE" vbProcedure="false">"c841"</definedName>
    <definedName function="false" hidden="false" name="IQ_OL_COMM_CY" vbProcedure="false">"c842"</definedName>
    <definedName function="false" hidden="false" name="IQ_OL_COMM_CY1" vbProcedure="false">"c843"</definedName>
    <definedName function="false" hidden="false" name="IQ_OL_COMM_CY2" vbProcedure="false">"c844"</definedName>
    <definedName function="false" hidden="false" name="IQ_OL_COMM_CY3" vbProcedure="false">"c845"</definedName>
    <definedName function="false" hidden="false" name="IQ_OL_COMM_CY4" vbProcedure="false">"c846"</definedName>
    <definedName function="false" hidden="false" name="IQ_OL_COMM_NEXT_FIVE" vbProcedure="false">"c847"</definedName>
    <definedName function="false" hidden="false" name="IQ_OPENPRICE" vbProcedure="false">"c848"</definedName>
    <definedName function="false" hidden="false" name="IQ_OPERATIONS_EXP" vbProcedure="false">"c855"</definedName>
    <definedName function="false" hidden="false" name="IQ_OPER_INC" vbProcedure="false">"c849"</definedName>
    <definedName function="false" hidden="false" name="IQ_OPER_INC_BR" vbProcedure="false">"c850"</definedName>
    <definedName function="false" hidden="false" name="IQ_OPER_INC_FIN" vbProcedure="false">"c851"</definedName>
    <definedName function="false" hidden="false" name="IQ_OPER_INC_INS" vbProcedure="false">"c852"</definedName>
    <definedName function="false" hidden="false" name="IQ_OPER_INC_MARGIN" vbProcedure="false">"c1448"</definedName>
    <definedName function="false" hidden="false" name="IQ_OPER_INC_REIT" vbProcedure="false">"c853"</definedName>
    <definedName function="false" hidden="false" name="IQ_OPER_INC_UTI" vbProcedure="false">"c854"</definedName>
    <definedName function="false" hidden="false" name="IQ_OPTIONS_BEG_OS" vbProcedure="false">"c1572"</definedName>
    <definedName function="false" hidden="false" name="IQ_OPTIONS_CANCELLED" vbProcedure="false">"c856"</definedName>
    <definedName function="false" hidden="false" name="IQ_OPTIONS_END_OS" vbProcedure="false">"c1573"</definedName>
    <definedName function="false" hidden="false" name="IQ_OPTIONS_EXERCISED" vbProcedure="false">"c2116"</definedName>
    <definedName function="false" hidden="false" name="IQ_OPTIONS_ISSUED" vbProcedure="false">"c857"</definedName>
    <definedName function="false" hidden="false" name="IQ_ORDER_BACKLOG" vbProcedure="false">"c2090"</definedName>
    <definedName function="false" hidden="false" name="IQ_OTHER_ADJUST_GROSS_LOANS" vbProcedure="false">"c859"</definedName>
    <definedName function="false" hidden="false" name="IQ_OTHER_ASSETS" vbProcedure="false">"c860"</definedName>
    <definedName function="false" hidden="false" name="IQ_OTHER_ASSETS_BNK" vbProcedure="false">"c861"</definedName>
    <definedName function="false" hidden="false" name="IQ_OTHER_ASSETS_BR" vbProcedure="false">"c862"</definedName>
    <definedName function="false" hidden="false" name="IQ_OTHER_ASSETS_FIN" vbProcedure="false">"c863"</definedName>
    <definedName function="false" hidden="false" name="IQ_OTHER_ASSETS_INS" vbProcedure="false">"c864"</definedName>
    <definedName function="false" hidden="false" name="IQ_OTHER_ASSETS_REIT" vbProcedure="false">"c865"</definedName>
    <definedName function="false" hidden="false" name="IQ_OTHER_ASSETS_UTI" vbProcedure="false">"c866"</definedName>
    <definedName function="false" hidden="false" name="IQ_OTHER_BEARING_LIAB" vbProcedure="false">"c1608"</definedName>
    <definedName function="false" hidden="false" name="IQ_OTHER_BENEFITS_OBLIGATION" vbProcedure="false">"c867"</definedName>
    <definedName function="false" hidden="false" name="IQ_OTHER_CA" vbProcedure="false">"c868"</definedName>
    <definedName function="false" hidden="false" name="IQ_OTHER_CA_SUPPL" vbProcedure="false">"c869"</definedName>
    <definedName function="false" hidden="false" name="IQ_OTHER_CA_SUPPL_BNK" vbProcedure="false">"c870"</definedName>
    <definedName function="false" hidden="false" name="IQ_OTHER_CA_SUPPL_BR" vbProcedure="false">"c871"</definedName>
    <definedName function="false" hidden="false" name="IQ_OTHER_CA_SUPPL_FIN" vbProcedure="false">"c872"</definedName>
    <definedName function="false" hidden="false" name="IQ_OTHER_CA_SUPPL_INS" vbProcedure="false">"c873"</definedName>
    <definedName function="false" hidden="false" name="IQ_OTHER_CA_SUPPL_REIT" vbProcedure="false">"c874"</definedName>
    <definedName function="false" hidden="false" name="IQ_OTHER_CA_SUPPL_UTI" vbProcedure="false">"c875"</definedName>
    <definedName function="false" hidden="false" name="IQ_OTHER_CA_UTI" vbProcedure="false">"c876"</definedName>
    <definedName function="false" hidden="false" name="IQ_OTHER_CL" vbProcedure="false">"c877"</definedName>
    <definedName function="false" hidden="false" name="IQ_OTHER_CL_SUPPL" vbProcedure="false">"c878"</definedName>
    <definedName function="false" hidden="false" name="IQ_OTHER_CL_SUPPL_BNK" vbProcedure="false">"c879"</definedName>
    <definedName function="false" hidden="false" name="IQ_OTHER_CL_SUPPL_BR" vbProcedure="false">"c880"</definedName>
    <definedName function="false" hidden="false" name="IQ_OTHER_CL_SUPPL_FIN" vbProcedure="false">"c881"</definedName>
    <definedName function="false" hidden="false" name="IQ_OTHER_CL_SUPPL_REIT" vbProcedure="false">"c882"</definedName>
    <definedName function="false" hidden="false" name="IQ_OTHER_CL_SUPPL_UTI" vbProcedure="false">"c883"</definedName>
    <definedName function="false" hidden="false" name="IQ_OTHER_CL_UTI" vbProcedure="false">"c884"</definedName>
    <definedName function="false" hidden="false" name="IQ_OTHER_CURRENT_ASSETS" vbProcedure="false">"c1403"</definedName>
    <definedName function="false" hidden="false" name="IQ_OTHER_CURRENT_LIAB" vbProcedure="false">"c1404"</definedName>
    <definedName function="false" hidden="false" name="IQ_OTHER_DEP" vbProcedure="false">"c885"</definedName>
    <definedName function="false" hidden="false" name="IQ_OTHER_EARNING" vbProcedure="false">"c1609"</definedName>
    <definedName function="false" hidden="false" name="IQ_OTHER_EQUITY" vbProcedure="false">"c886"</definedName>
    <definedName function="false" hidden="false" name="IQ_OTHER_EQUITY_BNK" vbProcedure="false">"c887"</definedName>
    <definedName function="false" hidden="false" name="IQ_OTHER_EQUITY_BR" vbProcedure="false">"c888"</definedName>
    <definedName function="false" hidden="false" name="IQ_OTHER_EQUITY_FIN" vbProcedure="false">"c889"</definedName>
    <definedName function="false" hidden="false" name="IQ_OTHER_EQUITY_INS" vbProcedure="false">"c890"</definedName>
    <definedName function="false" hidden="false" name="IQ_OTHER_EQUITY_REIT" vbProcedure="false">"c891"</definedName>
    <definedName function="false" hidden="false" name="IQ_OTHER_EQUITY_UTI" vbProcedure="false">"c892"</definedName>
    <definedName function="false" hidden="false" name="IQ_OTHER_FINANCE_ACT" vbProcedure="false">"c893"</definedName>
    <definedName function="false" hidden="false" name="IQ_OTHER_FINANCE_ACT_BNK" vbProcedure="false">"c894"</definedName>
    <definedName function="false" hidden="false" name="IQ_OTHER_FINANCE_ACT_BR" vbProcedure="false">"c895"</definedName>
    <definedName function="false" hidden="false" name="IQ_OTHER_FINANCE_ACT_FIN" vbProcedure="false">"c896"</definedName>
    <definedName function="false" hidden="false" name="IQ_OTHER_FINANCE_ACT_INS" vbProcedure="false">"c897"</definedName>
    <definedName function="false" hidden="false" name="IQ_OTHER_FINANCE_ACT_REIT" vbProcedure="false">"c898"</definedName>
    <definedName function="false" hidden="false" name="IQ_OTHER_FINANCE_ACT_SUPPL" vbProcedure="false">"c899"</definedName>
    <definedName function="false" hidden="false" name="IQ_OTHER_FINANCE_ACT_SUPPL_BNK" vbProcedure="false">"c900"</definedName>
    <definedName function="false" hidden="false" name="IQ_OTHER_FINANCE_ACT_SUPPL_BR" vbProcedure="false">"c901"</definedName>
    <definedName function="false" hidden="false" name="IQ_OTHER_FINANCE_ACT_SUPPL_FIN" vbProcedure="false">"c902"</definedName>
    <definedName function="false" hidden="false" name="IQ_OTHER_FINANCE_ACT_SUPPL_INS" vbProcedure="false">"c903"</definedName>
    <definedName function="false" hidden="false" name="IQ_OTHER_FINANCE_ACT_SUPPL_REIT" vbProcedure="false">"c904"</definedName>
    <definedName function="false" hidden="false" name="IQ_OTHER_FINANCE_ACT_SUPPL_UTI" vbProcedure="false">"c905"</definedName>
    <definedName function="false" hidden="false" name="IQ_OTHER_FINANCE_ACT_UTI" vbProcedure="false">"c906"</definedName>
    <definedName function="false" hidden="false" name="IQ_OTHER_INTAN" vbProcedure="false">"c907"</definedName>
    <definedName function="false" hidden="false" name="IQ_OTHER_INTAN_BNK" vbProcedure="false">"c908"</definedName>
    <definedName function="false" hidden="false" name="IQ_OTHER_INTAN_BR" vbProcedure="false">"c909"</definedName>
    <definedName function="false" hidden="false" name="IQ_OTHER_INTAN_FIN" vbProcedure="false">"c910"</definedName>
    <definedName function="false" hidden="false" name="IQ_OTHER_INTAN_INS" vbProcedure="false">"c911"</definedName>
    <definedName function="false" hidden="false" name="IQ_OTHER_INTAN_REIT" vbProcedure="false">"c912"</definedName>
    <definedName function="false" hidden="false" name="IQ_OTHER_INTAN_UTI" vbProcedure="false">"c913"</definedName>
    <definedName function="false" hidden="false" name="IQ_OTHER_INV" vbProcedure="false">"c914"</definedName>
    <definedName function="false" hidden="false" name="IQ_OTHER_INVEST" vbProcedure="false">"c915"</definedName>
    <definedName function="false" hidden="false" name="IQ_OTHER_INVESTING" vbProcedure="false">"c1408"</definedName>
    <definedName function="false" hidden="false" name="IQ_OTHER_INVEST_ACT" vbProcedure="false">"c916"</definedName>
    <definedName function="false" hidden="false" name="IQ_OTHER_INVEST_ACT_BNK" vbProcedure="false">"c917"</definedName>
    <definedName function="false" hidden="false" name="IQ_OTHER_INVEST_ACT_BR" vbProcedure="false">"c918"</definedName>
    <definedName function="false" hidden="false" name="IQ_OTHER_INVEST_ACT_FIN" vbProcedure="false">"c919"</definedName>
    <definedName function="false" hidden="false" name="IQ_OTHER_INVEST_ACT_INS" vbProcedure="false">"c920"</definedName>
    <definedName function="false" hidden="false" name="IQ_OTHER_INVEST_ACT_REIT" vbProcedure="false">"c921"</definedName>
    <definedName function="false" hidden="false" name="IQ_OTHER_INVEST_ACT_SUPPL" vbProcedure="false">"c922"</definedName>
    <definedName function="false" hidden="false" name="IQ_OTHER_INVEST_ACT_SUPPL_BNK" vbProcedure="false">"c923"</definedName>
    <definedName function="false" hidden="false" name="IQ_OTHER_INVEST_ACT_SUPPL_BR" vbProcedure="false">"c924"</definedName>
    <definedName function="false" hidden="false" name="IQ_OTHER_INVEST_ACT_SUPPL_FIN" vbProcedure="false">"c925"</definedName>
    <definedName function="false" hidden="false" name="IQ_OTHER_INVEST_ACT_SUPPL_INS" vbProcedure="false">"c926"</definedName>
    <definedName function="false" hidden="false" name="IQ_OTHER_INVEST_ACT_SUPPL_REIT" vbProcedure="false">"c927"</definedName>
    <definedName function="false" hidden="false" name="IQ_OTHER_INVEST_ACT_SUPPL_UTI" vbProcedure="false">"c928"</definedName>
    <definedName function="false" hidden="false" name="IQ_OTHER_INVEST_ACT_UTI" vbProcedure="false">"c929"</definedName>
    <definedName function="false" hidden="false" name="IQ_OTHER_LIAB" vbProcedure="false">"c930"</definedName>
    <definedName function="false" hidden="false" name="IQ_OTHER_LIAB_BNK" vbProcedure="false">"c931"</definedName>
    <definedName function="false" hidden="false" name="IQ_OTHER_LIAB_BR" vbProcedure="false">"c932"</definedName>
    <definedName function="false" hidden="false" name="IQ_OTHER_LIAB_FIN" vbProcedure="false">"c933"</definedName>
    <definedName function="false" hidden="false" name="IQ_OTHER_LIAB_INS" vbProcedure="false">"c934"</definedName>
    <definedName function="false" hidden="false" name="IQ_OTHER_LIAB_LT" vbProcedure="false">"c935"</definedName>
    <definedName function="false" hidden="false" name="IQ_OTHER_LIAB_LT_BNK" vbProcedure="false">"c936"</definedName>
    <definedName function="false" hidden="false" name="IQ_OTHER_LIAB_LT_BR" vbProcedure="false">"c937"</definedName>
    <definedName function="false" hidden="false" name="IQ_OTHER_LIAB_LT_FIN" vbProcedure="false">"c938"</definedName>
    <definedName function="false" hidden="false" name="IQ_OTHER_LIAB_LT_INS" vbProcedure="false">"c939"</definedName>
    <definedName function="false" hidden="false" name="IQ_OTHER_LIAB_LT_REIT" vbProcedure="false">"c940"</definedName>
    <definedName function="false" hidden="false" name="IQ_OTHER_LIAB_LT_UTI" vbProcedure="false">"c941"</definedName>
    <definedName function="false" hidden="false" name="IQ_OTHER_LIAB_REIT" vbProcedure="false">"c942"</definedName>
    <definedName function="false" hidden="false" name="IQ_OTHER_LIAB_UTI" vbProcedure="false">"c943"</definedName>
    <definedName function="false" hidden="false" name="IQ_OTHER_LIAB_WRITTEN" vbProcedure="false">"c944"</definedName>
    <definedName function="false" hidden="false" name="IQ_OTHER_LOANS" vbProcedure="false">"c945"</definedName>
    <definedName function="false" hidden="false" name="IQ_OTHER_LONG_TERM" vbProcedure="false">"c1409"</definedName>
    <definedName function="false" hidden="false" name="IQ_OTHER_LT_ASSETS" vbProcedure="false">"c946"</definedName>
    <definedName function="false" hidden="false" name="IQ_OTHER_LT_ASSETS_BNK" vbProcedure="false">"c947"</definedName>
    <definedName function="false" hidden="false" name="IQ_OTHER_LT_ASSETS_BR" vbProcedure="false">"c948"</definedName>
    <definedName function="false" hidden="false" name="IQ_OTHER_LT_ASSETS_FIN" vbProcedure="false">"c949"</definedName>
    <definedName function="false" hidden="false" name="IQ_OTHER_LT_ASSETS_INS" vbProcedure="false">"c950"</definedName>
    <definedName function="false" hidden="false" name="IQ_OTHER_LT_ASSETS_REIT" vbProcedure="false">"c951"</definedName>
    <definedName function="false" hidden="false" name="IQ_OTHER_LT_ASSETS_UTI" vbProcedure="false">"c952"</definedName>
    <definedName function="false" hidden="false" name="IQ_OTHER_NET" vbProcedure="false">"c1453"</definedName>
    <definedName function="false" hidden="false" name="IQ_OTHER_NON_INT_EXP" vbProcedure="false">"c953"</definedName>
    <definedName function="false" hidden="false" name="IQ_OTHER_NON_INT_EXP_TOTAL" vbProcedure="false">"c954"</definedName>
    <definedName function="false" hidden="false" name="IQ_OTHER_NON_INT_INC" vbProcedure="false">"c955"</definedName>
    <definedName function="false" hidden="false" name="IQ_OTHER_NON_OPER_EXP" vbProcedure="false">"c956"</definedName>
    <definedName function="false" hidden="false" name="IQ_OTHER_NON_OPER_EXP_BR" vbProcedure="false">"c957"</definedName>
    <definedName function="false" hidden="false" name="IQ_OTHER_NON_OPER_EXP_FIN" vbProcedure="false">"c958"</definedName>
    <definedName function="false" hidden="false" name="IQ_OTHER_NON_OPER_EXP_INS" vbProcedure="false">"c959"</definedName>
    <definedName function="false" hidden="false" name="IQ_OTHER_NON_OPER_EXP_REIT" vbProcedure="false">"c960"</definedName>
    <definedName function="false" hidden="false" name="IQ_OTHER_NON_OPER_EXP_SUPPL" vbProcedure="false">"c961"</definedName>
    <definedName function="false" hidden="false" name="IQ_OTHER_NON_OPER_EXP_SUPPL_BR" vbProcedure="false">"c962"</definedName>
    <definedName function="false" hidden="false" name="IQ_OTHER_NON_OPER_EXP_SUPPL_FIN" vbProcedure="false">"c963"</definedName>
    <definedName function="false" hidden="false" name="IQ_OTHER_NON_OPER_EXP_SUPPL_INS" vbProcedure="false">"c964"</definedName>
    <definedName function="false" hidden="false" name="IQ_OTHER_NON_OPER_EXP_SUPPL_REIT" vbProcedure="false">"c965"</definedName>
    <definedName function="false" hidden="false" name="IQ_OTHER_NON_OPER_EXP_SUPPL_UTI" vbProcedure="false">"c966"</definedName>
    <definedName function="false" hidden="false" name="IQ_OTHER_NON_OPER_EXP_UTI" vbProcedure="false">"c967"</definedName>
    <definedName function="false" hidden="false" name="IQ_OTHER_OPER" vbProcedure="false">"c982"</definedName>
    <definedName function="false" hidden="false" name="IQ_OTHER_OPER_ACT" vbProcedure="false">"c983"</definedName>
    <definedName function="false" hidden="false" name="IQ_OTHER_OPER_ACT_BNK" vbProcedure="false">"c984"</definedName>
    <definedName function="false" hidden="false" name="IQ_OTHER_OPER_ACT_BR" vbProcedure="false">"c985"</definedName>
    <definedName function="false" hidden="false" name="IQ_OTHER_OPER_ACT_FIN" vbProcedure="false">"c986"</definedName>
    <definedName function="false" hidden="false" name="IQ_OTHER_OPER_ACT_INS" vbProcedure="false">"c987"</definedName>
    <definedName function="false" hidden="false" name="IQ_OTHER_OPER_ACT_REIT" vbProcedure="false">"c988"</definedName>
    <definedName function="false" hidden="false" name="IQ_OTHER_OPER_ACT_UTI" vbProcedure="false">"c989"</definedName>
    <definedName function="false" hidden="false" name="IQ_OTHER_OPER_BR" vbProcedure="false">"c990"</definedName>
    <definedName function="false" hidden="false" name="IQ_OTHER_OPER_FIN" vbProcedure="false">"c991"</definedName>
    <definedName function="false" hidden="false" name="IQ_OTHER_OPER_INS" vbProcedure="false">"c992"</definedName>
    <definedName function="false" hidden="false" name="IQ_OTHER_OPER_REIT" vbProcedure="false">"c993"</definedName>
    <definedName function="false" hidden="false" name="IQ_OTHER_OPER_SUPPL_BR" vbProcedure="false">"c994"</definedName>
    <definedName function="false" hidden="false" name="IQ_OTHER_OPER_SUPPL_FIN" vbProcedure="false">"c995"</definedName>
    <definedName function="false" hidden="false" name="IQ_OTHER_OPER_SUPPL_INS" vbProcedure="false">"c996"</definedName>
    <definedName function="false" hidden="false" name="IQ_OTHER_OPER_SUPPL_REIT" vbProcedure="false">"c997"</definedName>
    <definedName function="false" hidden="false" name="IQ_OTHER_OPER_SUPPL_UTI" vbProcedure="false">"c998"</definedName>
    <definedName function="false" hidden="false" name="IQ_OTHER_OPER_TOT_BNK" vbProcedure="false">"c999"</definedName>
    <definedName function="false" hidden="false" name="IQ_OTHER_OPER_TOT_BR" vbProcedure="false">"c1000"</definedName>
    <definedName function="false" hidden="false" name="IQ_OTHER_OPER_TOT_FIN" vbProcedure="false">"c1001"</definedName>
    <definedName function="false" hidden="false" name="IQ_OTHER_OPER_TOT_INS" vbProcedure="false">"c1002"</definedName>
    <definedName function="false" hidden="false" name="IQ_OTHER_OPER_TOT_REIT" vbProcedure="false">"c1003"</definedName>
    <definedName function="false" hidden="false" name="IQ_OTHER_OPER_TOT_UTI" vbProcedure="false">"c1004"</definedName>
    <definedName function="false" hidden="false" name="IQ_OTHER_OPER_UTI" vbProcedure="false">"c1005"</definedName>
    <definedName function="false" hidden="false" name="IQ_OTHER_OUTSTANDING_BS_DATE" vbProcedure="false">"c1972"</definedName>
    <definedName function="false" hidden="false" name="IQ_OTHER_OUTSTANDING_FILING_DATE" vbProcedure="false">"c1974"</definedName>
    <definedName function="false" hidden="false" name="IQ_OTHER_PC_WRITTEN" vbProcedure="false">"c1006"</definedName>
    <definedName function="false" hidden="false" name="IQ_OTHER_REAL_ESTATE" vbProcedure="false">"c1007"</definedName>
    <definedName function="false" hidden="false" name="IQ_OTHER_RECEIV" vbProcedure="false">"c1008"</definedName>
    <definedName function="false" hidden="false" name="IQ_OTHER_RECEIV_INS" vbProcedure="false">"c1009"</definedName>
    <definedName function="false" hidden="false" name="IQ_OTHER_REV" vbProcedure="false">"c1010"</definedName>
    <definedName function="false" hidden="false" name="IQ_OTHER_REVENUE" vbProcedure="false">"c1410"</definedName>
    <definedName function="false" hidden="false" name="IQ_OTHER_REV_BR" vbProcedure="false">"c1011"</definedName>
    <definedName function="false" hidden="false" name="IQ_OTHER_REV_FIN" vbProcedure="false">"c1012"</definedName>
    <definedName function="false" hidden="false" name="IQ_OTHER_REV_INS" vbProcedure="false">"c1013"</definedName>
    <definedName function="false" hidden="false" name="IQ_OTHER_REV_REIT" vbProcedure="false">"c1014"</definedName>
    <definedName function="false" hidden="false" name="IQ_OTHER_REV_SUPPL" vbProcedure="false">"c1015"</definedName>
    <definedName function="false" hidden="false" name="IQ_OTHER_REV_SUPPL_BR" vbProcedure="false">"c1016"</definedName>
    <definedName function="false" hidden="false" name="IQ_OTHER_REV_SUPPL_FIN" vbProcedure="false">"c1017"</definedName>
    <definedName function="false" hidden="false" name="IQ_OTHER_REV_SUPPL_INS" vbProcedure="false">"c1018"</definedName>
    <definedName function="false" hidden="false" name="IQ_OTHER_REV_SUPPL_REIT" vbProcedure="false">"c1019"</definedName>
    <definedName function="false" hidden="false" name="IQ_OTHER_REV_SUPPL_UTI" vbProcedure="false">"c1020"</definedName>
    <definedName function="false" hidden="false" name="IQ_OTHER_REV_UTI" vbProcedure="false">"c1021"</definedName>
    <definedName function="false" hidden="false" name="IQ_OTHER_UNUSUAL" vbProcedure="false">"c1488"</definedName>
    <definedName function="false" hidden="false" name="IQ_OTHER_UNUSUAL_BNK" vbProcedure="false">"c1560"</definedName>
    <definedName function="false" hidden="false" name="IQ_OTHER_UNUSUAL_BR" vbProcedure="false">"c1561"</definedName>
    <definedName function="false" hidden="false" name="IQ_OTHER_UNUSUAL_FIN" vbProcedure="false">"c1562"</definedName>
    <definedName function="false" hidden="false" name="IQ_OTHER_UNUSUAL_INS" vbProcedure="false">"c1563"</definedName>
    <definedName function="false" hidden="false" name="IQ_OTHER_UNUSUAL_REIT" vbProcedure="false">"c1564"</definedName>
    <definedName function="false" hidden="false" name="IQ_OTHER_UNUSUAL_SUPPL" vbProcedure="false">"c1494"</definedName>
    <definedName function="false" hidden="false" name="IQ_OTHER_UNUSUAL_SUPPL_BNK" vbProcedure="false">"c1495"</definedName>
    <definedName function="false" hidden="false" name="IQ_OTHER_UNUSUAL_SUPPL_BR" vbProcedure="false">"c1496"</definedName>
    <definedName function="false" hidden="false" name="IQ_OTHER_UNUSUAL_SUPPL_FIN" vbProcedure="false">"c1497"</definedName>
    <definedName function="false" hidden="false" name="IQ_OTHER_UNUSUAL_SUPPL_INS" vbProcedure="false">"c1498"</definedName>
    <definedName function="false" hidden="false" name="IQ_OTHER_UNUSUAL_SUPPL_REIT" vbProcedure="false">"c1499"</definedName>
    <definedName function="false" hidden="false" name="IQ_OTHER_UNUSUAL_SUPPL_UTI" vbProcedure="false">"c1500"</definedName>
    <definedName function="false" hidden="false" name="IQ_OTHER_UNUSUAL_UTI" vbProcedure="false">"c1565"</definedName>
    <definedName function="false" hidden="false" name="IQ_OUTSTANDING_BS_DATE" vbProcedure="false">"c2128"</definedName>
    <definedName function="false" hidden="false" name="IQ_OUTSTANDING_FILING_DATE" vbProcedure="false">"c2127"</definedName>
    <definedName function="false" hidden="false" name="IQ_PART_TIME" vbProcedure="false">"c1024"</definedName>
    <definedName function="false" hidden="false" name="IQ_PAYOUT_RATIO" vbProcedure="false">"c1900"</definedName>
    <definedName function="false" hidden="false" name="IQ_PAY_ACCRUED" vbProcedure="false">"c1457"</definedName>
    <definedName function="false" hidden="false" name="IQ_PBV" vbProcedure="false">"c1025"</definedName>
    <definedName function="false" hidden="false" name="IQ_PBV_AVG" vbProcedure="false">"c1026"</definedName>
    <definedName function="false" hidden="false" name="IQ_PC_WRITTEN" vbProcedure="false">"c1027"</definedName>
    <definedName function="false" hidden="false" name="IQ_PENSION" vbProcedure="false">"c1031"</definedName>
    <definedName function="false" hidden="false" name="IQ_PERIODDATE" vbProcedure="false">"c1414"</definedName>
    <definedName function="false" hidden="false" name="IQ_PERIODDATE_BS" vbProcedure="false">"c1032"</definedName>
    <definedName function="false" hidden="false" name="IQ_PERIODDATE_CF" vbProcedure="false">"c1033"</definedName>
    <definedName function="false" hidden="false" name="IQ_PERIODDATE_IS" vbProcedure="false">"c1034"</definedName>
    <definedName function="false" hidden="false" name="IQ_PERIODLENGTH_CF" vbProcedure="false">"c1502"</definedName>
    <definedName function="false" hidden="false" name="IQ_PERIODLENGTH_IS" vbProcedure="false">"c1503"</definedName>
    <definedName function="false" hidden="false" name="IQ_PERTYPE" vbProcedure="false">"c1611"</definedName>
    <definedName function="false" hidden="false" name="IQ_PE_EXCL" vbProcedure="false">"c1028"</definedName>
    <definedName function="false" hidden="false" name="IQ_PE_EXCL_AVG" vbProcedure="false">"c1029"</definedName>
    <definedName function="false" hidden="false" name="IQ_PE_EXCL_FWD" vbProcedure="false">"c1030"</definedName>
    <definedName function="false" hidden="false" name="IQ_PE_RATIO" vbProcedure="false">"c1610"</definedName>
    <definedName function="false" hidden="false" name="IQ_PLL" vbProcedure="false">"c2114"</definedName>
    <definedName function="false" hidden="false" name="IQ_POLICY_BENEFITS" vbProcedure="false">"c1036"</definedName>
    <definedName function="false" hidden="false" name="IQ_POLICY_COST" vbProcedure="false">"c1037"</definedName>
    <definedName function="false" hidden="false" name="IQ_POLICY_LIAB" vbProcedure="false">"c1612"</definedName>
    <definedName function="false" hidden="false" name="IQ_POLICY_LOANS" vbProcedure="false">"c1038"</definedName>
    <definedName function="false" hidden="false" name="IQ_POSTPAID_CHURN" vbProcedure="false">"c2121"</definedName>
    <definedName function="false" hidden="false" name="IQ_POSTPAID_SUBS" vbProcedure="false">"c2118"</definedName>
    <definedName function="false" hidden="false" name="IQ_POST_RETIRE_EXP" vbProcedure="false">"c1039"</definedName>
    <definedName function="false" hidden="false" name="IQ_PREF_CONVERT" vbProcedure="false">"c1041"</definedName>
    <definedName function="false" hidden="false" name="IQ_PREF_DIVID" vbProcedure="false">"c1461"</definedName>
    <definedName function="false" hidden="false" name="IQ_PREF_DIV_CF" vbProcedure="false">"c1042"</definedName>
    <definedName function="false" hidden="false" name="IQ_PREF_DIV_OTHER" vbProcedure="false">"c1043"</definedName>
    <definedName function="false" hidden="false" name="IQ_PREF_EQUITY" vbProcedure="false">"c1044"</definedName>
    <definedName function="false" hidden="false" name="IQ_PREF_ISSUED" vbProcedure="false">"c1045"</definedName>
    <definedName function="false" hidden="false" name="IQ_PREF_ISSUED_BNK" vbProcedure="false">"c1046"</definedName>
    <definedName function="false" hidden="false" name="IQ_PREF_ISSUED_BR" vbProcedure="false">"c1047"</definedName>
    <definedName function="false" hidden="false" name="IQ_PREF_ISSUED_FIN" vbProcedure="false">"c1048"</definedName>
    <definedName function="false" hidden="false" name="IQ_PREF_ISSUED_INS" vbProcedure="false">"c1049"</definedName>
    <definedName function="false" hidden="false" name="IQ_PREF_ISSUED_REIT" vbProcedure="false">"c1050"</definedName>
    <definedName function="false" hidden="false" name="IQ_PREF_ISSUED_UTI" vbProcedure="false">"c1051"</definedName>
    <definedName function="false" hidden="false" name="IQ_PREF_NON_REDEEM" vbProcedure="false">"c1052"</definedName>
    <definedName function="false" hidden="false" name="IQ_PREF_OTHER" vbProcedure="false">"c1053"</definedName>
    <definedName function="false" hidden="false" name="IQ_PREF_OTHER_BNK" vbProcedure="false">"c1054"</definedName>
    <definedName function="false" hidden="false" name="IQ_PREF_OTHER_BR" vbProcedure="false">"c1055"</definedName>
    <definedName function="false" hidden="false" name="IQ_PREF_OTHER_FIN" vbProcedure="false">"c1056"</definedName>
    <definedName function="false" hidden="false" name="IQ_PREF_OTHER_INS" vbProcedure="false">"c1057"</definedName>
    <definedName function="false" hidden="false" name="IQ_PREF_OTHER_REIT" vbProcedure="false">"c1058"</definedName>
    <definedName function="false" hidden="false" name="IQ_PREF_REDEEM" vbProcedure="false">"c1059"</definedName>
    <definedName function="false" hidden="false" name="IQ_PREF_REP" vbProcedure="false">"c1060"</definedName>
    <definedName function="false" hidden="false" name="IQ_PREF_REP_BNK" vbProcedure="false">"c1061"</definedName>
    <definedName function="false" hidden="false" name="IQ_PREF_REP_BR" vbProcedure="false">"c1062"</definedName>
    <definedName function="false" hidden="false" name="IQ_PREF_REP_FIN" vbProcedure="false">"c1063"</definedName>
    <definedName function="false" hidden="false" name="IQ_PREF_REP_INS" vbProcedure="false">"c1064"</definedName>
    <definedName function="false" hidden="false" name="IQ_PREF_REP_REIT" vbProcedure="false">"c1065"</definedName>
    <definedName function="false" hidden="false" name="IQ_PREF_REP_UTI" vbProcedure="false">"c1066"</definedName>
    <definedName function="false" hidden="false" name="IQ_PREF_STOCK" vbProcedure="false">"c1416"</definedName>
    <definedName function="false" hidden="false" name="IQ_PREF_TOT" vbProcedure="false">"c1415"</definedName>
    <definedName function="false" hidden="false" name="IQ_PREMIUMS_ANNUITY_REV" vbProcedure="false">"c1067"</definedName>
    <definedName function="false" hidden="false" name="IQ_PREPAID_CHURN" vbProcedure="false">"c2120"</definedName>
    <definedName function="false" hidden="false" name="IQ_PREPAID_EXP" vbProcedure="false">"c1068"</definedName>
    <definedName function="false" hidden="false" name="IQ_PREPAID_EXPEN" vbProcedure="false">"c1418"</definedName>
    <definedName function="false" hidden="false" name="IQ_PREPAID_SUBS" vbProcedure="false">"c2117"</definedName>
    <definedName function="false" hidden="false" name="IQ_PRE_OPEN_COST" vbProcedure="false">"c1040"</definedName>
    <definedName function="false" hidden="false" name="IQ_PRICEDATE" vbProcedure="false">"c1069"</definedName>
    <definedName function="false" hidden="false" name="IQ_PRICE_OVER_BVPS" vbProcedure="false">"c1412"</definedName>
    <definedName function="false" hidden="false" name="IQ_PRICE_OVER_LTM_EPS" vbProcedure="false">"c1413"</definedName>
    <definedName function="false" hidden="false" name="IQ_PRICE_TARGET" vbProcedure="false">"c82"</definedName>
    <definedName function="false" hidden="false" name="IQ_PRICING_DATE" vbProcedure="false">"c1613"</definedName>
    <definedName function="false" hidden="false" name="IQ_PRIMARY_INDUSTRY" vbProcedure="false">"c1070"</definedName>
    <definedName function="false" hidden="false" name="IQ_PROFESSIONAL" vbProcedure="false">"c1071"</definedName>
    <definedName function="false" hidden="false" name="IQ_PROFESSIONAL_TITLE" vbProcedure="false">"c1072"</definedName>
    <definedName function="false" hidden="false" name="IQ_PROPERTY_EXP" vbProcedure="false">"c1073"</definedName>
    <definedName function="false" hidden="false" name="IQ_PROPERTY_GROSS" vbProcedure="false">"c1379"</definedName>
    <definedName function="false" hidden="false" name="IQ_PROPERTY_MGMT_FEE" vbProcedure="false">"c1074"</definedName>
    <definedName function="false" hidden="false" name="IQ_PROPERTY_NET" vbProcedure="false">"c1402"</definedName>
    <definedName function="false" hidden="false" name="IQ_PROVISION_10YR_ANN_GROWTH" vbProcedure="false">"c1077"</definedName>
    <definedName function="false" hidden="false" name="IQ_PROVISION_1YR_ANN_GROWTH" vbProcedure="false">"c1078"</definedName>
    <definedName function="false" hidden="false" name="IQ_PROVISION_2YR_ANN_GROWTH" vbProcedure="false">"c1079"</definedName>
    <definedName function="false" hidden="false" name="IQ_PROVISION_3YR_ANN_GROWTH" vbProcedure="false">"c1080"</definedName>
    <definedName function="false" hidden="false" name="IQ_PROVISION_5YR_ANN_GROWTH" vbProcedure="false">"c1081"</definedName>
    <definedName function="false" hidden="false" name="IQ_PROVISION_7YR_ANN_GROWTH" vbProcedure="false">"c1082"</definedName>
    <definedName function="false" hidden="false" name="IQ_PROVISION_CHARGE_OFFS" vbProcedure="false">"c1083"</definedName>
    <definedName function="false" hidden="false" name="IQ_PROV_BAD_DEBTS" vbProcedure="false">"c1075"</definedName>
    <definedName function="false" hidden="false" name="IQ_PROV_BAD_DEBTS_CF" vbProcedure="false">"c1076"</definedName>
    <definedName function="false" hidden="false" name="IQ_PRO_FORMA_BASIC_EPS" vbProcedure="false">"c1614"</definedName>
    <definedName function="false" hidden="false" name="IQ_PRO_FORMA_DILUT_EPS" vbProcedure="false">"c1615"</definedName>
    <definedName function="false" hidden="false" name="IQ_PRO_FORMA_NET_INC" vbProcedure="false">"c1452"</definedName>
    <definedName function="false" hidden="false" name="IQ_PTBV" vbProcedure="false">"c1084"</definedName>
    <definedName function="false" hidden="false" name="IQ_PTBV_AVG" vbProcedure="false">"c1085"</definedName>
    <definedName function="false" hidden="false" name="IQ_QUICK_RATIO" vbProcedure="false">"c1086"</definedName>
    <definedName function="false" hidden="false" name="IQ_RATE_COMP_GROWTH_DOMESTIC" vbProcedure="false">"c1087"</definedName>
    <definedName function="false" hidden="false" name="IQ_RATE_COMP_GROWTH_FOREIGN" vbProcedure="false">"c1088"</definedName>
    <definedName function="false" hidden="false" name="IQ_RAW_INV" vbProcedure="false">"c1089"</definedName>
    <definedName function="false" hidden="false" name="IQ_RD_EXP" vbProcedure="false">"c1090"</definedName>
    <definedName function="false" hidden="false" name="IQ_RD_EXP_FN" vbProcedure="false">"c1091"</definedName>
    <definedName function="false" hidden="false" name="IQ_RE" vbProcedure="false">"c1092"</definedName>
    <definedName function="false" hidden="false" name="IQ_REAL_ESTATE" vbProcedure="false">"c1093"</definedName>
    <definedName function="false" hidden="false" name="IQ_REAL_ESTATE_ASSETS" vbProcedure="false">"c1094"</definedName>
    <definedName function="false" hidden="false" name="IQ_REDEEM_PREF_STOCK" vbProcedure="false">"c1417"</definedName>
    <definedName function="false" hidden="false" name="IQ_REG_ASSETS" vbProcedure="false">"c1095"</definedName>
    <definedName function="false" hidden="false" name="IQ_REINSURANCE" vbProcedure="false">"c1100"</definedName>
    <definedName function="false" hidden="false" name="IQ_REINSUR_PAY" vbProcedure="false">"c1096"</definedName>
    <definedName function="false" hidden="false" name="IQ_REINSUR_PAY_CF" vbProcedure="false">"c1097"</definedName>
    <definedName function="false" hidden="false" name="IQ_REINSUR_RECOVER" vbProcedure="false">"c1098"</definedName>
    <definedName function="false" hidden="false" name="IQ_REINSUR_RECOVER_CF" vbProcedure="false">"c1099"</definedName>
    <definedName function="false" hidden="false" name="IQ_RENTAL_REV" vbProcedure="false">"c1101"</definedName>
    <definedName function="false" hidden="false" name="IQ_RESEARCH_DEV" vbProcedure="false">"c1419"</definedName>
    <definedName function="false" hidden="false" name="IQ_RESIDENTIAL_LOANS" vbProcedure="false">"c1102"</definedName>
    <definedName function="false" hidden="false" name="IQ_RESTATEMENT_BS" vbProcedure="false">"c1643"</definedName>
    <definedName function="false" hidden="false" name="IQ_RESTATEMENT_CF" vbProcedure="false">"c1644"</definedName>
    <definedName function="false" hidden="false" name="IQ_RESTATEMENT_IS" vbProcedure="false">"c1642"</definedName>
    <definedName function="false" hidden="false" name="IQ_RESTRICTED_CASH" vbProcedure="false">"c1103"</definedName>
    <definedName function="false" hidden="false" name="IQ_RESTRUCTURE" vbProcedure="false">"c1104"</definedName>
    <definedName function="false" hidden="false" name="IQ_RESTRUCTURED_LOANS" vbProcedure="false">"c1112"</definedName>
    <definedName function="false" hidden="false" name="IQ_RESTRUCTURE_BNK" vbProcedure="false">"c1105"</definedName>
    <definedName function="false" hidden="false" name="IQ_RESTRUCTURE_BR" vbProcedure="false">"c1106"</definedName>
    <definedName function="false" hidden="false" name="IQ_RESTRUCTURE_CF" vbProcedure="false">"c1107"</definedName>
    <definedName function="false" hidden="false" name="IQ_RESTRUCTURE_FIN" vbProcedure="false">"c1108"</definedName>
    <definedName function="false" hidden="false" name="IQ_RESTRUCTURE_INS" vbProcedure="false">"c1109"</definedName>
    <definedName function="false" hidden="false" name="IQ_RESTRUCTURE_REIT" vbProcedure="false">"c1110"</definedName>
    <definedName function="false" hidden="false" name="IQ_RESTRUCTURE_UTI" vbProcedure="false">"c1111"</definedName>
    <definedName function="false" hidden="false" name="IQ_RETAIL_AVG_STORE_SIZE_GROSS" vbProcedure="false">"c2066"</definedName>
    <definedName function="false" hidden="false" name="IQ_RETAIL_AVG_STORE_SIZE_NET" vbProcedure="false">"c2067"</definedName>
    <definedName function="false" hidden="false" name="IQ_RETAIL_CLOSED_STORES" vbProcedure="false">"c2063"</definedName>
    <definedName function="false" hidden="false" name="IQ_RETAIL_OPENED_STORES" vbProcedure="false">"c2062"</definedName>
    <definedName function="false" hidden="false" name="IQ_RETAIL_SALES_SQFT_ALL_GROSS" vbProcedure="false">"c2138"</definedName>
    <definedName function="false" hidden="false" name="IQ_RETAIL_SALES_SQFT_ALL_NET" vbProcedure="false">"c2139"</definedName>
    <definedName function="false" hidden="false" name="IQ_RETAIL_SALES_SQFT_COMPARABLE_GROSS" vbProcedure="false">"c2136"</definedName>
    <definedName function="false" hidden="false" name="IQ_RETAIL_SALES_SQFT_COMPARABLE_NET" vbProcedure="false">"c2137"</definedName>
    <definedName function="false" hidden="false" name="IQ_RETAIL_SALES_SQFT_OWNED_GROSS" vbProcedure="false">"c2134"</definedName>
    <definedName function="false" hidden="false" name="IQ_RETAIL_SALES_SQFT_OWNED_NET" vbProcedure="false">"c2135"</definedName>
    <definedName function="false" hidden="false" name="IQ_RETAIL_SQ_FOOTAGE" vbProcedure="false">"c2064"</definedName>
    <definedName function="false" hidden="false" name="IQ_RETAIL_STORE_SELLING_AREA" vbProcedure="false">"c2065"</definedName>
    <definedName function="false" hidden="false" name="IQ_RETAIL_TOTAL_STORES" vbProcedure="false">"c2061"</definedName>
    <definedName function="false" hidden="false" name="IQ_RETAINED_EARN" vbProcedure="false">"c1420"</definedName>
    <definedName function="false" hidden="false" name="IQ_RETURN_ASSETS" vbProcedure="false">"c1113"</definedName>
    <definedName function="false" hidden="false" name="IQ_RETURN_ASSETS_BANK" vbProcedure="false">"c1114"</definedName>
    <definedName function="false" hidden="false" name="IQ_RETURN_ASSETS_BROK" vbProcedure="false">"c1115"</definedName>
    <definedName function="false" hidden="false" name="IQ_RETURN_ASSETS_FS" vbProcedure="false">"c1116"</definedName>
    <definedName function="false" hidden="false" name="IQ_RETURN_CAPITAL" vbProcedure="false">"c1117"</definedName>
    <definedName function="false" hidden="false" name="IQ_RETURN_EQUITY" vbProcedure="false">"c1118"</definedName>
    <definedName function="false" hidden="false" name="IQ_RETURN_EQUITY_BANK" vbProcedure="false">"c1119"</definedName>
    <definedName function="false" hidden="false" name="IQ_RETURN_EQUITY_BROK" vbProcedure="false">"c1120"</definedName>
    <definedName function="false" hidden="false" name="IQ_RETURN_EQUITY_FS" vbProcedure="false">"c1121"</definedName>
    <definedName function="false" hidden="false" name="IQ_RETURN_INVESTMENT" vbProcedure="false">"c1421"</definedName>
    <definedName function="false" hidden="false" name="IQ_REV" vbProcedure="false">"c1122"</definedName>
    <definedName function="false" hidden="false" name="IQ_REVENUE" vbProcedure="false">"c1422"</definedName>
    <definedName function="false" hidden="false" name="IQ_REVENUE_EST" vbProcedure="false">"c1126"</definedName>
    <definedName function="false" hidden="false" name="IQ_REVENUE_HIGH_EST" vbProcedure="false">"c1127"</definedName>
    <definedName function="false" hidden="false" name="IQ_REVENUE_LOW_EST" vbProcedure="false">"c1128"</definedName>
    <definedName function="false" hidden="false" name="IQ_REVENUE_NUM_EST" vbProcedure="false">"c1129"</definedName>
    <definedName function="false" hidden="false" name="IQ_REV_BEFORE_LL" vbProcedure="false">"c1123"</definedName>
    <definedName function="false" hidden="false" name="IQ_REV_STDDEV_EST" vbProcedure="false">"c1124"</definedName>
    <definedName function="false" hidden="false" name="IQ_REV_UTI" vbProcedure="false">"c1125"</definedName>
    <definedName function="false" hidden="false" name="IQ_SALARY" vbProcedure="false">"c1130"</definedName>
    <definedName function="false" hidden="false" name="IQ_SALE_INTAN_CF" vbProcedure="false">"c1131"</definedName>
    <definedName function="false" hidden="false" name="IQ_SALE_INTAN_CF_BNK" vbProcedure="false">"c1132"</definedName>
    <definedName function="false" hidden="false" name="IQ_SALE_INTAN_CF_BR" vbProcedure="false">"c1133"</definedName>
    <definedName function="false" hidden="false" name="IQ_SALE_INTAN_CF_FIN" vbProcedure="false">"c1134"</definedName>
    <definedName function="false" hidden="false" name="IQ_SALE_INTAN_CF_INS" vbProcedure="false">"c1135"</definedName>
    <definedName function="false" hidden="false" name="IQ_SALE_INTAN_CF_REIT" vbProcedure="false">"c1627"</definedName>
    <definedName function="false" hidden="false" name="IQ_SALE_INTAN_CF_UTI" vbProcedure="false">"c1136"</definedName>
    <definedName function="false" hidden="false" name="IQ_SALE_PPE_CF" vbProcedure="false">"c1137"</definedName>
    <definedName function="false" hidden="false" name="IQ_SALE_PPE_CF_BNK" vbProcedure="false">"c1138"</definedName>
    <definedName function="false" hidden="false" name="IQ_SALE_PPE_CF_BR" vbProcedure="false">"c1139"</definedName>
    <definedName function="false" hidden="false" name="IQ_SALE_PPE_CF_FIN" vbProcedure="false">"c1140"</definedName>
    <definedName function="false" hidden="false" name="IQ_SALE_PPE_CF_INS" vbProcedure="false">"c1141"</definedName>
    <definedName function="false" hidden="false" name="IQ_SALE_PPE_CF_UTI" vbProcedure="false">"c1142"</definedName>
    <definedName function="false" hidden="false" name="IQ_SALE_REAL_ESTATE_CF" vbProcedure="false">"c1143"</definedName>
    <definedName function="false" hidden="false" name="IQ_SALE_REAL_ESTATE_CF_BNK" vbProcedure="false">"c1144"</definedName>
    <definedName function="false" hidden="false" name="IQ_SALE_REAL_ESTATE_CF_BR" vbProcedure="false">"c1145"</definedName>
    <definedName function="false" hidden="false" name="IQ_SALE_REAL_ESTATE_CF_FIN" vbProcedure="false">"c1146"</definedName>
    <definedName function="false" hidden="false" name="IQ_SALE_REAL_ESTATE_CF_INS" vbProcedure="false">"c1147"</definedName>
    <definedName function="false" hidden="false" name="IQ_SALE_REAL_ESTATE_CF_UTI" vbProcedure="false">"c1148"</definedName>
    <definedName function="false" hidden="false" name="IQ_SALE_RE_ASSETS" vbProcedure="false">"c1629"</definedName>
    <definedName function="false" hidden="false" name="IQ_SAME_STORE" vbProcedure="false">"c1149"</definedName>
    <definedName function="false" hidden="false" name="IQ_SAVING_DEP" vbProcedure="false">"c1150"</definedName>
    <definedName function="false" hidden="false" name="IQ_SECURITY_BORROW" vbProcedure="false">"c1152"</definedName>
    <definedName function="false" hidden="false" name="IQ_SECURITY_OWN" vbProcedure="false">"c1153"</definedName>
    <definedName function="false" hidden="false" name="IQ_SECURITY_RESELL" vbProcedure="false">"c1154"</definedName>
    <definedName function="false" hidden="false" name="IQ_SECUR_RECEIV" vbProcedure="false">"c1151"</definedName>
    <definedName function="false" hidden="false" name="IQ_SEPARATE_ACCT_ASSETS" vbProcedure="false">"c1155"</definedName>
    <definedName function="false" hidden="false" name="IQ_SEPARATE_ACCT_LIAB" vbProcedure="false">"c1156"</definedName>
    <definedName function="false" hidden="false" name="IQ_SERV_CHARGE_DEPOSITS" vbProcedure="false">"c1157"</definedName>
    <definedName function="false" hidden="false" name="IQ_SGA" vbProcedure="false">"c1158"</definedName>
    <definedName function="false" hidden="false" name="IQ_SGA_BNK" vbProcedure="false">"c1159"</definedName>
    <definedName function="false" hidden="false" name="IQ_SGA_INS" vbProcedure="false">"c1160"</definedName>
    <definedName function="false" hidden="false" name="IQ_SGA_MARGIN" vbProcedure="false">"c1898"</definedName>
    <definedName function="false" hidden="false" name="IQ_SGA_REIT" vbProcedure="false">"c1161"</definedName>
    <definedName function="false" hidden="false" name="IQ_SGA_SUPPL" vbProcedure="false">"c1162"</definedName>
    <definedName function="false" hidden="false" name="IQ_SGA_UTI" vbProcedure="false">"c1163"</definedName>
    <definedName function="false" hidden="false" name="IQ_SHAREOUTSTANDING" vbProcedure="false">"c1347"</definedName>
    <definedName function="false" hidden="false" name="IQ_SHARESOUTSTANDING" vbProcedure="false">"c1164"</definedName>
    <definedName function="false" hidden="false" name="IQ_SHORT_INTEREST" vbProcedure="false">"c1165"</definedName>
    <definedName function="false" hidden="false" name="IQ_SHORT_INTEREST_OVER_FLOAT" vbProcedure="false">"c1577"</definedName>
    <definedName function="false" hidden="false" name="IQ_SHORT_INTEREST_PERCENT" vbProcedure="false">"c1576"</definedName>
    <definedName function="false" hidden="false" name="IQ_SHORT_TERM_INVEST" vbProcedure="false">"c1425"</definedName>
    <definedName function="false" hidden="false" name="IQ_SMALL_INT_BEAR_CD" vbProcedure="false">"c1166"</definedName>
    <definedName function="false" hidden="false" name="IQ_SOFTWARE" vbProcedure="false">"c1167"</definedName>
    <definedName function="false" hidden="false" name="IQ_SOURCE" vbProcedure="false">"c1168"</definedName>
    <definedName function="false" hidden="false" name="IQ_SPECIAL_DIV_CF" vbProcedure="false">"c1169"</definedName>
    <definedName function="false" hidden="false" name="IQ_SPECIAL_DIV_CF_BNK" vbProcedure="false">"c1170"</definedName>
    <definedName function="false" hidden="false" name="IQ_SPECIAL_DIV_CF_BR" vbProcedure="false">"c1171"</definedName>
    <definedName function="false" hidden="false" name="IQ_SPECIAL_DIV_CF_FIN" vbProcedure="false">"c1172"</definedName>
    <definedName function="false" hidden="false" name="IQ_SPECIAL_DIV_CF_INS" vbProcedure="false">"c1173"</definedName>
    <definedName function="false" hidden="false" name="IQ_SPECIAL_DIV_CF_REIT" vbProcedure="false">"c1174"</definedName>
    <definedName function="false" hidden="false" name="IQ_SPECIAL_DIV_CF_UTI" vbProcedure="false">"c1175"</definedName>
    <definedName function="false" hidden="false" name="IQ_STATE" vbProcedure="false">"c1200"</definedName>
    <definedName function="false" hidden="false" name="IQ_STATUTORY_SURPLUS" vbProcedure="false">"c1201"</definedName>
    <definedName function="false" hidden="false" name="IQ_STOCK_BASED" vbProcedure="false">"c1202"</definedName>
    <definedName function="false" hidden="false" name="IQ_STOCK_BASED_CF" vbProcedure="false">"c1203"</definedName>
    <definedName function="false" hidden="false" name="IQ_STRIKE_PRICE_ISSUED" vbProcedure="false">"c1645"</definedName>
    <definedName function="false" hidden="false" name="IQ_STRIKE_PRICE_OS" vbProcedure="false">"c1646"</definedName>
    <definedName function="false" hidden="false" name="IQ_ST_DEBT" vbProcedure="false">"c1176"</definedName>
    <definedName function="false" hidden="false" name="IQ_ST_DEBT_BNK" vbProcedure="false">"c1177"</definedName>
    <definedName function="false" hidden="false" name="IQ_ST_DEBT_BR" vbProcedure="false">"c1178"</definedName>
    <definedName function="false" hidden="false" name="IQ_ST_DEBT_FIN" vbProcedure="false">"c1179"</definedName>
    <definedName function="false" hidden="false" name="IQ_ST_DEBT_INS" vbProcedure="false">"c1180"</definedName>
    <definedName function="false" hidden="false" name="IQ_ST_DEBT_ISSUED" vbProcedure="false">"c1181"</definedName>
    <definedName function="false" hidden="false" name="IQ_ST_DEBT_ISSUED_BNK" vbProcedure="false">"c1182"</definedName>
    <definedName function="false" hidden="false" name="IQ_ST_DEBT_ISSUED_BR" vbProcedure="false">"c1183"</definedName>
    <definedName function="false" hidden="false" name="IQ_ST_DEBT_ISSUED_FIN" vbProcedure="false">"c1184"</definedName>
    <definedName function="false" hidden="false" name="IQ_ST_DEBT_ISSUED_INS" vbProcedure="false">"c1185"</definedName>
    <definedName function="false" hidden="false" name="IQ_ST_DEBT_ISSUED_REIT" vbProcedure="false">"c1186"</definedName>
    <definedName function="false" hidden="false" name="IQ_ST_DEBT_ISSUED_UTI" vbProcedure="false">"c1187"</definedName>
    <definedName function="false" hidden="false" name="IQ_ST_DEBT_REIT" vbProcedure="false">"c1188"</definedName>
    <definedName function="false" hidden="false" name="IQ_ST_DEBT_REPAID" vbProcedure="false">"c1189"</definedName>
    <definedName function="false" hidden="false" name="IQ_ST_DEBT_REPAID_BNK" vbProcedure="false">"c1190"</definedName>
    <definedName function="false" hidden="false" name="IQ_ST_DEBT_REPAID_BR" vbProcedure="false">"c1191"</definedName>
    <definedName function="false" hidden="false" name="IQ_ST_DEBT_REPAID_FIN" vbProcedure="false">"c1192"</definedName>
    <definedName function="false" hidden="false" name="IQ_ST_DEBT_REPAID_INS" vbProcedure="false">"c1193"</definedName>
    <definedName function="false" hidden="false" name="IQ_ST_DEBT_REPAID_REIT" vbProcedure="false">"c1194"</definedName>
    <definedName function="false" hidden="false" name="IQ_ST_DEBT_REPAID_UTI" vbProcedure="false">"c1195"</definedName>
    <definedName function="false" hidden="false" name="IQ_ST_DEBT_UTI" vbProcedure="false">"c1196"</definedName>
    <definedName function="false" hidden="false" name="IQ_ST_INVEST" vbProcedure="false">"c1197"</definedName>
    <definedName function="false" hidden="false" name="IQ_ST_INVEST_UTI" vbProcedure="false">"c1198"</definedName>
    <definedName function="false" hidden="false" name="IQ_ST_NOTE_RECEIV" vbProcedure="false">"c1199"</definedName>
    <definedName function="false" hidden="false" name="IQ_SUB_LEASE_AFTER_FIVE" vbProcedure="false">"c1207"</definedName>
    <definedName function="false" hidden="false" name="IQ_SUB_LEASE_INC_CY" vbProcedure="false">"c1208"</definedName>
    <definedName function="false" hidden="false" name="IQ_SUB_LEASE_INC_CY1" vbProcedure="false">"c1209"</definedName>
    <definedName function="false" hidden="false" name="IQ_SUB_LEASE_INC_CY2" vbProcedure="false">"c1210"</definedName>
    <definedName function="false" hidden="false" name="IQ_SUB_LEASE_INC_CY3" vbProcedure="false">"c1211"</definedName>
    <definedName function="false" hidden="false" name="IQ_SUB_LEASE_INC_CY4" vbProcedure="false">"c1212"</definedName>
    <definedName function="false" hidden="false" name="IQ_SUB_LEASE_NEXT_FIVE" vbProcedure="false">"c1213"</definedName>
    <definedName function="false" hidden="false" name="IQ_SVA" vbProcedure="false">"c1214"</definedName>
    <definedName function="false" hidden="false" name="IQ_TAX_BENEFIT_OPTIONS" vbProcedure="false">"c1215"</definedName>
    <definedName function="false" hidden="false" name="IQ_TAX_EQUIV_NET_INT_INC" vbProcedure="false">"c1216"</definedName>
    <definedName function="false" hidden="false" name="IQ_TBV" vbProcedure="false">"c1906"</definedName>
    <definedName function="false" hidden="false" name="IQ_TBV_10YR_ANN_GROWTH" vbProcedure="false">"c1936"</definedName>
    <definedName function="false" hidden="false" name="IQ_TBV_1YR_ANN_GROWTH" vbProcedure="false">"c1931"</definedName>
    <definedName function="false" hidden="false" name="IQ_TBV_2YR_ANN_GROWTH" vbProcedure="false">"c1932"</definedName>
    <definedName function="false" hidden="false" name="IQ_TBV_3YR_ANN_GROWTH" vbProcedure="false">"c1933"</definedName>
    <definedName function="false" hidden="false" name="IQ_TBV_5YR_ANN_GROWTH" vbProcedure="false">"c1934"</definedName>
    <definedName function="false" hidden="false" name="IQ_TBV_7YR_ANN_GROWTH" vbProcedure="false">"c1935"</definedName>
    <definedName function="false" hidden="false" name="IQ_TBV_SHARE" vbProcedure="false">"c1217"</definedName>
    <definedName function="false" hidden="false" name="IQ_TEMPLATE" vbProcedure="false">"c1521"</definedName>
    <definedName function="false" hidden="false" name="IQ_TENANT" vbProcedure="false">"c1218"</definedName>
    <definedName function="false" hidden="false" name="IQ_TEV" vbProcedure="false">"c1219"</definedName>
    <definedName function="false" hidden="false" name="IQ_TEV_EBIT" vbProcedure="false">"c1220"</definedName>
    <definedName function="false" hidden="false" name="IQ_TEV_EBITDA" vbProcedure="false">"c1222"</definedName>
    <definedName function="false" hidden="false" name="IQ_TEV_EBITDA_AVG" vbProcedure="false">"c1223"</definedName>
    <definedName function="false" hidden="false" name="IQ_TEV_EBITDA_FWD" vbProcedure="false">"c1224"</definedName>
    <definedName function="false" hidden="false" name="IQ_TEV_EBIT_AVG" vbProcedure="false">"c1221"</definedName>
    <definedName function="false" hidden="false" name="IQ_TEV_EMPLOYEE_AVG" vbProcedure="false">"c1225"</definedName>
    <definedName function="false" hidden="false" name="IQ_TEV_TOTAL_REV" vbProcedure="false">"c1226"</definedName>
    <definedName function="false" hidden="false" name="IQ_TEV_TOTAL_REV_AVG" vbProcedure="false">"c1227"</definedName>
    <definedName function="false" hidden="false" name="IQ_TEV_TOTAL_REV_FWD" vbProcedure="false">"c1228"</definedName>
    <definedName function="false" hidden="false" name="IQ_TIER_ONE_RATIO" vbProcedure="false">"c1229"</definedName>
    <definedName function="false" hidden="false" name="IQ_TIME_DEP" vbProcedure="false">"c1230"</definedName>
    <definedName function="false" hidden="false" name="IQ_TODAY" vbProcedure="false">0</definedName>
    <definedName function="false" hidden="false" name="IQ_TOTAL_AR_BR" vbProcedure="false">"c1231"</definedName>
    <definedName function="false" hidden="false" name="IQ_TOTAL_AR_REIT" vbProcedure="false">"c1232"</definedName>
    <definedName function="false" hidden="false" name="IQ_TOTAL_AR_UTI" vbProcedure="false">"c1233"</definedName>
    <definedName function="false" hidden="false" name="IQ_TOTAL_ASSETS" vbProcedure="false">"c1234"</definedName>
    <definedName function="false" hidden="false" name="IQ_TOTAL_ASSETS_10YR_ANN_GROWTH" vbProcedure="false">"c1235"</definedName>
    <definedName function="false" hidden="false" name="IQ_TOTAL_ASSETS_1YR_ANN_GROWTH" vbProcedure="false">"c1236"</definedName>
    <definedName function="false" hidden="false" name="IQ_TOTAL_ASSETS_2YR_ANN_GROWTH" vbProcedure="false">"c1237"</definedName>
    <definedName function="false" hidden="false" name="IQ_TOTAL_ASSETS_3YR_ANN_GROWTH" vbProcedure="false">"c1238"</definedName>
    <definedName function="false" hidden="false" name="IQ_TOTAL_ASSETS_5YR_ANN_GROWTH" vbProcedure="false">"c1239"</definedName>
    <definedName function="false" hidden="false" name="IQ_TOTAL_ASSETS_7YR_ANN_GROWTH" vbProcedure="false">"c1240"</definedName>
    <definedName function="false" hidden="false" name="IQ_TOTAL_AVG_CE_TOTAL_AVG_ASSETS" vbProcedure="false">"c1241"</definedName>
    <definedName function="false" hidden="false" name="IQ_TOTAL_AVG_EQUITY_TOTAL_AVG_ASSETS" vbProcedure="false">"c1242"</definedName>
    <definedName function="false" hidden="false" name="IQ_TOTAL_CA" vbProcedure="false">"c1243"</definedName>
    <definedName function="false" hidden="false" name="IQ_TOTAL_CAP" vbProcedure="false">"c1507"</definedName>
    <definedName function="false" hidden="false" name="IQ_TOTAL_CAPITAL_RATIO" vbProcedure="false">"c1244"</definedName>
    <definedName function="false" hidden="false" name="IQ_TOTAL_CASH_DIVID" vbProcedure="false">"c1455"</definedName>
    <definedName function="false" hidden="false" name="IQ_TOTAL_CASH_FINAN" vbProcedure="false">"c1352"</definedName>
    <definedName function="false" hidden="false" name="IQ_TOTAL_CASH_INVEST" vbProcedure="false">"c1353"</definedName>
    <definedName function="false" hidden="false" name="IQ_TOTAL_CASH_OPER" vbProcedure="false">"c1354"</definedName>
    <definedName function="false" hidden="false" name="IQ_TOTAL_CHURN" vbProcedure="false">"c2122"</definedName>
    <definedName function="false" hidden="false" name="IQ_TOTAL_CL" vbProcedure="false">"c1245"</definedName>
    <definedName function="false" hidden="false" name="IQ_TOTAL_COMMON" vbProcedure="false">"c1411"</definedName>
    <definedName function="false" hidden="false" name="IQ_TOTAL_COMMON_EQUITY" vbProcedure="false">"c1246"</definedName>
    <definedName function="false" hidden="false" name="IQ_TOTAL_CURRENT_ASSETS" vbProcedure="false">"c1430"</definedName>
    <definedName function="false" hidden="false" name="IQ_TOTAL_CURRENT_LIAB" vbProcedure="false">"c1431"</definedName>
    <definedName function="false" hidden="false" name="IQ_TOTAL_DEBT" vbProcedure="false">"c1247"</definedName>
    <definedName function="false" hidden="false" name="IQ_TOTAL_DEBT_CAPITAL" vbProcedure="false">"c1248"</definedName>
    <definedName function="false" hidden="false" name="IQ_TOTAL_DEBT_EBITDA" vbProcedure="false">"c1249"</definedName>
    <definedName function="false" hidden="false" name="IQ_TOTAL_DEBT_EQUITY" vbProcedure="false">"c1250"</definedName>
    <definedName function="false" hidden="false" name="IQ_TOTAL_DEBT_ISSUED" vbProcedure="false">"c1251"</definedName>
    <definedName function="false" hidden="false" name="IQ_TOTAL_DEBT_ISSUED_BNK" vbProcedure="false">"c1252"</definedName>
    <definedName function="false" hidden="false" name="IQ_TOTAL_DEBT_ISSUED_BR" vbProcedure="false">"c1253"</definedName>
    <definedName function="false" hidden="false" name="IQ_TOTAL_DEBT_ISSUED_FIN" vbProcedure="false">"c1254"</definedName>
    <definedName function="false" hidden="false" name="IQ_TOTAL_DEBT_ISSUED_REIT" vbProcedure="false">"c1255"</definedName>
    <definedName function="false" hidden="false" name="IQ_TOTAL_DEBT_ISSUED_UTI" vbProcedure="false">"c1256"</definedName>
    <definedName function="false" hidden="false" name="IQ_TOTAL_DEBT_ISSUES_INS" vbProcedure="false">"c1257"</definedName>
    <definedName function="false" hidden="false" name="IQ_TOTAL_DEBT_OVER_EBITDA" vbProcedure="false">"c1433"</definedName>
    <definedName function="false" hidden="false" name="IQ_TOTAL_DEBT_OVER_TOTAL_BV" vbProcedure="false">"c1434"</definedName>
    <definedName function="false" hidden="false" name="IQ_TOTAL_DEBT_OVER_TOTAL_CAP" vbProcedure="false">"c1432"</definedName>
    <definedName function="false" hidden="false" name="IQ_TOTAL_DEBT_REPAID" vbProcedure="false">"c1258"</definedName>
    <definedName function="false" hidden="false" name="IQ_TOTAL_DEBT_REPAID_BNK" vbProcedure="false">"c1259"</definedName>
    <definedName function="false" hidden="false" name="IQ_TOTAL_DEBT_REPAID_BR" vbProcedure="false">"c1260"</definedName>
    <definedName function="false" hidden="false" name="IQ_TOTAL_DEBT_REPAID_FIN" vbProcedure="false">"c1261"</definedName>
    <definedName function="false" hidden="false" name="IQ_TOTAL_DEBT_REPAID_INS" vbProcedure="false">"c1262"</definedName>
    <definedName function="false" hidden="false" name="IQ_TOTAL_DEBT_REPAID_REIT" vbProcedure="false">"c1263"</definedName>
    <definedName function="false" hidden="false" name="IQ_TOTAL_DEBT_REPAID_UTI" vbProcedure="false">"c1264"</definedName>
    <definedName function="false" hidden="false" name="IQ_TOTAL_DEPOSITS" vbProcedure="false">"c1265"</definedName>
    <definedName function="false" hidden="false" name="IQ_TOTAL_DIV_PAID_CF" vbProcedure="false">"c1266"</definedName>
    <definedName function="false" hidden="false" name="IQ_TOTAL_EMPLOYEE" vbProcedure="false">"c1522"</definedName>
    <definedName function="false" hidden="false" name="IQ_TOTAL_EMPLOYEES" vbProcedure="false">"c1522"</definedName>
    <definedName function="false" hidden="false" name="IQ_TOTAL_EQUITY" vbProcedure="false">"c1267"</definedName>
    <definedName function="false" hidden="false" name="IQ_TOTAL_EQUITY_10YR_ANN_GROWTH" vbProcedure="false">"c1268"</definedName>
    <definedName function="false" hidden="false" name="IQ_TOTAL_EQUITY_1YR_ANN_GROWTH" vbProcedure="false">"c1269"</definedName>
    <definedName function="false" hidden="false" name="IQ_TOTAL_EQUITY_2YR_ANN_GROWTH" vbProcedure="false">"c1270"</definedName>
    <definedName function="false" hidden="false" name="IQ_TOTAL_EQUITY_3YR_ANN_GROWTH" vbProcedure="false">"c1271"</definedName>
    <definedName function="false" hidden="false" name="IQ_TOTAL_EQUITY_5YR_ANN_GROWTH" vbProcedure="false">"c1272"</definedName>
    <definedName function="false" hidden="false" name="IQ_TOTAL_EQUITY_7YR_ANN_GROWTH" vbProcedure="false">"c1273"</definedName>
    <definedName function="false" hidden="false" name="IQ_TOTAL_EQUITY_ALLOWANCE_TOTAL_LOANS" vbProcedure="false">"c1274"</definedName>
    <definedName function="false" hidden="false" name="IQ_TOTAL_INTEREST_EXP" vbProcedure="false">"c1382"</definedName>
    <definedName function="false" hidden="false" name="IQ_TOTAL_INVENTORY" vbProcedure="false">"c1385"</definedName>
    <definedName function="false" hidden="false" name="IQ_TOTAL_INVEST" vbProcedure="false">"c1275"</definedName>
    <definedName function="false" hidden="false" name="IQ_TOTAL_LIAB" vbProcedure="false">"c1276"</definedName>
    <definedName function="false" hidden="false" name="IQ_TOTAL_LIAB_BNK" vbProcedure="false">"c1277"</definedName>
    <definedName function="false" hidden="false" name="IQ_TOTAL_LIAB_BR" vbProcedure="false">"c1278"</definedName>
    <definedName function="false" hidden="false" name="IQ_TOTAL_LIAB_EQUITY" vbProcedure="false">"c1279"</definedName>
    <definedName function="false" hidden="false" name="IQ_TOTAL_LIAB_FIN" vbProcedure="false">"c1280"</definedName>
    <definedName function="false" hidden="false" name="IQ_TOTAL_LIAB_INS" vbProcedure="false">"c1281"</definedName>
    <definedName function="false" hidden="false" name="IQ_TOTAL_LIAB_REIT" vbProcedure="false">"c1282"</definedName>
    <definedName function="false" hidden="false" name="IQ_TOTAL_LIAB_SHAREHOLD" vbProcedure="false">"c1435"</definedName>
    <definedName function="false" hidden="false" name="IQ_TOTAL_LIAB_TOTAL_ASSETS" vbProcedure="false">"c1283"</definedName>
    <definedName function="false" hidden="false" name="IQ_TOTAL_LONG_DEBT" vbProcedure="false">"c1617"</definedName>
    <definedName function="false" hidden="false" name="IQ_TOTAL_NON_REC" vbProcedure="false">"c1444"</definedName>
    <definedName function="false" hidden="false" name="IQ_TOTAL_OPER_EXPEN" vbProcedure="false">"c1445"</definedName>
    <definedName function="false" hidden="false" name="IQ_TOTAL_OPER_EXP_BR" vbProcedure="false">"c1284"</definedName>
    <definedName function="false" hidden="false" name="IQ_TOTAL_OPER_EXP_FIN" vbProcedure="false">"c1285"</definedName>
    <definedName function="false" hidden="false" name="IQ_TOTAL_OPER_EXP_INS" vbProcedure="false">"c1286"</definedName>
    <definedName function="false" hidden="false" name="IQ_TOTAL_OPER_EXP_REIT" vbProcedure="false">"c1287"</definedName>
    <definedName function="false" hidden="false" name="IQ_TOTAL_OPER_EXP_UTI" vbProcedure="false">"c1288"</definedName>
    <definedName function="false" hidden="false" name="IQ_TOTAL_OTHER_OPER" vbProcedure="false">"c1289"</definedName>
    <definedName function="false" hidden="false" name="IQ_TOTAL_OUTSTANDING_BS_DATE" vbProcedure="false">"c1022"</definedName>
    <definedName function="false" hidden="false" name="IQ_TOTAL_OUTSTANDING_FILING_DATE" vbProcedure="false">"c2107"</definedName>
    <definedName function="false" hidden="false" name="IQ_TOTAL_PENSION_ASSETS" vbProcedure="false">"c1290"</definedName>
    <definedName function="false" hidden="false" name="IQ_TOTAL_PENSION_EXP" vbProcedure="false">"c1291"</definedName>
    <definedName function="false" hidden="false" name="IQ_TOTAL_PENSION_OBLIGATION" vbProcedure="false">"c1292"</definedName>
    <definedName function="false" hidden="false" name="IQ_TOTAL_PROVED_RESERVES_OIL" vbProcedure="false">"c2040"</definedName>
    <definedName function="false" hidden="false" name="IQ_TOTAL_RECEIV" vbProcedure="false">"c1293"</definedName>
    <definedName function="false" hidden="false" name="IQ_TOTAL_REV" vbProcedure="false">"c1294"</definedName>
    <definedName function="false" hidden="false" name="IQ_TOTAL_REVENUE" vbProcedure="false">"c1436"</definedName>
    <definedName function="false" hidden="false" name="IQ_TOTAL_REV_10YR_ANN_GROWTH" vbProcedure="false">"c1295"</definedName>
    <definedName function="false" hidden="false" name="IQ_TOTAL_REV_1YR_ANN_GROWTH" vbProcedure="false">"c1296"</definedName>
    <definedName function="false" hidden="false" name="IQ_TOTAL_REV_2YR_ANN_GROWTH" vbProcedure="false">"c1297"</definedName>
    <definedName function="false" hidden="false" name="IQ_TOTAL_REV_3YR_ANN_GROWTH" vbProcedure="false">"c1298"</definedName>
    <definedName function="false" hidden="false" name="IQ_TOTAL_REV_5YR_ANN_GROWTH" vbProcedure="false">"c1299"</definedName>
    <definedName function="false" hidden="false" name="IQ_TOTAL_REV_7YR_ANN_GROWTH" vbProcedure="false">"c1300"</definedName>
    <definedName function="false" hidden="false" name="IQ_TOTAL_REV_AS_REPORTED" vbProcedure="false">"c1301"</definedName>
    <definedName function="false" hidden="false" name="IQ_TOTAL_REV_BNK" vbProcedure="false">"c1302"</definedName>
    <definedName function="false" hidden="false" name="IQ_TOTAL_REV_BR" vbProcedure="false">"c1303"</definedName>
    <definedName function="false" hidden="false" name="IQ_TOTAL_REV_EMPLOYEE" vbProcedure="false">"c1304"</definedName>
    <definedName function="false" hidden="false" name="IQ_TOTAL_REV_FIN" vbProcedure="false">"c1305"</definedName>
    <definedName function="false" hidden="false" name="IQ_TOTAL_REV_INS" vbProcedure="false">"c1306"</definedName>
    <definedName function="false" hidden="false" name="IQ_TOTAL_REV_REIT" vbProcedure="false">"c1307"</definedName>
    <definedName function="false" hidden="false" name="IQ_TOTAL_REV_SHARE" vbProcedure="false">"c1912"</definedName>
    <definedName function="false" hidden="false" name="IQ_TOTAL_REV_UTI" vbProcedure="false">"c1308"</definedName>
    <definedName function="false" hidden="false" name="IQ_TOTAL_SPECIAL" vbProcedure="false">"c1618"</definedName>
    <definedName function="false" hidden="false" name="IQ_TOTAL_ST_BORROW" vbProcedure="false">"c1424"</definedName>
    <definedName function="false" hidden="false" name="IQ_TOTAL_SUBS" vbProcedure="false">"c2119"</definedName>
    <definedName function="false" hidden="false" name="IQ_TOTAL_UNUSUAL" vbProcedure="false">"c1508"</definedName>
    <definedName function="false" hidden="false" name="IQ_TOT_ADJ_INC" vbProcedure="false">"c1616"</definedName>
    <definedName function="false" hidden="false" name="IQ_TRADE_AR" vbProcedure="false">"c1345"</definedName>
    <definedName function="false" hidden="false" name="IQ_TRADE_PRINCIPAL" vbProcedure="false">"c1309"</definedName>
    <definedName function="false" hidden="false" name="IQ_TRADING_ASSETS" vbProcedure="false">"c1310"</definedName>
    <definedName function="false" hidden="false" name="IQ_TREASURY" vbProcedure="false">"c1311"</definedName>
    <definedName function="false" hidden="false" name="IQ_TREASURY_OTHER_EQUITY" vbProcedure="false">"c1312"</definedName>
    <definedName function="false" hidden="false" name="IQ_TREASURY_OTHER_EQUITY_BNK" vbProcedure="false">"c1313"</definedName>
    <definedName function="false" hidden="false" name="IQ_TREASURY_OTHER_EQUITY_BR" vbProcedure="false">"c1314"</definedName>
    <definedName function="false" hidden="false" name="IQ_TREASURY_OTHER_EQUITY_FIN" vbProcedure="false">"c1315"</definedName>
    <definedName function="false" hidden="false" name="IQ_TREASURY_OTHER_EQUITY_INS" vbProcedure="false">"c1316"</definedName>
    <definedName function="false" hidden="false" name="IQ_TREASURY_OTHER_EQUITY_REIT" vbProcedure="false">"c1317"</definedName>
    <definedName function="false" hidden="false" name="IQ_TREASURY_OTHER_EQUITY_UTI" vbProcedure="false">"c1318"</definedName>
    <definedName function="false" hidden="false" name="IQ_TREASURY_STOCK" vbProcedure="false">"c1438"</definedName>
    <definedName function="false" hidden="false" name="IQ_TRUST_INC" vbProcedure="false">"c1319"</definedName>
    <definedName function="false" hidden="false" name="IQ_TRUST_PREF" vbProcedure="false">"c1320"</definedName>
    <definedName function="false" hidden="false" name="IQ_UFCF_10YR_ANN_GROWTH" vbProcedure="false">"c1948"</definedName>
    <definedName function="false" hidden="false" name="IQ_UFCF_1YR_ANN_GROWTH" vbProcedure="false">"c1943"</definedName>
    <definedName function="false" hidden="false" name="IQ_UFCF_2YR_ANN_GROWTH" vbProcedure="false">"c1944"</definedName>
    <definedName function="false" hidden="false" name="IQ_UFCF_3YR_ANN_GROWTH" vbProcedure="false">"c1945"</definedName>
    <definedName function="false" hidden="false" name="IQ_UFCF_5YR_ANN_GROWTH" vbProcedure="false">"c1946"</definedName>
    <definedName function="false" hidden="false" name="IQ_UFCF_7YR_ANN_GROWTH" vbProcedure="false">"c1947"</definedName>
    <definedName function="false" hidden="false" name="IQ_UFCF_MARGIN" vbProcedure="false">"c1962"</definedName>
    <definedName function="false" hidden="false" name="IQ_UNEARN_PREMIUM" vbProcedure="false">"c1321"</definedName>
    <definedName function="false" hidden="false" name="IQ_UNEARN_REV_CURRENT" vbProcedure="false">"c1322"</definedName>
    <definedName function="false" hidden="false" name="IQ_UNEARN_REV_CURRENT_BNK" vbProcedure="false">"c1323"</definedName>
    <definedName function="false" hidden="false" name="IQ_UNEARN_REV_CURRENT_BR" vbProcedure="false">"c1324"</definedName>
    <definedName function="false" hidden="false" name="IQ_UNEARN_REV_CURRENT_FIN" vbProcedure="false">"c1325"</definedName>
    <definedName function="false" hidden="false" name="IQ_UNEARN_REV_CURRENT_INS" vbProcedure="false">"c1326"</definedName>
    <definedName function="false" hidden="false" name="IQ_UNEARN_REV_CURRENT_REIT" vbProcedure="false">"c1327"</definedName>
    <definedName function="false" hidden="false" name="IQ_UNEARN_REV_CURRENT_UTI" vbProcedure="false">"c1328"</definedName>
    <definedName function="false" hidden="false" name="IQ_UNEARN_REV_LT" vbProcedure="false">"c1329"</definedName>
    <definedName function="false" hidden="false" name="IQ_UNLEVERED_FCF" vbProcedure="false">"c1908"</definedName>
    <definedName function="false" hidden="false" name="IQ_UNPAID_CLAIMS" vbProcedure="false">"c1330"</definedName>
    <definedName function="false" hidden="false" name="IQ_UNREALIZED_GAIN" vbProcedure="false">"c1619"</definedName>
    <definedName function="false" hidden="false" name="IQ_UNUSUAL_EXP" vbProcedure="false">"c1456"</definedName>
    <definedName function="false" hidden="false" name="IQ_US_GAAP" vbProcedure="false">"c1331"</definedName>
    <definedName function="false" hidden="false" name="IQ_UTIL_PPE_NET" vbProcedure="false">"c1620"</definedName>
    <definedName function="false" hidden="false" name="IQ_UTIL_REV" vbProcedure="false">"c2091"</definedName>
    <definedName function="false" hidden="false" name="IQ_UV_PENSION_LIAB" vbProcedure="false">"c1332"</definedName>
    <definedName function="false" hidden="false" name="IQ_VALUE_TRADED_LAST_3MTH" vbProcedure="false">"c1530"</definedName>
    <definedName function="false" hidden="false" name="IQ_VALUE_TRADED_LAST_6MTH" vbProcedure="false">"c1531"</definedName>
    <definedName function="false" hidden="false" name="IQ_VALUE_TRADED_LAST_MTH" vbProcedure="false">"c1529"</definedName>
    <definedName function="false" hidden="false" name="IQ_VALUE_TRADED_LAST_WK" vbProcedure="false">"c1528"</definedName>
    <definedName function="false" hidden="false" name="IQ_VALUE_TRADED_LAST_YR" vbProcedure="false">"c1532"</definedName>
    <definedName function="false" hidden="false" name="IQ_VOLUME" vbProcedure="false">"c1333"</definedName>
    <definedName function="false" hidden="false" name="IQ_VOL_LAST_3MTH" vbProcedure="false">"c1525"</definedName>
    <definedName function="false" hidden="false" name="IQ_VOL_LAST_6MTH" vbProcedure="false">"c1526"</definedName>
    <definedName function="false" hidden="false" name="IQ_VOL_LAST_MTH" vbProcedure="false">"c1524"</definedName>
    <definedName function="false" hidden="false" name="IQ_VOL_LAST_WK" vbProcedure="false">"c1523"</definedName>
    <definedName function="false" hidden="false" name="IQ_VOL_LAST_YR" vbProcedure="false">"c1527"</definedName>
    <definedName function="false" hidden="false" name="IQ_WEIGHTED_AVG_PRICE" vbProcedure="false">"c1334"</definedName>
    <definedName function="false" hidden="false" name="IQ_WIP_INV" vbProcedure="false">"c1335"</definedName>
    <definedName function="false" hidden="false" name="IQ_WORKMEN_WRITTEN" vbProcedure="false">"c1336"</definedName>
    <definedName function="false" hidden="false" name="IQ_XDIV_DATE" vbProcedure="false">"c2104"</definedName>
    <definedName function="false" hidden="false" name="IQ_YEARHIGH" vbProcedure="false">"c1337"</definedName>
    <definedName function="false" hidden="false" name="IQ_YEARLOW" vbProcedure="false">"c1338"</definedName>
    <definedName function="false" hidden="false" name="IQ_YTD" vbProcedure="false">3000</definedName>
    <definedName function="false" hidden="false" name="IQ_Z_SCORE" vbProcedure="false">"c1339"</definedName>
    <definedName function="false" hidden="false" name="IS" vbProcedure="false">{"'Sheet1'!$L$16"}</definedName>
    <definedName function="false" hidden="false" name="IsColHidden" vbProcedure="false">0</definedName>
    <definedName function="false" hidden="false" name="IsLTMColHidden" vbProcedure="false">0</definedName>
    <definedName function="false" hidden="false" name="IsSecureRevolver" vbProcedure="false">#REF!</definedName>
    <definedName function="false" hidden="false" name="IsSecureSenior1" vbProcedure="false">#REF!</definedName>
    <definedName function="false" hidden="false" name="IsSecureSenior2" vbProcedure="false">#REF!</definedName>
    <definedName function="false" hidden="false" name="IsSecureSenior3" vbProcedure="false">#REF!</definedName>
    <definedName function="false" hidden="false" name="IsSecureSenior4" vbProcedure="false">#REF!</definedName>
    <definedName function="false" hidden="false" name="IsSecureSenior5" vbProcedure="false">#REF!</definedName>
    <definedName function="false" hidden="false" name="IsSecureSenior6" vbProcedure="false">#REF!</definedName>
    <definedName function="false" hidden="false" name="IsSecureSenior7" vbProcedure="false">#REF!</definedName>
    <definedName function="false" hidden="false" name="IST" vbProcedure="false">{"ISTAT",#N/A,FALSE,"I STAT"}</definedName>
    <definedName function="false" hidden="false" name="iukzj" vbProcedure="false">{0,0,0,0}</definedName>
    <definedName function="false" hidden="false" name="iukzjht" vbProcedure="false">{0,#N/A,FALSE,0}</definedName>
    <definedName function="false" hidden="false" name="iuzt" vbProcedure="false">#REF!</definedName>
    <definedName function="false" hidden="false" name="IWCI" vbProcedure="false">#REF!</definedName>
    <definedName function="false" hidden="false" name="Jas" vbProcedure="false">{"'Feb 99'!$A$1:$G$30"}</definedName>
    <definedName function="false" hidden="false" name="jdhkhfjdne" vbProcedure="false">{#N/A,#N/A,FALSE,"Gesamt";#N/A,#N/A,FALSE,"Ree KG";#N/A,#N/A,FALSE,"Ree Inter";#N/A,#N/A,FALSE,"BTM";#N/A,#N/A,FALSE,"GmbH";#N/A,#N/A,FALSE,"Sonstige"}</definedName>
    <definedName function="false" hidden="false" name="jefferie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jfhjghj" vbProcedure="false">{"'Sheet1'!$L$16"}</definedName>
    <definedName function="false" hidden="false" name="JGU" vbProcedure="false">{#N/A,#N/A,FALSE,"단축1";#N/A,#N/A,FALSE,"단축2";#N/A,#N/A,FALSE,"단축3";#N/A,#N/A,FALSE,"장축";#N/A,#N/A,FALSE,"4WD"}</definedName>
    <definedName function="false" hidden="false" name="jhg" vbProcedure="false">#REF!</definedName>
    <definedName function="false" hidden="false" name="jhgjf" vbProcedure="false">{0}</definedName>
    <definedName function="false" hidden="false" name="jhj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jhjhj" vbProcedure="false">{#N/A,#N/A,FALSE,"Sheet2"}</definedName>
    <definedName function="false" hidden="false" name="jj" vbProcedure="false">{"'Sheet1'!$L$16"}</definedName>
    <definedName function="false" hidden="false" name="jjj" vbProcedure="false">{#N/A,#N/A,FALSE,"Gesamt";#N/A,#N/A,FALSE,"Ree KG";#N/A,#N/A,FALSE,"Ree Inter";#N/A,#N/A,FALSE,"BTM";#N/A,#N/A,FALSE,"GmbH";#N/A,#N/A,FALSE,"Sonstige"}</definedName>
    <definedName function="false" hidden="false" name="jjjj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jjkljl" vbProcedure="false">{"'Sheet1'!$L$16"}</definedName>
    <definedName function="false" hidden="false" name="jkgjhkhjkhjkgh" vbProcedure="false">{"'Sheet1'!$L$16"}</definedName>
    <definedName function="false" hidden="false" name="JKGKGHDKG" vbProcedure="false">{"'Sheet1'!$L$16"}</definedName>
    <definedName function="false" hidden="false" name="jkhjkgkgjhk" vbProcedure="false">{"'Sheet1'!$L$16"}</definedName>
    <definedName function="false" hidden="false" name="jkjgjkkg" vbProcedure="false">{"'Sheet1'!$L$16"}</definedName>
    <definedName function="false" hidden="false" name="jkjkjk" vbProcedure="false">{"'Sheet1'!$L$16"}</definedName>
    <definedName function="false" hidden="false" name="JKKIO" vbProcedure="false">{#N/A,#N/A,FALSE,"CCTV"}</definedName>
    <definedName function="false" hidden="false" name="jkkkkkkkkkkkkkk" vbProcedure="false">{"'Sheet1'!$L$16"}</definedName>
    <definedName function="false" hidden="false" name="jkklil" vbProcedure="false">{"'Sheet1'!$L$16"}</definedName>
    <definedName function="false" hidden="false" name="jkldsjkl" vbProcedure="false">{"'Sheet1'!$L$16"}</definedName>
    <definedName function="false" hidden="false" name="JKTDKDTK" vbProcedure="false">{"'Sheet1'!$L$16"}</definedName>
    <definedName function="false" hidden="false" name="jkutky" vbProcedure="false">{"'Sheet1'!$L$16"}</definedName>
    <definedName function="false" hidden="false" name="jkyiu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JLYILY" vbProcedure="false">{"'Sheet1'!$L$16"}</definedName>
    <definedName function="false" hidden="false" name="Joe" vbProcedure="false">{#N/A,#N/A,FALSE,"Cover Page";#N/A,#N/A,FALSE,"Facing Page";#N/A,#N/A,FALSE,"Main Page";#N/A,#N/A,FALSE,"Risk-Adjusted";#N/A,#N/A,FALSE,"Profit Improvement"}</definedName>
    <definedName function="false" hidden="false" name="JOOST3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JOOST4" vbProcedure="false">{#N/A,#N/A,FALSE,"Profit Status";#N/A,#N/A,FALSE,"Invest";#N/A,#N/A,FALSE,"Revenue";#N/A,#N/A,FALSE,"Variable Cost";#N/A,#N/A,FALSE,"Options &amp; Series"}</definedName>
    <definedName function="false" hidden="false" name="JS" vbProcedure="false">{#N/A,#N/A,FALSE,"Gesamt";#N/A,#N/A,FALSE,"Ree KG";#N/A,#N/A,FALSE,"Ree Inter";#N/A,#N/A,FALSE,"BTM";#N/A,#N/A,FALSE,"GmbH";#N/A,#N/A,FALSE,"Sonstige"}</definedName>
    <definedName function="false" hidden="false" name="jtytuk" vbProcedure="false">{"'Sheet1'!$L$16"}</definedName>
    <definedName function="false" hidden="false" name="JULY05" vbProcedure="false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function="false" hidden="false" name="jxcnvin" vbProcedure="false">{"'Sheet1'!$L$16"}</definedName>
    <definedName function="false" hidden="false" name="JYTJTYJTY" vbProcedure="false">{"'Sheet1'!$L$16"}</definedName>
    <definedName function="false" hidden="false" name="jzrfg" vbProcedure="false">{0,0,0,0}</definedName>
    <definedName function="false" hidden="false" name="jà" vbProcedure="false">#REF!</definedName>
    <definedName function="false" hidden="false" name="K2a" vbProcedure="false">{#N/A,#N/A,FALSE,"Sheet1"}</definedName>
    <definedName function="false" hidden="false" name="KAA" vbProcedure="false">{#N/A,#N/A,FALSE,"Sheet1"}</definedName>
    <definedName function="false" hidden="false" name="kathleen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KB" vbProcedure="false">{#N/A,#N/A,FALSE,"Sheet1"}</definedName>
    <definedName function="false" hidden="false" name="kdskga" vbProcedure="false">{"'Sheet1'!$L$16"}</definedName>
    <definedName function="false" hidden="false" name="kghkghkgfk" vbProcedure="false">{"'Sheet1'!$L$16"}</definedName>
    <definedName function="false" hidden="false" name="khjkhjkhjk" vbProcedure="false">{"'Sheet1'!$L$16"}</definedName>
    <definedName function="false" hidden="false" name="khjkjkj" vbProcedure="false">{#N/A,#N/A,FALSE,"CCTV"}</definedName>
    <definedName function="false" hidden="false" name="KHO152.2.12" vbProcedure="false">{"'Sheet1'!$L$16"}</definedName>
    <definedName function="false" hidden="false" name="kho1531.12" vbProcedure="false">{"'Sheet1'!$L$16"}</definedName>
    <definedName function="false" hidden="false" name="khoi" vbProcedure="false">{"'Sheet1'!$L$16"}</definedName>
    <definedName function="false" hidden="false" name="KHSX" vbProcedure="false">{"'Sheet1'!$L$16"}</definedName>
    <definedName function="false" hidden="false" name="KICK" vbProcedure="false">{#N/A,#N/A,FALSE,"Sheet1"}</definedName>
    <definedName function="false" hidden="false" name="kien" vbProcedure="false">{#N/A,#N/A,FALSE,"m66";#N/A,#N/A,FALSE,"m66"}</definedName>
    <definedName function="false" hidden="false" name="kj" vbProcedure="false">{"'Sheet1'!$L$16"}</definedName>
    <definedName function="false" hidden="false" name="kj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kjk" vbProcedure="false">{"'Sheet1'!$L$16"}</definedName>
    <definedName function="false" hidden="false" name="KJKGFJKF" vbProcedure="false">{"'Sheet1'!$L$16"}</definedName>
    <definedName function="false" hidden="false" name="kjkjkjkjkjk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KJKTDKTD" vbProcedure="false">{"'Sheet1'!$L$16"}</definedName>
    <definedName function="false" hidden="false" name="kjljljkrjfkndfnvjkfnvkjfenj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kjwhjwh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kkjkk" vbProcedure="false">{#N/A,#N/A,FALSE,"Sheet2"}</definedName>
    <definedName function="false" hidden="false" name="kkk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kklk" vbProcedure="false">{"F3 detail",#N/A,FALSE,"F1";"F3 Presentation",#N/A,FALSE,"F3 "}</definedName>
    <definedName function="false" hidden="false" name="kkzc" vbProcedure="false">{#N/A,#N/A,FALSE,"Sheet1"}</definedName>
    <definedName function="false" hidden="false" name="klcmhioesnmh" vbProcedure="false">{"'Sheet1'!$L$16"}</definedName>
    <definedName function="false" hidden="false" name="klm" vbProcedure="false">#REF!</definedName>
    <definedName function="false" hidden="false" name="kpm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KQROPQWOPTO" vbProcedure="false">{0}</definedName>
    <definedName function="false" hidden="false" name="KSJBDJHAS" vbProcedure="false">{"'Sheet1'!$L$16"}</definedName>
    <definedName function="false" hidden="false" name="kukk" vbProcedure="false">{"'Sheet1'!$L$16"}</definedName>
    <definedName function="false" hidden="false" name="kuyyi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kuzjth" vbProcedure="false">{0,#N/A,FALSE,0;0,#N/A,FALSE,0;0,#N/A,FALSE,0;0,#N/A,FALSE,0;0,#N/A,FALSE,0;0,#N/A,FALSE,0;0,#N/A,FALSE,0;0,#N/A,FALSE,0;0,#N/A,FALSE,0;0,#N/A,FALSE,0;0,#N/A,FALSE,0;0,#N/A,FALSE,0}</definedName>
    <definedName function="false" hidden="false" name="kyhh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KYLY" vbProcedure="false">{"'Sheet1'!$L$16"}</definedName>
    <definedName function="false" hidden="false" name="kylyil" vbProcedure="false">{"'Sheet1'!$L$16"}</definedName>
    <definedName function="false" hidden="false" name="ladjgls" vbProcedure="false">#REF!</definedName>
    <definedName function="false" hidden="false" name="LAIN" vbProcedure="false">{"NMI_NMDI balance sheet",#N/A,FALSE,"NMI_NMDI";"NMI_NMDI profit loss",#N/A,FALSE,"NMI_NMDI";"NMI_NMDI Cashflow",#N/A,FALSE,"NMI_NMDI";"Stock position",#N/A,FALSE,"NMI_NMDI";"Point of discussion",#N/A,FALSE,"Point of discussion"}</definedName>
    <definedName function="false" hidden="false" name="lan" vbProcedure="false">{#N/A,#N/A,TRUE,"BT M200 da 10x20"}</definedName>
    <definedName function="false" hidden="false" name="LC" vbProcedure="false">{"LCX",#N/A,FALSE,"LCx"}</definedName>
    <definedName function="false" hidden="false" name="LDAFJLAS" vbProcedure="false">{"'Sheet1'!$L$16"}</definedName>
    <definedName function="false" hidden="false" name="LDate1" vbProcedure="false">#REF!</definedName>
    <definedName function="false" hidden="false" name="LDate2" vbProcedure="false">#REF!</definedName>
    <definedName function="false" hidden="false" name="ld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Ledger_Code21" vbProcedure="false">#REF!</definedName>
    <definedName function="false" hidden="false" name="Left_Header" vbProcedure="false">#REF!</definedName>
    <definedName function="false" hidden="false" name="lEGAL" vbProcedure="false">{#N/A,#N/A,FALSE,"Aging Summary";#N/A,#N/A,FALSE,"Ratio Analysis";#N/A,#N/A,FALSE,"Test 120 Day Accts";#N/A,#N/A,FALSE,"Tickmarks"}</definedName>
    <definedName function="false" hidden="false" name="LFKFJFO" vbProcedure="false">{#N/A,#N/A,FALSE,"CCTV"}</definedName>
    <definedName function="false" hidden="false" name="lig" vbProcedure="false">{"'1-TheatreBkgs'!$A$1:$L$102"}</definedName>
    <definedName function="false" hidden="false" name="LIK" vbProcedure="false">{#N/A,#N/A,FALSE,"Sheet1"}</definedName>
    <definedName function="false" hidden="false" name="limcount" vbProcedure="false">1</definedName>
    <definedName function="false" hidden="false" name="limh" vbProcedure="false">{"'Sheet1'!$L$16"}</definedName>
    <definedName function="false" hidden="false" name="lin" vbProcedure="false">{"'Sheet1'!$L$16"}</definedName>
    <definedName function="false" hidden="false" name="Lina" vbProcedure="false">{#N/A,#N/A,TRUE,"BT M200 da 10x20"}</definedName>
    <definedName function="false" hidden="false" name="linhcao1" vbProcedure="false">#REF!</definedName>
    <definedName function="false" hidden="false" name="ListAccount" vbProcedure="false">#REF!</definedName>
    <definedName function="false" hidden="false" name="LKJHKU" vbProcedure="false">{#N/A,#N/A,FALSE,"CCTV"}</definedName>
    <definedName function="false" hidden="false" name="lkjkljk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lkjlklklkl" vbProcedure="false">{"'Sheet1'!$L$16"}</definedName>
    <definedName function="false" hidden="false" name="lll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LLLLL" vbProcedure="false">{#N/A,#N/A,FALSE,"Chi tiÆt"}</definedName>
    <definedName function="false" hidden="false" name="LOAI" vbProcedure="false">#REF!</definedName>
    <definedName function="false" hidden="false" name="LoaiDN_T.Hop" vbProcedure="false">#REF!</definedName>
    <definedName function="false" hidden="false" name="Loan" vbProcedure="false">{"'Sheet1'!$L$16"}</definedName>
    <definedName function="false" hidden="false" name="LOC" vbProcedure="false">{"'Sheet1'!$L$16"}</definedName>
    <definedName function="false" hidden="false" name="LocationID" vbProcedure="false">#REF!</definedName>
    <definedName function="false" hidden="false" name="LocationName" vbProcedure="false">#REF!</definedName>
    <definedName function="false" hidden="false" name="lokk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LOP" vbProcedure="false">{#N/A,#N/A,FALSE,"Sheet1"}</definedName>
    <definedName function="false" hidden="false" name="lopp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lsdfkas" vbProcedure="false">{"'Sheet1'!$L$16"}</definedName>
    <definedName function="false" hidden="false" name="lskdj" vbProcedure="false">{"'Sheet1'!$L$16"}</definedName>
    <definedName function="false" hidden="false" name="lskdjfsdkfj" vbProcedure="false">{#N/A,#N/A,FALSE,"sum";#N/A,#N/A,FALSE,"MARTV";#N/A,#N/A,FALSE,"APRTV"}</definedName>
    <definedName function="false" hidden="false" name="lskfj" vbProcedure="false">{"'Sheet1'!$L$16"}</definedName>
    <definedName function="false" hidden="false" name="LTKD" vbProcedure="false">{"'Sheet1'!$L$16"}</definedName>
    <definedName function="false" hidden="false" name="LTKDDC" vbProcedure="false">{"'Sheet1'!$L$16"}</definedName>
    <definedName function="false" hidden="false" name="ltm_BalanceSheet" vbProcedure="false">#REF!</definedName>
    <definedName function="false" hidden="false" name="ltm_IncomeStatement" vbProcedure="false">#REF!</definedName>
    <definedName function="false" hidden="false" name="luan" vbProcedure="false">{"'Sheet1'!$L$16"}</definedName>
    <definedName function="false" hidden="false" name="LUCK" vbProcedure="false">{#N/A,#N/A,FALSE,"Sheet1"}</definedName>
    <definedName function="false" hidden="false" name="LV" vbProcedure="false">{"'Sheet1'!$L$16"}</definedName>
    <definedName function="false" hidden="false" name="LY" vbProcedure="false">{#N/A,#N/A,FALSE,"JV661";#N/A,#N/A,FALSE,"JV662"}</definedName>
    <definedName function="false" hidden="false" name="LYCP012" vbProcedure="false">#REF!</definedName>
    <definedName function="false" hidden="false" name="LYCP013" vbProcedure="false">#REF!</definedName>
    <definedName function="false" hidden="false" name="LYCP017" vbProcedure="false">#REF!</definedName>
    <definedName function="false" hidden="false" name="LYCP019" vbProcedure="false">#REF!</definedName>
    <definedName function="false" hidden="false" name="LYCP023" vbProcedure="false">#REF!</definedName>
    <definedName function="false" hidden="false" name="LYCP027" vbProcedure="false">#REF!</definedName>
    <definedName function="false" hidden="false" name="LYCP033" vbProcedure="false">#REF!</definedName>
    <definedName function="false" hidden="false" name="LYCP037" vbProcedure="false">#REF!</definedName>
    <definedName function="false" hidden="false" name="LYCP0411" vbProcedure="false">#REF!</definedName>
    <definedName function="false" hidden="false" name="LYCP0422" vbProcedure="false">#REF!</definedName>
    <definedName function="false" hidden="false" name="LYCP047" vbProcedure="false">#REF!</definedName>
    <definedName function="false" hidden="false" name="LYCP0512" vbProcedure="false">#REF!</definedName>
    <definedName function="false" hidden="false" name="LYCP057" vbProcedure="false">#REF!</definedName>
    <definedName function="false" hidden="false" name="LYCP0613" vbProcedure="false">#REF!</definedName>
    <definedName function="false" hidden="false" name="LYCP067" vbProcedure="false">#REF!</definedName>
    <definedName function="false" hidden="false" name="LYCP0714" vbProcedure="false">#REF!</definedName>
    <definedName function="false" hidden="false" name="LYCP077" vbProcedure="false">#REF!</definedName>
    <definedName function="false" hidden="false" name="LYCP0815" vbProcedure="false">#REF!</definedName>
    <definedName function="false" hidden="false" name="LYCP087" vbProcedure="false">#REF!</definedName>
    <definedName function="false" hidden="false" name="LYCP0916" vbProcedure="false">#REF!</definedName>
    <definedName function="false" hidden="false" name="LYCP097" vbProcedure="false">#REF!</definedName>
    <definedName function="false" hidden="false" name="LYCP1017" vbProcedure="false">#REF!</definedName>
    <definedName function="false" hidden="false" name="LYCP107" vbProcedure="false">#REF!</definedName>
    <definedName function="false" hidden="false" name="LYCP1118" vbProcedure="false">#REF!</definedName>
    <definedName function="false" hidden="false" name="LYCP117" vbProcedure="false">#REF!</definedName>
    <definedName function="false" hidden="false" name="LYCP1219" vbProcedure="false">#REF!</definedName>
    <definedName function="false" hidden="false" name="LYCP122" vbProcedure="false">#REF!</definedName>
    <definedName function="false" hidden="false" name="LYCP127" vbProcedure="false">#REF!</definedName>
    <definedName function="false" hidden="false" name="LYTD013" vbProcedure="false">#REF!</definedName>
    <definedName function="false" hidden="false" name="LYTD017" vbProcedure="false">#REF!</definedName>
    <definedName function="false" hidden="false" name="LYTD019" vbProcedure="false">#REF!</definedName>
    <definedName function="false" hidden="false" name="LYTD023" vbProcedure="false">#REF!</definedName>
    <definedName function="false" hidden="false" name="LYTD027" vbProcedure="false">#REF!</definedName>
    <definedName function="false" hidden="false" name="LYTD0319" vbProcedure="false">#REF!</definedName>
    <definedName function="false" hidden="false" name="LYTD033" vbProcedure="false">#REF!</definedName>
    <definedName function="false" hidden="false" name="LYTD037" vbProcedure="false">#REF!</definedName>
    <definedName function="false" hidden="false" name="LYTD0411" vbProcedure="false">#REF!</definedName>
    <definedName function="false" hidden="false" name="LYTD0422" vbProcedure="false">#REF!</definedName>
    <definedName function="false" hidden="false" name="LYTD047" vbProcedure="false">#REF!</definedName>
    <definedName function="false" hidden="false" name="LYTD0512" vbProcedure="false">#REF!</definedName>
    <definedName function="false" hidden="false" name="LYTD057" vbProcedure="false">#REF!</definedName>
    <definedName function="false" hidden="false" name="LYTD0613" vbProcedure="false">#REF!</definedName>
    <definedName function="false" hidden="false" name="LYTD0619" vbProcedure="false">#REF!</definedName>
    <definedName function="false" hidden="false" name="LYTD067" vbProcedure="false">#REF!</definedName>
    <definedName function="false" hidden="false" name="LYTD0714" vbProcedure="false">#REF!</definedName>
    <definedName function="false" hidden="false" name="LYTD077" vbProcedure="false">#REF!</definedName>
    <definedName function="false" hidden="false" name="LYTD0815" vbProcedure="false">#REF!</definedName>
    <definedName function="false" hidden="false" name="LYTD087" vbProcedure="false">#REF!</definedName>
    <definedName function="false" hidden="false" name="LYTD0916" vbProcedure="false">#REF!</definedName>
    <definedName function="false" hidden="false" name="LYTD0919" vbProcedure="false">#REF!</definedName>
    <definedName function="false" hidden="false" name="LYTD097" vbProcedure="false">#REF!</definedName>
    <definedName function="false" hidden="false" name="LYTD1017" vbProcedure="false">#REF!</definedName>
    <definedName function="false" hidden="false" name="LYTD107" vbProcedure="false">#REF!</definedName>
    <definedName function="false" hidden="false" name="LYTD1118" vbProcedure="false">#REF!</definedName>
    <definedName function="false" hidden="false" name="LYTD117" vbProcedure="false">#REF!</definedName>
    <definedName function="false" hidden="false" name="LYTD1219" vbProcedure="false">#REF!</definedName>
    <definedName function="false" hidden="false" name="LYTD122" vbProcedure="false">#REF!</definedName>
    <definedName function="false" hidden="false" name="LYTD127" vbProcedure="false">#REF!</definedName>
    <definedName function="false" hidden="false" name="LYTD_Actv_Amt17" vbProcedure="false">#REF!</definedName>
    <definedName function="false" hidden="false" name="LYTD_Actv_Amt21" vbProcedure="false">#REF!</definedName>
    <definedName function="false" hidden="false" name="LY_Cur_Per_Actv_Amt17" vbProcedure="false">#REF!</definedName>
    <definedName function="false" hidden="false" name="LY_Cur_Per_Actv_Amt21" vbProcedure="false">#REF!</definedName>
    <definedName function="false" hidden="false" name="LY_P10_Actv_Amt17" vbProcedure="false">#REF!</definedName>
    <definedName function="false" hidden="false" name="LY_P10_Actv_Amt21" vbProcedure="false">#REF!</definedName>
    <definedName function="false" hidden="false" name="LY_P11_Actv_Amt17" vbProcedure="false">#REF!</definedName>
    <definedName function="false" hidden="false" name="LY_P11_Actv_Amt21" vbProcedure="false">#REF!</definedName>
    <definedName function="false" hidden="false" name="LY_P12_Actv_Amt17" vbProcedure="false">#REF!</definedName>
    <definedName function="false" hidden="false" name="LY_P12_Actv_Amt21" vbProcedure="false">#REF!</definedName>
    <definedName function="false" hidden="false" name="LY_P1_Actv_Amt17" vbProcedure="false">#REF!</definedName>
    <definedName function="false" hidden="false" name="LY_P1_Actv_Amt21" vbProcedure="false">#REF!</definedName>
    <definedName function="false" hidden="false" name="LY_P2_Actv_Amt17" vbProcedure="false">#REF!</definedName>
    <definedName function="false" hidden="false" name="LY_P2_Actv_Amt21" vbProcedure="false">#REF!</definedName>
    <definedName function="false" hidden="false" name="LY_P3_Actv_Amt17" vbProcedure="false">#REF!</definedName>
    <definedName function="false" hidden="false" name="LY_P3_Actv_Amt21" vbProcedure="false">#REF!</definedName>
    <definedName function="false" hidden="false" name="LY_P4_Actv_Amt17" vbProcedure="false">#REF!</definedName>
    <definedName function="false" hidden="false" name="LY_P4_Actv_Amt21" vbProcedure="false">#REF!</definedName>
    <definedName function="false" hidden="false" name="LY_P5_Actv_Amt17" vbProcedure="false">#REF!</definedName>
    <definedName function="false" hidden="false" name="LY_P5_Actv_Amt21" vbProcedure="false">#REF!</definedName>
    <definedName function="false" hidden="false" name="LY_P6_Actv_Amt17" vbProcedure="false">#REF!</definedName>
    <definedName function="false" hidden="false" name="LY_P6_Actv_Amt21" vbProcedure="false">#REF!</definedName>
    <definedName function="false" hidden="false" name="LY_P7_Actv_Amt17" vbProcedure="false">#REF!</definedName>
    <definedName function="false" hidden="false" name="LY_P7_Actv_Amt21" vbProcedure="false">#REF!</definedName>
    <definedName function="false" hidden="false" name="LY_P8_Actv_Amt17" vbProcedure="false">#REF!</definedName>
    <definedName function="false" hidden="false" name="LY_P8_Actv_Amt21" vbProcedure="false">#REF!</definedName>
    <definedName function="false" hidden="false" name="LY_P9_Actv_Amt17" vbProcedure="false">#REF!</definedName>
    <definedName function="false" hidden="false" name="LY_P9_Actv_Amt21" vbProcedure="false">#REF!</definedName>
    <definedName function="false" hidden="false" name="LY_Qtr1_Actv_Amt17" vbProcedure="false">#REF!</definedName>
    <definedName function="false" hidden="false" name="LY_Qtr1_Actv_Amt18" vbProcedure="false">#REF!</definedName>
    <definedName function="false" hidden="false" name="LY_Qtr1_Actv_Amt19" vbProcedure="false">#REF!</definedName>
    <definedName function="false" hidden="false" name="LY_Qtr1_Actv_Amt2" vbProcedure="false">#REF!</definedName>
    <definedName function="false" hidden="false" name="LY_Qtr1_Actv_Amt20" vbProcedure="false">#REF!</definedName>
    <definedName function="false" hidden="false" name="LY_Qtr1_Actv_Amt21" vbProcedure="false">#REF!</definedName>
    <definedName function="false" hidden="false" name="LY_Qtr1_Actv_Amt22" vbProcedure="false">#REF!</definedName>
    <definedName function="false" hidden="false" name="LY_Qtr1_Actv_Amt23" vbProcedure="false">#REF!</definedName>
    <definedName function="false" hidden="false" name="LY_Qtr2_Actv_Amt17" vbProcedure="false">#REF!</definedName>
    <definedName function="false" hidden="false" name="LY_Qtr2_Actv_Amt18" vbProcedure="false">#REF!</definedName>
    <definedName function="false" hidden="false" name="LY_Qtr2_Actv_Amt19" vbProcedure="false">#REF!</definedName>
    <definedName function="false" hidden="false" name="LY_Qtr2_Actv_Amt2" vbProcedure="false">#REF!</definedName>
    <definedName function="false" hidden="false" name="LY_Qtr2_Actv_Amt20" vbProcedure="false">#REF!</definedName>
    <definedName function="false" hidden="false" name="LY_Qtr2_Actv_Amt21" vbProcedure="false">#REF!</definedName>
    <definedName function="false" hidden="false" name="LY_Qtr2_Actv_Amt22" vbProcedure="false">#REF!</definedName>
    <definedName function="false" hidden="false" name="LY_Qtr2_Actv_Amt23" vbProcedure="false">#REF!</definedName>
    <definedName function="false" hidden="false" name="LY_Qtr3_Actv_Amt17" vbProcedure="false">#REF!</definedName>
    <definedName function="false" hidden="false" name="LY_Qtr3_Actv_Amt18" vbProcedure="false">#REF!</definedName>
    <definedName function="false" hidden="false" name="LY_Qtr3_Actv_Amt19" vbProcedure="false">#REF!</definedName>
    <definedName function="false" hidden="false" name="LY_Qtr3_Actv_Amt2" vbProcedure="false">#REF!</definedName>
    <definedName function="false" hidden="false" name="LY_Qtr3_Actv_Amt20" vbProcedure="false">#REF!</definedName>
    <definedName function="false" hidden="false" name="LY_Qtr3_Actv_Amt21" vbProcedure="false">#REF!</definedName>
    <definedName function="false" hidden="false" name="LY_Qtr3_Actv_Amt22" vbProcedure="false">#REF!</definedName>
    <definedName function="false" hidden="false" name="LY_Qtr3_Actv_Amt23" vbProcedure="false">#REF!</definedName>
    <definedName function="false" hidden="false" name="LY_Qtr4_Actv_Amt17" vbProcedure="false">#REF!</definedName>
    <definedName function="false" hidden="false" name="LY_Qtr4_Actv_Amt18" vbProcedure="false">#REF!</definedName>
    <definedName function="false" hidden="false" name="LY_Qtr4_Actv_Amt19" vbProcedure="false">#REF!</definedName>
    <definedName function="false" hidden="false" name="LY_Qtr4_Actv_Amt2" vbProcedure="false">#REF!</definedName>
    <definedName function="false" hidden="false" name="LY_Qtr4_Actv_Amt20" vbProcedure="false">#REF!</definedName>
    <definedName function="false" hidden="false" name="LY_Qtr4_Actv_Amt21" vbProcedure="false">#REF!</definedName>
    <definedName function="false" hidden="false" name="LY_Qtr4_Actv_Amt22" vbProcedure="false">#REF!</definedName>
    <definedName function="false" hidden="false" name="LY_Qtr4_Actv_Amt23" vbProcedure="false">#REF!</definedName>
    <definedName function="false" hidden="false" name="LY_Yr_End_Actv_Amt17" vbProcedure="false">#REF!</definedName>
    <definedName function="false" hidden="false" name="LY_Yr_End_Actv_Amt19" vbProcedure="false">#REF!</definedName>
    <definedName function="false" hidden="false" name="LY_Yr_End_Actv_Amt2" vbProcedure="false">#REF!</definedName>
    <definedName function="false" hidden="false" name="LY_Yr_End_Actv_Amt20" vbProcedure="false">#REF!</definedName>
    <definedName function="false" hidden="false" name="LY_Yr_End_Actv_Amt21" vbProcedure="false">#REF!</definedName>
    <definedName function="false" hidden="false" name="LY_Yr_End_Actv_Amt22" vbProcedure="false">#REF!</definedName>
    <definedName function="false" hidden="false" name="LY_Yr_End_Actv_Amt23" vbProcedure="false">#REF!</definedName>
    <definedName function="false" hidden="false" name="M10." vbProcedure="false">{"'Sheet1'!$L$16"}</definedName>
    <definedName function="false" hidden="false" name="MaF" vbProcedure="false">#REF!</definedName>
    <definedName function="false" hidden="false" name="MajorRepair" vbProcedure="false">#REF!</definedName>
    <definedName function="false" hidden="false" name="mau" vbProcedure="false">{"'Sheet1'!$L$16"}</definedName>
    <definedName function="false" hidden="false" name="Mazda626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mdfhjr" vbProcedure="false">{"'Sheet1'!$L$16"}</definedName>
    <definedName function="false" hidden="false" name="mdth" vbProcedure="false">#REF!</definedName>
    <definedName function="false" hidden="false" name="MED" vbProcedure="false">{"MEDISENSE",#N/A,FALSE,"MediSense"}</definedName>
    <definedName function="false" hidden="false" name="mel" vbProcedure="false">{#N/A,#N/A,FALSE,"Summary";#N/A,#N/A,FALSE,"CF";#N/A,#N/A,FALSE,"P&amp;L";"summary",#N/A,FALSE,"Returns";#N/A,#N/A,FALSE,"BS";"summary",#N/A,FALSE,"Analysis";#N/A,#N/A,FALSE,"Assumptions"}</definedName>
    <definedName function="false" hidden="false" name="MEO" vbProcedure="false">{#N/A,#N/A,FALSE,"JV660";#N/A,#N/A,FALSE,"JV661";#N/A,#N/A,FALSE,"JV662"}</definedName>
    <definedName function="false" hidden="false" name="Mer" vbProcedure="false">{"'Sheet1'!$L$16"}</definedName>
    <definedName function="false" hidden="false" name="Meridia_Growth_Lookup" vbProcedure="false">#REF!</definedName>
    <definedName function="false" hidden="false" name="Meridia_Growth_Lookup_MS" vbProcedure="false">#REF!</definedName>
    <definedName function="false" hidden="false" name="Meridia_MS_Groth" vbProcedure="false">#REF!</definedName>
    <definedName function="false" hidden="false" name="Metabolic_Mkt_Growth_lookup" vbProcedure="false">#REF!</definedName>
    <definedName function="false" hidden="false" name="MEWarning" vbProcedure="false">1</definedName>
    <definedName function="false" hidden="false" name="mfigjh" vbProcedure="false">{"'Sheet1'!$L$16"}</definedName>
    <definedName function="false" hidden="false" name="MGM" vbProcedure="false">{#N/A,#N/A,FALSE,"CCTV"}</definedName>
    <definedName function="false" hidden="false" name="michelle\" vbProcedure="false">{#N/A,#N/A,FALSE,"단축1";#N/A,#N/A,FALSE,"단축2";#N/A,#N/A,FALSE,"단축3";#N/A,#N/A,FALSE,"장축";#N/A,#N/A,FALSE,"4WD"}</definedName>
    <definedName function="false" hidden="false" name="min" vbProcedure="false">{"'Feb 99'!$A$1:$G$30"}</definedName>
    <definedName function="false" hidden="false" name="MINH" vbProcedure="false">{"'Sheet1'!$L$16"}</definedName>
    <definedName function="false" hidden="false" name="mito" vbProcedure="false">{#N/A,#N/A,FALSE,"India - 3f";#N/A,#N/A,FALSE,"India - 3";#N/A,#N/A,FALSE,"India - 4f";#N/A,#N/A,FALSE,"India - 4";#N/A,#N/A,FALSE,"Retail Spider"}</definedName>
    <definedName function="false" hidden="false" name="mj" vbProcedure="false">{"'Sheet1'!$L$16"}</definedName>
    <definedName function="false" hidden="false" name="mkii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mlk" vbProcedure="false">#REF!</definedName>
    <definedName function="false" hidden="false" name="mlkj" vbProcedure="false">#REF!</definedName>
    <definedName function="false" hidden="false" name="mlkjh" vbProcedure="false">#REF!</definedName>
    <definedName function="false" hidden="false" name="mlkjhgf" vbProcedure="false">#REF!</definedName>
    <definedName function="false" hidden="false" name="mm" vbProcedure="false">{#N/A,#N/A,FALSE,"Chi tiÆt"}</definedName>
    <definedName function="false" hidden="false" name="MMJJKK" vbProcedure="false">{"Jan-June",#N/A,FALSE,"Sheet4";"Jul-Dec",#N/A,FALSE,"Sheet4"}</definedName>
    <definedName function="false" hidden="false" name="mmm" vbProcedure="false">#REF!</definedName>
    <definedName function="false" hidden="false" name="mmmmmmm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mnjnm" vbProcedure="false">#REF!</definedName>
    <definedName function="false" hidden="false" name="mo" vbProcedure="false">{"'Sheet1'!$L$16"}</definedName>
    <definedName function="false" hidden="false" name="moi" vbProcedure="false">{"'Sheet1'!$L$16"}</definedName>
    <definedName function="false" hidden="false" name="Month2Code_Look" vbProcedure="false">#REF!</definedName>
    <definedName function="false" hidden="false" name="Month_Nbr11" vbProcedure="false">#REF!</definedName>
    <definedName function="false" hidden="false" name="Month_Nbr4" vbProcedure="false">#REF!</definedName>
    <definedName function="false" hidden="false" name="Month_Nbr5" vbProcedure="false">#REF!</definedName>
    <definedName function="false" hidden="false" name="Month_Nbr6" vbProcedure="false">#REF!</definedName>
    <definedName function="false" hidden="false" name="Month_Nbr7" vbProcedure="false">#REF!</definedName>
    <definedName function="false" hidden="false" name="Month_Nbr9" vbProcedure="false">#REF!</definedName>
    <definedName function="false" hidden="false" name="Mon_Yr_Name1" vbProcedure="false">#REF!</definedName>
    <definedName function="false" hidden="false" name="Mon_Yr_Name17" vbProcedure="false">#REF!</definedName>
    <definedName function="false" hidden="false" name="Mon_Yr_Name18" vbProcedure="false">#REF!</definedName>
    <definedName function="false" hidden="false" name="Mon_Yr_Name19" vbProcedure="false">#REF!</definedName>
    <definedName function="false" hidden="false" name="Mon_Yr_Name2" vbProcedure="false">#REF!</definedName>
    <definedName function="false" hidden="false" name="Mon_Yr_Name20" vbProcedure="false">#REF!</definedName>
    <definedName function="false" hidden="false" name="Mon_Yr_Name21" vbProcedure="false">#REF!</definedName>
    <definedName function="false" hidden="false" name="Mon_Yr_Name22" vbProcedure="false">#REF!</definedName>
    <definedName function="false" hidden="false" name="Mon_Yr_Name3" vbProcedure="false">#REF!</definedName>
    <definedName function="false" hidden="false" name="MORE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name="MOS_Look" vbProcedure="false">#REF!</definedName>
    <definedName function="false" hidden="false" name="mpc" vbProcedure="false">#REF!</definedName>
    <definedName function="false" hidden="false" name="mrn.inv._.budget" vbProcedure="false">{"invbud-1",#N/A,FALSE,"A";"invbud-1CW",#N/A,FALSE,"A";"Desinvesteringen",#N/A,FALSE,"C"}</definedName>
    <definedName function="false" hidden="false" name="MstKH" vbProcedure="false">#REF!</definedName>
    <definedName function="false" hidden="false" name="MstKH_T.Hop" vbProcedure="false">#REF!</definedName>
    <definedName function="false" hidden="false" name="MU" vbProcedure="false">{"MUREX",#N/A,FALSE,"Murex"}</definedName>
    <definedName function="false" hidden="false" name="muonthoat" vbProcedure="false">{"'Sheet1'!$L$16"}</definedName>
    <definedName function="false" hidden="false" name="MYHUYEN" vbProcedure="false">{"'Sheet1'!$L$16"}</definedName>
    <definedName function="false" hidden="false" name="nat" vbProcedure="false">{"page-1",#N/A,FALSE,"Monthly revision to BOD";"page-2",#N/A,FALSE,"Monthly revision to BOD";"page-3",#N/A,FALSE,"Monthly revision to BOD";"page-4",#N/A,FALSE,"Monthly revision to BOD"}</definedName>
    <definedName function="false" hidden="false" name="naza" vbProcedure="false">{#N/A,#N/A,FALSE,"단축1";#N/A,#N/A,FALSE,"단축2";#N/A,#N/A,FALSE,"단축3";#N/A,#N/A,FALSE,"장축";#N/A,#N/A,FALSE,"4WD"}</definedName>
    <definedName function="false" hidden="false" name="nb" vbProcedure="false">{#N/A,#N/A,FALSE,"JV661";#N/A,#N/A,FALSE,"JV662"}</definedName>
    <definedName function="false" hidden="false" name="NBNM" vbProcedure="false">{"'Sheet1'!$L$16"}</definedName>
    <definedName function="false" hidden="false" name="nbv" vbProcedure="false">#REF!</definedName>
    <definedName function="false" hidden="false" name="nbvc" vbProcedure="false">#REF!</definedName>
    <definedName function="false" hidden="false" name="nbvcx" vbProcedure="false">#REF!</definedName>
    <definedName function="false" hidden="false" name="ndf0hten" vbProcedure="false">{"'Sheet1'!$L$16"}</definedName>
    <definedName function="false" hidden="false" name="ndn" vbProcedure="false">{"'Sheet1'!$L$16"}</definedName>
    <definedName function="false" hidden="false" name="new" vbProcedure="false">#REF!</definedName>
    <definedName function="false" hidden="false" name="NEWNAME" vbProcedure="false">{#N/A,#N/A,FALSE,"CCTV"}</definedName>
    <definedName function="false" hidden="false" name="newname2" vbProcedure="false">{"Year 1 Variance Walk Across",#N/A,FALSE,"Variance Summary";"Year 2 Variance Walk Across",#N/A,FALSE,"Variance Summary";"Year 3 Variance Walk Across",#N/A,FALSE,"Variance Summary"}</definedName>
    <definedName function="false" hidden="false" name="newn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n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ngay23" vbProcedure="false">{"'Sheet1'!$L$16"}</definedName>
    <definedName function="false" hidden="false" name="ngoc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ngothithanhthuy" vbProcedure="false">{"'Sheet1'!$L$16"}</definedName>
    <definedName function="false" hidden="false" name="Nguyen" vbProcedure="false">{"'Sheet1'!$L$16"}</definedName>
    <definedName function="false" hidden="false" name="NGUYETVY" vbProcedure="false">{"'Sheet1'!$L$16"}</definedName>
    <definedName function="false" hidden="false" name="NHA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nhim" vbProcedure="false">{"'Sheet1'!$L$16"}</definedName>
    <definedName function="false" hidden="false" name="nhu" vbProcedure="false">{"'Sheet1'!$L$16"}</definedName>
    <definedName function="false" hidden="false" name="Nhuphat" vbProcedure="false">{"'Sheet1'!$L$16"}</definedName>
    <definedName function="false" hidden="false" name="ni" vbProcedure="false">{#N/A,#N/A,FALSE,"BALANCE SHEET";#N/A,#N/A,FALSE,"PL ACCOUNT";#N/A,#N/A,FALSE,"FIXED ASSETS";#N/A,#N/A,FALSE,"HP (V)";#N/A,#N/A,FALSE,"TAX COMP";#N/A,#N/A,FALSE,"W&amp;T";#N/A,#N/A,FALSE,"RECONCILE"}</definedName>
    <definedName function="false" hidden="false" name="nil" vbProcedure="false">{#N/A,#N/A,FALSE,"BALANCE SHEET";#N/A,#N/A,FALSE,"PL ACCOUNT";#N/A,#N/A,FALSE,"FIXED ASSETS";#N/A,#N/A,FALSE,"HP (V)";#N/A,#N/A,FALSE,"TAX COMP";#N/A,#N/A,FALSE,"W&amp;T";#N/A,#N/A,FALSE,"RECONCILE"}</definedName>
    <definedName function="false" hidden="false" name="NINH" vbProcedure="false">#REF!</definedName>
    <definedName function="false" hidden="false" name="ninhson" vbProcedure="false">{"'Sheet1'!$L$16"}</definedName>
    <definedName function="false" hidden="false" name="NJ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nji" vbProcedure="false">{"page-1",#N/A,FALSE,"Monthly revision to BOD";"page-2",#N/A,FALSE,"Monthly revision to BOD";"page-3",#N/A,FALSE,"Monthly revision to BOD";"page-4",#N/A,FALSE,"Monthly revision to BOD"}</definedName>
    <definedName function="false" hidden="false" name="NKKN" vbProcedure="false">{"'Sheet1'!$L$16"}</definedName>
    <definedName function="false" hidden="false" name="nll" vbProcedure="false">{"'Sheet1'!$L$16"}</definedName>
    <definedName function="false" hidden="false" name="nlPrefix" vbProcedure="false">#REF!</definedName>
    <definedName function="false" hidden="false" name="nmb" vbProcedure="false">{#N/A,#N/A,FALSE,"JV661";#N/A,#N/A,FALSE,"JV662"}</definedName>
    <definedName function="false" hidden="false" name="nmkljmkl" vbProcedure="false">{#N/A,#N/A,FALSE,"India - 3f";#N/A,#N/A,FALSE,"India - 3";#N/A,#N/A,FALSE,"India - 4f";#N/A,#N/A,FALSE,"India - 4";#N/A,#N/A,FALSE,"Retail Spider"}</definedName>
    <definedName function="false" hidden="false" name="nnm" vbProcedure="false">25</definedName>
    <definedName function="false" hidden="false" name="nnn" vbProcedure="false">#REF!</definedName>
    <definedName function="false" hidden="false" name="NoInflation" vbProcedure="false">{"CoverPage",#N/A,FALSE,"Cover_Page";"ExchangeRates",#N/A,FALSE,"Exchange_Rates";"VolOCISum",#N/A,FALSE,"Vol_OCI_SUM";"VarV1",#N/A,FALSE,"Var_OB_vs_LE";"VarV2",#N/A,FALSE,"Var_OB_vs_2RF";"VarDetailV1",#N/A,FALSE,"Var_Details_OB_vs_LE";"VarDetailsV2",#N/A,FALSE,"Var_Details_OB_vs_2RF";"TotalExpV1",#N/A,FALSE,"TotalExp_vs1";"TotalExpV2",#N/A,FALSE,"TotalExp_vs2";"TotExpVar",#N/A,FALSE,"TotalExpVar";"AllowDet",#N/A,FALSE,"AllowDet"}</definedName>
    <definedName function="false" hidden="false" name="NonRetail_Look" vbProcedure="false">#REF!</definedName>
    <definedName function="false" hidden="false" name="Non_Metabolic_Gowth_Mkt" vbProcedure="false">#REF!</definedName>
    <definedName function="false" hidden="false" name="no_name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name="nrwe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nsdjf" vbProcedure="false">#REF!</definedName>
    <definedName function="false" hidden="false" name="NSOO" vbProcedure="false">{"'Sheet1'!$L$16"}</definedName>
    <definedName function="false" hidden="false" name="NumMonths" vbProcedure="false">#REF!</definedName>
    <definedName function="false" hidden="false" name="ny" vbProcedure="false">{"'Sheet1'!$L$16"}</definedName>
    <definedName function="false" hidden="false" name="nym" vbProcedure="false">{#N/A,#N/A,FALSE,"JV661";#N/A,#N/A,FALSE,"JV662"}</definedName>
    <definedName function="false" hidden="false" name="NZ" vbProcedure="false">{"AXSYM",#N/A,FALSE,"AxSYM"}</definedName>
    <definedName function="false" hidden="false" name="O4IROPTEQOPGK" vbProcedure="false">{0}</definedName>
    <definedName function="false" hidden="false" name="OBS_Data_Col" vbProcedure="false">#REF!</definedName>
    <definedName function="false" hidden="false" name="OHKJJFY" vbProcedure="false">{#N/A,#N/A,FALSE,"단축1";#N/A,#N/A,FALSE,"단축2";#N/A,#N/A,FALSE,"단축3";#N/A,#N/A,FALSE,"장축";#N/A,#N/A,FALSE,"4WD"}</definedName>
    <definedName function="false" hidden="false" name="oikk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oity" vbProcedure="false">#REF!</definedName>
    <definedName function="false" hidden="false" name="oiuyuiuyiuhinm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oiweoriweorjwi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ojii" vbProcedure="false">{"Ana1",#N/A,FALSE,"AnalisisA";"Ana2",#N/A,FALSE,"AnalisisA";"Ana3",#N/A,FALSE,"AnalisisA"}</definedName>
    <definedName function="false" hidden="false" name="ok" vbProcedure="false">{"quarter1348115",#N/A,TRUE,"Selling - General 348115";"quarter3348115",#N/A,TRUE,"Selling - General 348115"}</definedName>
    <definedName function="false" hidden="false" name="okoo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ol" vbProcedure="false">#REF!</definedName>
    <definedName function="false" hidden="false" name="OLOLO" vbProcedure="false">{#N/A,#N/A,FALSE,"단축1";#N/A,#N/A,FALSE,"단축2";#N/A,#N/A,FALSE,"단축3";#N/A,#N/A,FALSE,"장축";#N/A,#N/A,FALSE,"4WD"}</definedName>
    <definedName function="false" hidden="false" name="oolol" vbProcedure="false">{#N/A,#N/A,FALSE,"단축1";#N/A,#N/A,FALSE,"단축2";#N/A,#N/A,FALSE,"단축3";#N/A,#N/A,FALSE,"장축";#N/A,#N/A,FALSE,"4WD"}</definedName>
    <definedName function="false" hidden="false" name="ooo" vbProcedure="false">#REF!</definedName>
    <definedName function="false" hidden="false" name="OOOO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OOOOO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OOOOOO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Openingpb" vbProcedure="false">#REF!</definedName>
    <definedName function="false" hidden="false" name="opiuz" vbProcedure="false">#REF!</definedName>
    <definedName function="false" hidden="false" name="Order2" vbProcedure="false">1</definedName>
    <definedName function="false" hidden="false" name="OrderTable" vbProcedure="false">#REF!</definedName>
    <definedName function="false" hidden="false" name="OT" vbProcedure="false">{"OTHER IMMUNO",#N/A,FALSE,"Other Immuno"}</definedName>
    <definedName function="false" hidden="false" name="OtherSub." vbProcedure="false">#REF!</definedName>
    <definedName function="false" hidden="false" name="ots" vbProcedure="false">{#VALUE!,#N/A,FALSE,0}</definedName>
    <definedName function="false" hidden="false" name="OWNER" vbProcedure="false">#REF!</definedName>
    <definedName function="false" hidden="false" name="Ownership" vbProcedure="false">OFFSET(data.top.left,1,0)</definedName>
    <definedName function="false" hidden="false" name="p.BS" vbProcedure="false">#REF!</definedName>
    <definedName function="false" hidden="false" name="p.BSAssumptions" vbProcedure="false">#REF!</definedName>
    <definedName function="false" hidden="false" name="p.CapStructure" vbProcedure="false">#REF!</definedName>
    <definedName function="false" hidden="false" name="p.CashFlow" vbProcedure="false">#REF!</definedName>
    <definedName function="false" hidden="false" name="p.Covenants" vbProcedure="false">#REF!</definedName>
    <definedName function="false" hidden="false" name="p.Covenants_Titles" vbProcedure="false">#REF!</definedName>
    <definedName function="false" hidden="false" name="p.Cover" vbProcedure="false">#REF!</definedName>
    <definedName function="false" hidden="false" name="p.CreditStats" vbProcedure="false">#REF!</definedName>
    <definedName function="false" hidden="false" name="p.Depreciation" vbProcedure="false">#REF!</definedName>
    <definedName function="false" hidden="false" name="p.DivisionA" vbProcedure="false">#REF!</definedName>
    <definedName function="false" hidden="false" name="p.DivisionB" vbProcedure="false">#REF!</definedName>
    <definedName function="false" hidden="false" name="p.DivisionC" vbProcedure="false">#REF!</definedName>
    <definedName function="false" hidden="false" name="p.DivisionD" vbProcedure="false">#REF!</definedName>
    <definedName function="false" hidden="false" name="p.DivisionE" vbProcedure="false">#REF!</definedName>
    <definedName function="false" hidden="false" name="p.DivisionF" vbProcedure="false">#REF!</definedName>
    <definedName function="false" hidden="false" name="p.DivisionG" vbProcedure="false">#REF!</definedName>
    <definedName function="false" hidden="false" name="p.DivisionH" vbProcedure="false">#REF!</definedName>
    <definedName function="false" hidden="false" name="p.Executive" vbProcedure="false">#REF!</definedName>
    <definedName function="false" hidden="false" name="p.FactSheet" vbProcedure="false">#REF!</definedName>
    <definedName function="false" hidden="false" name="p.IRR" vbProcedure="false">#REF!</definedName>
    <definedName function="false" hidden="false" name="p.IRR_Titles" vbProcedure="false">#REF!</definedName>
    <definedName function="false" hidden="false" name="p.IS" vbProcedure="false">#REF!</definedName>
    <definedName function="false" hidden="false" name="p.ISAssumptions" vbProcedure="false">#REF!</definedName>
    <definedName function="false" hidden="false" name="p.LTM_BS" vbProcedure="false">#REF!</definedName>
    <definedName function="false" hidden="false" name="p.LTM_IS" vbProcedure="false">#REF!</definedName>
    <definedName function="false" hidden="false" name="p.OpeningBS" vbProcedure="false">#REF!</definedName>
    <definedName function="false" hidden="false" name="p.Summary" vbProcedure="false">#REF!</definedName>
    <definedName function="false" hidden="false" name="p.Summary_Titles" vbProcedure="false">#REF!</definedName>
    <definedName function="false" hidden="false" name="p.TaxCalculation" vbProcedure="false">#REF!</definedName>
    <definedName function="false" hidden="false" name="P10_Actv_Amt1" vbProcedure="false">#REF!</definedName>
    <definedName function="false" hidden="false" name="P10_Actv_Amt11" vbProcedure="false">#REF!</definedName>
    <definedName function="false" hidden="false" name="P10_Actv_Amt17" vbProcedure="false">#REF!</definedName>
    <definedName function="false" hidden="false" name="P10_Actv_Amt19" vbProcedure="false">#REF!</definedName>
    <definedName function="false" hidden="false" name="P10_Actv_Amt2" vbProcedure="false">#REF!</definedName>
    <definedName function="false" hidden="false" name="P10_Actv_Amt20" vbProcedure="false">#REF!</definedName>
    <definedName function="false" hidden="false" name="P10_Actv_Amt21" vbProcedure="false">#REF!</definedName>
    <definedName function="false" hidden="false" name="P10_Actv_Amt3" vbProcedure="false">#REF!</definedName>
    <definedName function="false" hidden="false" name="P10_Actv_Amt4" vbProcedure="false">#REF!</definedName>
    <definedName function="false" hidden="false" name="P10_Actv_Amt5" vbProcedure="false">#REF!</definedName>
    <definedName function="false" hidden="false" name="P10_Actv_Amt6" vbProcedure="false">#REF!</definedName>
    <definedName function="false" hidden="false" name="P10_Actv_Amt7" vbProcedure="false">#REF!</definedName>
    <definedName function="false" hidden="false" name="P10_Actv_Amt9" vbProcedure="false">#REF!</definedName>
    <definedName function="false" hidden="false" name="P10_OP_Amt11" vbProcedure="false">#REF!</definedName>
    <definedName function="false" hidden="false" name="P10_OP_Amt2" vbProcedure="false">#REF!</definedName>
    <definedName function="false" hidden="false" name="P10_OP_Amt3" vbProcedure="false">#REF!</definedName>
    <definedName function="false" hidden="false" name="P10_OP_Amt4" vbProcedure="false">#REF!</definedName>
    <definedName function="false" hidden="false" name="P10_OP_Amt5" vbProcedure="false">#REF!</definedName>
    <definedName function="false" hidden="false" name="P10_OP_Amt6" vbProcedure="false">#REF!</definedName>
    <definedName function="false" hidden="false" name="P10_OP_Amt7" vbProcedure="false">#REF!</definedName>
    <definedName function="false" hidden="false" name="P10_OP_Amt9" vbProcedure="false">#REF!</definedName>
    <definedName function="false" hidden="false" name="P11_Actv_Amt1" vbProcedure="false">#REF!</definedName>
    <definedName function="false" hidden="false" name="P11_Actv_Amt11" vbProcedure="false">#REF!</definedName>
    <definedName function="false" hidden="false" name="P11_Actv_Amt17" vbProcedure="false">#REF!</definedName>
    <definedName function="false" hidden="false" name="P11_Actv_Amt2" vbProcedure="false">#REF!</definedName>
    <definedName function="false" hidden="false" name="P11_Actv_Amt21" vbProcedure="false">#REF!</definedName>
    <definedName function="false" hidden="false" name="P11_Actv_Amt3" vbProcedure="false">#REF!</definedName>
    <definedName function="false" hidden="false" name="P11_Actv_Amt4" vbProcedure="false">#REF!</definedName>
    <definedName function="false" hidden="false" name="P11_Actv_Amt5" vbProcedure="false">#REF!</definedName>
    <definedName function="false" hidden="false" name="P11_Actv_Amt6" vbProcedure="false">#REF!</definedName>
    <definedName function="false" hidden="false" name="P11_Actv_Amt7" vbProcedure="false">#REF!</definedName>
    <definedName function="false" hidden="false" name="P11_Actv_Amt9" vbProcedure="false">#REF!</definedName>
    <definedName function="false" hidden="false" name="P11_OP_Amt11" vbProcedure="false">#REF!</definedName>
    <definedName function="false" hidden="false" name="P11_OP_Amt2" vbProcedure="false">#REF!</definedName>
    <definedName function="false" hidden="false" name="P11_OP_Amt3" vbProcedure="false">#REF!</definedName>
    <definedName function="false" hidden="false" name="P11_OP_Amt4" vbProcedure="false">#REF!</definedName>
    <definedName function="false" hidden="false" name="P11_OP_Amt5" vbProcedure="false">#REF!</definedName>
    <definedName function="false" hidden="false" name="P11_OP_Amt6" vbProcedure="false">#REF!</definedName>
    <definedName function="false" hidden="false" name="P11_OP_Amt7" vbProcedure="false">#REF!</definedName>
    <definedName function="false" hidden="false" name="P11_OP_Amt9" vbProcedure="false">#REF!</definedName>
    <definedName function="false" hidden="false" name="P12_Actv_Amt1" vbProcedure="false">#REF!</definedName>
    <definedName function="false" hidden="false" name="P12_Actv_Amt11" vbProcedure="false">#REF!</definedName>
    <definedName function="false" hidden="false" name="P12_Actv_Amt17" vbProcedure="false">#REF!</definedName>
    <definedName function="false" hidden="false" name="P12_Actv_Amt2" vbProcedure="false">#REF!</definedName>
    <definedName function="false" hidden="false" name="P12_Actv_Amt21" vbProcedure="false">#REF!</definedName>
    <definedName function="false" hidden="false" name="P12_Actv_Amt3" vbProcedure="false">#REF!</definedName>
    <definedName function="false" hidden="false" name="P12_Actv_Amt4" vbProcedure="false">#REF!</definedName>
    <definedName function="false" hidden="false" name="P12_Actv_Amt5" vbProcedure="false">#REF!</definedName>
    <definedName function="false" hidden="false" name="P12_Actv_Amt6" vbProcedure="false">#REF!</definedName>
    <definedName function="false" hidden="false" name="P12_Actv_Amt7" vbProcedure="false">#REF!</definedName>
    <definedName function="false" hidden="false" name="P12_Actv_Amt9" vbProcedure="false">#REF!</definedName>
    <definedName function="false" hidden="false" name="P12_Bal_Amt1" vbProcedure="false">#REF!</definedName>
    <definedName function="false" hidden="false" name="P12_OP_Amt11" vbProcedure="false">#REF!</definedName>
    <definedName function="false" hidden="false" name="P12_OP_Amt2" vbProcedure="false">#REF!</definedName>
    <definedName function="false" hidden="false" name="P12_OP_Amt3" vbProcedure="false">#REF!</definedName>
    <definedName function="false" hidden="false" name="P12_OP_Amt4" vbProcedure="false">#REF!</definedName>
    <definedName function="false" hidden="false" name="P12_OP_Amt5" vbProcedure="false">#REF!</definedName>
    <definedName function="false" hidden="false" name="P12_OP_Amt6" vbProcedure="false">#REF!</definedName>
    <definedName function="false" hidden="false" name="P12_OP_Amt7" vbProcedure="false">#REF!</definedName>
    <definedName function="false" hidden="false" name="P12_OP_Amt9" vbProcedure="false">#REF!</definedName>
    <definedName function="false" hidden="false" name="P1_Actv_Amt1" vbProcedure="false">#REF!</definedName>
    <definedName function="false" hidden="false" name="P1_Actv_Amt11" vbProcedure="false">#REF!</definedName>
    <definedName function="false" hidden="false" name="P1_Actv_Amt17" vbProcedure="false">#REF!</definedName>
    <definedName function="false" hidden="false" name="P1_Actv_Amt19" vbProcedure="false">#REF!</definedName>
    <definedName function="false" hidden="false" name="P1_Actv_Amt2" vbProcedure="false">#REF!</definedName>
    <definedName function="false" hidden="false" name="P1_Actv_Amt20" vbProcedure="false">#REF!</definedName>
    <definedName function="false" hidden="false" name="P1_Actv_Amt21" vbProcedure="false">#REF!</definedName>
    <definedName function="false" hidden="false" name="P1_Actv_Amt3" vbProcedure="false">#REF!</definedName>
    <definedName function="false" hidden="false" name="P1_Actv_Amt4" vbProcedure="false">#REF!</definedName>
    <definedName function="false" hidden="false" name="P1_Actv_Amt5" vbProcedure="false">#REF!</definedName>
    <definedName function="false" hidden="false" name="P1_Actv_Amt6" vbProcedure="false">#REF!</definedName>
    <definedName function="false" hidden="false" name="P1_Actv_Amt7" vbProcedure="false">#REF!</definedName>
    <definedName function="false" hidden="false" name="P1_Actv_Amt9" vbProcedure="false">#REF!</definedName>
    <definedName function="false" hidden="false" name="P1_OP_Amt11" vbProcedure="false">#REF!</definedName>
    <definedName function="false" hidden="false" name="P1_OP_Amt2" vbProcedure="false">#REF!</definedName>
    <definedName function="false" hidden="false" name="P1_OP_Amt3" vbProcedure="false">#REF!</definedName>
    <definedName function="false" hidden="false" name="P1_OP_Amt4" vbProcedure="false">#REF!</definedName>
    <definedName function="false" hidden="false" name="P1_OP_Amt5" vbProcedure="false">#REF!</definedName>
    <definedName function="false" hidden="false" name="P1_OP_Amt6" vbProcedure="false">#REF!</definedName>
    <definedName function="false" hidden="false" name="P1_OP_Amt7" vbProcedure="false">#REF!</definedName>
    <definedName function="false" hidden="false" name="P1_OP_Amt9" vbProcedure="false">#REF!</definedName>
    <definedName function="false" hidden="false" name="P2_Actv_Amt1" vbProcedure="false">#REF!</definedName>
    <definedName function="false" hidden="false" name="P2_Actv_Amt11" vbProcedure="false">#REF!</definedName>
    <definedName function="false" hidden="false" name="P2_Actv_Amt17" vbProcedure="false">#REF!</definedName>
    <definedName function="false" hidden="false" name="P2_Actv_Amt2" vbProcedure="false">#REF!</definedName>
    <definedName function="false" hidden="false" name="P2_Actv_Amt21" vbProcedure="false">#REF!</definedName>
    <definedName function="false" hidden="false" name="P2_Actv_Amt3" vbProcedure="false">#REF!</definedName>
    <definedName function="false" hidden="false" name="P2_Actv_Amt4" vbProcedure="false">#REF!</definedName>
    <definedName function="false" hidden="false" name="P2_Actv_Amt5" vbProcedure="false">#REF!</definedName>
    <definedName function="false" hidden="false" name="P2_Actv_Amt6" vbProcedure="false">#REF!</definedName>
    <definedName function="false" hidden="false" name="P2_Actv_Amt7" vbProcedure="false">#REF!</definedName>
    <definedName function="false" hidden="false" name="P2_Actv_Amt9" vbProcedure="false">#REF!</definedName>
    <definedName function="false" hidden="false" name="P2_OP_Amt11" vbProcedure="false">#REF!</definedName>
    <definedName function="false" hidden="false" name="P2_OP_Amt2" vbProcedure="false">#REF!</definedName>
    <definedName function="false" hidden="false" name="P2_OP_Amt3" vbProcedure="false">#REF!</definedName>
    <definedName function="false" hidden="false" name="P2_OP_Amt4" vbProcedure="false">#REF!</definedName>
    <definedName function="false" hidden="false" name="P2_OP_Amt5" vbProcedure="false">#REF!</definedName>
    <definedName function="false" hidden="false" name="P2_OP_Amt6" vbProcedure="false">#REF!</definedName>
    <definedName function="false" hidden="false" name="P2_OP_Amt7" vbProcedure="false">#REF!</definedName>
    <definedName function="false" hidden="false" name="P2_OP_Amt9" vbProcedure="false">#REF!</definedName>
    <definedName function="false" hidden="false" name="P3_Actv_Amt1" vbProcedure="false">#REF!</definedName>
    <definedName function="false" hidden="false" name="P3_Actv_Amt11" vbProcedure="false">#REF!</definedName>
    <definedName function="false" hidden="false" name="P3_Actv_Amt17" vbProcedure="false">#REF!</definedName>
    <definedName function="false" hidden="false" name="P3_Actv_Amt2" vbProcedure="false">#REF!</definedName>
    <definedName function="false" hidden="false" name="P3_Actv_Amt21" vbProcedure="false">#REF!</definedName>
    <definedName function="false" hidden="false" name="P3_Actv_Amt3" vbProcedure="false">#REF!</definedName>
    <definedName function="false" hidden="false" name="P3_Actv_Amt4" vbProcedure="false">#REF!</definedName>
    <definedName function="false" hidden="false" name="P3_Actv_Amt5" vbProcedure="false">#REF!</definedName>
    <definedName function="false" hidden="false" name="P3_Actv_Amt6" vbProcedure="false">#REF!</definedName>
    <definedName function="false" hidden="false" name="P3_Actv_Amt7" vbProcedure="false">#REF!</definedName>
    <definedName function="false" hidden="false" name="P3_Actv_Amt9" vbProcedure="false">#REF!</definedName>
    <definedName function="false" hidden="false" name="P3_Bal_Amt1" vbProcedure="false">#REF!</definedName>
    <definedName function="false" hidden="false" name="P3_OP_Amt11" vbProcedure="false">#REF!</definedName>
    <definedName function="false" hidden="false" name="P3_OP_Amt2" vbProcedure="false">#REF!</definedName>
    <definedName function="false" hidden="false" name="P3_OP_Amt3" vbProcedure="false">#REF!</definedName>
    <definedName function="false" hidden="false" name="P3_OP_Amt4" vbProcedure="false">#REF!</definedName>
    <definedName function="false" hidden="false" name="P3_OP_Amt5" vbProcedure="false">#REF!</definedName>
    <definedName function="false" hidden="false" name="P3_OP_Amt6" vbProcedure="false">#REF!</definedName>
    <definedName function="false" hidden="false" name="P3_OP_Amt7" vbProcedure="false">#REF!</definedName>
    <definedName function="false" hidden="false" name="P3_OP_Amt9" vbProcedure="false">#REF!</definedName>
    <definedName function="false" hidden="false" name="P4_Actv_Amt1" vbProcedure="false">#REF!</definedName>
    <definedName function="false" hidden="false" name="P4_Actv_Amt11" vbProcedure="false">#REF!</definedName>
    <definedName function="false" hidden="false" name="P4_Actv_Amt17" vbProcedure="false">#REF!</definedName>
    <definedName function="false" hidden="false" name="P4_Actv_Amt2" vbProcedure="false">#REF!</definedName>
    <definedName function="false" hidden="false" name="P4_Actv_Amt21" vbProcedure="false">#REF!</definedName>
    <definedName function="false" hidden="false" name="P4_Actv_Amt3" vbProcedure="false">#REF!</definedName>
    <definedName function="false" hidden="false" name="P4_Actv_Amt4" vbProcedure="false">#REF!</definedName>
    <definedName function="false" hidden="false" name="P4_Actv_Amt5" vbProcedure="false">#REF!</definedName>
    <definedName function="false" hidden="false" name="P4_Actv_Amt6" vbProcedure="false">#REF!</definedName>
    <definedName function="false" hidden="false" name="P4_Actv_Amt7" vbProcedure="false">#REF!</definedName>
    <definedName function="false" hidden="false" name="P4_Actv_Amt9" vbProcedure="false">#REF!</definedName>
    <definedName function="false" hidden="false" name="P4_OP_Amt11" vbProcedure="false">#REF!</definedName>
    <definedName function="false" hidden="false" name="P4_OP_Amt2" vbProcedure="false">#REF!</definedName>
    <definedName function="false" hidden="false" name="P4_OP_Amt3" vbProcedure="false">#REF!</definedName>
    <definedName function="false" hidden="false" name="P4_OP_Amt4" vbProcedure="false">#REF!</definedName>
    <definedName function="false" hidden="false" name="P4_OP_Amt5" vbProcedure="false">#REF!</definedName>
    <definedName function="false" hidden="false" name="P4_OP_Amt6" vbProcedure="false">#REF!</definedName>
    <definedName function="false" hidden="false" name="P4_OP_Amt7" vbProcedure="false">#REF!</definedName>
    <definedName function="false" hidden="false" name="P4_OP_Amt9" vbProcedure="false">#REF!</definedName>
    <definedName function="false" hidden="false" name="P5_Actv_Amt1" vbProcedure="false">#REF!</definedName>
    <definedName function="false" hidden="false" name="P5_Actv_Amt11" vbProcedure="false">#REF!</definedName>
    <definedName function="false" hidden="false" name="P5_Actv_Amt17" vbProcedure="false">#REF!</definedName>
    <definedName function="false" hidden="false" name="P5_Actv_Amt2" vbProcedure="false">#REF!</definedName>
    <definedName function="false" hidden="false" name="P5_Actv_Amt21" vbProcedure="false">#REF!</definedName>
    <definedName function="false" hidden="false" name="P5_Actv_Amt3" vbProcedure="false">#REF!</definedName>
    <definedName function="false" hidden="false" name="P5_Actv_Amt4" vbProcedure="false">#REF!</definedName>
    <definedName function="false" hidden="false" name="P5_Actv_Amt5" vbProcedure="false">#REF!</definedName>
    <definedName function="false" hidden="false" name="P5_Actv_Amt6" vbProcedure="false">#REF!</definedName>
    <definedName function="false" hidden="false" name="P5_Actv_Amt7" vbProcedure="false">#REF!</definedName>
    <definedName function="false" hidden="false" name="P5_Actv_Amt9" vbProcedure="false">#REF!</definedName>
    <definedName function="false" hidden="false" name="P5_OP_Amt11" vbProcedure="false">#REF!</definedName>
    <definedName function="false" hidden="false" name="P5_OP_Amt2" vbProcedure="false">#REF!</definedName>
    <definedName function="false" hidden="false" name="P5_OP_Amt3" vbProcedure="false">#REF!</definedName>
    <definedName function="false" hidden="false" name="P5_OP_Amt4" vbProcedure="false">#REF!</definedName>
    <definedName function="false" hidden="false" name="P5_OP_Amt5" vbProcedure="false">#REF!</definedName>
    <definedName function="false" hidden="false" name="P5_OP_Amt6" vbProcedure="false">#REF!</definedName>
    <definedName function="false" hidden="false" name="P5_OP_Amt7" vbProcedure="false">#REF!</definedName>
    <definedName function="false" hidden="false" name="P5_OP_Amt9" vbProcedure="false">#REF!</definedName>
    <definedName function="false" hidden="false" name="P6_Actv_Amt1" vbProcedure="false">#REF!</definedName>
    <definedName function="false" hidden="false" name="P6_Actv_Amt11" vbProcedure="false">#REF!</definedName>
    <definedName function="false" hidden="false" name="P6_Actv_Amt17" vbProcedure="false">#REF!</definedName>
    <definedName function="false" hidden="false" name="P6_Actv_Amt2" vbProcedure="false">#REF!</definedName>
    <definedName function="false" hidden="false" name="P6_Actv_Amt21" vbProcedure="false">#REF!</definedName>
    <definedName function="false" hidden="false" name="P6_Actv_Amt3" vbProcedure="false">#REF!</definedName>
    <definedName function="false" hidden="false" name="P6_Actv_Amt4" vbProcedure="false">#REF!</definedName>
    <definedName function="false" hidden="false" name="P6_Actv_Amt5" vbProcedure="false">#REF!</definedName>
    <definedName function="false" hidden="false" name="P6_Actv_Amt6" vbProcedure="false">#REF!</definedName>
    <definedName function="false" hidden="false" name="P6_Actv_Amt7" vbProcedure="false">#REF!</definedName>
    <definedName function="false" hidden="false" name="P6_Actv_Amt9" vbProcedure="false">#REF!</definedName>
    <definedName function="false" hidden="false" name="P6_Bal_Amt1" vbProcedure="false">#REF!</definedName>
    <definedName function="false" hidden="false" name="P6_OP_Amt11" vbProcedure="false">#REF!</definedName>
    <definedName function="false" hidden="false" name="P6_OP_Amt2" vbProcedure="false">#REF!</definedName>
    <definedName function="false" hidden="false" name="P6_OP_Amt3" vbProcedure="false">#REF!</definedName>
    <definedName function="false" hidden="false" name="P6_OP_Amt4" vbProcedure="false">#REF!</definedName>
    <definedName function="false" hidden="false" name="P6_OP_Amt5" vbProcedure="false">#REF!</definedName>
    <definedName function="false" hidden="false" name="P6_OP_Amt6" vbProcedure="false">#REF!</definedName>
    <definedName function="false" hidden="false" name="P6_OP_Amt7" vbProcedure="false">#REF!</definedName>
    <definedName function="false" hidden="false" name="P6_OP_Amt9" vbProcedure="false">#REF!</definedName>
    <definedName function="false" hidden="false" name="P7_Actv_Amt1" vbProcedure="false">#REF!</definedName>
    <definedName function="false" hidden="false" name="P7_Actv_Amt11" vbProcedure="false">#REF!</definedName>
    <definedName function="false" hidden="false" name="P7_Actv_Amt17" vbProcedure="false">#REF!</definedName>
    <definedName function="false" hidden="false" name="P7_Actv_Amt18" vbProcedure="false">#REF!</definedName>
    <definedName function="false" hidden="false" name="P7_Actv_Amt19" vbProcedure="false">#REF!</definedName>
    <definedName function="false" hidden="false" name="P7_Actv_Amt2" vbProcedure="false">#REF!</definedName>
    <definedName function="false" hidden="false" name="P7_Actv_Amt20" vbProcedure="false">#REF!</definedName>
    <definedName function="false" hidden="false" name="P7_Actv_Amt21" vbProcedure="false">#REF!</definedName>
    <definedName function="false" hidden="false" name="P7_Actv_Amt3" vbProcedure="false">#REF!</definedName>
    <definedName function="false" hidden="false" name="P7_Actv_Amt4" vbProcedure="false">#REF!</definedName>
    <definedName function="false" hidden="false" name="P7_Actv_Amt5" vbProcedure="false">#REF!</definedName>
    <definedName function="false" hidden="false" name="P7_Actv_Amt6" vbProcedure="false">#REF!</definedName>
    <definedName function="false" hidden="false" name="P7_Actv_Amt7" vbProcedure="false">#REF!</definedName>
    <definedName function="false" hidden="false" name="P7_Actv_Amt9" vbProcedure="false">#REF!</definedName>
    <definedName function="false" hidden="false" name="P7_OP_Amt11" vbProcedure="false">#REF!</definedName>
    <definedName function="false" hidden="false" name="P7_OP_Amt2" vbProcedure="false">#REF!</definedName>
    <definedName function="false" hidden="false" name="P7_OP_Amt3" vbProcedure="false">#REF!</definedName>
    <definedName function="false" hidden="false" name="P7_OP_Amt4" vbProcedure="false">#REF!</definedName>
    <definedName function="false" hidden="false" name="P7_OP_Amt5" vbProcedure="false">#REF!</definedName>
    <definedName function="false" hidden="false" name="P7_OP_Amt6" vbProcedure="false">#REF!</definedName>
    <definedName function="false" hidden="false" name="P7_OP_Amt7" vbProcedure="false">#REF!</definedName>
    <definedName function="false" hidden="false" name="P7_OP_Amt9" vbProcedure="false">#REF!</definedName>
    <definedName function="false" hidden="false" name="P8_Actv_Amt1" vbProcedure="false">#REF!</definedName>
    <definedName function="false" hidden="false" name="P8_Actv_Amt11" vbProcedure="false">#REF!</definedName>
    <definedName function="false" hidden="false" name="P8_Actv_Amt17" vbProcedure="false">#REF!</definedName>
    <definedName function="false" hidden="false" name="P8_Actv_Amt18" vbProcedure="false">#REF!</definedName>
    <definedName function="false" hidden="false" name="P8_Actv_Amt19" vbProcedure="false">#REF!</definedName>
    <definedName function="false" hidden="false" name="P8_Actv_Amt2" vbProcedure="false">#REF!</definedName>
    <definedName function="false" hidden="false" name="P8_Actv_Amt20" vbProcedure="false">#REF!</definedName>
    <definedName function="false" hidden="false" name="P8_Actv_Amt21" vbProcedure="false">#REF!</definedName>
    <definedName function="false" hidden="false" name="P8_Actv_Amt3" vbProcedure="false">#REF!</definedName>
    <definedName function="false" hidden="false" name="P8_Actv_Amt4" vbProcedure="false">#REF!</definedName>
    <definedName function="false" hidden="false" name="P8_Actv_Amt5" vbProcedure="false">#REF!</definedName>
    <definedName function="false" hidden="false" name="P8_Actv_Amt6" vbProcedure="false">#REF!</definedName>
    <definedName function="false" hidden="false" name="P8_Actv_Amt7" vbProcedure="false">#REF!</definedName>
    <definedName function="false" hidden="false" name="P8_Actv_Amt9" vbProcedure="false">#REF!</definedName>
    <definedName function="false" hidden="false" name="P8_OP_Amt11" vbProcedure="false">#REF!</definedName>
    <definedName function="false" hidden="false" name="P8_OP_Amt2" vbProcedure="false">#REF!</definedName>
    <definedName function="false" hidden="false" name="P8_OP_Amt3" vbProcedure="false">#REF!</definedName>
    <definedName function="false" hidden="false" name="P8_OP_Amt4" vbProcedure="false">#REF!</definedName>
    <definedName function="false" hidden="false" name="P8_OP_Amt5" vbProcedure="false">#REF!</definedName>
    <definedName function="false" hidden="false" name="P8_OP_Amt6" vbProcedure="false">#REF!</definedName>
    <definedName function="false" hidden="false" name="P8_OP_Amt7" vbProcedure="false">#REF!</definedName>
    <definedName function="false" hidden="false" name="P8_OP_Amt9" vbProcedure="false">#REF!</definedName>
    <definedName function="false" hidden="false" name="P9_Actv_Amt1" vbProcedure="false">#REF!</definedName>
    <definedName function="false" hidden="false" name="P9_Actv_Amt11" vbProcedure="false">#REF!</definedName>
    <definedName function="false" hidden="false" name="P9_Actv_Amt17" vbProcedure="false">#REF!</definedName>
    <definedName function="false" hidden="false" name="P9_Actv_Amt18" vbProcedure="false">#REF!</definedName>
    <definedName function="false" hidden="false" name="P9_Actv_Amt2" vbProcedure="false">#REF!</definedName>
    <definedName function="false" hidden="false" name="P9_Actv_Amt20" vbProcedure="false">#REF!</definedName>
    <definedName function="false" hidden="false" name="P9_Actv_Amt21" vbProcedure="false">#REF!</definedName>
    <definedName function="false" hidden="false" name="P9_Actv_Amt3" vbProcedure="false">#REF!</definedName>
    <definedName function="false" hidden="false" name="P9_Actv_Amt4" vbProcedure="false">#REF!</definedName>
    <definedName function="false" hidden="false" name="P9_Actv_Amt5" vbProcedure="false">#REF!</definedName>
    <definedName function="false" hidden="false" name="P9_Actv_Amt6" vbProcedure="false">#REF!</definedName>
    <definedName function="false" hidden="false" name="P9_Actv_Amt7" vbProcedure="false">#REF!</definedName>
    <definedName function="false" hidden="false" name="P9_Actv_Amt9" vbProcedure="false">#REF!</definedName>
    <definedName function="false" hidden="false" name="P9_Bal_Amt1" vbProcedure="false">#REF!</definedName>
    <definedName function="false" hidden="false" name="P9_OP_Amt11" vbProcedure="false">#REF!</definedName>
    <definedName function="false" hidden="false" name="P9_OP_Amt2" vbProcedure="false">#REF!</definedName>
    <definedName function="false" hidden="false" name="P9_OP_Amt3" vbProcedure="false">#REF!</definedName>
    <definedName function="false" hidden="false" name="P9_OP_Amt4" vbProcedure="false">#REF!</definedName>
    <definedName function="false" hidden="false" name="P9_OP_Amt5" vbProcedure="false">#REF!</definedName>
    <definedName function="false" hidden="false" name="P9_OP_Amt6" vbProcedure="false">#REF!</definedName>
    <definedName function="false" hidden="false" name="P9_OP_Amt7" vbProcedure="false">#REF!</definedName>
    <definedName function="false" hidden="false" name="P9_OP_Amt9" vbProcedure="false">#REF!</definedName>
    <definedName function="false" hidden="false" name="paki" vbProcedure="false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function="false" hidden="false" name="papa" vbProcedure="false">{#N/A,#N/A,FALSE,"Profit Status";#N/A,#N/A,FALSE,"Invest";#N/A,#N/A,FALSE,"Revenue";#N/A,#N/A,FALSE,"Variable Cost";#N/A,#N/A,FALSE,"Options &amp; Series"}</definedName>
    <definedName function="false" hidden="false" name="paul." vbProcedure="false">{"Sensitivity Report",#N/A,FALSE,"DCF"}</definedName>
    <definedName function="false" hidden="false" name="payabl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PDFOutputDir" vbProcedure="false">"E:\RoseAndSellek\Clients\OAP\Ohd\NewStyle\OverheadReport\PDFOutput"</definedName>
    <definedName function="false" hidden="false" name="pe" vbProcedure="false">#REF!</definedName>
    <definedName function="false" hidden="false" name="PF_EBITDA" vbProcedure="false">#REF!</definedName>
    <definedName function="false" hidden="false" name="PGV" vbProcedure="false">#REF!</definedName>
    <definedName function="false" hidden="false" name="PHAN" vbProcedure="false">{#N/A,#N/A,FALSE,"CCTV"}</definedName>
    <definedName function="false" hidden="false" name="PHAT" vbProcedure="false">{#N/A,#N/A,FALSE,"CCTV"}</definedName>
    <definedName function="false" hidden="false" name="Phuphi" vbProcedure="false">{"'Sheet1'!$L$16"}</definedName>
    <definedName function="false" hidden="false" name="pil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plan" vbProcedure="false">{"'Sheet1'!$L$16"}</definedName>
    <definedName function="false" hidden="false" name="PLK" vbProcedure="false">{#N/A,#N/A,FALSE,"CCTV"}</definedName>
    <definedName function="false" hidden="false" name="PLUG" vbProcedure="false">#REF!</definedName>
    <definedName function="false" hidden="false" name="PL_Line_Name17" vbProcedure="false">#REF!</definedName>
    <definedName function="false" hidden="false" name="PL_Line_Name18" vbProcedure="false">#REF!</definedName>
    <definedName function="false" hidden="false" name="Pl_Line_Nbr16" vbProcedure="false">#REF!</definedName>
    <definedName function="false" hidden="false" name="PL_Line_Nbr17" vbProcedure="false">#REF!</definedName>
    <definedName function="false" hidden="false" name="PL_Line_Nbr18" vbProcedure="false">#REF!</definedName>
    <definedName function="false" hidden="false" name="Pl_Line_Nbr_Desc16" vbProcedure="false">#REF!</definedName>
    <definedName function="false" hidden="false" name="pmm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name="poi" vbProcedure="false">#REF!</definedName>
    <definedName function="false" hidden="false" name="Popn" vbProcedure="false">{"'Sheet1'!$L$16"}</definedName>
    <definedName function="false" hidden="false" name="pou" vbProcedure="false">#REF!</definedName>
    <definedName function="false" hidden="false" name="PPLSP403" vbProcedure="false">{"'Sheet1'!$L$16"}</definedName>
    <definedName function="false" hidden="false" name="PPP" vbProcedure="false">{#N/A,#N/A,FALSE,"Chi tiÆt"}</definedName>
    <definedName function="false" hidden="false" name="pppppp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name="ppppppppppppppp" vbProcedure="false">{#N/A,#N/A,FALSE,"Sheet1"}</definedName>
    <definedName function="false" hidden="false" name="pppppppppppppppppppppppp" vbProcedure="false">{#N/A,#N/A,FALSE,"Sheet1"}</definedName>
    <definedName function="false" hidden="false" name="pppppppppppppppppppppppppppppppppp" vbProcedure="false">{"'Feb 99'!$A$1:$G$30"}</definedName>
    <definedName function="false" hidden="false" name="PR" vbProcedure="false">{"PRISM",#N/A,FALSE,"PRISM"}</definedName>
    <definedName function="false" hidden="false" name="Prev_Per_Actv_Amt17" vbProcedure="false">#REF!</definedName>
    <definedName function="false" hidden="false" name="PriceFactorACQvAWP" vbProcedure="false">#REF!</definedName>
    <definedName function="false" hidden="false" name="PriceFactorASPvACQ" vbProcedure="false">#REF!</definedName>
    <definedName function="false" hidden="false" name="PriceFactorASPvAWP" vbProcedure="false">#REF!</definedName>
    <definedName function="false" hidden="false" name="PrintEnd" vbProcedure="false">#REF!</definedName>
    <definedName function="false" hidden="false" name="PrintStart" vbProcedure="false">#REF!</definedName>
    <definedName function="false" hidden="false" name="PRN_1" vbProcedure="false">#REF!</definedName>
    <definedName function="false" hidden="false" name="PRN_10" vbProcedure="false">#REF!</definedName>
    <definedName function="false" hidden="false" name="PRN_11" vbProcedure="false">#REF!</definedName>
    <definedName function="false" hidden="false" name="PRN_12" vbProcedure="false">#REF!</definedName>
    <definedName function="false" hidden="false" name="PRN_13" vbProcedure="false">#REF!</definedName>
    <definedName function="false" hidden="false" name="PRN_14" vbProcedure="false">#REF!</definedName>
    <definedName function="false" hidden="false" name="PRN_15" vbProcedure="false">#REF!</definedName>
    <definedName function="false" hidden="false" name="PRN_16" vbProcedure="false">#REF!</definedName>
    <definedName function="false" hidden="false" name="PRN_2" vbProcedure="false">#REF!</definedName>
    <definedName function="false" hidden="false" name="PRN_3" vbProcedure="false">#REF!</definedName>
    <definedName function="false" hidden="false" name="PRN_4" vbProcedure="false">#REF!</definedName>
    <definedName function="false" hidden="false" name="PRN_5" vbProcedure="false">#REF!</definedName>
    <definedName function="false" hidden="false" name="PRN_6" vbProcedure="false">#REF!</definedName>
    <definedName function="false" hidden="false" name="PRN_7" vbProcedure="false">#REF!</definedName>
    <definedName function="false" hidden="false" name="PRN_8" vbProcedure="false">#REF!</definedName>
    <definedName function="false" hidden="false" name="PRN_9" vbProcedure="false">#REF!</definedName>
    <definedName function="false" hidden="false" name="ProdForm" vbProcedure="false">#REF!</definedName>
    <definedName function="false" hidden="false" name="Product" vbProcedure="false">#REF!</definedName>
    <definedName function="false" hidden="false" name="Product_Code1" vbProcedure="false">#REF!</definedName>
    <definedName function="false" hidden="false" name="Product_Code17" vbProcedure="false">#REF!</definedName>
    <definedName function="false" hidden="false" name="Product_Code18" vbProcedure="false">#REF!</definedName>
    <definedName function="false" hidden="false" name="Product_Code19" vbProcedure="false">#REF!</definedName>
    <definedName function="false" hidden="false" name="Product_Code2" vbProcedure="false">#REF!</definedName>
    <definedName function="false" hidden="false" name="Product_Code20" vbProcedure="false">#REF!</definedName>
    <definedName function="false" hidden="false" name="Product_Code21" vbProcedure="false">#REF!</definedName>
    <definedName function="false" hidden="false" name="Product_Code22" vbProcedure="false">#REF!</definedName>
    <definedName function="false" hidden="false" name="Product_Desc20" vbProcedure="false">#REF!</definedName>
    <definedName function="false" hidden="false" name="Product_Desc21" vbProcedure="false">#REF!</definedName>
    <definedName function="false" hidden="false" name="Product_Desc22" vbProcedure="false">#REF!</definedName>
    <definedName function="false" hidden="false" name="ptdm1" vbProcedure="false">{#N/A,#N/A,FALSE,"CCTV"}</definedName>
    <definedName function="false" hidden="false" name="ptrn" vbProcedure="false">{"REVISED",#N/A,FALSE,"Sheet1"}</definedName>
    <definedName function="false" hidden="false" name="ptrn2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Py1_Cmth_Pl_Amt21" vbProcedure="false">#REF!</definedName>
    <definedName function="false" hidden="false" name="Py1_Cmth_Pl_Amt6" vbProcedure="false">#REF!</definedName>
    <definedName function="false" hidden="false" name="Py1_Cmth_Pl_Amt8" vbProcedure="false">#REF!</definedName>
    <definedName function="false" hidden="false" name="Py1_Qtr1_Pl_Amt16" vbProcedure="false">#REF!</definedName>
    <definedName function="false" hidden="false" name="Py1_Qtr1_Pl_Amt6" vbProcedure="false">#REF!</definedName>
    <definedName function="false" hidden="false" name="Py1_Qtr2_Pl_Amt16" vbProcedure="false">#REF!</definedName>
    <definedName function="false" hidden="false" name="Py1_Qtr2_Pl_Amt6" vbProcedure="false">#REF!</definedName>
    <definedName function="false" hidden="false" name="Py1_Qtr3_Pl_Amt16" vbProcedure="false">#REF!</definedName>
    <definedName function="false" hidden="false" name="Py1_Qtr3_Pl_Amt6" vbProcedure="false">#REF!</definedName>
    <definedName function="false" hidden="false" name="Py1_Qtr4_Pl_Amt16" vbProcedure="false">#REF!</definedName>
    <definedName function="false" hidden="false" name="Py1_Qtr4_Pl_Amt6" vbProcedure="false">#REF!</definedName>
    <definedName function="false" hidden="false" name="Py1_Ytd_Pl_Amt21" vbProcedure="false">#REF!</definedName>
    <definedName function="false" hidden="false" name="Py1_Ytd_Pl_Amt6" vbProcedure="false">#REF!</definedName>
    <definedName function="false" hidden="false" name="Py1_Ytd_Pl_Amt8" vbProcedure="false">#REF!</definedName>
    <definedName function="false" hidden="false" name="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2acc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q2s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q5tyg" vbProcedure="false">{"Fcst II",#N/A,FALSE,"(1)-PROFIT SUM.";"Risk_Adj._Fcst.",#N/A,FALSE,"(2)-Risk Adj. Fcst.";"Fcst._to_Budget",#N/A,FALSE,"(3)-Fcst. to Bdgt.";"Yr._O_Yr",#N/A,FALSE,"(4)-Yr.-O-Yr."}</definedName>
    <definedName function="false" hidden="false" name="qa" vbProcedure="false">{"AXSYM",#N/A,FALSE,"AxSYM"}</definedName>
    <definedName function="false" hidden="false" name="QAS" vbProcedure="false">{#N/A,#N/A,FALSE,"Chi tiÆt"}</definedName>
    <definedName function="false" hidden="false" name="qe3t3q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efq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egqeg" vbProcedure="false">{#N/A,#N/A,FALSE,"Sheet1"}</definedName>
    <definedName function="false" hidden="false" name="qeq" vbProcedure="false">{#N/A,#N/A,TRUE,"BT M200 da 10x20"}</definedName>
    <definedName function="false" hidden="false" name="qeqweq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ere" vbProcedure="false">{#N/A,#N/A,FALSE,"Sheet1"}</definedName>
    <definedName function="false" hidden="false" name="qerwtr" vbProcedure="false">{"Wholesale",#N/A,FALSE,"1+11";"wholesale Mix",#N/A,FALSE,"1+11"}</definedName>
    <definedName function="false" hidden="false" name="qetqwt3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ew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ewqeqw" vbProcedure="false">{#N/A,#N/A,FALSE,"Gesamt";#N/A,#N/A,FALSE,"Ree KG";#N/A,#N/A,FALSE,"Ree Inter";#N/A,#N/A,FALSE,"BTM";#N/A,#N/A,FALSE,"GmbH";#N/A,#N/A,FALSE,"Sonstige"}</definedName>
    <definedName function="false" hidden="false" name="qieuyuiewhfuwh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jhrkehrjkehrkjehrk" vbProcedure="false">{#N/A,#N/A,FALSE,"Gesamt";#N/A,#N/A,FALSE,"Ree KG";#N/A,#N/A,FALSE,"Ree Inter";#N/A,#N/A,FALSE,"BTM";#N/A,#N/A,FALSE,"GmbH";#N/A,#N/A,FALSE,"Sonstige"}</definedName>
    <definedName function="false" hidden="false" name="QQ" vbProcedure="false">{"'Sheet1'!$L$16"}</definedName>
    <definedName function="false" hidden="false" name="QQQQQQQ" vbProcedure="false">{#N/A,#N/A,FALSE,"단축1";#N/A,#N/A,FALSE,"단축2";#N/A,#N/A,FALSE,"단축3";#N/A,#N/A,FALSE,"장축";#N/A,#N/A,FALSE,"4WD"}</definedName>
    <definedName function="false" hidden="false" name="qqqqqqqqqqq" vbProcedure="false">{#N/A,#N/A,FALSE,"Reported$ - Sum";#N/A,#N/A,FALSE,"Reported$ - Detail";#N/A,#N/A,FALSE,"Constant$ - Sum";#N/A,#N/A,FALSE,"Constant$ - Detail"}</definedName>
    <definedName function="false" hidden="false" name="QQQQQQQQQQQQ" vbProcedure="false">{#N/A,#N/A,FALSE,"단축1";#N/A,#N/A,FALSE,"단축2";#N/A,#N/A,FALSE,"단축3";#N/A,#N/A,FALSE,"장축";#N/A,#N/A,FALSE,"4WD"}</definedName>
    <definedName function="false" hidden="false" name="qqqqqqqqqqqqqqqqqqq" vbProcedure="false">{#N/A,#N/A,FALSE,"Reported$ - Sum";#N/A,#N/A,FALSE,"Reported$ - Detail";#N/A,#N/A,FALSE,"Constant$ - Sum";#N/A,#N/A,FALSE,"Constant$ - Detail"}</definedName>
    <definedName function="false" hidden="false" name="qqqqqw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qssssss" vbProcedure="false">{"'Sheet1'!$L$16"}</definedName>
    <definedName function="false" hidden="false" name="qregcxv5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qrqfr12fr" vbProcedure="false">{#N/A,#N/A,FALSE,"Sheet1"}</definedName>
    <definedName function="false" hidden="false" name="QRYCOLS1" vbProcedure="false">#REF!</definedName>
    <definedName function="false" hidden="false" name="QRYCOLS10" vbProcedure="false">#REF!</definedName>
    <definedName function="false" hidden="false" name="QRYCOLS11" vbProcedure="false">#REF!</definedName>
    <definedName function="false" hidden="false" name="QRYCOLS12" vbProcedure="false">#REF!</definedName>
    <definedName function="false" hidden="false" name="QRYCOLS13" vbProcedure="false">#REF!</definedName>
    <definedName function="false" hidden="false" name="QRYCOLS14" vbProcedure="false">#REF!</definedName>
    <definedName function="false" hidden="false" name="QRYCOLS15" vbProcedure="false">#REF!</definedName>
    <definedName function="false" hidden="false" name="QRYCOLS16" vbProcedure="false">#REF!</definedName>
    <definedName function="false" hidden="false" name="QRYCOLS17" vbProcedure="false">#REF!</definedName>
    <definedName function="false" hidden="false" name="QRYCOLS18" vbProcedure="false">#REF!</definedName>
    <definedName function="false" hidden="false" name="QRYCOLS19" vbProcedure="false">#REF!</definedName>
    <definedName function="false" hidden="false" name="QRYCOLS2" vbProcedure="false">#REF!</definedName>
    <definedName function="false" hidden="false" name="QRYCOLS20" vbProcedure="false">#REF!</definedName>
    <definedName function="false" hidden="false" name="QRYCOLS21" vbProcedure="false">#REF!</definedName>
    <definedName function="false" hidden="false" name="QRYCOLS22" vbProcedure="false">#REF!</definedName>
    <definedName function="false" hidden="false" name="QRYCOLS3" vbProcedure="false">#REF!</definedName>
    <definedName function="false" hidden="false" name="QRYCOLS4" vbProcedure="false">#REF!</definedName>
    <definedName function="false" hidden="false" name="QRYCOLS5" vbProcedure="false">#REF!</definedName>
    <definedName function="false" hidden="false" name="QRYCOLS6" vbProcedure="false">#REF!</definedName>
    <definedName function="false" hidden="false" name="QRYCOLS7" vbProcedure="false">#REF!</definedName>
    <definedName function="false" hidden="false" name="QRYCOLS8" vbProcedure="false">#REF!</definedName>
    <definedName function="false" hidden="false" name="QRYCOLS9" vbProcedure="false">#REF!</definedName>
    <definedName function="false" hidden="false" name="QRYCOUNT" vbProcedure="false">0</definedName>
    <definedName function="false" hidden="false" name="QRYDATA1" vbProcedure="false">#REF!</definedName>
    <definedName function="false" hidden="false" name="QRYDATA10" vbProcedure="false">#REF!</definedName>
    <definedName function="false" hidden="false" name="QRYDATA11" vbProcedure="false">#REF!</definedName>
    <definedName function="false" hidden="false" name="QRYDATA12" vbProcedure="false">#REF!</definedName>
    <definedName function="false" hidden="false" name="QRYDATA13" vbProcedure="false">#REF!</definedName>
    <definedName function="false" hidden="false" name="QRYDATA14" vbProcedure="false">#REF!</definedName>
    <definedName function="false" hidden="false" name="QRYDATA15" vbProcedure="false">#REF!</definedName>
    <definedName function="false" hidden="false" name="QRYDATA16" vbProcedure="false">#REF!</definedName>
    <definedName function="false" hidden="false" name="QRYDATA17" vbProcedure="false">#REF!</definedName>
    <definedName function="false" hidden="false" name="QRYDATA18" vbProcedure="false">#REF!</definedName>
    <definedName function="false" hidden="false" name="QRYDATA19" vbProcedure="false">#REF!</definedName>
    <definedName function="false" hidden="false" name="QRYDATA2" vbProcedure="false">#REF!</definedName>
    <definedName function="false" hidden="false" name="QRYDATA20" vbProcedure="false">#REF!</definedName>
    <definedName function="false" hidden="false" name="QRYDATA21" vbProcedure="false">#REF!</definedName>
    <definedName function="false" hidden="false" name="QRYDATA22" vbProcedure="false">#REF!</definedName>
    <definedName function="false" hidden="false" name="QRYDATA3" vbProcedure="false">#REF!</definedName>
    <definedName function="false" hidden="false" name="QRYDATA4" vbProcedure="false">#REF!</definedName>
    <definedName function="false" hidden="false" name="QRYDATA5" vbProcedure="false">#REF!</definedName>
    <definedName function="false" hidden="false" name="QRYDATA6" vbProcedure="false">#REF!</definedName>
    <definedName function="false" hidden="false" name="QRYDATA7" vbProcedure="false">#REF!</definedName>
    <definedName function="false" hidden="false" name="QRYDATA8" vbProcedure="false">#REF!</definedName>
    <definedName function="false" hidden="false" name="QRYDATA9" vbProcedure="false">#REF!</definedName>
    <definedName function="false" hidden="false" name="QRYNAME1" vbProcedure="false">"Qlimberg"</definedName>
    <definedName function="false" hidden="false" name="QRYNAME16" vbProcedure="false">"Rpt 6-1 CPL Country"</definedName>
    <definedName function="false" hidden="false" name="QRYNAME2" vbProcedure="false">"Qlimbergdivision"</definedName>
    <definedName function="false" hidden="false" name="QRYNAME20" vbProcedure="false">"BQ w-o Quante &amp; Gore"</definedName>
    <definedName function="false" hidden="false" name="QRYNAME21" vbProcedure="false">"Div P&amp;L by Qtr-without Q &amp; Gore"</definedName>
    <definedName function="false" hidden="false" name="QRYNAME22" vbProcedure="false">"bqSlsOIWW"</definedName>
    <definedName function="false" hidden="false" name="QRYNAME23" vbProcedure="false">"bqSlsOIWW MPP"</definedName>
    <definedName function="false" hidden="false" name="QRYNAME24" vbProcedure="false">"bqSlsOIWW MSD"</definedName>
    <definedName function="false" hidden="false" name="QRYNAME25" vbProcedure="false">"bqEP OP Plan"</definedName>
    <definedName function="false" hidden="false" name="QRYNAME26" vbProcedure="false">"bqIndirectOpPlan"</definedName>
    <definedName function="false" hidden="false" name="QRYNAME27" vbProcedure="false">"bqIndirectOpPlanHK"</definedName>
    <definedName function="false" hidden="false" name="QRYNAME28" vbProcedure="false">"bqP&amp;LUSFcstHK"</definedName>
    <definedName function="false" hidden="false" name="QRYNAME29" vbProcedure="false">"bqP&amp;LOUSFcstHK"</definedName>
    <definedName function="false" hidden="false" name="QRYNAME3" vbProcedure="false">"BQ EP Dtl for OI Var OUS"</definedName>
    <definedName function="false" hidden="false" name="QRYNAME30" vbProcedure="false">"bqEPOPPlanHK"</definedName>
    <definedName function="false" hidden="false" name="QRYNAME4" vbProcedure="false">"BQ WWAcctspayable"</definedName>
    <definedName function="false" hidden="false" name="QRYNAME5" vbProcedure="false">"BQ OI Var BU99998"</definedName>
    <definedName function="false" hidden="false" name="QRYNAME6" vbProcedure="false">"BQ Hdct"</definedName>
    <definedName function="false" hidden="false" name="QRYNAME7" vbProcedure="false">"Turns BS-USD-Ctry"</definedName>
    <definedName function="false" hidden="false" name="QRYNAME8" vbProcedure="false">"Turns -PL-Ctry"</definedName>
    <definedName function="false" hidden="false" name="QRYNEXT" vbProcedure="false">1</definedName>
    <definedName function="false" hidden="false" name="QRYSOURCE1" vbProcedure="false">"EXCELRANGE-EXPAND-BQ"</definedName>
    <definedName function="false" hidden="false" name="QRYSOURCE10" vbProcedure="false">"AIS Tables - Main"</definedName>
    <definedName function="false" hidden="false" name="QRYSOURCE11" vbProcedure="false">"AIS Tables - Main"</definedName>
    <definedName function="false" hidden="false" name="QRYSOURCE12" vbProcedure="false">"AIS Tables - Main"</definedName>
    <definedName function="false" hidden="false" name="QRYSOURCE13" vbProcedure="false">"AIS Tables - Main"</definedName>
    <definedName function="false" hidden="false" name="QRYSOURCE14" vbProcedure="false">"AIS Tables - Main"</definedName>
    <definedName function="false" hidden="false" name="QRYSOURCE15" vbProcedure="false">"AIS Tables - Main"</definedName>
    <definedName function="false" hidden="false" name="QRYSOURCE16" vbProcedure="false">"Crsys"</definedName>
    <definedName function="false" hidden="false" name="QRYSOURCE17" vbProcedure="false">"cysys3"</definedName>
    <definedName function="false" hidden="false" name="QRYSOURCE18" vbProcedure="false">"crsys3"</definedName>
    <definedName function="false" hidden="false" name="QRYSOURCE19" vbProcedure="false">"crsys3"</definedName>
    <definedName function="false" hidden="false" name="QRYSOURCE2" vbProcedure="false">"EXCELRANGE-EXPAND-BQ"</definedName>
    <definedName function="false" hidden="false" name="QRYSOURCE20" vbProcedure="false">"crsys3"</definedName>
    <definedName function="false" hidden="false" name="QRYSOURCE21" vbProcedure="false">"crsys3"</definedName>
    <definedName function="false" hidden="false" name="QRYSOURCE22" vbProcedure="false">"crsys3"</definedName>
    <definedName function="false" hidden="false" name="QRYSOURCE23" vbProcedure="false">"EXCELRANGE-EXPAND-BQ"</definedName>
    <definedName function="false" hidden="false" name="QRYSOURCE24" vbProcedure="false">"EXCELRANGE-EXPAND-BQ"</definedName>
    <definedName function="false" hidden="false" name="QRYSOURCE25" vbProcedure="false">"EXCELRANGE-EXPAND-BQ"</definedName>
    <definedName function="false" hidden="false" name="QRYSOURCE26" vbProcedure="false">"EXCELRANGE-EXPAND-BQ"</definedName>
    <definedName function="false" hidden="false" name="QRYSOURCE27" vbProcedure="false">"EXCELRANGE-EXPAND-BQ"</definedName>
    <definedName function="false" hidden="false" name="QRYSOURCE28" vbProcedure="false">"EXCELRANGE-EXPAND-BQ"</definedName>
    <definedName function="false" hidden="false" name="QRYSOURCE29" vbProcedure="false">"EXCELRANGE-EXPAND-BQ"</definedName>
    <definedName function="false" hidden="false" name="QRYSOURCE3" vbProcedure="false">"EXCELRANGE-EXPAND-BQ"</definedName>
    <definedName function="false" hidden="false" name="QRYSOURCE30" vbProcedure="false">"EXCELRANGE-EXPAND-BQ"</definedName>
    <definedName function="false" hidden="false" name="QRYSOURCE4" vbProcedure="false">"EXCELRANGE-EXPAND-BQ"</definedName>
    <definedName function="false" hidden="false" name="QRYSOURCE5" vbProcedure="false">"EXCELRANGE-EXPAND-BQ"</definedName>
    <definedName function="false" hidden="false" name="QRYSOURCE6" vbProcedure="false">"EXCELRANGE-EXPAND-BQ"</definedName>
    <definedName function="false" hidden="false" name="QRYSOURCE7" vbProcedure="false">"EXCELRANGE-EXPAND-BQ"</definedName>
    <definedName function="false" hidden="false" name="QRYSOURCE8" vbProcedure="false">"EXCELRANGE-EXPAND-BQ"</definedName>
    <definedName function="false" hidden="false" name="QRYSOURCE9" vbProcedure="false">"AIS Tables - Main"</definedName>
    <definedName function="false" hidden="false" name="QRYWKS1" vbProcedure="false">0</definedName>
    <definedName function="false" hidden="false" name="QRYWKS11" vbProcedure="false">#REF!</definedName>
    <definedName function="false" hidden="false" name="QRYWKS12" vbProcedure="false">#REF!</definedName>
    <definedName function="false" hidden="false" name="QRYWKS13" vbProcedure="false">#REF!</definedName>
    <definedName function="false" hidden="false" name="QRYWKS14" vbProcedure="false">#REF!</definedName>
    <definedName function="false" hidden="false" name="QRYWKS15" vbProcedure="false">#REF!</definedName>
    <definedName function="false" hidden="false" name="QRYWKS16" vbProcedure="false">#REF!</definedName>
    <definedName function="false" hidden="false" name="QRYWKS17" vbProcedure="false">#REF!</definedName>
    <definedName function="false" hidden="false" name="QRYWKS18" vbProcedure="false">#REF!</definedName>
    <definedName function="false" hidden="false" name="QRYWKS19" vbProcedure="false">#REF!</definedName>
    <definedName function="false" hidden="false" name="QRYWKS2" vbProcedure="false">#REF!</definedName>
    <definedName function="false" hidden="false" name="QRYWKS20" vbProcedure="false">#REF!</definedName>
    <definedName function="false" hidden="false" name="QRYWKS21" vbProcedure="false">#REF!</definedName>
    <definedName function="false" hidden="false" name="QRYWKS22" vbProcedure="false">#REF!</definedName>
    <definedName function="false" hidden="false" name="QRYWKS3" vbProcedure="false">#REF!</definedName>
    <definedName function="false" hidden="false" name="QRYWKS4" vbProcedure="false">#REF!</definedName>
    <definedName function="false" hidden="false" name="QRYWKS5" vbProcedure="false">#REF!</definedName>
    <definedName function="false" hidden="false" name="QRYWKS6" vbProcedure="false">#REF!</definedName>
    <definedName function="false" hidden="false" name="QRYWKS7" vbProcedure="false">#REF!</definedName>
    <definedName function="false" hidden="false" name="QRYWKS9" vbProcedure="false">#REF!</definedName>
    <definedName function="false" hidden="false" name="qs" vbProcedure="false">#REF!</definedName>
    <definedName function="false" hidden="false" name="qsd" vbProcedure="false">#REF!</definedName>
    <definedName function="false" hidden="false" name="qsdf" vbProcedure="false">#REF!</definedName>
    <definedName function="false" hidden="false" name="qsdfg" vbProcedure="false">#REF!</definedName>
    <definedName function="false" hidden="false" name="qsdfgh" vbProcedure="false">#REF!</definedName>
    <definedName function="false" hidden="false" name="qt243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tq3t321t31t" vbProcedure="false">{#N/A,#N/A,FALSE,"Sheet1"}</definedName>
    <definedName function="false" hidden="false" name="Qtr1_Actv_Amt1" vbProcedure="false">#REF!</definedName>
    <definedName function="false" hidden="false" name="Qtr1_Actv_Amt11" vbProcedure="false">#REF!</definedName>
    <definedName function="false" hidden="false" name="Qtr1_Actv_Amt17" vbProcedure="false">#REF!</definedName>
    <definedName function="false" hidden="false" name="Qtr1_Actv_Amt18" vbProcedure="false">#REF!</definedName>
    <definedName function="false" hidden="false" name="Qtr1_Actv_Amt19" vbProcedure="false">#REF!</definedName>
    <definedName function="false" hidden="false" name="Qtr1_Actv_Amt2" vbProcedure="false">#REF!</definedName>
    <definedName function="false" hidden="false" name="Qtr1_Actv_Amt20" vbProcedure="false">#REF!</definedName>
    <definedName function="false" hidden="false" name="Qtr1_Actv_Amt21" vbProcedure="false">#REF!</definedName>
    <definedName function="false" hidden="false" name="Qtr1_Actv_Amt22" vbProcedure="false">#REF!</definedName>
    <definedName function="false" hidden="false" name="Qtr1_Actv_Amt3" vbProcedure="false">#REF!</definedName>
    <definedName function="false" hidden="false" name="Qtr1_Actv_Amt4" vbProcedure="false">#REF!</definedName>
    <definedName function="false" hidden="false" name="Qtr1_Actv_Amt5" vbProcedure="false">#REF!</definedName>
    <definedName function="false" hidden="false" name="Qtr1_Actv_Amt6" vbProcedure="false">#REF!</definedName>
    <definedName function="false" hidden="false" name="Qtr1_Actv_Amt7" vbProcedure="false">#REF!</definedName>
    <definedName function="false" hidden="false" name="Qtr1_Actv_Amt9" vbProcedure="false">#REF!</definedName>
    <definedName function="false" hidden="false" name="Qtr1_OP_Amt11" vbProcedure="false">#REF!</definedName>
    <definedName function="false" hidden="false" name="Qtr1_OP_Amt2" vbProcedure="false">#REF!</definedName>
    <definedName function="false" hidden="false" name="Qtr1_OP_Amt3" vbProcedure="false">#REF!</definedName>
    <definedName function="false" hidden="false" name="Qtr1_OP_Amt4" vbProcedure="false">#REF!</definedName>
    <definedName function="false" hidden="false" name="Qtr1_OP_Amt5" vbProcedure="false">#REF!</definedName>
    <definedName function="false" hidden="false" name="Qtr1_OP_Amt6" vbProcedure="false">#REF!</definedName>
    <definedName function="false" hidden="false" name="Qtr1_OP_Amt7" vbProcedure="false">#REF!</definedName>
    <definedName function="false" hidden="false" name="Qtr1_OP_Amt9" vbProcedure="false">#REF!</definedName>
    <definedName function="false" hidden="false" name="Qtr2_Actv_Amt1" vbProcedure="false">#REF!</definedName>
    <definedName function="false" hidden="false" name="Qtr2_Actv_Amt11" vbProcedure="false">#REF!</definedName>
    <definedName function="false" hidden="false" name="Qtr2_Actv_Amt17" vbProcedure="false">#REF!</definedName>
    <definedName function="false" hidden="false" name="Qtr2_Actv_Amt18" vbProcedure="false">#REF!</definedName>
    <definedName function="false" hidden="false" name="Qtr2_Actv_Amt19" vbProcedure="false">#REF!</definedName>
    <definedName function="false" hidden="false" name="Qtr2_Actv_Amt2" vbProcedure="false">#REF!</definedName>
    <definedName function="false" hidden="false" name="Qtr2_Actv_Amt20" vbProcedure="false">#REF!</definedName>
    <definedName function="false" hidden="false" name="Qtr2_Actv_Amt21" vbProcedure="false">#REF!</definedName>
    <definedName function="false" hidden="false" name="Qtr2_Actv_Amt22" vbProcedure="false">#REF!</definedName>
    <definedName function="false" hidden="false" name="Qtr2_Actv_Amt3" vbProcedure="false">#REF!</definedName>
    <definedName function="false" hidden="false" name="Qtr2_Actv_Amt4" vbProcedure="false">#REF!</definedName>
    <definedName function="false" hidden="false" name="Qtr2_Actv_Amt5" vbProcedure="false">#REF!</definedName>
    <definedName function="false" hidden="false" name="Qtr2_Actv_Amt6" vbProcedure="false">#REF!</definedName>
    <definedName function="false" hidden="false" name="Qtr2_Actv_Amt7" vbProcedure="false">#REF!</definedName>
    <definedName function="false" hidden="false" name="Qtr2_Actv_Amt9" vbProcedure="false">#REF!</definedName>
    <definedName function="false" hidden="false" name="Qtr2_OP_Amt11" vbProcedure="false">#REF!</definedName>
    <definedName function="false" hidden="false" name="Qtr2_OP_Amt2" vbProcedure="false">#REF!</definedName>
    <definedName function="false" hidden="false" name="Qtr2_OP_Amt3" vbProcedure="false">#REF!</definedName>
    <definedName function="false" hidden="false" name="Qtr2_OP_Amt4" vbProcedure="false">#REF!</definedName>
    <definedName function="false" hidden="false" name="Qtr2_OP_Amt5" vbProcedure="false">#REF!</definedName>
    <definedName function="false" hidden="false" name="Qtr2_OP_Amt6" vbProcedure="false">#REF!</definedName>
    <definedName function="false" hidden="false" name="Qtr2_OP_Amt7" vbProcedure="false">#REF!</definedName>
    <definedName function="false" hidden="false" name="Qtr2_OP_Amt9" vbProcedure="false">#REF!</definedName>
    <definedName function="false" hidden="false" name="Qtr3_Actv_Amt1" vbProcedure="false">#REF!</definedName>
    <definedName function="false" hidden="false" name="Qtr3_Actv_Amt11" vbProcedure="false">#REF!</definedName>
    <definedName function="false" hidden="false" name="Qtr3_Actv_Amt17" vbProcedure="false">#REF!</definedName>
    <definedName function="false" hidden="false" name="Qtr3_Actv_Amt19" vbProcedure="false">#REF!</definedName>
    <definedName function="false" hidden="false" name="Qtr3_Actv_Amt2" vbProcedure="false">#REF!</definedName>
    <definedName function="false" hidden="false" name="Qtr3_Actv_Amt20" vbProcedure="false">#REF!</definedName>
    <definedName function="false" hidden="false" name="Qtr3_Actv_Amt21" vbProcedure="false">#REF!</definedName>
    <definedName function="false" hidden="false" name="Qtr3_Actv_Amt22" vbProcedure="false">#REF!</definedName>
    <definedName function="false" hidden="false" name="Qtr3_Actv_Amt3" vbProcedure="false">#REF!</definedName>
    <definedName function="false" hidden="false" name="Qtr3_Actv_Amt4" vbProcedure="false">#REF!</definedName>
    <definedName function="false" hidden="false" name="Qtr3_Actv_Amt5" vbProcedure="false">#REF!</definedName>
    <definedName function="false" hidden="false" name="Qtr3_Actv_Amt6" vbProcedure="false">#REF!</definedName>
    <definedName function="false" hidden="false" name="Qtr3_Actv_Amt7" vbProcedure="false">#REF!</definedName>
    <definedName function="false" hidden="false" name="Qtr3_Actv_Amt9" vbProcedure="false">#REF!</definedName>
    <definedName function="false" hidden="false" name="Qtr3_OP_Amt11" vbProcedure="false">#REF!</definedName>
    <definedName function="false" hidden="false" name="Qtr3_OP_Amt2" vbProcedure="false">#REF!</definedName>
    <definedName function="false" hidden="false" name="Qtr3_OP_Amt3" vbProcedure="false">#REF!</definedName>
    <definedName function="false" hidden="false" name="Qtr3_OP_Amt4" vbProcedure="false">#REF!</definedName>
    <definedName function="false" hidden="false" name="Qtr3_OP_Amt5" vbProcedure="false">#REF!</definedName>
    <definedName function="false" hidden="false" name="Qtr3_OP_Amt6" vbProcedure="false">#REF!</definedName>
    <definedName function="false" hidden="false" name="Qtr3_OP_Amt7" vbProcedure="false">#REF!</definedName>
    <definedName function="false" hidden="false" name="Qtr3_OP_Amt9" vbProcedure="false">#REF!</definedName>
    <definedName function="false" hidden="false" name="Qtr4_Actv_Amt1" vbProcedure="false">#REF!</definedName>
    <definedName function="false" hidden="false" name="Qtr4_Actv_Amt11" vbProcedure="false">#REF!</definedName>
    <definedName function="false" hidden="false" name="Qtr4_Actv_Amt17" vbProcedure="false">#REF!</definedName>
    <definedName function="false" hidden="false" name="Qtr4_Actv_Amt19" vbProcedure="false">#REF!</definedName>
    <definedName function="false" hidden="false" name="Qtr4_Actv_Amt2" vbProcedure="false">#REF!</definedName>
    <definedName function="false" hidden="false" name="Qtr4_Actv_Amt20" vbProcedure="false">#REF!</definedName>
    <definedName function="false" hidden="false" name="Qtr4_Actv_Amt21" vbProcedure="false">#REF!</definedName>
    <definedName function="false" hidden="false" name="Qtr4_Actv_Amt22" vbProcedure="false">#REF!</definedName>
    <definedName function="false" hidden="false" name="Qtr4_Actv_Amt3" vbProcedure="false">#REF!</definedName>
    <definedName function="false" hidden="false" name="Qtr4_Actv_Amt4" vbProcedure="false">#REF!</definedName>
    <definedName function="false" hidden="false" name="Qtr4_Actv_Amt5" vbProcedure="false">#REF!</definedName>
    <definedName function="false" hidden="false" name="Qtr4_Actv_Amt6" vbProcedure="false">#REF!</definedName>
    <definedName function="false" hidden="false" name="Qtr4_Actv_Amt7" vbProcedure="false">#REF!</definedName>
    <definedName function="false" hidden="false" name="Qtr4_Actv_Amt9" vbProcedure="false">#REF!</definedName>
    <definedName function="false" hidden="false" name="Qtr4_OP_Amt11" vbProcedure="false">#REF!</definedName>
    <definedName function="false" hidden="false" name="Qtr4_OP_Amt2" vbProcedure="false">#REF!</definedName>
    <definedName function="false" hidden="false" name="Qtr4_OP_Amt3" vbProcedure="false">#REF!</definedName>
    <definedName function="false" hidden="false" name="Qtr4_OP_Amt4" vbProcedure="false">#REF!</definedName>
    <definedName function="false" hidden="false" name="Qtr4_OP_Amt5" vbProcedure="false">#REF!</definedName>
    <definedName function="false" hidden="false" name="Qtr4_OP_Amt6" vbProcedure="false">#REF!</definedName>
    <definedName function="false" hidden="false" name="Qtr4_OP_Amt7" vbProcedure="false">#REF!</definedName>
    <definedName function="false" hidden="false" name="Qtr4_OP_Amt9" vbProcedure="false">#REF!</definedName>
    <definedName function="false" hidden="false" name="QtyTN011299" vbProcedure="false">#REF!</definedName>
    <definedName function="false" hidden="false" name="QtyTN0121299" vbProcedure="false">#REF!</definedName>
    <definedName function="false" hidden="false" name="QtyTN0171299" vbProcedure="false">#REF!</definedName>
    <definedName function="false" hidden="false" name="QtyTN02.03.04.07.09" vbProcedure="false">#REF!</definedName>
    <definedName function="false" hidden="false" name="QtyTN021299" vbProcedure="false">#REF!</definedName>
    <definedName function="false" hidden="false" name="QtyTN0231299" vbProcedure="false">#REF!</definedName>
    <definedName function="false" hidden="false" name="QtyTN0271299" vbProcedure="false">#REF!</definedName>
    <definedName function="false" hidden="false" name="QtyTN031299" vbProcedure="false">#REF!</definedName>
    <definedName function="false" hidden="false" name="QtyTN041299" vbProcedure="false">#REF!</definedName>
    <definedName function="false" hidden="false" name="QtyTN051299" vbProcedure="false">#REF!</definedName>
    <definedName function="false" hidden="false" name="QtyTN071299" vbProcedure="false">#REF!</definedName>
    <definedName function="false" hidden="false" name="QtyTN091299" vbProcedure="false">#REF!</definedName>
    <definedName function="false" hidden="false" name="QtyTT0301299" vbProcedure="false">#REF!</definedName>
    <definedName function="false" hidden="false" name="qurqhyrdf" vbProcedure="false">{"'Sheet1'!$L$16"}</definedName>
    <definedName function="false" hidden="false" name="qw" vbProcedure="false">{"AUS",#N/A,FALSE,"Full Year By Funct"}</definedName>
    <definedName function="false" hidden="false" name="QWE" vbProcedure="false">{#N/A,#N/A,FALSE,"단축1";#N/A,#N/A,FALSE,"단축2";#N/A,#N/A,FALSE,"단축3";#N/A,#N/A,FALSE,"장축";#N/A,#N/A,FALSE,"4WD"}</definedName>
    <definedName function="false" hidden="false" name="QWEQ" vbProcedure="false">{#N/A,#N/A,FALSE,"단축1";#N/A,#N/A,FALSE,"단축2";#N/A,#N/A,FALSE,"단축3";#N/A,#N/A,FALSE,"장축";#N/A,#N/A,FALSE,"4WD"}</definedName>
    <definedName function="false" hidden="false" name="QWEQW" vbProcedure="false">{#N/A,#N/A,FALSE,"단축1";#N/A,#N/A,FALSE,"단축2";#N/A,#N/A,FALSE,"단축3";#N/A,#N/A,FALSE,"장축";#N/A,#N/A,FALSE,"4WD"}</definedName>
    <definedName function="false" hidden="false" name="qwert" vbProcedure="false">#REF!</definedName>
    <definedName function="false" hidden="false" name="QWQW" vbProcedure="false">{#N/A,#N/A,FALSE,"신규dep";#N/A,#N/A,FALSE,"신규dep-금형상각후";#N/A,#N/A,FALSE,"신규dep-연구비상각후";#N/A,#N/A,FALSE,"신규dep-기계,공구상각후"}</definedName>
    <definedName function="false" hidden="false" name="QWQWQW" vbProcedure="false">{#N/A,#N/A,FALSE,"단축1";#N/A,#N/A,FALSE,"단축2";#N/A,#N/A,FALSE,"단축3";#N/A,#N/A,FALSE,"장축";#N/A,#N/A,FALSE,"4WD"}</definedName>
    <definedName function="false" hidden="false" name="QWQWQWQ" vbProcedure="false">{#N/A,#N/A,FALSE,"단축1";#N/A,#N/A,FALSE,"단축2";#N/A,#N/A,FALSE,"단축3";#N/A,#N/A,FALSE,"장축";#N/A,#N/A,FALSE,"4WD"}</definedName>
    <definedName function="false" hidden="false" name="qwrwer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QWWWWW" vbProcedure="false">{#N/A,#N/A,FALSE,"단축1";#N/A,#N/A,FALSE,"단축2";#N/A,#N/A,FALSE,"단축3";#N/A,#N/A,FALSE,"장축";#N/A,#N/A,FALSE,"4WD"}</definedName>
    <definedName function="false" hidden="false" name="qưqq" vbProcedure="false">{"'Sheet1'!$L$16"}</definedName>
    <definedName function="false" hidden="false" name="QẺTTT" vbProcedure="false">{"'Sheet1'!$L$16"}</definedName>
    <definedName function="false" hidden="false" name="r.CashFlow" vbProcedure="false">#REF!</definedName>
    <definedName function="false" hidden="false" name="r.Leverage" vbProcedure="false">#REF!</definedName>
    <definedName function="false" hidden="false" name="r.Liquidity" vbProcedure="false">#REF!</definedName>
    <definedName function="false" hidden="false" name="r.LTM" vbProcedure="false">#REF!</definedName>
    <definedName function="false" hidden="false" name="r.LTMInterim" vbProcedure="false">#REF!</definedName>
    <definedName function="false" hidden="false" name="r.Market" vbProcedure="false">#REF!</definedName>
    <definedName function="false" hidden="false" name="r.Profitability" vbProcedure="false">#REF!</definedName>
    <definedName function="false" hidden="false" name="r.Summary" vbProcedure="false">#REF!</definedName>
    <definedName function="false" hidden="false" name="RA" vbProcedure="false">{"RAPID",#N/A,FALSE,"Rapid"}</definedName>
    <definedName function="false" hidden="false" name="RAFactor_Look" vbProcedure="false">#REF!</definedName>
    <definedName function="false" hidden="false" name="Ranhxay" vbProcedure="false">{"'Sheet1'!$L$16"}</definedName>
    <definedName function="false" hidden="false" name="Rate_A" vbProcedure="false">#REF!</definedName>
    <definedName function="false" hidden="false" name="Rate_B" vbProcedure="false">#REF!</definedName>
    <definedName function="false" hidden="false" name="Rate_C" vbProcedure="false">#REF!</definedName>
    <definedName function="false" hidden="false" name="Rate_D" vbProcedure="false">#REF!</definedName>
    <definedName function="false" hidden="false" name="Rate_E" vbProcedure="false">#REF!</definedName>
    <definedName function="false" hidden="false" name="Rate_F" vbProcedure="false">#REF!</definedName>
    <definedName function="false" hidden="false" name="Rate_G" vbProcedure="false">#REF!</definedName>
    <definedName function="false" hidden="false" name="Rate_H" vbProcedure="false">#REF!</definedName>
    <definedName function="false" hidden="false" name="ray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RCArea" vbProcedure="false">#REF!</definedName>
    <definedName function="false" hidden="false" name="re" vbProcedure="false">#REF!</definedName>
    <definedName function="false" hidden="false" name="Reasonablenes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ecap" vbProcedure="false">#REF!</definedName>
    <definedName function="false" hidden="false" name="reconcile.in" vbProcedure="false">{"Jan-June",#N/A,FALSE,"Sheet4";"Jul-Dec",#N/A,FALSE,"Sheet4"}</definedName>
    <definedName function="false" hidden="false" name="re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RefillRate_Look" vbProcedure="false">#REF!</definedName>
    <definedName function="false" hidden="false" name="Region_Name11" vbProcedure="false">#REF!</definedName>
    <definedName function="false" hidden="false" name="Region_Name4" vbProcedure="false">#REF!</definedName>
    <definedName function="false" hidden="false" name="Region_Name5" vbProcedure="false">#REF!</definedName>
    <definedName function="false" hidden="false" name="Region_Name6" vbProcedure="false">#REF!</definedName>
    <definedName function="false" hidden="false" name="Region_Name7" vbProcedure="false">#REF!</definedName>
    <definedName function="false" hidden="false" name="Region_Name9" vbProcedure="false">#REF!</definedName>
    <definedName function="false" hidden="false" name="rejected" vbProcedure="false">{"quarter1348115",#N/A,TRUE,"Selling - General 348115";"quarter3348115",#N/A,TRUE,"Selling - General 348115"}</definedName>
    <definedName function="false" hidden="false" name="RESERVED_DATA" vbProcedure="false">#REF!</definedName>
    <definedName function="false" hidden="false" name="RESP11" vbProcedure="false">#REF!</definedName>
    <definedName function="false" hidden="false" name="RESP12" vbProcedure="false">#REF!</definedName>
    <definedName function="false" hidden="false" name="RESP13" vbProcedure="false">#REF!</definedName>
    <definedName function="false" hidden="false" name="RESP14" vbProcedure="false">#REF!</definedName>
    <definedName function="false" hidden="false" name="RESP15" vbProcedure="false">#REF!</definedName>
    <definedName function="false" hidden="false" name="RESP16" vbProcedure="false">#REF!</definedName>
    <definedName function="false" hidden="false" name="RESP17" vbProcedure="false">#REF!</definedName>
    <definedName function="false" hidden="false" name="RESP18" vbProcedure="false">#REF!</definedName>
    <definedName function="false" hidden="false" name="RESP19" vbProcedure="false">#REF!</definedName>
    <definedName function="false" hidden="false" name="RESP22" vbProcedure="false">#REF!</definedName>
    <definedName function="false" hidden="false" name="RESP3" vbProcedure="false">#REF!</definedName>
    <definedName function="false" hidden="false" name="RESP7" vbProcedure="false">#REF!</definedName>
    <definedName function="false" hidden="false" name="RESP9" vbProcedure="false">#REF!</definedName>
    <definedName function="false" hidden="false" name="rev" vbProcedure="false">{#N/A,#N/A,FALSE,"JV661";#N/A,#N/A,FALSE,"JV662"}</definedName>
    <definedName function="false" hidden="false" name="rew" vbProcedure="false">{0,#N/A,FALSE,0}</definedName>
    <definedName function="false" hidden="false" name="rez" vbProcedure="false">#REF!</definedName>
    <definedName function="false" hidden="false" name="rfv" vbProcedure="false">#REF!</definedName>
    <definedName function="false" hidden="false" name="rfv_1" vbProcedure="false">#REF!</definedName>
    <definedName function="false" hidden="false" name="rgb" vbProcedure="false">#REF!</definedName>
    <definedName function="false" hidden="false" name="RGD" vbProcedure="false">{#N/A,#N/A,FALSE,"CCTV"}</definedName>
    <definedName function="false" hidden="false" name="rgef" vbProcedure="false">{0,#N/A,FALSE,0}</definedName>
    <definedName function="false" hidden="false" name="rgew" vbProcedure="false">{0,#N/A,FALSE,0}</definedName>
    <definedName function="false" hidden="false" name="rgfdw" vbProcedure="false">{0,#N/A,FALSE,0}</definedName>
    <definedName function="false" hidden="false" name="rg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gtr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gwgyh" vbProcedure="false">{"'Sheet1'!$L$16"}</definedName>
    <definedName function="false" hidden="false" name="rhw4r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JE" vbProcedure="false">{#N/A,#N/A,FALSE,"Sheet1"}</definedName>
    <definedName function="false" hidden="false" name="RJEA2_2" vbProcedure="false">{#N/A,#N/A,FALSE,"Sheet1"}</definedName>
    <definedName function="false" hidden="false" name="rkd" vbProcedure="false">{#N/A,#N/A,FALSE,"CCTV"}</definedName>
    <definedName function="false" hidden="false" name="rmuq" vbProcedure="false">{"B10-2000",#N/A,FALSE,"BL2000"}</definedName>
    <definedName function="false" hidden="false" name="rmw" vbProcedure="false">#N/A</definedName>
    <definedName function="false" hidden="false" name="rngPickValues" vbProcedure="false">#REF!</definedName>
    <definedName function="false" hidden="false" name="ROI" vbProcedure="false">{"'Sheet1'!$L$16"}</definedName>
    <definedName function="false" hidden="false" name="ROP" vbProcedure="false">{#N/A,#N/A,FALSE,"Sheet1"}</definedName>
    <definedName function="false" hidden="false" name="ROT" vbProcedure="false">{#N/A,#N/A,FALSE,"Sheet1"}</definedName>
    <definedName function="false" hidden="false" name="Rows2Unhide" vbProcedure="false">#REF!</definedName>
    <definedName function="false" hidden="false" name="RPLA" vbProcedure="false">{"'Sheet1'!$L$16"}</definedName>
    <definedName function="false" hidden="false" name="RPTCOUNT" vbProcedure="false">1</definedName>
    <definedName function="false" hidden="false" name="rptCurrency" vbProcedure="false">#REF!</definedName>
    <definedName function="false" hidden="false" name="RPTDATACELL1" vbProcedure="false">#REF!</definedName>
    <definedName function="false" hidden="false" name="RPTDATACELL10" vbProcedure="false">#REF!</definedName>
    <definedName function="false" hidden="false" name="RPTDATACELL100" vbProcedure="false">#REF!</definedName>
    <definedName function="false" hidden="false" name="RPTDATACELL101" vbProcedure="false">#REF!</definedName>
    <definedName function="false" hidden="false" name="RPTDATACELL102" vbProcedure="false">#REF!</definedName>
    <definedName function="false" hidden="false" name="RPTDATACELL103" vbProcedure="false">#REF!</definedName>
    <definedName function="false" hidden="false" name="RPTDATACELL104" vbProcedure="false">#REF!</definedName>
    <definedName function="false" hidden="false" name="RPTDATACELL105" vbProcedure="false">#REF!</definedName>
    <definedName function="false" hidden="false" name="RPTDATACELL106" vbProcedure="false">#REF!</definedName>
    <definedName function="false" hidden="false" name="RPTDATACELL107" vbProcedure="false">#REF!</definedName>
    <definedName function="false" hidden="false" name="RPTDATACELL108" vbProcedure="false">#REF!</definedName>
    <definedName function="false" hidden="false" name="RPTDATACELL109" vbProcedure="false">#REF!</definedName>
    <definedName function="false" hidden="false" name="RPTDATACELL11" vbProcedure="false">#REF!</definedName>
    <definedName function="false" hidden="false" name="RPTDATACELL110" vbProcedure="false">#REF!</definedName>
    <definedName function="false" hidden="false" name="RPTDATACELL111" vbProcedure="false">#REF!</definedName>
    <definedName function="false" hidden="false" name="RPTDATACELL112" vbProcedure="false">#REF!</definedName>
    <definedName function="false" hidden="false" name="RPTDATACELL113" vbProcedure="false">#REF!</definedName>
    <definedName function="false" hidden="false" name="RPTDATACELL114" vbProcedure="false">#REF!</definedName>
    <definedName function="false" hidden="false" name="RPTDATACELL115" vbProcedure="false">#REF!</definedName>
    <definedName function="false" hidden="false" name="RPTDATACELL116" vbProcedure="false">#REF!</definedName>
    <definedName function="false" hidden="false" name="RPTDATACELL117" vbProcedure="false">#REF!</definedName>
    <definedName function="false" hidden="false" name="RPTDATACELL118" vbProcedure="false">#REF!</definedName>
    <definedName function="false" hidden="false" name="RPTDATACELL119" vbProcedure="false">#REF!</definedName>
    <definedName function="false" hidden="false" name="RPTDATACELL12" vbProcedure="false">#REF!</definedName>
    <definedName function="false" hidden="false" name="RPTDATACELL120" vbProcedure="false">#REF!</definedName>
    <definedName function="false" hidden="false" name="RPTDATACELL121" vbProcedure="false">#REF!</definedName>
    <definedName function="false" hidden="false" name="RPTDATACELL122" vbProcedure="false">#REF!</definedName>
    <definedName function="false" hidden="false" name="RPTDATACELL123" vbProcedure="false">#REF!</definedName>
    <definedName function="false" hidden="false" name="RPTDATACELL13" vbProcedure="false">#REF!</definedName>
    <definedName function="false" hidden="false" name="RPTDATACELL14" vbProcedure="false">#REF!</definedName>
    <definedName function="false" hidden="false" name="RPTDATACELL15" vbProcedure="false">#REF!</definedName>
    <definedName function="false" hidden="false" name="RPTDATACELL16" vbProcedure="false">#REF!</definedName>
    <definedName function="false" hidden="false" name="RPTDATACELL17" vbProcedure="false">#REF!</definedName>
    <definedName function="false" hidden="false" name="RPTDATACELL18" vbProcedure="false">#REF!</definedName>
    <definedName function="false" hidden="false" name="RPTDATACELL19" vbProcedure="false">#REF!</definedName>
    <definedName function="false" hidden="false" name="RPTDATACELL2" vbProcedure="false">#REF!</definedName>
    <definedName function="false" hidden="false" name="RPTDATACELL20" vbProcedure="false">#REF!</definedName>
    <definedName function="false" hidden="false" name="RPTDATACELL21" vbProcedure="false">#REF!</definedName>
    <definedName function="false" hidden="false" name="RPTDATACELL22" vbProcedure="false">#REF!</definedName>
    <definedName function="false" hidden="false" name="RPTDATACELL23" vbProcedure="false">#REF!</definedName>
    <definedName function="false" hidden="false" name="RPTDATACELL24" vbProcedure="false">#REF!</definedName>
    <definedName function="false" hidden="false" name="RPTDATACELL25" vbProcedure="false">#REF!</definedName>
    <definedName function="false" hidden="false" name="RPTDATACELL26" vbProcedure="false">#REF!</definedName>
    <definedName function="false" hidden="false" name="RPTDATACELL27" vbProcedure="false">#REF!</definedName>
    <definedName function="false" hidden="false" name="RPTDATACELL28" vbProcedure="false">#REF!</definedName>
    <definedName function="false" hidden="false" name="RPTDATACELL29" vbProcedure="false">#REF!</definedName>
    <definedName function="false" hidden="false" name="RPTDATACELL3" vbProcedure="false">#REF!</definedName>
    <definedName function="false" hidden="false" name="RPTDATACELL30" vbProcedure="false">#REF!</definedName>
    <definedName function="false" hidden="false" name="RPTDATACELL31" vbProcedure="false">#REF!</definedName>
    <definedName function="false" hidden="false" name="RPTDATACELL32" vbProcedure="false">#REF!</definedName>
    <definedName function="false" hidden="false" name="RPTDATACELL33" vbProcedure="false">#REF!</definedName>
    <definedName function="false" hidden="false" name="RPTDATACELL34" vbProcedure="false">#REF!</definedName>
    <definedName function="false" hidden="false" name="RPTDATACELL35" vbProcedure="false">#REF!</definedName>
    <definedName function="false" hidden="false" name="RPTDATACELL36" vbProcedure="false">#REF!</definedName>
    <definedName function="false" hidden="false" name="RPTDATACELL37" vbProcedure="false">#REF!</definedName>
    <definedName function="false" hidden="false" name="RPTDATACELL38" vbProcedure="false">#REF!</definedName>
    <definedName function="false" hidden="false" name="RPTDATACELL39" vbProcedure="false">#REF!</definedName>
    <definedName function="false" hidden="false" name="RPTDATACELL4" vbProcedure="false">#REF!</definedName>
    <definedName function="false" hidden="false" name="RPTDATACELL40" vbProcedure="false">#REF!</definedName>
    <definedName function="false" hidden="false" name="RPTDATACELL41" vbProcedure="false">#REF!</definedName>
    <definedName function="false" hidden="false" name="RPTDATACELL42" vbProcedure="false">#REF!</definedName>
    <definedName function="false" hidden="false" name="RPTDATACELL43" vbProcedure="false">#REF!</definedName>
    <definedName function="false" hidden="false" name="RPTDATACELL44" vbProcedure="false">#REF!</definedName>
    <definedName function="false" hidden="false" name="RPTDATACELL45" vbProcedure="false">#REF!</definedName>
    <definedName function="false" hidden="false" name="RPTDATACELL46" vbProcedure="false">#REF!</definedName>
    <definedName function="false" hidden="false" name="RPTDATACELL47" vbProcedure="false">#REF!</definedName>
    <definedName function="false" hidden="false" name="RPTDATACELL48" vbProcedure="false">#REF!</definedName>
    <definedName function="false" hidden="false" name="RPTDATACELL49" vbProcedure="false">#REF!</definedName>
    <definedName function="false" hidden="false" name="RPTDATACELL5" vbProcedure="false">#REF!</definedName>
    <definedName function="false" hidden="false" name="RPTDATACELL50" vbProcedure="false">#REF!</definedName>
    <definedName function="false" hidden="false" name="RPTDATACELL51" vbProcedure="false">#REF!</definedName>
    <definedName function="false" hidden="false" name="RPTDATACELL52" vbProcedure="false">#REF!</definedName>
    <definedName function="false" hidden="false" name="RPTDATACELL53" vbProcedure="false">#REF!</definedName>
    <definedName function="false" hidden="false" name="RPTDATACELL54" vbProcedure="false">#REF!</definedName>
    <definedName function="false" hidden="false" name="RPTDATACELL55" vbProcedure="false">#REF!</definedName>
    <definedName function="false" hidden="false" name="RPTDATACELL56" vbProcedure="false">#REF!</definedName>
    <definedName function="false" hidden="false" name="RPTDATACELL57" vbProcedure="false">#REF!</definedName>
    <definedName function="false" hidden="false" name="RPTDATACELL58" vbProcedure="false">#REF!</definedName>
    <definedName function="false" hidden="false" name="RPTDATACELL59" vbProcedure="false">#REF!</definedName>
    <definedName function="false" hidden="false" name="RPTDATACELL6" vbProcedure="false">#REF!</definedName>
    <definedName function="false" hidden="false" name="RPTDATACELL60" vbProcedure="false">#REF!</definedName>
    <definedName function="false" hidden="false" name="RPTDATACELL61" vbProcedure="false">#REF!</definedName>
    <definedName function="false" hidden="false" name="RPTDATACELL62" vbProcedure="false">#REF!</definedName>
    <definedName function="false" hidden="false" name="RPTDATACELL63" vbProcedure="false">#REF!</definedName>
    <definedName function="false" hidden="false" name="RPTDATACELL64" vbProcedure="false">#REF!</definedName>
    <definedName function="false" hidden="false" name="RPTDATACELL65" vbProcedure="false">#REF!</definedName>
    <definedName function="false" hidden="false" name="RPTDATACELL66" vbProcedure="false">#REF!</definedName>
    <definedName function="false" hidden="false" name="RPTDATACELL67" vbProcedure="false">#REF!</definedName>
    <definedName function="false" hidden="false" name="RPTDATACELL68" vbProcedure="false">#REF!</definedName>
    <definedName function="false" hidden="false" name="RPTDATACELL69" vbProcedure="false">#REF!</definedName>
    <definedName function="false" hidden="false" name="RPTDATACELL7" vbProcedure="false">#REF!</definedName>
    <definedName function="false" hidden="false" name="RPTDATACELL70" vbProcedure="false">#REF!</definedName>
    <definedName function="false" hidden="false" name="RPTDATACELL71" vbProcedure="false">#REF!</definedName>
    <definedName function="false" hidden="false" name="RPTDATACELL72" vbProcedure="false">#REF!</definedName>
    <definedName function="false" hidden="false" name="RPTDATACELL73" vbProcedure="false">#REF!</definedName>
    <definedName function="false" hidden="false" name="RPTDATACELL74" vbProcedure="false">#REF!</definedName>
    <definedName function="false" hidden="false" name="RPTDATACELL75" vbProcedure="false">#REF!</definedName>
    <definedName function="false" hidden="false" name="RPTDATACELL76" vbProcedure="false">#REF!</definedName>
    <definedName function="false" hidden="false" name="RPTDATACELL77" vbProcedure="false">#REF!</definedName>
    <definedName function="false" hidden="false" name="RPTDATACELL79" vbProcedure="false">#REF!</definedName>
    <definedName function="false" hidden="false" name="RPTDATACELL8" vbProcedure="false">#REF!</definedName>
    <definedName function="false" hidden="false" name="RPTDATACELL80" vbProcedure="false">#REF!</definedName>
    <definedName function="false" hidden="false" name="RPTDATACELL81" vbProcedure="false">#REF!</definedName>
    <definedName function="false" hidden="false" name="RPTDATACELL82" vbProcedure="false">#REF!</definedName>
    <definedName function="false" hidden="false" name="RPTDATACELL83" vbProcedure="false">#REF!</definedName>
    <definedName function="false" hidden="false" name="RPTDATACELL84" vbProcedure="false">#REF!</definedName>
    <definedName function="false" hidden="false" name="RPTDATACELL85" vbProcedure="false">#REF!</definedName>
    <definedName function="false" hidden="false" name="RPTDATACELL86" vbProcedure="false">#REF!</definedName>
    <definedName function="false" hidden="false" name="RPTDATACELL87" vbProcedure="false">#REF!</definedName>
    <definedName function="false" hidden="false" name="RPTDATACELL88" vbProcedure="false">#REF!</definedName>
    <definedName function="false" hidden="false" name="RPTDATACELL89" vbProcedure="false">#REF!</definedName>
    <definedName function="false" hidden="false" name="RPTDATACELL9" vbProcedure="false">#REF!</definedName>
    <definedName function="false" hidden="false" name="RPTDATACELL90" vbProcedure="false">#REF!</definedName>
    <definedName function="false" hidden="false" name="RPTDATACELL91" vbProcedure="false">#REF!</definedName>
    <definedName function="false" hidden="false" name="RPTDATACELL92" vbProcedure="false">#REF!</definedName>
    <definedName function="false" hidden="false" name="RPTDATACELL93" vbProcedure="false">#REF!</definedName>
    <definedName function="false" hidden="false" name="RPTDATACELL94" vbProcedure="false">#REF!</definedName>
    <definedName function="false" hidden="false" name="RPTDATACELL95" vbProcedure="false">#REF!</definedName>
    <definedName function="false" hidden="false" name="RPTDATACELL96" vbProcedure="false">#REF!</definedName>
    <definedName function="false" hidden="false" name="RPTDATACELL97" vbProcedure="false">#REF!</definedName>
    <definedName function="false" hidden="false" name="RPTDATACELL98" vbProcedure="false">#REF!</definedName>
    <definedName function="false" hidden="false" name="RPTDATACELL99" vbProcedure="false">#REF!</definedName>
    <definedName function="false" hidden="false" name="RPTID" vbProcedure="false">0</definedName>
    <definedName function="false" hidden="false" name="RPTNEXT" vbProcedure="false">2</definedName>
    <definedName function="false" hidden="false" name="RPTQRY1" vbProcedure="false">1</definedName>
    <definedName function="false" hidden="false" name="RPTQRY10" vbProcedure="false">"sRptNo"</definedName>
    <definedName function="false" hidden="false" name="RPTQRY100" vbProcedure="false">7</definedName>
    <definedName function="false" hidden="false" name="RPTQRY101" vbProcedure="false">7</definedName>
    <definedName function="false" hidden="false" name="RPTQRY102" vbProcedure="false">7</definedName>
    <definedName function="false" hidden="false" name="RPTQRY103" vbProcedure="false">"sRptNo"</definedName>
    <definedName function="false" hidden="false" name="RPTQRY104" vbProcedure="false">7</definedName>
    <definedName function="false" hidden="false" name="RPTQRY105" vbProcedure="false">7</definedName>
    <definedName function="false" hidden="false" name="RPTQRY106" vbProcedure="false">7</definedName>
    <definedName function="false" hidden="false" name="RPTQRY107" vbProcedure="false">7</definedName>
    <definedName function="false" hidden="false" name="RPTQRY108" vbProcedure="false">7</definedName>
    <definedName function="false" hidden="false" name="RPTQRY109" vbProcedure="false">7</definedName>
    <definedName function="false" hidden="false" name="RPTQRY11" vbProcedure="false">5</definedName>
    <definedName function="false" hidden="false" name="RPTQRY110" vbProcedure="false">7</definedName>
    <definedName function="false" hidden="false" name="RPTQRY111" vbProcedure="false">7</definedName>
    <definedName function="false" hidden="false" name="RPTQRY112" vbProcedure="false">12</definedName>
    <definedName function="false" hidden="false" name="RPTQRY113" vbProcedure="false">12</definedName>
    <definedName function="false" hidden="false" name="RPTQRY114" vbProcedure="false">12</definedName>
    <definedName function="false" hidden="false" name="RPTQRY115" vbProcedure="false">12</definedName>
    <definedName function="false" hidden="false" name="RPTQRY116" vbProcedure="false">12</definedName>
    <definedName function="false" hidden="false" name="RPTQRY117" vbProcedure="false">12</definedName>
    <definedName function="false" hidden="false" name="RPTQRY118" vbProcedure="false">12</definedName>
    <definedName function="false" hidden="false" name="RPTQRY119" vbProcedure="false">12</definedName>
    <definedName function="false" hidden="false" name="RPTQRY12" vbProcedure="false">6</definedName>
    <definedName function="false" hidden="false" name="RPTQRY120" vbProcedure="false">14</definedName>
    <definedName function="false" hidden="false" name="RPTQRY121" vbProcedure="false">14</definedName>
    <definedName function="false" hidden="false" name="RPTQRY122" vbProcedure="false">16</definedName>
    <definedName function="false" hidden="false" name="RPTQRY123" vbProcedure="false">16</definedName>
    <definedName function="false" hidden="false" name="RPTQRY124" vbProcedure="false">16</definedName>
    <definedName function="false" hidden="false" name="RPTQRY125" vbProcedure="false">16</definedName>
    <definedName function="false" hidden="false" name="RPTQRY13" vbProcedure="false">22</definedName>
    <definedName function="false" hidden="false" name="RPTQRY14" vbProcedure="false">22</definedName>
    <definedName function="false" hidden="false" name="RPTQRY15" vbProcedure="false">18</definedName>
    <definedName function="false" hidden="false" name="RPTQRY16" vbProcedure="false">18</definedName>
    <definedName function="false" hidden="false" name="RPTQRY17" vbProcedure="false">19</definedName>
    <definedName function="false" hidden="false" name="RPTQRY18" vbProcedure="false">17</definedName>
    <definedName function="false" hidden="false" name="RPTQRY19" vbProcedure="false">17</definedName>
    <definedName function="false" hidden="false" name="RPTQRY2" vbProcedure="false">2</definedName>
    <definedName function="false" hidden="false" name="RPTQRY20" vbProcedure="false">17</definedName>
    <definedName function="false" hidden="false" name="RPTQRY21" vbProcedure="false">17</definedName>
    <definedName function="false" hidden="false" name="RPTQRY22" vbProcedure="false">17</definedName>
    <definedName function="false" hidden="false" name="RPTQRY23" vbProcedure="false">17</definedName>
    <definedName function="false" hidden="false" name="RPTQRY24" vbProcedure="false">17</definedName>
    <definedName function="false" hidden="false" name="RPTQRY25" vbProcedure="false">17</definedName>
    <definedName function="false" hidden="false" name="RPTQRY26" vbProcedure="false">17</definedName>
    <definedName function="false" hidden="false" name="RPTQRY27" vbProcedure="false">" "</definedName>
    <definedName function="false" hidden="false" name="RPTQRY28" vbProcedure="false">17</definedName>
    <definedName function="false" hidden="false" name="RPTQRY29" vbProcedure="false">17</definedName>
    <definedName function="false" hidden="false" name="RPTQRY3" vbProcedure="false">2</definedName>
    <definedName function="false" hidden="false" name="RPTQRY30" vbProcedure="false">17</definedName>
    <definedName function="false" hidden="false" name="RPTQRY31" vbProcedure="false">17</definedName>
    <definedName function="false" hidden="false" name="RPTQRY32" vbProcedure="false">17</definedName>
    <definedName function="false" hidden="false" name="RPTQRY33" vbProcedure="false">20</definedName>
    <definedName function="false" hidden="false" name="RPTQRY34" vbProcedure="false">17</definedName>
    <definedName function="false" hidden="false" name="RPTQRY35" vbProcedure="false">20</definedName>
    <definedName function="false" hidden="false" name="RPTQRY36" vbProcedure="false">20</definedName>
    <definedName function="false" hidden="false" name="RPTQRY37" vbProcedure="false">22</definedName>
    <definedName function="false" hidden="false" name="RPTQRY38" vbProcedure="false">22</definedName>
    <definedName function="false" hidden="false" name="RPTQRY39" vbProcedure="false">22</definedName>
    <definedName function="false" hidden="false" name="RPTQRY4" vbProcedure="false">2</definedName>
    <definedName function="false" hidden="false" name="RPTQRY40" vbProcedure="false">22</definedName>
    <definedName function="false" hidden="false" name="RPTQRY41" vbProcedure="false">22</definedName>
    <definedName function="false" hidden="false" name="RPTQRY42" vbProcedure="false">23</definedName>
    <definedName function="false" hidden="false" name="RPTQRY43" vbProcedure="false">23</definedName>
    <definedName function="false" hidden="false" name="RPTQRY44" vbProcedure="false">23</definedName>
    <definedName function="false" hidden="false" name="RPTQRY45" vbProcedure="false">22</definedName>
    <definedName function="false" hidden="false" name="RPTQRY46" vbProcedure="false">24</definedName>
    <definedName function="false" hidden="false" name="RPTQRY47" vbProcedure="false">22</definedName>
    <definedName function="false" hidden="false" name="RPTQRY48" vbProcedure="false">22</definedName>
    <definedName function="false" hidden="false" name="RPTQRY49" vbProcedure="false">22</definedName>
    <definedName function="false" hidden="false" name="RPTQRY5" vbProcedure="false">3</definedName>
    <definedName function="false" hidden="false" name="RPTQRY50" vbProcedure="false">20</definedName>
    <definedName function="false" hidden="false" name="RPTQRY51" vbProcedure="false">20</definedName>
    <definedName function="false" hidden="false" name="RPTQRY52" vbProcedure="false">20</definedName>
    <definedName function="false" hidden="false" name="RPTQRY53" vbProcedure="false">20</definedName>
    <definedName function="false" hidden="false" name="RPTQRY54" vbProcedure="false">20</definedName>
    <definedName function="false" hidden="false" name="RPTQRY55" vbProcedure="false">20</definedName>
    <definedName function="false" hidden="false" name="RPTQRY56" vbProcedure="false">21</definedName>
    <definedName function="false" hidden="false" name="RPTQRY57" vbProcedure="false">20</definedName>
    <definedName function="false" hidden="false" name="RPTQRY58" vbProcedure="false">20</definedName>
    <definedName function="false" hidden="false" name="RPTQRY59" vbProcedure="false">21</definedName>
    <definedName function="false" hidden="false" name="RPTQRY6" vbProcedure="false">3</definedName>
    <definedName function="false" hidden="false" name="RPTQRY60" vbProcedure="false">20</definedName>
    <definedName function="false" hidden="false" name="RPTQRY61" vbProcedure="false">20</definedName>
    <definedName function="false" hidden="false" name="RPTQRY62" vbProcedure="false">21</definedName>
    <definedName function="false" hidden="false" name="RPTQRY63" vbProcedure="false">20</definedName>
    <definedName function="false" hidden="false" name="RPTQRY64" vbProcedure="false">24</definedName>
    <definedName function="false" hidden="false" name="RPTQRY65" vbProcedure="false">23</definedName>
    <definedName function="false" hidden="false" name="RPTQRY66" vbProcedure="false">25</definedName>
    <definedName function="false" hidden="false" name="RPTQRY67" vbProcedure="false">25</definedName>
    <definedName function="false" hidden="false" name="RPTQRY68" vbProcedure="false">25</definedName>
    <definedName function="false" hidden="false" name="RPTQRY69" vbProcedure="false">26</definedName>
    <definedName function="false" hidden="false" name="RPTQRY7" vbProcedure="false">2</definedName>
    <definedName function="false" hidden="false" name="RPTQRY70" vbProcedure="false">25</definedName>
    <definedName function="false" hidden="false" name="RPTQRY71" vbProcedure="false">24</definedName>
    <definedName function="false" hidden="false" name="RPTQRY72" vbProcedure="false">29</definedName>
    <definedName function="false" hidden="false" name="RPTQRY73" vbProcedure="false">7</definedName>
    <definedName function="false" hidden="false" name="RPTQRY74" vbProcedure="false">7</definedName>
    <definedName function="false" hidden="false" name="RPTQRY75" vbProcedure="false">7</definedName>
    <definedName function="false" hidden="false" name="RPTQRY76" vbProcedure="false">8</definedName>
    <definedName function="false" hidden="false" name="RPTQRY77" vbProcedure="false">7</definedName>
    <definedName function="false" hidden="false" name="RPTQRY78" vbProcedure="false">16</definedName>
    <definedName function="false" hidden="false" name="RPTQRY79" vbProcedure="false">7</definedName>
    <definedName function="false" hidden="false" name="RPTQRY8" vbProcedure="false">1</definedName>
    <definedName function="false" hidden="false" name="RPTQRY80" vbProcedure="false">7</definedName>
    <definedName function="false" hidden="false" name="RPTQRY81" vbProcedure="false">7</definedName>
    <definedName function="false" hidden="false" name="RPTQRY82" vbProcedure="false">7</definedName>
    <definedName function="false" hidden="false" name="RPTQRY83" vbProcedure="false">7</definedName>
    <definedName function="false" hidden="false" name="RPTQRY84" vbProcedure="false">7</definedName>
    <definedName function="false" hidden="false" name="RPTQRY85" vbProcedure="false">7</definedName>
    <definedName function="false" hidden="false" name="RPTQRY86" vbProcedure="false">7</definedName>
    <definedName function="false" hidden="false" name="RPTQRY87" vbProcedure="false">7</definedName>
    <definedName function="false" hidden="false" name="RPTQRY88" vbProcedure="false">7</definedName>
    <definedName function="false" hidden="false" name="RPTQRY89" vbProcedure="false">7</definedName>
    <definedName function="false" hidden="false" name="RPTQRY9" vbProcedure="false">4</definedName>
    <definedName function="false" hidden="false" name="RPTQRY90" vbProcedure="false">7</definedName>
    <definedName function="false" hidden="false" name="RPTQRY91" vbProcedure="false">7</definedName>
    <definedName function="false" hidden="false" name="RPTQRY92" vbProcedure="false">7</definedName>
    <definedName function="false" hidden="false" name="RPTQRY93" vbProcedure="false">7</definedName>
    <definedName function="false" hidden="false" name="RPTQRY94" vbProcedure="false">7</definedName>
    <definedName function="false" hidden="false" name="RPTQRY95" vbProcedure="false">7</definedName>
    <definedName function="false" hidden="false" name="RPTQRY96" vbProcedure="false">7</definedName>
    <definedName function="false" hidden="false" name="RPTQRY97" vbProcedure="false">7</definedName>
    <definedName function="false" hidden="false" name="RPTQRY98" vbProcedure="false">7</definedName>
    <definedName function="false" hidden="false" name="RPTQRY99" vbProcedure="false">7</definedName>
    <definedName function="false" hidden="false" name="RPTWKS1" vbProcedure="false">#REF!</definedName>
    <definedName function="false" hidden="false" name="RPTWKS10" vbProcedure="false">#REF!</definedName>
    <definedName function="false" hidden="false" name="RPTWKS100" vbProcedure="false">#REF!</definedName>
    <definedName function="false" hidden="false" name="RPTWKS101" vbProcedure="false">#REF!</definedName>
    <definedName function="false" hidden="false" name="RPTWKS102" vbProcedure="false">#REF!</definedName>
    <definedName function="false" hidden="false" name="RPTWKS103" vbProcedure="false">#REF!</definedName>
    <definedName function="false" hidden="false" name="RPTWKS104" vbProcedure="false">#REF!</definedName>
    <definedName function="false" hidden="false" name="RPTWKS105" vbProcedure="false">#REF!</definedName>
    <definedName function="false" hidden="false" name="RPTWKS106" vbProcedure="false">#REF!</definedName>
    <definedName function="false" hidden="false" name="RPTWKS107" vbProcedure="false">#REF!</definedName>
    <definedName function="false" hidden="false" name="RPTWKS108" vbProcedure="false">#REF!</definedName>
    <definedName function="false" hidden="false" name="RPTWKS109" vbProcedure="false">#REF!</definedName>
    <definedName function="false" hidden="false" name="RPTWKS11" vbProcedure="false">#REF!</definedName>
    <definedName function="false" hidden="false" name="RPTWKS110" vbProcedure="false">#REF!</definedName>
    <definedName function="false" hidden="false" name="RPTWKS111" vbProcedure="false">#REF!</definedName>
    <definedName function="false" hidden="false" name="RPTWKS112" vbProcedure="false">#REF!</definedName>
    <definedName function="false" hidden="false" name="RPTWKS113" vbProcedure="false">#REF!</definedName>
    <definedName function="false" hidden="false" name="RPTWKS114" vbProcedure="false">#REF!</definedName>
    <definedName function="false" hidden="false" name="RPTWKS115" vbProcedure="false">#REF!</definedName>
    <definedName function="false" hidden="false" name="RPTWKS116" vbProcedure="false">#REF!</definedName>
    <definedName function="false" hidden="false" name="RPTWKS117" vbProcedure="false">#REF!</definedName>
    <definedName function="false" hidden="false" name="RPTWKS118" vbProcedure="false">#REF!</definedName>
    <definedName function="false" hidden="false" name="RPTWKS119" vbProcedure="false">#REF!</definedName>
    <definedName function="false" hidden="false" name="RPTWKS12" vbProcedure="false">#REF!</definedName>
    <definedName function="false" hidden="false" name="RPTWKS120" vbProcedure="false">#REF!</definedName>
    <definedName function="false" hidden="false" name="RPTWKS121" vbProcedure="false">#REF!</definedName>
    <definedName function="false" hidden="false" name="RPTWKS122" vbProcedure="false">#REF!</definedName>
    <definedName function="false" hidden="false" name="RPTWKS123" vbProcedure="false">#REF!</definedName>
    <definedName function="false" hidden="false" name="RPTWKS13" vbProcedure="false">#REF!</definedName>
    <definedName function="false" hidden="false" name="RPTWKS14" vbProcedure="false">#REF!</definedName>
    <definedName function="false" hidden="false" name="RPTWKS15" vbProcedure="false">#REF!</definedName>
    <definedName function="false" hidden="false" name="RPTWKS16" vbProcedure="false">#REF!</definedName>
    <definedName function="false" hidden="false" name="RPTWKS17" vbProcedure="false">#REF!</definedName>
    <definedName function="false" hidden="false" name="RPTWKS18" vbProcedure="false">#REF!</definedName>
    <definedName function="false" hidden="false" name="RPTWKS19" vbProcedure="false">#REF!</definedName>
    <definedName function="false" hidden="false" name="RPTWKS2" vbProcedure="false">#REF!</definedName>
    <definedName function="false" hidden="false" name="RPTWKS20" vbProcedure="false">#REF!</definedName>
    <definedName function="false" hidden="false" name="RPTWKS21" vbProcedure="false">#REF!</definedName>
    <definedName function="false" hidden="false" name="RPTWKS22" vbProcedure="false">#REF!</definedName>
    <definedName function="false" hidden="false" name="RPTWKS23" vbProcedure="false">#REF!</definedName>
    <definedName function="false" hidden="false" name="RPTWKS24" vbProcedure="false">#REF!</definedName>
    <definedName function="false" hidden="false" name="RPTWKS25" vbProcedure="false">#REF!</definedName>
    <definedName function="false" hidden="false" name="RPTWKS26" vbProcedure="false">#REF!</definedName>
    <definedName function="false" hidden="false" name="RPTWKS27" vbProcedure="false">#REF!</definedName>
    <definedName function="false" hidden="false" name="RPTWKS28" vbProcedure="false">#REF!</definedName>
    <definedName function="false" hidden="false" name="RPTWKS29" vbProcedure="false">#REF!</definedName>
    <definedName function="false" hidden="false" name="RPTWKS3" vbProcedure="false">#REF!</definedName>
    <definedName function="false" hidden="false" name="RPTWKS30" vbProcedure="false">#REF!</definedName>
    <definedName function="false" hidden="false" name="RPTWKS31" vbProcedure="false">#REF!</definedName>
    <definedName function="false" hidden="false" name="RPTWKS32" vbProcedure="false">#REF!</definedName>
    <definedName function="false" hidden="false" name="RPTWKS33" vbProcedure="false">#REF!</definedName>
    <definedName function="false" hidden="false" name="RPTWKS34" vbProcedure="false">#REF!</definedName>
    <definedName function="false" hidden="false" name="RPTWKS35" vbProcedure="false">#REF!</definedName>
    <definedName function="false" hidden="false" name="RPTWKS36" vbProcedure="false">#REF!</definedName>
    <definedName function="false" hidden="false" name="RPTWKS37" vbProcedure="false">#REF!</definedName>
    <definedName function="false" hidden="false" name="RPTWKS38" vbProcedure="false">#REF!</definedName>
    <definedName function="false" hidden="false" name="RPTWKS39" vbProcedure="false">#REF!</definedName>
    <definedName function="false" hidden="false" name="RPTWKS4" vbProcedure="false">#REF!</definedName>
    <definedName function="false" hidden="false" name="RPTWKS40" vbProcedure="false">#REF!</definedName>
    <definedName function="false" hidden="false" name="RPTWKS41" vbProcedure="false">#REF!</definedName>
    <definedName function="false" hidden="false" name="RPTWKS42" vbProcedure="false">#REF!</definedName>
    <definedName function="false" hidden="false" name="RPTWKS43" vbProcedure="false">#REF!</definedName>
    <definedName function="false" hidden="false" name="RPTWKS44" vbProcedure="false">#REF!</definedName>
    <definedName function="false" hidden="false" name="RPTWKS45" vbProcedure="false">#REF!</definedName>
    <definedName function="false" hidden="false" name="RPTWKS46" vbProcedure="false">#REF!</definedName>
    <definedName function="false" hidden="false" name="RPTWKS47" vbProcedure="false">#REF!</definedName>
    <definedName function="false" hidden="false" name="RPTWKS48" vbProcedure="false">#REF!</definedName>
    <definedName function="false" hidden="false" name="RPTWKS49" vbProcedure="false">#REF!</definedName>
    <definedName function="false" hidden="false" name="RPTWKS5" vbProcedure="false">#REF!</definedName>
    <definedName function="false" hidden="false" name="RPTWKS50" vbProcedure="false">#REF!</definedName>
    <definedName function="false" hidden="false" name="RPTWKS51" vbProcedure="false">#REF!</definedName>
    <definedName function="false" hidden="false" name="RPTWKS52" vbProcedure="false">#REF!</definedName>
    <definedName function="false" hidden="false" name="RPTWKS53" vbProcedure="false">#REF!</definedName>
    <definedName function="false" hidden="false" name="RPTWKS54" vbProcedure="false">#REF!</definedName>
    <definedName function="false" hidden="false" name="RPTWKS55" vbProcedure="false">#REF!</definedName>
    <definedName function="false" hidden="false" name="RPTWKS56" vbProcedure="false">#REF!</definedName>
    <definedName function="false" hidden="false" name="RPTWKS57" vbProcedure="false">#REF!</definedName>
    <definedName function="false" hidden="false" name="RPTWKS58" vbProcedure="false">#REF!</definedName>
    <definedName function="false" hidden="false" name="RPTWKS59" vbProcedure="false">#REF!</definedName>
    <definedName function="false" hidden="false" name="RPTWKS6" vbProcedure="false">#REF!</definedName>
    <definedName function="false" hidden="false" name="RPTWKS60" vbProcedure="false">#REF!</definedName>
    <definedName function="false" hidden="false" name="RPTWKS61" vbProcedure="false">#REF!</definedName>
    <definedName function="false" hidden="false" name="RPTWKS62" vbProcedure="false">#REF!</definedName>
    <definedName function="false" hidden="false" name="RPTWKS63" vbProcedure="false">#REF!</definedName>
    <definedName function="false" hidden="false" name="RPTWKS64" vbProcedure="false">#REF!</definedName>
    <definedName function="false" hidden="false" name="RPTWKS65" vbProcedure="false">#REF!</definedName>
    <definedName function="false" hidden="false" name="RPTWKS66" vbProcedure="false">#REF!</definedName>
    <definedName function="false" hidden="false" name="RPTWKS67" vbProcedure="false">#REF!</definedName>
    <definedName function="false" hidden="false" name="RPTWKS68" vbProcedure="false">#REF!</definedName>
    <definedName function="false" hidden="false" name="RPTWKS69" vbProcedure="false">#REF!</definedName>
    <definedName function="false" hidden="false" name="RPTWKS7" vbProcedure="false">#REF!</definedName>
    <definedName function="false" hidden="false" name="RPTWKS70" vbProcedure="false">#REF!</definedName>
    <definedName function="false" hidden="false" name="RPTWKS71" vbProcedure="false">#REF!</definedName>
    <definedName function="false" hidden="false" name="RPTWKS72" vbProcedure="false">#REF!</definedName>
    <definedName function="false" hidden="false" name="RPTWKS73" vbProcedure="false">#REF!</definedName>
    <definedName function="false" hidden="false" name="RPTWKS74" vbProcedure="false">#REF!</definedName>
    <definedName function="false" hidden="false" name="RPTWKS75" vbProcedure="false">#REF!</definedName>
    <definedName function="false" hidden="false" name="RPTWKS76" vbProcedure="false">#REF!</definedName>
    <definedName function="false" hidden="false" name="RPTWKS77" vbProcedure="false">#REF!</definedName>
    <definedName function="false" hidden="false" name="RPTWKS79" vbProcedure="false">#REF!</definedName>
    <definedName function="false" hidden="false" name="RPTWKS8" vbProcedure="false">#REF!</definedName>
    <definedName function="false" hidden="false" name="RPTWKS80" vbProcedure="false">#REF!</definedName>
    <definedName function="false" hidden="false" name="RPTWKS81" vbProcedure="false">#REF!</definedName>
    <definedName function="false" hidden="false" name="RPTWKS82" vbProcedure="false">#REF!</definedName>
    <definedName function="false" hidden="false" name="RPTWKS83" vbProcedure="false">#REF!</definedName>
    <definedName function="false" hidden="false" name="RPTWKS84" vbProcedure="false">#REF!</definedName>
    <definedName function="false" hidden="false" name="RPTWKS85" vbProcedure="false">#REF!</definedName>
    <definedName function="false" hidden="false" name="RPTWKS86" vbProcedure="false">#REF!</definedName>
    <definedName function="false" hidden="false" name="RPTWKS87" vbProcedure="false">#REF!</definedName>
    <definedName function="false" hidden="false" name="RPTWKS88" vbProcedure="false">#REF!</definedName>
    <definedName function="false" hidden="false" name="RPTWKS89" vbProcedure="false">#REF!</definedName>
    <definedName function="false" hidden="false" name="RPTWKS9" vbProcedure="false">#REF!</definedName>
    <definedName function="false" hidden="false" name="RPTWKS90" vbProcedure="false">#REF!</definedName>
    <definedName function="false" hidden="false" name="RPTWKS91" vbProcedure="false">#REF!</definedName>
    <definedName function="false" hidden="false" name="RPTWKS92" vbProcedure="false">#REF!</definedName>
    <definedName function="false" hidden="false" name="RPTWKS93" vbProcedure="false">#REF!</definedName>
    <definedName function="false" hidden="false" name="RPTWKS94" vbProcedure="false">#REF!</definedName>
    <definedName function="false" hidden="false" name="RPTWKS95" vbProcedure="false">#REF!</definedName>
    <definedName function="false" hidden="false" name="RPTWKS96" vbProcedure="false">#REF!</definedName>
    <definedName function="false" hidden="false" name="RPTWKS97" vbProcedure="false">#REF!</definedName>
    <definedName function="false" hidden="false" name="RPTWKS98" vbProcedure="false">#REF!</definedName>
    <definedName function="false" hidden="false" name="RPTWKS99" vbProcedure="false">#REF!</definedName>
    <definedName function="false" hidden="false" name="rqf1fr" vbProcedure="false">{#N/A,#N/A,FALSE,"Sheet1"}</definedName>
    <definedName function="false" hidden="false" name="rr" vbProcedure="false">#REF!</definedName>
    <definedName function="false" hidden="false" name="rrrr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rrrr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rrrrrrtt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RT" vbProcedure="false">#REF!</definedName>
    <definedName function="false" hidden="false" name="RRYJ" vbProcedure="false">{"'Sheet1'!$L$16"}</definedName>
    <definedName function="false" hidden="false" name="rsdfgn" vbProcedure="false">#REF!</definedName>
    <definedName function="false" hidden="false" name="rsdtusryu" vbProcedure="false">{#N/A,#N/A,FALSE,"CCTV"}</definedName>
    <definedName function="false" hidden="false" name="rt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rtbt" vbProcedure="false">#REF!</definedName>
    <definedName function="false" hidden="false" name="rtgtrg" vbProcedure="false">{#N/A,#N/A,FALSE,"단축1";#N/A,#N/A,FALSE,"단축2";#N/A,#N/A,FALSE,"단축3";#N/A,#N/A,FALSE,"장축";#N/A,#N/A,FALSE,"4WD"}</definedName>
    <definedName function="false" hidden="false" name="rth4w56u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rtht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tregt" vbProcedure="false">{"'Sheet1'!$L$16"}</definedName>
    <definedName function="false" hidden="false" name="rttyy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rtuetu" vbProcedure="false">{#N/A,#N/A,FALSE,"CCTV"}</definedName>
    <definedName function="false" hidden="false" name="rtvf" vbProcedure="false">#REF!</definedName>
    <definedName function="false" hidden="false" name="rty" vbProcedure="false">#REF!</definedName>
    <definedName function="false" hidden="false" name="rtyty" vbProcedure="false">{#N/A,#N/A,FALSE,"Profit Status";#N/A,#N/A,FALSE,"Invest";#N/A,#N/A,FALSE,"Revenue";#N/A,#N/A,FALSE,"Variable Cost";#N/A,#N/A,FALSE,"Options &amp; Series"}</definedName>
    <definedName function="false" hidden="false" name="run" vbProcedure="false">{#N/A,#N/A,FALSE,"WW_Rup";#N/A,#N/A,FALSE,"US_Rup";#N/A,#N/A,FALSE,"EA_Rup";#N/A,#N/A,FALSE,"EA_Rup_East";#N/A,#N/A,FALSE,"Can_Rup";#N/A,#N/A,FALSE,"Aus_Rup";#N/A,#N/A,FALSE,"L_Amer_Rup";#N/A,#N/A,FALSE,"Japan_Rup"}</definedName>
    <definedName function="false" hidden="false" name="rup" vbProcedure="false">{#N/A,#N/A,FALSE,"WW_Rup";#N/A,#N/A,FALSE,"US_Rup";#N/A,#N/A,FALSE,"EA_Rup";#N/A,#N/A,FALSE,"EA_Rup_East";#N/A,#N/A,FALSE,"Can_Rup";#N/A,#N/A,FALSE,"Aus_Rup";#N/A,#N/A,FALSE,"L_Amer_Rup";#N/A,#N/A,FALSE,"Japan_Rup"}</definedName>
    <definedName function="false" hidden="false" name="RUT" vbProcedure="false">{#N/A,#N/A,FALSE,"Sheet1"}</definedName>
    <definedName function="false" hidden="false" name="ruy" vbProcedure="false">#REF!</definedName>
    <definedName function="false" hidden="false" name="rwuswrtu" vbProcedure="false">{#N/A,#N/A,FALSE,"CCTV"}</definedName>
    <definedName function="false" hidden="false" name="rwwrrw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rwyswy" vbProcedure="false">{#N/A,#N/A,FALSE,"CCTV"}</definedName>
    <definedName function="false" hidden="false" name="RxSize_Look" vbProcedure="false">#REF!</definedName>
    <definedName function="false" hidden="false" name="ryhetteh" vbProcedure="false">#REF!</definedName>
    <definedName function="false" hidden="false" name="ryswty" vbProcedure="false">{#N/A,#N/A,FALSE,"CCTV"}</definedName>
    <definedName function="false" hidden="false" name="rytet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name="rytiryi" vbProcedure="false">{#N/A,#N/A,FALSE,"CCTV"}</definedName>
    <definedName function="false" hidden="false" name="SA" vbProcedure="false">{"'Sheet1'!$L$16"}</definedName>
    <definedName function="false" hidden="false" name="sadf" vbProcedure="false">{#N/A,#N/A,FALSE,"SPLIT1";#N/A,#N/A,FALSE,"SPLIT2";#N/A,#N/A,FALSE,"TELEX";#N/A,#N/A,FALSE,"TELEX"}</definedName>
    <definedName function="false" hidden="false" name="sadfasdf" vbProcedure="false">#REF!</definedName>
    <definedName function="false" hidden="false" name="sadfasd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adfd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adfqwe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aer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a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aleExp" vbProcedure="false">#REF!</definedName>
    <definedName function="false" hidden="false" name="sanyo" vbProcedure="false">#REF!</definedName>
    <definedName function="false" hidden="false" name="SAPBEXdnldView" vbProcedure="false">"43GAAJX6K9AK6BK7WX2WSG8WT"</definedName>
    <definedName function="false" hidden="false" name="SAPBEXhrIndnt" vbProcedure="false">1</definedName>
    <definedName function="false" hidden="false" name="SAPBEXrevision" vbProcedure="false">2</definedName>
    <definedName function="false" hidden="false" name="SAPBEXsysID" vbProcedure="false">"BWP"</definedName>
    <definedName function="false" hidden="false" name="SAPBEXwbID" vbProcedure="false">"3KX4UQMRR30G2GQ64OC9QQWPI"</definedName>
    <definedName function="false" hidden="false" name="SAPsysID" vbProcedure="false">"708C5W7SBKP804JT78WJ0JNKI"</definedName>
    <definedName function="false" hidden="false" name="SAPwbID" vbProcedure="false">"ARS"</definedName>
    <definedName function="false" hidden="false" name="sare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name="saø" vbProcedure="false">{"'Sheet1'!$L$16"}</definedName>
    <definedName function="false" hidden="false" name="SCOTT" vbProcedure="false">{#N/A,#N/A,FALSE,"Summary";#N/A,#N/A,FALSE,"CF";#N/A,#N/A,FALSE,"P&amp;L";#N/A,#N/A,FALSE,"BS";#N/A,#N/A,FALSE,"Returns";#N/A,#N/A,FALSE,"Assumptions";#N/A,#N/A,FALSE,"Analysis"}</definedName>
    <definedName function="false" hidden="false" name="SCSX" vbProcedure="false">{#N/A,#N/A,FALSE,"단축1";#N/A,#N/A,FALSE,"단축2";#N/A,#N/A,FALSE,"단축3";#N/A,#N/A,FALSE,"장축";#N/A,#N/A,FALSE,"4WD"}</definedName>
    <definedName function="false" hidden="false" name="SCTR2" vbProcedure="false">#REF!</definedName>
    <definedName function="false" hidden="false" name="sd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name="sda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dekeloû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EWE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df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name="sdfasdf" vbProcedure="false">{#N/A,#N/A,FALSE,"SPLIT1";#N/A,#N/A,FALSE,"SPLIT2";#N/A,#N/A,FALSE,"TELEX";#N/A,#N/A,FALSE,"TELEX"}</definedName>
    <definedName function="false" hidden="false" name="sdf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ffgd" vbProcedure="false">{"'Sheet1'!$L$16"}</definedName>
    <definedName function="false" hidden="false" name="sdfg" vbProcedure="false">{#N/A,#N/A,FALSE,"CCTV"}</definedName>
    <definedName function="false" hidden="false" name="sdfgds" vbProcedure="false">{#N/A,#N/A,FALSE,"단축1";#N/A,#N/A,FALSE,"단축2";#N/A,#N/A,FALSE,"단축3";#N/A,#N/A,FALSE,"장축";#N/A,#N/A,FALSE,"4WD"}</definedName>
    <definedName function="false" hidden="false" name="sdfgf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fgvdsf" vbProcedure="false">{#N/A,#N/A,FALSE,"단축1";#N/A,#N/A,FALSE,"단축2";#N/A,#N/A,FALSE,"단축3";#N/A,#N/A,FALSE,"장축";#N/A,#N/A,FALSE,"4WD"}</definedName>
    <definedName function="false" hidden="false" name="sdfjdasfas" vbProcedure="false">#REF!</definedName>
    <definedName function="false" hidden="false" name="sdfkh" vbProcedure="false">{"'Sheet1'!$L$16"}</definedName>
    <definedName function="false" hidden="false" name="sdfs" vbProcedure="false">{"'Sheet1'!$L$16"}</definedName>
    <definedName function="false" hidden="false" name="sdfsad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fw" vbProcedure="false">{"'Sheet1'!$L$16"}</definedName>
    <definedName function="false" hidden="false" name="sdfwfsdf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DGHADH" vbProcedure="false">{#N/A,#N/A,FALSE,"CCTV"}</definedName>
    <definedName function="false" hidden="false" name="sdgrh" vbProcedure="false">{"'Sheet1'!$L$16"}</definedName>
    <definedName function="false" hidden="false" name="sdhshd" vbProcedure="false">{#N/A,#N/A,FALSE,"Sheet1"}</definedName>
    <definedName function="false" hidden="false" name="sdjh0et" vbProcedure="false">{"'Sheet1'!$L$16"}</definedName>
    <definedName function="false" hidden="false" name="sdlfkdklsf" vbProcedure="false">{"'Sheet1'!$L$16"}</definedName>
    <definedName function="false" hidden="false" name="sdrhsdfh" vbProcedure="false">{#N/A,#N/A,FALSE,"CCTV"}</definedName>
    <definedName function="false" hidden="false" name="sdrjtdfyj" vbProcedure="false">{#N/A,#N/A,FALSE,"CCTV"}</definedName>
    <definedName function="false" hidden="false" name="sdsafdas" vbProcedure="false">{#N/A,#N/A,FALSE,"단축1";#N/A,#N/A,FALSE,"단축2";#N/A,#N/A,FALSE,"단축3";#N/A,#N/A,FALSE,"장축";#N/A,#N/A,FALSE,"4WD"}</definedName>
    <definedName function="false" hidden="false" name="sdsd" vbProcedure="false">{#N/A,#N/A,FALSE,"CCTV"}</definedName>
    <definedName function="false" hidden="false" name="sdvc" vbProcedure="false">{#N/A,#N/A,FALSE,"Chi tiÆt"}</definedName>
    <definedName function="false" hidden="false" name="s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easonal_Look" vbProcedure="false">#REF!</definedName>
    <definedName function="false" hidden="false" name="sefsgdsg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ell" vbProcedure="false">{#N/A,#N/A,FALSE,"Gesamt";#N/A,#N/A,FALSE,"Ree KG";#N/A,#N/A,FALSE,"Ree Inter";#N/A,#N/A,FALSE,"BTM";#N/A,#N/A,FALSE,"GmbH";#N/A,#N/A,FALSE,"Sonstige"}</definedName>
    <definedName function="false" hidden="false" name="Sellin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en" vbProcedure="false">{"'Sheet1'!$L$16"}</definedName>
    <definedName function="false" hidden="false" name="sencount" vbProcedure="false">2</definedName>
    <definedName function="false" hidden="false" name="sergewrgtw" vbProcedure="false">{"'Sheet1'!$L$16"}</definedName>
    <definedName function="false" hidden="false" name="sesa" vbProcedure="false">{#N/A,#N/A,FALSE,"Sheet1"}</definedName>
    <definedName function="false" hidden="false" name="seysety" vbProcedure="false">{"'Sheet1'!$L$16"}</definedName>
    <definedName function="false" hidden="false" name="sf" vbProcedure="false">{"'Sheet1'!$L$16"}</definedName>
    <definedName function="false" hidden="false" name="sfasf" vbProcedure="false">{#N/A,#N/A,FALSE,"Sheet1"}</definedName>
    <definedName function="false" hidden="false" name="sfd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sff" vbProcedure="false">{"'Sheet1'!$L$16"}</definedName>
    <definedName function="false" hidden="false" name="sfg" vbProcedure="false">{0,0,0,0}</definedName>
    <definedName function="false" hidden="false" name="sfgh" vbProcedure="false">{0,#N/A,FALSE,0;0,#N/A,FALSE,0;0,#N/A,FALSE,0}</definedName>
    <definedName function="false" hidden="false" name="sfghf" vbProcedure="false">{0,#N/A,FALSE,0}</definedName>
    <definedName function="false" hidden="false" name="sfghsfghsfg" vbProcedure="false">{0,0,0,0}</definedName>
    <definedName function="false" hidden="false" name="sfgrg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fhs" vbProcedure="false">{0,#N/A,FALSE,0}</definedName>
    <definedName function="false" hidden="false" name="sfr" vbProcedure="false">{#N/A,#N/A,FALSE,"Gesamt";#N/A,#N/A,FALSE,"Ree KG";#N/A,#N/A,FALSE,"Ree Inter";#N/A,#N/A,FALSE,"BTM";#N/A,#N/A,FALSE,"GmbH";#N/A,#N/A,FALSE,"Sonstige"}</definedName>
    <definedName function="false" hidden="false" name="sfsdfgg" vbProcedure="false">{"Production",#N/A,FALSE,"1+11";"Production Mix",#N/A,FALSE,"1+11"}</definedName>
    <definedName function="false" hidden="false" name="sfsegdrgdrg" vbProcedure="false">{"'Sheet1'!$L$16"}</definedName>
    <definedName function="false" hidden="false" name="sfutsu" vbProcedure="false">{#N/A,#N/A,FALSE,"CCTV"}</definedName>
    <definedName function="false" hidden="false" name="SGA" vbProcedure="false">#REF!</definedName>
    <definedName function="false" hidden="false" name="sgsdfagasd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name="sgswre" vbProcedure="false">#REF!</definedName>
    <definedName function="false" hidden="false" name="sh" vbProcedure="false">{0,#N/A,FALSE,0}</definedName>
    <definedName function="false" hidden="false" name="ShA" vbProcedure="false">{#N/A,#N/A,FALSE,"CCTV"}</definedName>
    <definedName function="false" hidden="false" name="shas" vbProcedure="false">{"F3 detail",#N/A,FALSE,"F1";"F3 Presentation",#N/A,FALSE,"F3 "}</definedName>
    <definedName function="false" hidden="false" name="Sheep1" vbProcedure="false">{"'Sheet1'!$L$16"}</definedName>
    <definedName function="false" hidden="false" name="ShipFactor_Look" vbProcedure="false">#REF!</definedName>
    <definedName function="false" hidden="false" name="SI" vbProcedure="false">{#N/A,#N/A,FALSE,"Cover Page";#N/A,#N/A,FALSE,"Facing Page";#N/A,#N/A,FALSE,"Main Page";#N/A,#N/A,FALSE,"Risk-Adjusted";#N/A,#N/A,FALSE,"Profit Improvement"}</definedName>
    <definedName function="false" hidden="false" name="si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IN.ban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skdjf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skdjfh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skdjjj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Slope1" vbProcedure="false">#REF!</definedName>
    <definedName function="false" hidden="false" name="Slope2" vbProcedure="false">#REF!</definedName>
    <definedName function="false" hidden="false" name="Smac" vbProcedure="false">{"quarter1348115",#N/A,TRUE,"Selling - General 348115";"quarter3348115",#N/A,TRUE,"Selling - General 348115"}</definedName>
    <definedName function="false" hidden="false" name="snohdtsp" vbProcedure="false">{"'Sheet1'!$L$16"}</definedName>
    <definedName function="false" hidden="false" name="solver_drv" vbProcedure="false">1</definedName>
    <definedName function="false" hidden="false" name="solver_est" vbProcedure="false">1</definedName>
    <definedName function="false" hidden="false" name="solver_itr" vbProcedure="false">3000</definedName>
    <definedName function="false" hidden="false" name="solver_lin" vbProcedure="false">0</definedName>
    <definedName function="false" hidden="false" name="solver_num" vbProcedure="false">1</definedName>
    <definedName function="false" hidden="false" name="solver_nwt" vbProcedure="false">1</definedName>
    <definedName function="false" hidden="false" name="solver_pre" vbProcedure="false">0.01</definedName>
    <definedName function="false" hidden="false" name="solver_rel1" vbProcedure="false">4</definedName>
    <definedName function="false" hidden="false" name="solver_rhs1" vbProcedure="false">#REF!</definedName>
    <definedName function="false" hidden="false" name="solver_scl" vbProcedure="false">1</definedName>
    <definedName function="false" hidden="false" name="solver_sho" vbProcedure="false">0</definedName>
    <definedName function="false" hidden="false" name="solver_tim" vbProcedure="false">100</definedName>
    <definedName function="false" hidden="false" name="solver_tmp" vbProcedure="false">0.15</definedName>
    <definedName function="false" hidden="false" name="solver_tol" vbProcedure="false">0.1</definedName>
    <definedName function="false" hidden="false" name="solver_typ" vbProcedure="false">3</definedName>
    <definedName function="false" hidden="false" name="solver_val" vbProcedure="false">200</definedName>
    <definedName function="false" hidden="false" name="SORT" vbProcedure="false">#REF!</definedName>
    <definedName function="false" hidden="false" name="SparePartsTools" vbProcedure="false">#REF!</definedName>
    <definedName function="false" hidden="false" name="SpecialPrice" vbProcedure="false">#REF!</definedName>
    <definedName function="false" hidden="false" name="s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rgrey" vbProcedure="false">{#N/A,#N/A,FALSE,"JV661";#N/A,#N/A,FALSE,"JV662"}</definedName>
    <definedName function="false" hidden="false" name="s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rter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ruysrt" vbProcedure="false">{#N/A,#N/A,FALSE,"CCTV"}</definedName>
    <definedName function="false" hidden="false" name="ss" vbProcedure="false">{#N/A,#N/A,TRUE,"BT M200 da 10x20"}</definedName>
    <definedName function="false" hidden="false" name="sss" vbProcedure="false">{#N/A,#N/A,FALSE,"Gesamt";#N/A,#N/A,FALSE,"Ree KG";#N/A,#N/A,FALSE,"Ree Inter";#N/A,#N/A,FALSE,"BTM";#N/A,#N/A,FALSE,"GmbH";#N/A,#N/A,FALSE,"Sonstige"}</definedName>
    <definedName function="false" hidden="false" name="SSSSS" vbProcedure="false">{#N/A,#N/A,FALSE,"JV661";#N/A,#N/A,FALSE,"JV662"}</definedName>
    <definedName function="false" hidden="false" name="StartFcstDate" vbProcedure="false">#REF!</definedName>
    <definedName function="false" hidden="false" name="stgdry" vbProcedure="false">{"'Sheet1'!$L$16"}</definedName>
    <definedName function="false" hidden="false" name="StitchinhPacking" vbProcedure="false">#REF!</definedName>
    <definedName function="false" hidden="false" name="STOCK" vbProcedure="false">{"Jan-June",#N/A,FALSE,"Sheet4";"Jul-Dec",#N/A,FALSE,"Sheet4"}</definedName>
    <definedName function="false" hidden="false" name="stock1" vbProcedure="false">{"Jan-June",#N/A,FALSE,"Sheet4";"Jul-Dec",#N/A,FALSE,"Sheet4"}</definedName>
    <definedName function="false" hidden="false" name="Stocking_Look" vbProcedure="false">#REF!</definedName>
    <definedName function="false" hidden="false" name="Stt_T.Hop" vbProcedure="false">#REF!</definedName>
    <definedName function="false" hidden="false" name="Stub" vbProcedure="false">#REF!</definedName>
    <definedName function="false" hidden="false" name="stubb" vbProcedure="false">#REF!</definedName>
    <definedName function="false" hidden="false" name="Stub_Header1" vbProcedure="false">#REF!</definedName>
    <definedName function="false" hidden="false" name="Stub_Header2" vbProcedure="false">#REF!</definedName>
    <definedName function="false" hidden="false" name="Stub_Header3" vbProcedure="false">#REF!</definedName>
    <definedName function="false" hidden="false" name="SubMaterial" vbProcedure="false">#REF!</definedName>
    <definedName function="false" hidden="false" name="SUE" vbProcedure="false">{#N/A,#N/A,FALSE,"단축1";#N/A,#N/A,FALSE,"단축2";#N/A,#N/A,FALSE,"단축3";#N/A,#N/A,FALSE,"장축";#N/A,#N/A,FALSE,"4WD"}</definedName>
    <definedName function="false" hidden="false" name="Summ" vbProcedure="false">{"IC SECTOR M6 RPT",#N/A,FALSE,"Rpt M6 by Sector"}</definedName>
    <definedName function="false" hidden="false" name="SumMonthly_Look" vbProcedure="false">#REF!</definedName>
    <definedName function="false" hidden="false" name="SumYearly_Look" vbProcedure="false">#REF!</definedName>
    <definedName function="false" hidden="false" name="Super_Area_Name1" vbProcedure="false">#REF!</definedName>
    <definedName function="false" hidden="false" name="Super_Area_Name17" vbProcedure="false">#REF!</definedName>
    <definedName function="false" hidden="false" name="Super_Area_Name18" vbProcedure="false">#REF!</definedName>
    <definedName function="false" hidden="false" name="Super_Area_Name19" vbProcedure="false">#REF!</definedName>
    <definedName function="false" hidden="false" name="Super_Area_Name2" vbProcedure="false">#REF!</definedName>
    <definedName function="false" hidden="false" name="Super_Area_Name20" vbProcedure="false">#REF!</definedName>
    <definedName function="false" hidden="false" name="Super_Area_Name21" vbProcedure="false">#REF!</definedName>
    <definedName function="false" hidden="false" name="Super_Area_Name22" vbProcedure="false">#REF!</definedName>
    <definedName function="false" hidden="false" name="Super_Area_Name23" vbProcedure="false">#REF!</definedName>
    <definedName function="false" hidden="false" name="Super_Area_Name3" vbProcedure="false">#REF!</definedName>
    <definedName function="false" hidden="false" name="Super_Area_Name4" vbProcedure="false">#REF!</definedName>
    <definedName function="false" hidden="false" name="Super_Area_Name5" vbProcedure="false">#REF!</definedName>
    <definedName function="false" hidden="false" name="Super_Region_Name4" vbProcedure="false">#REF!</definedName>
    <definedName function="false" hidden="false" name="Super_Region_Name5" vbProcedure="false">#REF!</definedName>
    <definedName function="false" hidden="false" name="Super_Region_Name6" vbProcedure="false">#REF!</definedName>
    <definedName function="false" hidden="false" name="SUTAT" vbProcedure="false">#REF!</definedName>
    <definedName function="false" hidden="false" name="s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wtgzd" vbProcedure="false">{#N/A,#N/A,FALSE,"CCTV"}</definedName>
    <definedName function="false" hidden="false" name="sww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x" vbProcedure="false">{#N/A,#N/A,FALSE,"단축1";#N/A,#N/A,FALSE,"단축2";#N/A,#N/A,FALSE,"단축3";#N/A,#N/A,FALSE,"장축";#N/A,#N/A,FALSE,"4WD"}</definedName>
    <definedName function="false" hidden="false" name="SXDWE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sxsx" vbProcedure="false">{#N/A,#N/A,FALSE,"단축1";#N/A,#N/A,FALSE,"단축2";#N/A,#N/A,FALSE,"단축3";#N/A,#N/A,FALSE,"장축";#N/A,#N/A,FALSE,"4WD"}</definedName>
    <definedName function="false" hidden="false" name="sxsxs" vbProcedure="false">{#N/A,#N/A,FALSE,"단축1";#N/A,#N/A,FALSE,"단축2";#N/A,#N/A,FALSE,"단축3";#N/A,#N/A,FALSE,"장축";#N/A,#N/A,FALSE,"4WD"}</definedName>
    <definedName function="false" hidden="false" name="szdhxgfj" vbProcedure="false">{"F3 Presentation",#N/A,FALSE,"F3 ";"F3 detail",#N/A,FALSE,"F3 "}</definedName>
    <definedName function="false" hidden="false" name="t12ki1" vbProcedure="false">{"'Sheet1'!$L$16"}</definedName>
    <definedName function="false" hidden="false" name="T2.2006" vbProcedure="false">{"'Sheet1'!$L$16"}</definedName>
    <definedName function="false" hidden="false" name="t2g42" vbProcedure="false">{#N/A,#N/A,FALSE,"Sheet1"}</definedName>
    <definedName function="false" hidden="false" name="t4yu" vbProcedure="false">{"'Sheet1'!$L$16"}</definedName>
    <definedName function="false" hidden="false" name="ta" vbProcedure="false">{"'Sheet1'!$L$16"}</definedName>
    <definedName function="false" hidden="false" name="tan" vbProcedure="false">{#N/A,#N/A,FALSE,"Sheet1"}</definedName>
    <definedName function="false" hidden="false" name="Taxpb" vbProcedure="false">#REF!</definedName>
    <definedName function="false" hidden="false" name="TB0016e2c5_ea78_4962_b06b_e69a4d0cfd12" vbProcedure="false">#REF!</definedName>
    <definedName function="false" hidden="false" name="TB00466eda_f05c_4453_a680_c0e209117ba2" vbProcedure="false">#REF!</definedName>
    <definedName function="false" hidden="false" name="TB006d1a71_4c95_42a2_93fa_b1b4024bc8c0" vbProcedure="false">#REF!</definedName>
    <definedName function="false" hidden="false" name="TB00aaec04_752a_435c_bbd6_ce4be6d8d4d5" vbProcedure="false">#REF!</definedName>
    <definedName function="false" hidden="false" name="TB00fde28b_bee6_4136_86fd_896f270ed02e" vbProcedure="false">#REF!</definedName>
    <definedName function="false" hidden="false" name="TB0120c14f_f5a6_4127_8392_cf2ef9a126a5" vbProcedure="false">#REF!</definedName>
    <definedName function="false" hidden="false" name="TB01214d5c_8c80_457b_9cba_0a3bb82d92cd" vbProcedure="false">#REF!</definedName>
    <definedName function="false" hidden="false" name="TB01aa8a34_732f_427c_95e3_228dd48da981" vbProcedure="false">#REF!</definedName>
    <definedName function="false" hidden="false" name="TB01e67c77_ac8b_46db_9aa2_4526e5ed08a1" vbProcedure="false">#REF!</definedName>
    <definedName function="false" hidden="false" name="TB023b05be_a3e5_4ef5_b2ac_6d0afc161341" vbProcedure="false">#REF!</definedName>
    <definedName function="false" hidden="false" name="TB02707a98_f93d_4bb5_b74a_c19327a526a9" vbProcedure="false">#REF!</definedName>
    <definedName function="false" hidden="false" name="TB02c30ea8_fac1_4d3b_b17a_a73f05bf101a" vbProcedure="false">#REF!</definedName>
    <definedName function="false" hidden="false" name="TB0371a95d_7091_4dff_b9db_f7ec935e4aad" vbProcedure="false">#REF!</definedName>
    <definedName function="false" hidden="false" name="TB03bd48d6_9a37_41e5_9300_59e406e6bb36" vbProcedure="false">#REF!</definedName>
    <definedName function="false" hidden="false" name="TB03bedca6_5cd5_4236_ad42_6195d8904852" vbProcedure="false">#REF!</definedName>
    <definedName function="false" hidden="false" name="TB041955a4_dac3_4c06_b783_f7cd8c1b1cc2" vbProcedure="false">#REF!</definedName>
    <definedName function="false" hidden="false" name="TB04287a69_cf76_4b7d_a6aa_62f827fcdbc1" vbProcedure="false">#REF!</definedName>
    <definedName function="false" hidden="false" name="TB0456da80_e8ea_4ca9_a432_d6d226a1cba1" vbProcedure="false">#REF!</definedName>
    <definedName function="false" hidden="false" name="TB046bf49c_30c8_469b_9a67_0f3f2e9baba7" vbProcedure="false">#REF!</definedName>
    <definedName function="false" hidden="false" name="TB04ca8223_d7cc_41b5_823f_75749db80654" vbProcedure="false">#REF!</definedName>
    <definedName function="false" hidden="false" name="TB052cb8a8_bc71_4ed8_9189_d06d5f7214e5" vbProcedure="false">#REF!</definedName>
    <definedName function="false" hidden="false" name="TB057438b5_debd_43b4_bc45_c0e18b246e4e" vbProcedure="false">#REF!</definedName>
    <definedName function="false" hidden="false" name="TB0589f819_9ad6_409c_bcb9_1358d7eaa891" vbProcedure="false">#REF!</definedName>
    <definedName function="false" hidden="false" name="TB0592c2d9_fc60_419a_ab98_b42ec5316ccf" vbProcedure="false">#REF!</definedName>
    <definedName function="false" hidden="false" name="TB05d18cc8_5701_48fa_8d75_794ec3dbd900" vbProcedure="false">#REF!</definedName>
    <definedName function="false" hidden="false" name="TB062e65e0_a4a6_4831_9ed2_73730f566926" vbProcedure="false">#REF!</definedName>
    <definedName function="false" hidden="false" name="TB0652e53d_23d2_49e6_9479_dab083abde77" vbProcedure="false">#REF!</definedName>
    <definedName function="false" hidden="false" name="TB06634b9a_8ed5_43d4_ab53_ead02f3342a0" vbProcedure="false">#REF!</definedName>
    <definedName function="false" hidden="false" name="TB067f03ad_b6a1_4f77_af0a_217d4dc73a6b" vbProcedure="false">#REF!</definedName>
    <definedName function="false" hidden="false" name="TB06ac8027_ad61_41f6_bbc6_4ad7b206c0a1" vbProcedure="false">#REF!</definedName>
    <definedName function="false" hidden="false" name="TB06bcd430_aae0_464a_bf48_95c3059c0494" vbProcedure="false">#REF!</definedName>
    <definedName function="false" hidden="false" name="TB06e7f5ad_122f_4cfc_8c4d_bc35c66dc68b" vbProcedure="false">#REF!</definedName>
    <definedName function="false" hidden="false" name="TB073fcf3f_04d5_456f_8e65_4e7d3520440e" vbProcedure="false">#REF!</definedName>
    <definedName function="false" hidden="false" name="TB07c03f27_6d40_47a0_81d4_8dac249300bd" vbProcedure="false">#REF!</definedName>
    <definedName function="false" hidden="false" name="TB07c4ff32_d657_4a61_b9d7_a802ec212798" vbProcedure="false">#REF!</definedName>
    <definedName function="false" hidden="false" name="TB07e4b12e_f73c_48f8_825a_c57de8e0993e" vbProcedure="false">#REF!</definedName>
    <definedName function="false" hidden="false" name="TB081f85c9_0fb8_4f15_88b1_c52b79d53aa3" vbProcedure="false">#REF!</definedName>
    <definedName function="false" hidden="false" name="TB09b996c2_e249_47b9_827f_990be8a7591c" vbProcedure="false">#REF!</definedName>
    <definedName function="false" hidden="false" name="TB09bb53e2_8aad_44ad_9270_4c1429d9ed57" vbProcedure="false">#REF!</definedName>
    <definedName function="false" hidden="false" name="TB09cc302e_94ea_446f_a452_8a11999c4f4f" vbProcedure="false">#REF!</definedName>
    <definedName function="false" hidden="false" name="TB0a1298f9_40e1_41bd_aa09_50f98e9fa2ff" vbProcedure="false">#REF!</definedName>
    <definedName function="false" hidden="false" name="TB0a84aeb8_925a_4df7_a4b7_d4671558d69e" vbProcedure="false">#REF!</definedName>
    <definedName function="false" hidden="false" name="TB0b17f36f_3a31_4c0d_8b31_2334143bb454" vbProcedure="false">#REF!</definedName>
    <definedName function="false" hidden="false" name="TB0b216435_d9f2_461d_b5dd_13f54cf6f5fc" vbProcedure="false">#REF!</definedName>
    <definedName function="false" hidden="false" name="TB0b8cad3b_07e3_43fd_8cc7_67b0f5c3f281" vbProcedure="false">#REF!</definedName>
    <definedName function="false" hidden="false" name="TB0c0f788c_a3b9_4c63_bfea_f5181203fc48" vbProcedure="false">#REF!</definedName>
    <definedName function="false" hidden="false" name="TB0c22043b_c40b_4da5_872c_14175d49651c" vbProcedure="false">#REF!</definedName>
    <definedName function="false" hidden="false" name="TB0c659ffc_c11d_483c_b9fd_aaddb37709dd" vbProcedure="false">#REF!</definedName>
    <definedName function="false" hidden="false" name="TB0cb24d74_3508_41fd_8949_42a3e5ec0196" vbProcedure="false">#REF!</definedName>
    <definedName function="false" hidden="false" name="TB0cdb1b64_36ef_4dd7_8f39_8977498b4fb1" vbProcedure="false">#REF!</definedName>
    <definedName function="false" hidden="false" name="TB0ce598f6_b6fe_48e7_a6da_bbf94f871a10" vbProcedure="false">#REF!</definedName>
    <definedName function="false" hidden="false" name="TB0d63dbcf_a225_4adb_a2ad_8f621a3cd0b9" vbProcedure="false">#REF!</definedName>
    <definedName function="false" hidden="false" name="TB0d75bc7f_5369_4c1c_836e_bec829e6473f" vbProcedure="false">#REF!</definedName>
    <definedName function="false" hidden="false" name="TB0daea236_5696_4317_a19f_ee6887956bc0" vbProcedure="false">#REF!</definedName>
    <definedName function="false" hidden="false" name="TB0db259ff_351c_4178_803d_b1789c378e0a" vbProcedure="false">#REF!</definedName>
    <definedName function="false" hidden="false" name="TB0db7f18b_53a0_4648_b77f_ca1333266aab" vbProcedure="false">#REF!</definedName>
    <definedName function="false" hidden="false" name="TB0dbc33a9_119b_480e_9b55_db184481c1c6" vbProcedure="false">#REF!</definedName>
    <definedName function="false" hidden="false" name="TB0dc9bb25_9795_4f89_85ab_ab522bcc5259" vbProcedure="false">#REF!</definedName>
    <definedName function="false" hidden="false" name="TB0dfa524f_b178_40e2_9ce9_6d86071dd339" vbProcedure="false">#REF!</definedName>
    <definedName function="false" hidden="false" name="TB0e0eafd6_9bac_4298_a08f_1bea16b68a0f" vbProcedure="false">#REF!</definedName>
    <definedName function="false" hidden="false" name="TB0e4c4866_e479_455d_9516_61860d9195cc" vbProcedure="false">#REF!</definedName>
    <definedName function="false" hidden="false" name="TB0e7723fa_987c_47ad_9fc7_d515617edfce" vbProcedure="false">#REF!</definedName>
    <definedName function="false" hidden="false" name="TB0e786daf_7046_44bf_bde6_ea99174725d4" vbProcedure="false">#REF!</definedName>
    <definedName function="false" hidden="false" name="TB0ec8f4ab_23fd_4992_90c2_39d26631fc0a" vbProcedure="false">#REF!</definedName>
    <definedName function="false" hidden="false" name="TB0eedad90_37ca_4a1e_be56_fec5eca35fc1" vbProcedure="false">#REF!</definedName>
    <definedName function="false" hidden="false" name="TB0f2bd559_a251_453c_8171_647a13d725b1" vbProcedure="false">#REF!</definedName>
    <definedName function="false" hidden="false" name="TB0fba3bf3_a852_4d6c_a9f5_217c2b353a08" vbProcedure="false">#REF!</definedName>
    <definedName function="false" hidden="false" name="TB0fdb5d56_d049_45e7_8a66_0f4f14ad253f" vbProcedure="false">#REF!</definedName>
    <definedName function="false" hidden="false" name="TB0fdda236_8f15_4f89_8626_542ab640051e" vbProcedure="false">#REF!</definedName>
    <definedName function="false" hidden="false" name="TB10123370_b178_4240_ac39_d660987064e4" vbProcedure="false">#REF!</definedName>
    <definedName function="false" hidden="false" name="TB1081b838_6b89_4e58_b1ad_0b033cc2e600" vbProcedure="false">#REF!</definedName>
    <definedName function="false" hidden="false" name="TB10cb253e_4a3c_4435_bc79_95f2324b7083" vbProcedure="false">#REF!</definedName>
    <definedName function="false" hidden="false" name="TB10e36574_c652_4d3c_a6ad_ebaa14ac4b8e" vbProcedure="false">#REF!</definedName>
    <definedName function="false" hidden="false" name="TB10e6e8c5_c0c7_453a_ace8_709c557d7315" vbProcedure="false">#REF!</definedName>
    <definedName function="false" hidden="false" name="TB12023e20_8259_494c_9549_9574713ba612" vbProcedure="false">#REF!</definedName>
    <definedName function="false" hidden="false" name="TB12726d11_aab4_4ff8_b31c_79bb0c616c3a" vbProcedure="false">#REF!</definedName>
    <definedName function="false" hidden="false" name="TB127f25d4_a9d4_4bcb_b543_a886f80f5fb0" vbProcedure="false">#REF!</definedName>
    <definedName function="false" hidden="false" name="TB12961f42_432b_4a3c_9179_8c85ff0cbca8" vbProcedure="false">#REF!</definedName>
    <definedName function="false" hidden="false" name="TB12b97696_047d_4420_96bd_a672de29b084" vbProcedure="false">#REF!</definedName>
    <definedName function="false" hidden="false" name="TB13a78aa3_a187_4b4c_8f63_e1efa1ba6374" vbProcedure="false">#REF!</definedName>
    <definedName function="false" hidden="false" name="TB1429ea5a_73f3_4150_ac08_cfaca265b69f" vbProcedure="false">#REF!</definedName>
    <definedName function="false" hidden="false" name="TB15344dfc_0c78_42ea_9532_86017c525f6c" vbProcedure="false">#REF!</definedName>
    <definedName function="false" hidden="false" name="TB153e1305_0d0b_47bb_b6bd_5223cc3193c2" vbProcedure="false">#REF!</definedName>
    <definedName function="false" hidden="false" name="TB15689b42_ddd7_4c23_9d60_7d137d57d4e8" vbProcedure="false">#REF!</definedName>
    <definedName function="false" hidden="false" name="TB15a5a5df_6eb4_449c_ae19_a3912a2417ba" vbProcedure="false">#REF!</definedName>
    <definedName function="false" hidden="false" name="TB15eef6b6_1078_4829_9846_be5da95b3462" vbProcedure="false">#REF!</definedName>
    <definedName function="false" hidden="false" name="TB15fa6c52_1400_4418_9e5d_243029f741f9" vbProcedure="false">#REF!</definedName>
    <definedName function="false" hidden="false" name="TB1661b1df_85dc_4793_834f_e0a3338bf05c" vbProcedure="false">#REF!</definedName>
    <definedName function="false" hidden="false" name="TB1665b9e1_0073_4f8e_a9ee_9446b44c97bb" vbProcedure="false">#REF!</definedName>
    <definedName function="false" hidden="false" name="TB16d2b6d3_ea4a_4f79_a3da_bcb48ca51f16" vbProcedure="false">#REF!</definedName>
    <definedName function="false" hidden="false" name="TB1794400c_b774_4f92_9426_35b716aa8b81" vbProcedure="false">#REF!</definedName>
    <definedName function="false" hidden="false" name="TB17c953a8_43ec_4481_b8cb_95fc19f2dd5c" vbProcedure="false">#REF!</definedName>
    <definedName function="false" hidden="false" name="TB183e4547_07a1_4a4e_b117_23e35fe9f69b" vbProcedure="false">#REF!</definedName>
    <definedName function="false" hidden="false" name="TB18689fbb_9146_4d47_a291_9c7a1dbcdb05" vbProcedure="false">#REF!</definedName>
    <definedName function="false" hidden="false" name="TB187e3ded_b48a_47af_8a05_6356598b3b46" vbProcedure="false">#REF!</definedName>
    <definedName function="false" hidden="false" name="TB18e6c11b_068d_4500_90eb_682fa07dfbfd" vbProcedure="false">#REF!</definedName>
    <definedName function="false" hidden="false" name="TB190bce7e_9a10_4ab6_9544_4ac6fe82d46b" vbProcedure="false">#REF!</definedName>
    <definedName function="false" hidden="false" name="TB197873c0_a8bb_468d_b105_7a007b98d5e1" vbProcedure="false">#REF!</definedName>
    <definedName function="false" hidden="false" name="TB19d0e3de_a7b3_45ba_8eae_5a756dbdfc10" vbProcedure="false">#REF!</definedName>
    <definedName function="false" hidden="false" name="TB19f86446_83ad_4082_b181_45d3b309c168" vbProcedure="false">#REF!</definedName>
    <definedName function="false" hidden="false" name="TB1a8a5bcd_ffff_4a0d_924b_d59f4d41d200" vbProcedure="false">#REF!</definedName>
    <definedName function="false" hidden="false" name="TB1a9a73b1_740e_4bf7_878d_878dbcf9f939" vbProcedure="false">#REF!</definedName>
    <definedName function="false" hidden="false" name="TB1aaa4b7f_c948_4c23_928a_1df6f1711afa" vbProcedure="false">#REF!</definedName>
    <definedName function="false" hidden="false" name="TB1b0d72c4_a639_462c_b93a_80c9ad3f12b2" vbProcedure="false">#REF!</definedName>
    <definedName function="false" hidden="false" name="TB1b463b10_7bbb_46d5_8553_3aaf0501db52" vbProcedure="false">#REF!</definedName>
    <definedName function="false" hidden="false" name="TB1c4655de_06b5_49bb_b529_1452f0173627" vbProcedure="false">#REF!</definedName>
    <definedName function="false" hidden="false" name="TB1c4f83d6_850f_4fa1_b7da_62a21100370f" vbProcedure="false">#REF!</definedName>
    <definedName function="false" hidden="false" name="TB1c83d9a3_8dd2_4a30_b5b5_4ae18bfbe22f" vbProcedure="false">#REF!</definedName>
    <definedName function="false" hidden="false" name="TB1c95fbd0_ea34_486f_a893_d78d25cad875" vbProcedure="false">#REF!</definedName>
    <definedName function="false" hidden="false" name="TB1ca6b21f_6880_4372_982f_ede69236d83d" vbProcedure="false">#REF!</definedName>
    <definedName function="false" hidden="false" name="TB1cc4659b_1292_4838_9da7_8cedccbd6668" vbProcedure="false">#REF!</definedName>
    <definedName function="false" hidden="false" name="TB1d415d04_f0ca_400e_ab8c_205b928dcad7" vbProcedure="false">#REF!</definedName>
    <definedName function="false" hidden="false" name="TB1d69c206_a1be_4c42_ada8_18799a007896" vbProcedure="false">#REF!</definedName>
    <definedName function="false" hidden="false" name="TB1ded7dec_219e_4bc1_ad16_b3071570763d" vbProcedure="false">#REF!</definedName>
    <definedName function="false" hidden="false" name="TB1def7402_aba8_492c_a7fe_c40e903dd25e" vbProcedure="false">#REF!</definedName>
    <definedName function="false" hidden="false" name="TB1e1bb450_6314_4fef_b1c5_d2e0be09d6f4" vbProcedure="false">#REF!</definedName>
    <definedName function="false" hidden="false" name="TB1e7a3d85_38f5_4651_abc5_c61bb2cb9ce6" vbProcedure="false">#REF!</definedName>
    <definedName function="false" hidden="false" name="TB1e9f8a8a_6f57_4a50_bbd1_dd11ac2d47dc" vbProcedure="false">#REF!</definedName>
    <definedName function="false" hidden="false" name="TB1ea47149_7b12_4964_9972_f7b05e17fe41" vbProcedure="false">#REF!</definedName>
    <definedName function="false" hidden="false" name="TB1ee01464_4f6a_4923_b9c9_8fd9db58e3af" vbProcedure="false">#REF!</definedName>
    <definedName function="false" hidden="false" name="TB1f8d0175_41d6_46ee_bae7_2bfde4e01935" vbProcedure="false">#REF!</definedName>
    <definedName function="false" hidden="false" name="TB1fb8022f_d9cc_4ad0_a90a_4a417ce4a86a" vbProcedure="false">#REF!</definedName>
    <definedName function="false" hidden="false" name="TB1fca641e_a251_475a_96e3_a69cbc3dacdc" vbProcedure="false">#REF!</definedName>
    <definedName function="false" hidden="false" name="TB1fcd15a8_eb2f_496d_9907_2bb4a9c2fe69" vbProcedure="false">#REF!</definedName>
    <definedName function="false" hidden="false" name="TB2058f6c2_3fbd_45b7_9712_cd32c7ddd828" vbProcedure="false">#REF!</definedName>
    <definedName function="false" hidden="false" name="TB22e31fb9_4cb4_4376_b824_2c3ace68b323" vbProcedure="false">#REF!</definedName>
    <definedName function="false" hidden="false" name="TB231829b1_62b3_4ba2_852d_461d60836d33" vbProcedure="false">#REF!</definedName>
    <definedName function="false" hidden="false" name="TB23316d3c_96d2_40e8_88e6_b249655495e8" vbProcedure="false">#REF!</definedName>
    <definedName function="false" hidden="false" name="TB23834dba_f850_485f_bc2c_45b677c725bc" vbProcedure="false">#REF!</definedName>
    <definedName function="false" hidden="false" name="TB23cca743_ec26_4f71_9e0a_1b8191f4dac7" vbProcedure="false">#REF!</definedName>
    <definedName function="false" hidden="false" name="TB23f177c4_2fc3_4f55_a031_d8c82e6c66bf" vbProcedure="false">#REF!</definedName>
    <definedName function="false" hidden="false" name="TB2439e8bf_bad2_4d10_8c9d_8cd11cce249d" vbProcedure="false">#REF!</definedName>
    <definedName function="false" hidden="false" name="TB24455702_89ea_4e0f_9b6d_89531f5a5c44" vbProcedure="false">#REF!</definedName>
    <definedName function="false" hidden="false" name="TB248a855f_f489_4662_bf42_ba36db9135d1" vbProcedure="false">#REF!</definedName>
    <definedName function="false" hidden="false" name="TB24b014ec_15eb_48dc_ad85_59bf7e701c8e" vbProcedure="false">#REF!</definedName>
    <definedName function="false" hidden="false" name="TB24b7ecb9_0cb9_44ef_8a40_4a7a6e6daa0b" vbProcedure="false">#REF!</definedName>
    <definedName function="false" hidden="false" name="TB24d0be58_207d_40c7_bafa_c18651b92c27" vbProcedure="false">#REF!</definedName>
    <definedName function="false" hidden="false" name="TB24d5bc62_b175_4b91_9532_3280f101f2a6" vbProcedure="false">#REF!</definedName>
    <definedName function="false" hidden="false" name="TB24d601e2_6a93_4531_ac88_483d94de48a3" vbProcedure="false">#REF!</definedName>
    <definedName function="false" hidden="false" name="TB24ed7da5_fa69_42f2_9e43_bf5847d2984c" vbProcedure="false">#REF!</definedName>
    <definedName function="false" hidden="false" name="TB254bf2fc_ef5e_4664_b23f_0ae7110f8c8e" vbProcedure="false">#REF!</definedName>
    <definedName function="false" hidden="false" name="TB262866c0_6a59_49fa_933b_478003507cee" vbProcedure="false">#REF!</definedName>
    <definedName function="false" hidden="false" name="TB26c0dc1e_4cc4_4d54_96af_4731524b0196" vbProcedure="false">#REF!</definedName>
    <definedName function="false" hidden="false" name="TB278caa50_cdf6_40af_80d5_e1dc9978202f" vbProcedure="false">#REF!</definedName>
    <definedName function="false" hidden="false" name="TB2790dacb_3ea2_4a26_a742_0067d21ce78b" vbProcedure="false">#REF!</definedName>
    <definedName function="false" hidden="false" name="TB27cc5ad4_a86d_4acd_b101_bda7691eaa3e" vbProcedure="false">#REF!</definedName>
    <definedName function="false" hidden="false" name="TB2808a44f_cf2d_43ef_a433_1edb9704f067" vbProcedure="false">#REF!</definedName>
    <definedName function="false" hidden="false" name="TB28100be4_76dc_4756_9ed9_67046bd08155" vbProcedure="false">#REF!</definedName>
    <definedName function="false" hidden="false" name="TB2836c8e1_9223_44ce_a944_922c163fdc7e" vbProcedure="false">#REF!</definedName>
    <definedName function="false" hidden="false" name="TB286fb386_c30f_4df8_b936_51248b36e1af" vbProcedure="false">#REF!</definedName>
    <definedName function="false" hidden="false" name="TB28765e48_1153_4b68_8b37_3fc5af488cd6" vbProcedure="false">#REF!</definedName>
    <definedName function="false" hidden="false" name="TB28914583_3087_4956_a2ce_9ab6b87ba32a" vbProcedure="false">#REF!</definedName>
    <definedName function="false" hidden="false" name="TB28b05cbc_77a2_4aaf_b6a4_42bd426ff8b7" vbProcedure="false">#REF!</definedName>
    <definedName function="false" hidden="false" name="TB292ae2eb_695e_489a_87b6_c42e57850f59" vbProcedure="false">#REF!</definedName>
    <definedName function="false" hidden="false" name="TB2a2dbb6e_fac8_4eb7_9048_97d5d0a66ee0" vbProcedure="false">#REF!</definedName>
    <definedName function="false" hidden="false" name="TB2a58c290_21a1_4294_932e_6786eabdcbc8" vbProcedure="false">#REF!</definedName>
    <definedName function="false" hidden="false" name="TB2abd3b17_2012_4eb8_afe9_4c591aa78f0f" vbProcedure="false">#REF!</definedName>
    <definedName function="false" hidden="false" name="TB2b9ed652_92ed_46b6_b416_35b5acf85ac1" vbProcedure="false">#REF!</definedName>
    <definedName function="false" hidden="false" name="TB2be00844_9441_457d_b3a5_96dc4f050d6c" vbProcedure="false">#REF!</definedName>
    <definedName function="false" hidden="false" name="TB2beeabab_64af_4b21_add1_10cbaf17ca7b" vbProcedure="false">#REF!</definedName>
    <definedName function="false" hidden="false" name="TB2c48a4df_23a8_4664_bb23_36434841d9df" vbProcedure="false">#REF!</definedName>
    <definedName function="false" hidden="false" name="TB2c827a91_28b7_4981_ad2a_5ece61d933f9" vbProcedure="false">#REF!</definedName>
    <definedName function="false" hidden="false" name="TB2ca20a99_85e7_4228_86d4_7a28f1d999f9" vbProcedure="false">#REF!</definedName>
    <definedName function="false" hidden="false" name="TB2cb1845a_3580_4328_b80d_4873e5edf35c" vbProcedure="false">#REF!</definedName>
    <definedName function="false" hidden="false" name="TB2cc6bfbb_6b67_446a_bf76_a06682c629c0" vbProcedure="false">#REF!</definedName>
    <definedName function="false" hidden="false" name="TB2cf73039_a4cd_414b_ac4e_df1f8560d731" vbProcedure="false">#REF!</definedName>
    <definedName function="false" hidden="false" name="TB2d7b8c50_a092_4cb9_ab6c_134564f5b067" vbProcedure="false">#REF!</definedName>
    <definedName function="false" hidden="false" name="TB2d7dd468_f26a_450d_ae23_47c3776fb3c3" vbProcedure="false">#REF!</definedName>
    <definedName function="false" hidden="false" name="TB2d99dc3d_5d3e_461f_bb7d_df57c8321e57" vbProcedure="false">#REF!</definedName>
    <definedName function="false" hidden="false" name="TB2dc3fafa_ffb3_4cb4_9a68_c383b5e2e4b3" vbProcedure="false">#REF!</definedName>
    <definedName function="false" hidden="false" name="TB2e099b7c_4ff5_4917_8ae2_ae149a0fb050" vbProcedure="false">#REF!</definedName>
    <definedName function="false" hidden="false" name="TB2e131173_2253_43c8_b8c2_4710fded487d" vbProcedure="false">#REF!</definedName>
    <definedName function="false" hidden="false" name="TB2e348e4e_24f0_490f_a776_6bcc58593e81" vbProcedure="false">#REF!</definedName>
    <definedName function="false" hidden="false" name="TB2e4fccb9_0f55_4714_bcad_f1b0c7014cee" vbProcedure="false">#REF!</definedName>
    <definedName function="false" hidden="false" name="TB2e71491c_a043_4f89_90a4_ec958e0be0c6" vbProcedure="false">#REF!</definedName>
    <definedName function="false" hidden="false" name="TB2e953d72_efbc_49f6_8406_89b7a86a357b" vbProcedure="false">#REF!</definedName>
    <definedName function="false" hidden="false" name="TB2f0efe0a_ff63_4d88_b8d2_0ec50ca27551" vbProcedure="false">#REF!</definedName>
    <definedName function="false" hidden="false" name="TB2f5ee226_7e23_4576_b04f_32b83a757ea2" vbProcedure="false">#REF!</definedName>
    <definedName function="false" hidden="false" name="TB2f8989ba_50b7_4864_8445_522ebb410af8" vbProcedure="false">#REF!</definedName>
    <definedName function="false" hidden="false" name="TB310d905d_9c44_4c1b_9f0a_007655e45121" vbProcedure="false">#REF!</definedName>
    <definedName function="false" hidden="false" name="TB313ae491_6cb5_446d_9eb6_89a559bd734f" vbProcedure="false">#REF!</definedName>
    <definedName function="false" hidden="false" name="TB315c2b5b_4536_474d_92fd_aab65d2b7fc6" vbProcedure="false">#REF!</definedName>
    <definedName function="false" hidden="false" name="TB319d3c8c_7fda_4877_929f_9a894458868d" vbProcedure="false">#REF!</definedName>
    <definedName function="false" hidden="false" name="TB31c0ba56_a040_48ec_bdbb_5e379854a19f" vbProcedure="false">#REF!</definedName>
    <definedName function="false" hidden="false" name="TB31dc73b5_78e8_468f_a86d_655cff32c291" vbProcedure="false">#REF!</definedName>
    <definedName function="false" hidden="false" name="TB3206a950_eedf_4e32_a93f_5a5444c941c4" vbProcedure="false">#REF!</definedName>
    <definedName function="false" hidden="false" name="TB32345032_1ace_43b7_9364_ad5fc0e51e82" vbProcedure="false">#REF!</definedName>
    <definedName function="false" hidden="false" name="TB325295aa_271b_4405_afb4_29888b6d5861" vbProcedure="false">#REF!</definedName>
    <definedName function="false" hidden="false" name="TB32f43120_7781_4c4c_b552_6a87de460350" vbProcedure="false">#REF!</definedName>
    <definedName function="false" hidden="false" name="TB32f696d5_4d82_4f0f_9dd2_de17746a5773" vbProcedure="false">#REF!</definedName>
    <definedName function="false" hidden="false" name="TB32ff6932_9fd7_4ae8_ad0d_5a9087249b56" vbProcedure="false">#REF!</definedName>
    <definedName function="false" hidden="false" name="TB33188c1a_b965_4887_887a_5bd38fd82f32" vbProcedure="false">#REF!</definedName>
    <definedName function="false" hidden="false" name="TB34022971_f2da_414e_a958_cf2af79e6edc" vbProcedure="false">#REF!</definedName>
    <definedName function="false" hidden="false" name="TB341e2429_6c93_4e48_af42_1b3e3d1bbd47" vbProcedure="false">#REF!</definedName>
    <definedName function="false" hidden="false" name="TB348f736d_fced_4aef_9daa_702a3d6dab1f" vbProcedure="false">#REF!</definedName>
    <definedName function="false" hidden="false" name="TB35315c2b_a257_4bac_8114_de1b7355a982" vbProcedure="false">#REF!</definedName>
    <definedName function="false" hidden="false" name="TB35554e67_4871_461d_af15_c937b00d749b" vbProcedure="false">#REF!</definedName>
    <definedName function="false" hidden="false" name="TB355b76b5_fb17_4d30_bc15_bd0cc772dc57" vbProcedure="false">#REF!</definedName>
    <definedName function="false" hidden="false" name="TB358dfbbf_691f_43ab_9bec_0432f4f2c57d" vbProcedure="false">#REF!</definedName>
    <definedName function="false" hidden="false" name="TB35d672af_187a_4b36_88e6_c174b5727f93" vbProcedure="false">#REF!</definedName>
    <definedName function="false" hidden="false" name="TB35eba690_cdc8_4324_b21d_6990dd2d40e4" vbProcedure="false">#REF!</definedName>
    <definedName function="false" hidden="false" name="TB35ecf2ba_6743_44fb_b29d_b7db102ed648" vbProcedure="false">#REF!</definedName>
    <definedName function="false" hidden="false" name="TB3632e53f_986a_495b_aa8f_de17aca4e60f" vbProcedure="false">#REF!</definedName>
    <definedName function="false" hidden="false" name="TB366cca9e_a57c_43a8_ae2c_caf1f05f0e36" vbProcedure="false">#REF!</definedName>
    <definedName function="false" hidden="false" name="TB36be932c_c40a_4197_8f1c_f84bfb458fc6" vbProcedure="false">#REF!</definedName>
    <definedName function="false" hidden="false" name="TB372ce423_5ece_4bbd_bd5e_4fab4f886c64" vbProcedure="false">#REF!</definedName>
    <definedName function="false" hidden="false" name="TB3768b1ab_52f8_45c8_a356_f8ce047a8627" vbProcedure="false">#REF!</definedName>
    <definedName function="false" hidden="false" name="TB376bb2d3_9754_4bd9_a40c_321c2ed81852" vbProcedure="false">#REF!</definedName>
    <definedName function="false" hidden="false" name="TB3797f41b_f4e8_4200_8a3b_7022c2f0cdac" vbProcedure="false">#REF!</definedName>
    <definedName function="false" hidden="false" name="TB37ac7121_fe33_4773_ad3a_25b1a3811ea4" vbProcedure="false">#REF!</definedName>
    <definedName function="false" hidden="false" name="TB37dac541_9691_4833_9ed1_1776ba6010ad" vbProcedure="false">#REF!</definedName>
    <definedName function="false" hidden="false" name="TB37f2589b_65be_4564_b55e_356712cc6f36" vbProcedure="false">#REF!</definedName>
    <definedName function="false" hidden="false" name="TB381543d4_0432_4608_9764_7e16c2fd85ce" vbProcedure="false">#REF!</definedName>
    <definedName function="false" hidden="false" name="TB3876d062_aa5c_414c_ba0b_b872d55d82e3" vbProcedure="false">#REF!</definedName>
    <definedName function="false" hidden="false" name="TB38bcd7f3_2355_4836_83d4_81928cdcbb2e" vbProcedure="false">#REF!</definedName>
    <definedName function="false" hidden="false" name="TB38c839c5_e4c6_46f2_a277_bb6c0dc00579" vbProcedure="false">#REF!</definedName>
    <definedName function="false" hidden="false" name="TB3902747c_0090_4eb1_857c_9078750678b3" vbProcedure="false">#REF!</definedName>
    <definedName function="false" hidden="false" name="TB396ee50b_17f0_4883_a6fa_7db71f317a00" vbProcedure="false">#REF!</definedName>
    <definedName function="false" hidden="false" name="TB39ba857b_da40_458e_a32e_4e5714a79a38" vbProcedure="false">#REF!</definedName>
    <definedName function="false" hidden="false" name="TB39ca4d9f_e757_4301_a4a8_5456fbc3eb5a" vbProcedure="false">#REF!</definedName>
    <definedName function="false" hidden="false" name="TB39ea3591_2f14_4938_92fc_fa24010acef1" vbProcedure="false">#REF!</definedName>
    <definedName function="false" hidden="false" name="TB3a7b0903_098e_4b9b_b10e_1a5886d4ac49" vbProcedure="false">#REF!</definedName>
    <definedName function="false" hidden="false" name="TB3aace6db_5ce1_49d9_8d13_2b180da3ec83" vbProcedure="false">#REF!</definedName>
    <definedName function="false" hidden="false" name="TB3b53aff3_40c5_4eee_a6df_657ed83388df" vbProcedure="false">#REF!</definedName>
    <definedName function="false" hidden="false" name="TB3c3c6b14_5e05_409d_b67c_6ae08290c1dc" vbProcedure="false">#REF!</definedName>
    <definedName function="false" hidden="false" name="TB3d22f362_7a34_471f_b6bd_d4005dafc796" vbProcedure="false">#REF!</definedName>
    <definedName function="false" hidden="false" name="TB3d2ddc69_ff62_45a1_9a09_eb58ce5110ed" vbProcedure="false">#REF!</definedName>
    <definedName function="false" hidden="false" name="TB3d66daef_1fe0_4f76_9bda_704337a95f00" vbProcedure="false">#REF!</definedName>
    <definedName function="false" hidden="false" name="TB3da85501_6da8_446c_a286_9b751e37aca2" vbProcedure="false">#REF!</definedName>
    <definedName function="false" hidden="false" name="TB3dcb0fc4_da9d_4efb_859b_aa31585ecd9a" vbProcedure="false">#REF!</definedName>
    <definedName function="false" hidden="false" name="TB3dcb5a90_ded5_4e23_ae57_27affe133c9f" vbProcedure="false">#REF!</definedName>
    <definedName function="false" hidden="false" name="TB3eaa2835_9641_45ae_830c_73bab7092da6" vbProcedure="false">#REF!</definedName>
    <definedName function="false" hidden="false" name="TB3eb924dd_4a57_48a3_9a8b_6774484cddf5" vbProcedure="false">#REF!</definedName>
    <definedName function="false" hidden="false" name="TB3f0538e3_79b2_413a_a13e_675c785be3f4" vbProcedure="false">#REF!</definedName>
    <definedName function="false" hidden="false" name="TB3f36fabb_d168_4a56_8532_b73df51fdc05" vbProcedure="false">#REF!</definedName>
    <definedName function="false" hidden="false" name="TB3f3df004_a469_474f_86b8_fb559a438898" vbProcedure="false">#REF!</definedName>
    <definedName function="false" hidden="false" name="TB400f3fc3_9ae9_42f2_8ab1_5c570dadbb73" vbProcedure="false">#REF!</definedName>
    <definedName function="false" hidden="false" name="TB401ac932_6ba1_4656_9b50_a8aadecf2b38" vbProcedure="false">#REF!</definedName>
    <definedName function="false" hidden="false" name="TB4065bd56_86e0_4cb9_9c84_1f29adf0cad9" vbProcedure="false">#REF!</definedName>
    <definedName function="false" hidden="false" name="TB406d7ec0_5c5d_42df_b852_7e4373c15320" vbProcedure="false">#REF!</definedName>
    <definedName function="false" hidden="false" name="TB410e67aa_7da2_455b_90eb_97754910c334" vbProcedure="false">#REF!</definedName>
    <definedName function="false" hidden="false" name="TB4165c230_aeab_4121_9974_1df3fa4cd7c9" vbProcedure="false">#REF!</definedName>
    <definedName function="false" hidden="false" name="TB4168c2d1_9f04_4af0_be7e_605d46e338e2" vbProcedure="false">#REF!</definedName>
    <definedName function="false" hidden="false" name="TB41d31fbf_3b34_439e_9e34_e992db571995" vbProcedure="false">#REF!</definedName>
    <definedName function="false" hidden="false" name="TB420f091a_32a8_446b_aab0_3bc93664739c" vbProcedure="false">#REF!</definedName>
    <definedName function="false" hidden="false" name="TB4242f4a0_eaf2_4a3b_bc91_da88122988f6" vbProcedure="false">#REF!</definedName>
    <definedName function="false" hidden="false" name="TB4295e5be_c121_4081_9953_c6915a3ef04a" vbProcedure="false">#REF!</definedName>
    <definedName function="false" hidden="false" name="TB42a254af_65c0_4314_8548_c40c290fdccb" vbProcedure="false">#REF!</definedName>
    <definedName function="false" hidden="false" name="TB432b3760_7b54_421c_a2d1_5d21047021d6" vbProcedure="false">#REF!</definedName>
    <definedName function="false" hidden="false" name="TB4347fac0_f8e1_41f3_afeb_0b861faac934" vbProcedure="false">#REF!</definedName>
    <definedName function="false" hidden="false" name="TB439b3e9d_6801_4bbe_8d00_6a490f4e1fc7" vbProcedure="false">#REF!</definedName>
    <definedName function="false" hidden="false" name="TB440c1718_bd44_497c_b689_b2411267ddab" vbProcedure="false">#REF!</definedName>
    <definedName function="false" hidden="false" name="TB44121b4e_a5dd_46eb_9032_b4de64e3477a" vbProcedure="false">#REF!</definedName>
    <definedName function="false" hidden="false" name="TB442caa35_60a5_4d8f_8dfe_72272ca7a648" vbProcedure="false">#REF!</definedName>
    <definedName function="false" hidden="false" name="TB4451abde_cb00_4bb4_bcba_029dd58c3dca" vbProcedure="false">#REF!</definedName>
    <definedName function="false" hidden="false" name="TB44b7fd65_5eb7_4449_a416_9ff96452847c" vbProcedure="false">#REF!</definedName>
    <definedName function="false" hidden="false" name="TB44d5c5f9_9964_4ed4_84b3_e59c5db36eaf" vbProcedure="false">#REF!</definedName>
    <definedName function="false" hidden="false" name="TB45930aa9_40f0_4025_9e15_5f3097baff00" vbProcedure="false">#REF!</definedName>
    <definedName function="false" hidden="false" name="TB4608303e_1c62_4a6e_a2e4_27546366182a" vbProcedure="false">#REF!</definedName>
    <definedName function="false" hidden="false" name="TB4651b314_5857_4d4a_ac46_34e53fe86aea" vbProcedure="false">#REF!</definedName>
    <definedName function="false" hidden="false" name="TB46b939ff_07e2_4bfe_8e64_bf078c7ac79b" vbProcedure="false">#REF!</definedName>
    <definedName function="false" hidden="false" name="TB46ce16ef_206f_4daa_b979_95e1b5296448" vbProcedure="false">#REF!</definedName>
    <definedName function="false" hidden="false" name="TB47759bd4_3529_4a47_9e8a_cd79892043db" vbProcedure="false">#REF!</definedName>
    <definedName function="false" hidden="false" name="TB47a0c6e7_135a_4dc3_9b6d_dc9e39b6f137" vbProcedure="false">#REF!</definedName>
    <definedName function="false" hidden="false" name="TB47db78da_770d_4bf5_a348_24e315825edd" vbProcedure="false">#REF!</definedName>
    <definedName function="false" hidden="false" name="TB47e1781e_a2a2_49f6_950b_a8715d3adf9b" vbProcedure="false">#REF!</definedName>
    <definedName function="false" hidden="false" name="TB4860f4d0_80c0_438f_aeb4_e5d40524892b" vbProcedure="false">#REF!</definedName>
    <definedName function="false" hidden="false" name="TB48cb71a7_9c6b_47b7_b13e_13186b108456" vbProcedure="false">#REF!</definedName>
    <definedName function="false" hidden="false" name="TB48eaf75b_2514_41db_bd1a_3fadbb2b9f5b" vbProcedure="false">#REF!</definedName>
    <definedName function="false" hidden="false" name="TB497c3fc9_a5e6_4c53_9081_f96dc36d9f10" vbProcedure="false">#REF!</definedName>
    <definedName function="false" hidden="false" name="TB4a10295d_90cd_4c92_bef8_a8c3de7c3fa1" vbProcedure="false">#REF!</definedName>
    <definedName function="false" hidden="false" name="TB4a185dbb_d40f_4c66_b8a4_149d87b7284e" vbProcedure="false">#REF!</definedName>
    <definedName function="false" hidden="false" name="TB4a59f697_62e8_4f5d_a21b_f92955492436" vbProcedure="false">#REF!</definedName>
    <definedName function="false" hidden="false" name="TB4a5b5f63_5e07_4c98_a8e9_afbf94b9e73c" vbProcedure="false">#REF!</definedName>
    <definedName function="false" hidden="false" name="TB4a8d86fa_9b85_4de8_bd3c_a7313fabdc48" vbProcedure="false">#REF!</definedName>
    <definedName function="false" hidden="false" name="TB4aa2498d_04f2_479e_bf92_39b844a58d1f" vbProcedure="false">#REF!</definedName>
    <definedName function="false" hidden="false" name="TB4aa81c08_8aef_4d1a_af9c_a780e86fd75a" vbProcedure="false">#REF!</definedName>
    <definedName function="false" hidden="false" name="TB4aad79cf_5b9b_4e85_819e_d94a8ca5b63f" vbProcedure="false">#REF!</definedName>
    <definedName function="false" hidden="false" name="TB4afc7c7a_190f_4935_ae38_d0ae5728670a" vbProcedure="false">#REF!</definedName>
    <definedName function="false" hidden="false" name="TB4b5d25e9_fd80_4ad4_a1c7_960191e9c27b" vbProcedure="false">#REF!</definedName>
    <definedName function="false" hidden="false" name="TB4b6d5ed7_e1d7_4463_80ae_7701a9ae4821" vbProcedure="false">#REF!</definedName>
    <definedName function="false" hidden="false" name="TB4b8da3b0_ed31_489b_9a6e_efd5a5db017b" vbProcedure="false">#REF!</definedName>
    <definedName function="false" hidden="false" name="TB4ba5fc37_ad50_47d8_b454_d60f04845d01" vbProcedure="false">#REF!</definedName>
    <definedName function="false" hidden="false" name="TB4bdce929_f0bd_4292_9399_073df21b93c4" vbProcedure="false">#REF!</definedName>
    <definedName function="false" hidden="false" name="TB4c0d550d_fe4c_41fc_89c4_7371e292cda9" vbProcedure="false">#REF!</definedName>
    <definedName function="false" hidden="false" name="TB4c4582ab_0779_41e5_9a4b_6a607c5ebbcb" vbProcedure="false">#REF!</definedName>
    <definedName function="false" hidden="false" name="TB4cb9bae5_f89c_40b6_9178_ce4ab40f7c3c" vbProcedure="false">#REF!</definedName>
    <definedName function="false" hidden="false" name="TB4cdc532d_1383_4a1a_854a_6e6930445cd3" vbProcedure="false">#REF!</definedName>
    <definedName function="false" hidden="false" name="TB4d281e5e_2e35_4781_ba3e_5a31de1d52c6" vbProcedure="false">#REF!</definedName>
    <definedName function="false" hidden="false" name="TB4da30446_11ec_44cd_95d8_9597b4c76ff0" vbProcedure="false">#REF!</definedName>
    <definedName function="false" hidden="false" name="TB4dd5c5ec_0617_4ff7_b2b1_7c988ee08ac2" vbProcedure="false">#REF!</definedName>
    <definedName function="false" hidden="false" name="TB4e29faf8_ea37_4cb4_b803_fa4cc9839d9c" vbProcedure="false">#REF!</definedName>
    <definedName function="false" hidden="false" name="TB4e3ef71d_1f36_4f04_bb59_e7aab563bcbe" vbProcedure="false">#REF!</definedName>
    <definedName function="false" hidden="false" name="TB4ea32daf_ba7a_4161_aa74_6f447e02beb6" vbProcedure="false">#REF!</definedName>
    <definedName function="false" hidden="false" name="TB4f993b29_46ed_4cef_8bbb_254e5dc1eb07" vbProcedure="false">#REF!</definedName>
    <definedName function="false" hidden="false" name="TB4fc244c4_dc4e_4f7c_9edc_3452e11b1007" vbProcedure="false">#REF!</definedName>
    <definedName function="false" hidden="false" name="TB50f56f3f_123b_434f_81a2_ae3b3c1d777c" vbProcedure="false">#REF!</definedName>
    <definedName function="false" hidden="false" name="TB51163068_7858_4f84_9c54_806bc599a88f" vbProcedure="false">#REF!</definedName>
    <definedName function="false" hidden="false" name="TB511bb67e_46f0_4a7a_9708_eec533cd3451" vbProcedure="false">#REF!</definedName>
    <definedName function="false" hidden="false" name="TB51750abb_9334_4a14_9ac1_84877c42e4e4" vbProcedure="false">#REF!</definedName>
    <definedName function="false" hidden="false" name="TB51c3acb7_bd4d_4b63_abb8_d95f52c66377" vbProcedure="false">#REF!</definedName>
    <definedName function="false" hidden="false" name="TB51f2c901_f303_467c_ac71_dc06533bc2e6" vbProcedure="false">#REF!</definedName>
    <definedName function="false" hidden="false" name="TB522f1b26_a58b_4bbc_9879_2ebd46d20309" vbProcedure="false">#REF!</definedName>
    <definedName function="false" hidden="false" name="TB53d017c6_b52d_49a1_8e41_af4e71d60b0d" vbProcedure="false">#REF!</definedName>
    <definedName function="false" hidden="false" name="TB53db4a53_154d_4783_924f_90846f9c083c" vbProcedure="false">#REF!</definedName>
    <definedName function="false" hidden="false" name="TB5413232d_1209_4564_a1c7_a783dd332e9c" vbProcedure="false">#REF!</definedName>
    <definedName function="false" hidden="false" name="TB545c94b8_6d41_4cf6_88de_e0d6d845f92a" vbProcedure="false">#REF!</definedName>
    <definedName function="false" hidden="false" name="TB546073fa_de9f_495b_ac49_1d40eaa702f6" vbProcedure="false">#REF!</definedName>
    <definedName function="false" hidden="false" name="TB546bd8fe_54f5_4e8a_a479_91d75ad7b7f2" vbProcedure="false">#REF!</definedName>
    <definedName function="false" hidden="false" name="TB54897283_8943_45f8_97a5_674caac18bd4" vbProcedure="false">#REF!</definedName>
    <definedName function="false" hidden="false" name="TB54ab6385_a1c6_4425_9a04_b65fc9405e4a" vbProcedure="false">#REF!</definedName>
    <definedName function="false" hidden="false" name="TB5516908a_1373_4670_84eb_4ae9ea4fb245" vbProcedure="false">#REF!</definedName>
    <definedName function="false" hidden="false" name="TB5582b584_1878_481a_9ffc_e0ca874ff825" vbProcedure="false">#REF!</definedName>
    <definedName function="false" hidden="false" name="TB56331a62_3360_44ed_a0dd_5295d007048d" vbProcedure="false">#REF!</definedName>
    <definedName function="false" hidden="false" name="TB56591048_d0c4_4a93_9f7e_25969eb116ad" vbProcedure="false">#REF!</definedName>
    <definedName function="false" hidden="false" name="TB5681e4a5_fcb8_4d8a_bd92_7e43c0b691e6" vbProcedure="false">#REF!</definedName>
    <definedName function="false" hidden="false" name="TB56d23ead_c64a_4087_a1a5_e2c24b0a2fa9" vbProcedure="false">#REF!</definedName>
    <definedName function="false" hidden="false" name="TB56dc4cc2_9d4e_4eb9_8db8_b0987262fe6d" vbProcedure="false">#REF!</definedName>
    <definedName function="false" hidden="false" name="TB5711d4bf_cfd5_4b8d_8d1f_880d065aa9b9" vbProcedure="false">#REF!</definedName>
    <definedName function="false" hidden="false" name="TB5733195e_84b9_4e1c_9251_10dc3c184c4f" vbProcedure="false">#REF!</definedName>
    <definedName function="false" hidden="false" name="TB578f6704_0888_475b_a9c5_733f953acd7f" vbProcedure="false">#REF!</definedName>
    <definedName function="false" hidden="false" name="TB5799636a_e9f1_4dc2_9949_de443c35e498" vbProcedure="false">#REF!</definedName>
    <definedName function="false" hidden="false" name="TB57e2ea32_f64e_41d2_92a3_156211d1c5f5" vbProcedure="false">#REF!</definedName>
    <definedName function="false" hidden="false" name="TB58035fad_9564_40c0_a4d0_f1da532178c5" vbProcedure="false">#REF!</definedName>
    <definedName function="false" hidden="false" name="TB58424931_4907_4d9e_b4b4_d72ac632cbc2" vbProcedure="false">#REF!</definedName>
    <definedName function="false" hidden="false" name="TB5861616c_559c_48cb_a4a6_ca4665f99850" vbProcedure="false">#REF!</definedName>
    <definedName function="false" hidden="false" name="TB586d4294_fdde_47d6_a868_071c4e7987f2" vbProcedure="false">#REF!</definedName>
    <definedName function="false" hidden="false" name="TB58712547_62c5_4eda_9e28_b94a2931258e" vbProcedure="false">#REF!</definedName>
    <definedName function="false" hidden="false" name="TB587d4657_131f_43a0_a422_12380571ac1f" vbProcedure="false">#REF!</definedName>
    <definedName function="false" hidden="false" name="TB58e50262_2d26_4148_8735_d0263d1d4a31" vbProcedure="false">#REF!</definedName>
    <definedName function="false" hidden="false" name="TB58f3c665_7ed0_4d4b_9f3a_a40d36b6ce5e" vbProcedure="false">#REF!</definedName>
    <definedName function="false" hidden="false" name="TB5a6b8a89_4a91_4000_afb0_8eff8d51438a" vbProcedure="false">#REF!</definedName>
    <definedName function="false" hidden="false" name="TB5a973c64_7b7f_4bcd_b8ef_85aa38f39fa2" vbProcedure="false">#REF!</definedName>
    <definedName function="false" hidden="false" name="TB5a9b3c3c_c5da_4bf1_962e_9072ba92ca13" vbProcedure="false">#REF!</definedName>
    <definedName function="false" hidden="false" name="TB5aac9f50_e4cd_465c_8fba_a32b2cf83401" vbProcedure="false">#REF!</definedName>
    <definedName function="false" hidden="false" name="TB5ae13a22_4c8e_4f5d_94e4_93c03574f0e8" vbProcedure="false">#REF!</definedName>
    <definedName function="false" hidden="false" name="TB5af830b6_1603_4379_a336_d2fb495c6a94" vbProcedure="false">#REF!</definedName>
    <definedName function="false" hidden="false" name="TB5b139f7b_98d3_45ab_829f_854f00dd1bcd" vbProcedure="false">#REF!</definedName>
    <definedName function="false" hidden="false" name="TB5bd1be3d_7777_4a20_8517_005382f78f28" vbProcedure="false">#REF!</definedName>
    <definedName function="false" hidden="false" name="TB5bdba932_3d2b_449c_a0cc_6999185c8142" vbProcedure="false">#REF!</definedName>
    <definedName function="false" hidden="false" name="TB5be3418d_d494_4a99_855f_15cae8feaced" vbProcedure="false">#REF!</definedName>
    <definedName function="false" hidden="false" name="TB5bfc0aca_da98_4115_a4e8_97edf2a35a59" vbProcedure="false">#REF!</definedName>
    <definedName function="false" hidden="false" name="TB5c9428e8_44f3_44d5_a39a_00613a1a5aa3" vbProcedure="false">#REF!</definedName>
    <definedName function="false" hidden="false" name="TB5c95b6c4_07e8_4356_ad4b_141372ad9749" vbProcedure="false">#REF!</definedName>
    <definedName function="false" hidden="false" name="TB5cd23f90_a454_4488_9de7_8c7179529a5a" vbProcedure="false">#REF!</definedName>
    <definedName function="false" hidden="false" name="TB5d248bea_531c_4cd3_a153_45e1cc1bf63b" vbProcedure="false">#REF!</definedName>
    <definedName function="false" hidden="false" name="TB5d5009cd_6645_4cd5_bf4d_a31e8e87f762" vbProcedure="false">#REF!</definedName>
    <definedName function="false" hidden="false" name="TB5d6bf846_dbea_49b0_869d_bbca50cc24fc" vbProcedure="false">#REF!</definedName>
    <definedName function="false" hidden="false" name="TB5d7273c6_2376_4393_a393_e941c6c0a5ca" vbProcedure="false">#REF!</definedName>
    <definedName function="false" hidden="false" name="TB5f133fbb_a98d_419a_b6be_c6b8b502c290" vbProcedure="false">#REF!</definedName>
    <definedName function="false" hidden="false" name="TB5f29e08e_3bd6_4a52_a08f_edbd16f680bf" vbProcedure="false">#REF!</definedName>
    <definedName function="false" hidden="false" name="TB5f45af15_1c97_4fc3_a219_388ebfc120b0" vbProcedure="false">#REF!</definedName>
    <definedName function="false" hidden="false" name="TB5f617972_4952_42cf_9741_9b70a6f95470" vbProcedure="false">#REF!</definedName>
    <definedName function="false" hidden="false" name="TB5fa8df16_6ea4_467f_834e_aa69d0edf6f1" vbProcedure="false">#REF!</definedName>
    <definedName function="false" hidden="false" name="TB5faaf398_abe8_4558_9f1b_407ed73ed480" vbProcedure="false">#REF!</definedName>
    <definedName function="false" hidden="false" name="TB606448de_91f9_415d_bffc_297a6e72bfba" vbProcedure="false">#REF!</definedName>
    <definedName function="false" hidden="false" name="TB60b2ad5b_70fb_44bc_89c4_5a6431269722" vbProcedure="false">#REF!</definedName>
    <definedName function="false" hidden="false" name="TB61060a6b_7e15_4ae0_b615_4c0611507953" vbProcedure="false">#REF!</definedName>
    <definedName function="false" hidden="false" name="TB617f65e7_e2f0_45da_ab2c_369a32e80550" vbProcedure="false">#REF!</definedName>
    <definedName function="false" hidden="false" name="TB61a4d294_e2bf_4eb4_8ca2_d9477fef4c1d" vbProcedure="false">#REF!</definedName>
    <definedName function="false" hidden="false" name="TB61bb486f_a96a_47e2_9786_b86b3d8ae761" vbProcedure="false">#REF!</definedName>
    <definedName function="false" hidden="false" name="TB61cfed88_be31_4e5c_9c67_3a203143c0a6" vbProcedure="false">#REF!</definedName>
    <definedName function="false" hidden="false" name="TB625f521c_a0d2_41f8_9dab_86faaae4d460" vbProcedure="false">#REF!</definedName>
    <definedName function="false" hidden="false" name="TB6267b4c2_c208_485b_bf8d_e437675b95c5" vbProcedure="false">#REF!</definedName>
    <definedName function="false" hidden="false" name="TB62b58f52_5328_49c1_a5ac_f1daefb37a2a" vbProcedure="false">#REF!</definedName>
    <definedName function="false" hidden="false" name="TB62ef965b_1a73_4b51_b5c1_b3143e0e96c0" vbProcedure="false">#REF!</definedName>
    <definedName function="false" hidden="false" name="TB62f28984_f722_419c_93b2_1839c48e3729" vbProcedure="false">#REF!</definedName>
    <definedName function="false" hidden="false" name="TB630ce440_656c_44ad_ad51_3af9671f1c82" vbProcedure="false">#REF!</definedName>
    <definedName function="false" hidden="false" name="TB6371d171_156c_4a09_9995_d29ba115233b" vbProcedure="false">#REF!</definedName>
    <definedName function="false" hidden="false" name="TB6380a31f_f4c0_47cf_ba6c_6fd3ae70848c" vbProcedure="false">#REF!</definedName>
    <definedName function="false" hidden="false" name="TB63c9cfa4_5420_4436_a776_a571e9ae2aa6" vbProcedure="false">#REF!</definedName>
    <definedName function="false" hidden="false" name="TB63d0a0a1_e207_427d_b429_89b9d409a05d" vbProcedure="false">#REF!</definedName>
    <definedName function="false" hidden="false" name="TB648dc55e_69b4_43d5_b712_1f41142f4744" vbProcedure="false">#REF!</definedName>
    <definedName function="false" hidden="false" name="TB6494c93f_6045_4221_b49b_410a02b9aa59" vbProcedure="false">#REF!</definedName>
    <definedName function="false" hidden="false" name="TB649643d4_06f7_406a_bb57_1d366e36d1ee" vbProcedure="false">#REF!</definedName>
    <definedName function="false" hidden="false" name="TB64b9f63d_8f50_4a40_982d_b8df2b0ad87c" vbProcedure="false">#REF!</definedName>
    <definedName function="false" hidden="false" name="TB64f10db6_fd15_4039_b85a_69df7b672f13" vbProcedure="false">#REF!</definedName>
    <definedName function="false" hidden="false" name="TB651830f8_9442_44b5_9514_c03e0e0e2872" vbProcedure="false">#REF!</definedName>
    <definedName function="false" hidden="false" name="TB653542d1_c297_4fb8_ac97_0117ffeb8f5f" vbProcedure="false">#REF!</definedName>
    <definedName function="false" hidden="false" name="TB654efb0b_ce36_4fb1_abf9_ce20177b49ae" vbProcedure="false">#REF!</definedName>
    <definedName function="false" hidden="false" name="TB656cae3f_f230_4d64_9745_449dafb472ca" vbProcedure="false">#REF!</definedName>
    <definedName function="false" hidden="false" name="TB658b5310_7ed4_44b2_abe5_37930d99af77" vbProcedure="false">#REF!</definedName>
    <definedName function="false" hidden="false" name="TB665a2b9d_561e_4ddc_92a8_6a588fc07c4a" vbProcedure="false">#REF!</definedName>
    <definedName function="false" hidden="false" name="TB668ce977_87fb_4118_b3fb_3497b189560d" vbProcedure="false">#REF!</definedName>
    <definedName function="false" hidden="false" name="TB66901672_fd29_4aaf_85a5_6d7cca2fed16" vbProcedure="false">#REF!</definedName>
    <definedName function="false" hidden="false" name="TB66b162d4_e011_44cb_8f2e_df69f2dc4cd5" vbProcedure="false">#REF!</definedName>
    <definedName function="false" hidden="false" name="TB66d63d3c_055b_47df_959e_e3ea0e8fae83" vbProcedure="false">#REF!</definedName>
    <definedName function="false" hidden="false" name="TB6713fcbc_0056_4354_89b1_cd5912cba908" vbProcedure="false">#REF!</definedName>
    <definedName function="false" hidden="false" name="TB67300ea4_2f03_486d_954f_d6d8e7cf583d" vbProcedure="false">#REF!</definedName>
    <definedName function="false" hidden="false" name="TB674bc227_ae43_4489_b72e_4563fceaf4f1" vbProcedure="false">#REF!</definedName>
    <definedName function="false" hidden="false" name="TB67b4ddd5_3eed_437d_b171_da4c8af5146c" vbProcedure="false">#REF!</definedName>
    <definedName function="false" hidden="false" name="TB67c0070c_cebc_4406_a34e_438f3e1f389f" vbProcedure="false">#REF!</definedName>
    <definedName function="false" hidden="false" name="TB683935d8_6b3d_42ee_87b2_acbe50543e82" vbProcedure="false">#REF!</definedName>
    <definedName function="false" hidden="false" name="TB684d73a2_5f89_4c94_a5c4_4abff308b730" vbProcedure="false">#REF!</definedName>
    <definedName function="false" hidden="false" name="TB6883023c_ba08_4f51_9449_d3c97bccea5a" vbProcedure="false">#REF!</definedName>
    <definedName function="false" hidden="false" name="TB6986908d_237f_4426_b6cc_b4347d911f9b" vbProcedure="false">#REF!</definedName>
    <definedName function="false" hidden="false" name="TB698ea953_9a97_4976_a012_74ab7d202a79" vbProcedure="false">#REF!</definedName>
    <definedName function="false" hidden="false" name="TB6994864d_115e_4f85_b80a_2a901d6f7782" vbProcedure="false">#REF!</definedName>
    <definedName function="false" hidden="false" name="TB6a254fe2_6973_4935_84c0_b245f606aed7" vbProcedure="false">#REF!</definedName>
    <definedName function="false" hidden="false" name="TB6a3043cd_ec05_45f0_9b20_73b85ce468c9" vbProcedure="false">#REF!</definedName>
    <definedName function="false" hidden="false" name="TB6ad224d2_10fe_447a_a092_b9fbbf938240" vbProcedure="false">#REF!</definedName>
    <definedName function="false" hidden="false" name="TB6b694438_2b51_4d8f_9865_cb17c8ed3f2c" vbProcedure="false">#REF!</definedName>
    <definedName function="false" hidden="false" name="TB6bb5f0f4_3c64_472a_b350_c9c9cf243892" vbProcedure="false">#REF!</definedName>
    <definedName function="false" hidden="false" name="TB6bfc7667_dcfd_4e63_a5bc_2b4781033d81" vbProcedure="false">#REF!</definedName>
    <definedName function="false" hidden="false" name="TB6c113e68_ae94_4ba7_841f_c694c902d2bf" vbProcedure="false">#REF!</definedName>
    <definedName function="false" hidden="false" name="TB6c81728b_9d98_4bb7_9613_34a6c2f818a5" vbProcedure="false">#REF!</definedName>
    <definedName function="false" hidden="false" name="TB6cae1b1e_3522_4ec4_a94a_9541c3ae8d2b" vbProcedure="false">#REF!</definedName>
    <definedName function="false" hidden="false" name="TB6d7c1993_a7c1_48c9_8bf8_ce8e42c0a9cd" vbProcedure="false">#REF!</definedName>
    <definedName function="false" hidden="false" name="TB6da60c07_524d_4ded_89ed_c65017ef99ec" vbProcedure="false">#REF!</definedName>
    <definedName function="false" hidden="false" name="TB6daa9f97_993d_4fcf_bf45_bc87b01c692d" vbProcedure="false">#REF!</definedName>
    <definedName function="false" hidden="false" name="TB6dd115ab_a3f9_4ba7_ae4e_bfc54c1fa5de" vbProcedure="false">#REF!</definedName>
    <definedName function="false" hidden="false" name="TB6df4bda2_dde8_4fc3_b163_86c328174b93" vbProcedure="false">#REF!</definedName>
    <definedName function="false" hidden="false" name="TB6e05dc0a_adde_4b49_a07a_3ccd2d776b8d" vbProcedure="false">#REF!</definedName>
    <definedName function="false" hidden="false" name="TB6e2cc6e7_8e7a_4993_9e71_0149276b4013" vbProcedure="false">#REF!</definedName>
    <definedName function="false" hidden="false" name="TB6e645783_5abf_4d0f_99c9_28effc998c13" vbProcedure="false">#REF!</definedName>
    <definedName function="false" hidden="false" name="TB6ecbf963_5bc3_4dc9_9da7_44e1a3ff60a6" vbProcedure="false">#REF!</definedName>
    <definedName function="false" hidden="false" name="TB6ed05962_90d7_46cb_b0a9_1de38c4f2f2e" vbProcedure="false">#REF!</definedName>
    <definedName function="false" hidden="false" name="TB6ed7bc8c_43ce_49eb_9787_800b66d912df" vbProcedure="false">#REF!</definedName>
    <definedName function="false" hidden="false" name="TB6f185824_4cc9_4e95_bf14_a4485f7d7f27" vbProcedure="false">#REF!</definedName>
    <definedName function="false" hidden="false" name="TB6fae1ea1_6de1_4e2e_9136_11e54701db57" vbProcedure="false">#REF!</definedName>
    <definedName function="false" hidden="false" name="TB6fb367c9_3d77_4cff_b4e8_c731bfad3358" vbProcedure="false">#REF!</definedName>
    <definedName function="false" hidden="false" name="TB700aa5ea_5c68_47e4_950b_104413fb3a00" vbProcedure="false">#REF!</definedName>
    <definedName function="false" hidden="false" name="TB701a26ee_ddc0_4080_9da3_358c87890e73" vbProcedure="false">#REF!</definedName>
    <definedName function="false" hidden="false" name="TB7023b1a6_0e3d_410e_b4e8_137b99d47aff" vbProcedure="false">#REF!</definedName>
    <definedName function="false" hidden="false" name="TB70ba2e90_5eba_4e75_b936_bb4c5acddb79" vbProcedure="false">#REF!</definedName>
    <definedName function="false" hidden="false" name="TB7133a851_51ad_4258_8c95_255bf30d400b" vbProcedure="false">#REF!</definedName>
    <definedName function="false" hidden="false" name="TB718adb41_05f7_4ac0_a870_9a5153571ebb" vbProcedure="false">#REF!</definedName>
    <definedName function="false" hidden="false" name="TB719a71b8_36b0_483b_9a08_f6e951a1a369" vbProcedure="false">#REF!</definedName>
    <definedName function="false" hidden="false" name="TB72912e4a_e91a_4207_ae63_c213f4b2032c" vbProcedure="false">#REF!</definedName>
    <definedName function="false" hidden="false" name="TB72a6549c_9b75_4e2f_a558_89944b119b1a" vbProcedure="false">#REF!</definedName>
    <definedName function="false" hidden="false" name="TB72a95a80_5e6e_465a_8ff5_a1a545171dd9" vbProcedure="false">#REF!</definedName>
    <definedName function="false" hidden="false" name="TB72ec78c2_937b_44f3_9ed3_274a4a75161e" vbProcedure="false">#REF!</definedName>
    <definedName function="false" hidden="false" name="TB73eac63f_b922_4d18_86a9_ee5e1f101975" vbProcedure="false">#REF!</definedName>
    <definedName function="false" hidden="false" name="TB73efebff_e435_46c7_ada9_484d525d3073" vbProcedure="false">#REF!</definedName>
    <definedName function="false" hidden="false" name="TB741724ef_ecb0_4c22_85b2_e18bf8dc4184" vbProcedure="false">#REF!</definedName>
    <definedName function="false" hidden="false" name="TB74263314_0cf7_4eaf_93c6_f60d7dccb053" vbProcedure="false">#REF!</definedName>
    <definedName function="false" hidden="false" name="TB74e59f6c_de8d_415a_a4c4_81e673439299" vbProcedure="false">#REF!</definedName>
    <definedName function="false" hidden="false" name="TB753e3845_2a97_4e7a_9ecd_5f60f557ddb3" vbProcedure="false">#REF!</definedName>
    <definedName function="false" hidden="false" name="TB75a8b96c_eb31_4fb0_863f_d80946f0fe20" vbProcedure="false">#REF!</definedName>
    <definedName function="false" hidden="false" name="TB75fec4aa_78d9_4218_8c2a_fbca06525e52" vbProcedure="false">#REF!</definedName>
    <definedName function="false" hidden="false" name="TB7610d7d5_01ab_46b4_8dc6_c1f2216c0da2" vbProcedure="false">#REF!</definedName>
    <definedName function="false" hidden="false" name="TB7671de75_cc39_4013_99d9_0480cf44f2b1" vbProcedure="false">#REF!</definedName>
    <definedName function="false" hidden="false" name="TB76c0f5ab_37ea_41d0_afc9_82e101b931f0" vbProcedure="false">#REF!</definedName>
    <definedName function="false" hidden="false" name="TB76c6e747_390b_44b5_8bac_4f524da39fb4" vbProcedure="false">#REF!</definedName>
    <definedName function="false" hidden="false" name="TB77180e4c_6929_498b_923d_55e1d3f07546" vbProcedure="false">#REF!</definedName>
    <definedName function="false" hidden="false" name="TB7741df72_903e_4c72_93e8_1752e0c1790f" vbProcedure="false">#REF!</definedName>
    <definedName function="false" hidden="false" name="TB779f4bcc_d1fd_41ca_b842_365c3a5382ed" vbProcedure="false">#REF!</definedName>
    <definedName function="false" hidden="false" name="TB77ab8f81_aa10_4dd3_a3e1_08c0cc897710" vbProcedure="false">#REF!</definedName>
    <definedName function="false" hidden="false" name="TB77b8b004_d7f9_42bd_815f_4709d7d6b0d0" vbProcedure="false">#REF!</definedName>
    <definedName function="false" hidden="false" name="TB780aba09_8fbc_4a27_bc9b_9f3cc8c96335" vbProcedure="false">#REF!</definedName>
    <definedName function="false" hidden="false" name="TB7812aca9_deb1_45d6_8d61_68423a66e1ca" vbProcedure="false">#REF!</definedName>
    <definedName function="false" hidden="false" name="TB7816deeb_8314_433b_811f_b6023b49c336" vbProcedure="false">#REF!</definedName>
    <definedName function="false" hidden="false" name="TB7845fdec_daeb_4732_9b08_6d92e134824e" vbProcedure="false">#REF!</definedName>
    <definedName function="false" hidden="false" name="TB7892514b_e594_4625_95fe_51810ce78387" vbProcedure="false">#REF!</definedName>
    <definedName function="false" hidden="false" name="TB78fcb6e6_17e2_4880_8a98_94bd6dfce498" vbProcedure="false">#REF!</definedName>
    <definedName function="false" hidden="false" name="TB793c040f_7ed5_4874_811e_943a30020ef2" vbProcedure="false">#REF!</definedName>
    <definedName function="false" hidden="false" name="TB7949f322_471b_4daa_93b5_82301c56faa8" vbProcedure="false">#REF!</definedName>
    <definedName function="false" hidden="false" name="TB798e55cf_1a84_4958_b4f7_29597fe95746" vbProcedure="false">#REF!</definedName>
    <definedName function="false" hidden="false" name="TB79ba73c1_2eb9_4143_97f0_58afe91697b0" vbProcedure="false">#REF!</definedName>
    <definedName function="false" hidden="false" name="TB79e3f8c5_956d_4ef5_ac62_8eba5c928fa1" vbProcedure="false">#REF!</definedName>
    <definedName function="false" hidden="false" name="TB7a090d66_1e52_49eb_9bf3_44523fca0a63" vbProcedure="false">#REF!</definedName>
    <definedName function="false" hidden="false" name="TB7a27e81a_abdb_4781_bfe9_88fa15a5d48d" vbProcedure="false">#REF!</definedName>
    <definedName function="false" hidden="false" name="TB7a49db7e_bdf7_4013_9314_94b12b7d39d3" vbProcedure="false">#REF!</definedName>
    <definedName function="false" hidden="false" name="TB7a6ff418_28f1_4079_b20d_8ac1bcb6924e" vbProcedure="false">#REF!</definedName>
    <definedName function="false" hidden="false" name="TB7a8cc6f3_aee9_43e6_8d4f_13356afdfe12" vbProcedure="false">#REF!</definedName>
    <definedName function="false" hidden="false" name="TB7abe9076_9379_41da_a6af_124636a7c7b9" vbProcedure="false">#REF!</definedName>
    <definedName function="false" hidden="false" name="TB7b02459a_a32f_4f39_800a_6ffd63a99703" vbProcedure="false">#REF!</definedName>
    <definedName function="false" hidden="false" name="TB7b0863f0_b9e2_4d7a_958a_12b2214923fa" vbProcedure="false">#REF!</definedName>
    <definedName function="false" hidden="false" name="TB7b10d722_1917_42da_bf0d_f8a249df5c57" vbProcedure="false">#REF!</definedName>
    <definedName function="false" hidden="false" name="TB7b295689_19a7_41f1_9dc8_fce44d835faa" vbProcedure="false">#REF!</definedName>
    <definedName function="false" hidden="false" name="TB7b46987b_0af0_42db_b613_9c0f6a2e7165" vbProcedure="false">#REF!</definedName>
    <definedName function="false" hidden="false" name="TB7b79453b_24db_4c1c_9db3_c9369b5b2e8a" vbProcedure="false">#REF!</definedName>
    <definedName function="false" hidden="false" name="TB7b95ac9e_03e9_47b2_94dc_f0c18279365f" vbProcedure="false">#REF!</definedName>
    <definedName function="false" hidden="false" name="TB7bb81b88_f31e_49d4_a629_23846ebabdca" vbProcedure="false">#REF!</definedName>
    <definedName function="false" hidden="false" name="TB7bca87e1_0b13_4374_b2de_3b26529eb949" vbProcedure="false">#REF!</definedName>
    <definedName function="false" hidden="false" name="TB7bd2903d_2bee_4679_834f_d121115f4524" vbProcedure="false">#REF!</definedName>
    <definedName function="false" hidden="false" name="TB7c5da2ee_4c8e_432d_9b78_4f93b1879b18" vbProcedure="false">#REF!</definedName>
    <definedName function="false" hidden="false" name="TB7c74c750_7a6f_4ac2_b254_f7d4bf24f200" vbProcedure="false">#REF!</definedName>
    <definedName function="false" hidden="false" name="TB7cba9f1b_1261_4a24_b55b_053ee5b177fb" vbProcedure="false">#REF!</definedName>
    <definedName function="false" hidden="false" name="TB7cc2a6db_a211_4267_8579_85c83269667d" vbProcedure="false">#REF!</definedName>
    <definedName function="false" hidden="false" name="TB7cdc6a49_16bb_4eb6_836f_ab93d9b160c0" vbProcedure="false">#REF!</definedName>
    <definedName function="false" hidden="false" name="TB7ce753d4_0787_458d_b037_4bddcccae321" vbProcedure="false">#REF!</definedName>
    <definedName function="false" hidden="false" name="TB7cf54f41_0c16_4352_9e0e_e5e308fa1daf" vbProcedure="false">#REF!</definedName>
    <definedName function="false" hidden="false" name="TB7d25b430_7561_488d_b3cb_a86152be2156" vbProcedure="false">#REF!</definedName>
    <definedName function="false" hidden="false" name="TB7d426e57_a405_4b5e_ace2_47d453776a97" vbProcedure="false">#REF!</definedName>
    <definedName function="false" hidden="false" name="TB7d78bc37_4eaf_4e05_a3e0_ffcdf6f4ddb1" vbProcedure="false">#REF!</definedName>
    <definedName function="false" hidden="false" name="TB7db502ce_f2cd_4794_9694_929dda2e31a9" vbProcedure="false">#REF!</definedName>
    <definedName function="false" hidden="false" name="TB7e01c8a1_7d64_4039_8901_aeb0160ec464" vbProcedure="false">#REF!</definedName>
    <definedName function="false" hidden="false" name="TB7e2815b5_67c6_42d3_940f_31690ec0ea40" vbProcedure="false">#REF!</definedName>
    <definedName function="false" hidden="false" name="TB7e5069e7_5bca_4665_adb8_d6536d476996" vbProcedure="false">#REF!</definedName>
    <definedName function="false" hidden="false" name="TB7e7dfb80_ae52_4fc2_b372_bfe2a96838be" vbProcedure="false">#REF!</definedName>
    <definedName function="false" hidden="false" name="TB7e94c9e4_2b1e_4b0a_86db_86eee8cbeb53" vbProcedure="false">#REF!</definedName>
    <definedName function="false" hidden="false" name="TB7ead8d8b_63e9_44bd_bc3d_1a2b06cbd0a7" vbProcedure="false">#REF!</definedName>
    <definedName function="false" hidden="false" name="TB7eae7ad3_7ec0_438b_aca2_fe95e833286c" vbProcedure="false">#REF!</definedName>
    <definedName function="false" hidden="false" name="TB7f033544_1133_4439_8be6_af1c2a6efb3c" vbProcedure="false">#REF!</definedName>
    <definedName function="false" hidden="false" name="TB7f1744c7_c8f1_421e_a73b_4144e132132c" vbProcedure="false">#REF!</definedName>
    <definedName function="false" hidden="false" name="TB7f31157f_faf6_4d7b_8ec4_225659e9d6cc" vbProcedure="false">#REF!</definedName>
    <definedName function="false" hidden="false" name="TB7f35ce72_78a9_40b5_8d42_55f378de0fc5" vbProcedure="false">#REF!</definedName>
    <definedName function="false" hidden="false" name="TB7f75670e_9c53_4eba_9562_244733e16e7c" vbProcedure="false">#REF!</definedName>
    <definedName function="false" hidden="false" name="TB7fc8d93c_67f1_4c02_b2e4_fea6bbc86931" vbProcedure="false">#REF!</definedName>
    <definedName function="false" hidden="false" name="TB80692560_3fc2_4f3e_b2aa_0a5700eb2930" vbProcedure="false">#REF!</definedName>
    <definedName function="false" hidden="false" name="TB8091ad99_105b_41b3_83bc_442a96b417be" vbProcedure="false">#REF!</definedName>
    <definedName function="false" hidden="false" name="TB80b5e24b_7506_4a3b_a8c0_152d51cecc9f" vbProcedure="false">#REF!</definedName>
    <definedName function="false" hidden="false" name="TB80c65686_1912_4cf7_8fdf_78e00c61066a" vbProcedure="false">#REF!</definedName>
    <definedName function="false" hidden="false" name="TB80d2ca50_cfa0_4e37_a7a4_39ada23fc765" vbProcedure="false">#REF!</definedName>
    <definedName function="false" hidden="false" name="TB80e0cbb0_09a6_4ada_ae0b_38534142a096" vbProcedure="false">#REF!</definedName>
    <definedName function="false" hidden="false" name="TB8101d3e2_232e_488e_91c9_98e01364a622" vbProcedure="false">#REF!</definedName>
    <definedName function="false" hidden="false" name="TB8169851a_d2e3_465f_b8cd_35d8b3fe68d1" vbProcedure="false">#REF!</definedName>
    <definedName function="false" hidden="false" name="TB81724e1f_adba_4548_b122_733cfcbc41a1" vbProcedure="false">#REF!</definedName>
    <definedName function="false" hidden="false" name="TB81899a91_8afc_4fbb_b6eb_59d0d6c9a670" vbProcedure="false">#REF!</definedName>
    <definedName function="false" hidden="false" name="TB81c0abe3_1c03_494a_934f_be28fc63176a" vbProcedure="false">#REF!</definedName>
    <definedName function="false" hidden="false" name="TB81c77405_2037_4a4b_8724_a414efc7c283" vbProcedure="false">#REF!</definedName>
    <definedName function="false" hidden="false" name="TB8201262a_b1bf_4ac5_8bcb_ae6513e0acca" vbProcedure="false">#REF!</definedName>
    <definedName function="false" hidden="false" name="TB82170aeb_3545_45eb_982c_533139f194c9" vbProcedure="false">#REF!</definedName>
    <definedName function="false" hidden="false" name="TB8292b4dc_c266_40d7_8bf7_07d8053d1f33" vbProcedure="false">#REF!</definedName>
    <definedName function="false" hidden="false" name="TB82ace3a2_df86_4951_9a41_e710e67c6a73" vbProcedure="false">#REF!</definedName>
    <definedName function="false" hidden="false" name="TB834b2a3b_38f1_4518_9d4b_d42b3bc04b0a" vbProcedure="false">#REF!</definedName>
    <definedName function="false" hidden="false" name="TB8369b137_0336_4f34_8887_b14790b3dd74" vbProcedure="false">#REF!</definedName>
    <definedName function="false" hidden="false" name="TB83a13c55_aa57_41f7_93d9_6fa6bef6d1fe" vbProcedure="false">#REF!</definedName>
    <definedName function="false" hidden="false" name="TB83c193ef_e4fe_4240_8823_f92db4c74fd7" vbProcedure="false">#REF!</definedName>
    <definedName function="false" hidden="false" name="TB84080e05_1074_438d_97fb_ebe4b2efc544" vbProcedure="false">#REF!</definedName>
    <definedName function="false" hidden="false" name="TB8445e5b3_87bc_4c19_af81_259f299972c2" vbProcedure="false">#REF!</definedName>
    <definedName function="false" hidden="false" name="TB844c9b05_cb64_4f10_92e3_154e8950e1d5" vbProcedure="false">#REF!</definedName>
    <definedName function="false" hidden="false" name="TB845615be_48e0_4521_8eb4_b0ee31a4c5a8" vbProcedure="false">#REF!</definedName>
    <definedName function="false" hidden="false" name="TB84682924_e764_4703_895f_abe01739a7cb" vbProcedure="false">#REF!</definedName>
    <definedName function="false" hidden="false" name="TB8487d8ac_cf7e_4e38_b602_2fe28b56f422" vbProcedure="false">#REF!</definedName>
    <definedName function="false" hidden="false" name="TB84f5bc63_87ca_4996_925c_497348823f18" vbProcedure="false">#REF!</definedName>
    <definedName function="false" hidden="false" name="TB85e5d3b5_529f_40b1_b9fb_2a12df84e038" vbProcedure="false">#REF!</definedName>
    <definedName function="false" hidden="false" name="TB86115e56_4785_4c97_b11a_d5bf6582f975" vbProcedure="false">#REF!</definedName>
    <definedName function="false" hidden="false" name="TB8618106d_5acb_49ff_9b0b_e0fc2b76c1fa" vbProcedure="false">#REF!</definedName>
    <definedName function="false" hidden="false" name="TB8684b5eb_f722_48b0_abcd_2e2fb2c254a1" vbProcedure="false">#REF!</definedName>
    <definedName function="false" hidden="false" name="TB86e7db6b_4022_4859_9b9b_4f6eb90eb132" vbProcedure="false">#REF!</definedName>
    <definedName function="false" hidden="false" name="TB8703f7e9_0caa_41af_a4a4_45841b7e2e60" vbProcedure="false">#REF!</definedName>
    <definedName function="false" hidden="false" name="TB87086946_45b3_4c2b_8fa4_c66cc357e9c2" vbProcedure="false">#REF!</definedName>
    <definedName function="false" hidden="false" name="TB871dbf4a_0398_42e5_ac74_8ad201ef59eb" vbProcedure="false">#REF!</definedName>
    <definedName function="false" hidden="false" name="TB87202ecc_2ab5_41f2_b145_59b39d41f601" vbProcedure="false">#REF!</definedName>
    <definedName function="false" hidden="false" name="TB8796c407_a0a8_4cc7_b25d_7503b8269ee3" vbProcedure="false">#REF!</definedName>
    <definedName function="false" hidden="false" name="TB87a9b8b5_4add_4f98_ae6c_dfaeee2364bb" vbProcedure="false">#REF!</definedName>
    <definedName function="false" hidden="false" name="TB880a1661_32dd_4f89_9e88_bd484d552cf7" vbProcedure="false">#REF!</definedName>
    <definedName function="false" hidden="false" name="TB8833335b_1752_4ec7_bca6_91de2f3fa8d0" vbProcedure="false">#REF!</definedName>
    <definedName function="false" hidden="false" name="TB88498393_7bec_42fe_bbd9_0408eccc9c27" vbProcedure="false">#REF!</definedName>
    <definedName function="false" hidden="false" name="TB8875061e_e6a5_4754_9fb5_4d7931e7fac6" vbProcedure="false">#REF!</definedName>
    <definedName function="false" hidden="false" name="TB888037d7_4a9c_4103_b8f6_2d52c93d167b" vbProcedure="false">#REF!</definedName>
    <definedName function="false" hidden="false" name="TB8881a2d9_f82b_49d8_b26d_949e3e6224c5" vbProcedure="false">#REF!</definedName>
    <definedName function="false" hidden="false" name="TB88bc0e29_e9e4_4dc3_936d_8836bb8deb44" vbProcedure="false">#REF!</definedName>
    <definedName function="false" hidden="false" name="TB892aebd2_1592_4f05_a302_99a6481143f2" vbProcedure="false">#REF!</definedName>
    <definedName function="false" hidden="false" name="TB89c2025f_9cfa_4dd1_8e6f_e4411eb43356" vbProcedure="false">#REF!</definedName>
    <definedName function="false" hidden="false" name="TB8a84c3d0_f2cc_44ca_8328_f49e6535a0d4" vbProcedure="false">#REF!</definedName>
    <definedName function="false" hidden="false" name="TB8a955e56_f7a2_48c9_9636_7e44375a9b33" vbProcedure="false">#REF!</definedName>
    <definedName function="false" hidden="false" name="TB8abc787b_27cf_44a2_8bc1_f3029e53a9c0" vbProcedure="false">#REF!</definedName>
    <definedName function="false" hidden="false" name="TB8ad3fa78_49d7_4831_9e25_68800ad655e9" vbProcedure="false">#REF!</definedName>
    <definedName function="false" hidden="false" name="TB8b4a9b00_ed41_47af_8d95_90d3b20d89a8" vbProcedure="false">#REF!</definedName>
    <definedName function="false" hidden="false" name="TB8b921ff5_34fc_4081_a69a_60f39ad1df39" vbProcedure="false">#REF!</definedName>
    <definedName function="false" hidden="false" name="TB8c1930dc_22f7_4228_8757_9baa39fe4032" vbProcedure="false">#REF!</definedName>
    <definedName function="false" hidden="false" name="TB8c252bc3_458a_4b40_afc6_dba01afb7f58" vbProcedure="false">#REF!</definedName>
    <definedName function="false" hidden="false" name="TB8c8100d5_45c0_4845_99cf_275bb586db37" vbProcedure="false">#REF!</definedName>
    <definedName function="false" hidden="false" name="TB8c81dc51_f892_44ce_b101_c64b90ba074e" vbProcedure="false">#REF!</definedName>
    <definedName function="false" hidden="false" name="TB8cf9ad03_d563_4ae1_b76f_d37b1817560d" vbProcedure="false">#REF!</definedName>
    <definedName function="false" hidden="false" name="TB8d525f4d_8672_4456_88ce_f52c3187675c" vbProcedure="false">#REF!</definedName>
    <definedName function="false" hidden="false" name="TB8e260372_e4f6_4464_95b1_2cb68cdb84da" vbProcedure="false">#REF!</definedName>
    <definedName function="false" hidden="false" name="TB8e36f03c_b8ff_46cb_95b5_8dc078e45694" vbProcedure="false">#REF!</definedName>
    <definedName function="false" hidden="false" name="TB8e4821a8_6a8d_4e8e_8896_7f7c53328589" vbProcedure="false">#REF!</definedName>
    <definedName function="false" hidden="false" name="TB8e655edf_51c6_41fc_9dd8_a037dcc8b933" vbProcedure="false">#REF!</definedName>
    <definedName function="false" hidden="false" name="TB8e660064_ace7_4009_8db0_1028056ddec0" vbProcedure="false">#REF!</definedName>
    <definedName function="false" hidden="false" name="TB8e756e33_1208_4304_85f8_f1b373c134fe" vbProcedure="false">#REF!</definedName>
    <definedName function="false" hidden="false" name="TB8e94867a_2144_4f7b_b71e_4676172f1cfd" vbProcedure="false">#REF!</definedName>
    <definedName function="false" hidden="false" name="TB8eae5bc2_feb5_4144_b27a_ad98bc5f4d74" vbProcedure="false">#REF!</definedName>
    <definedName function="false" hidden="false" name="TB8ebfa40c_c40e_48b0_a127_7d0647f14de4" vbProcedure="false">#REF!</definedName>
    <definedName function="false" hidden="false" name="TB8ec47769_cfea_416d_8a95_e031454c682b" vbProcedure="false">#REF!</definedName>
    <definedName function="false" hidden="false" name="TB8eee748d_09c5_48ec_a782_39a6464c72fe" vbProcedure="false">#REF!</definedName>
    <definedName function="false" hidden="false" name="TB8f8e20bc_b8a1_4fc7_aebb_141350331906" vbProcedure="false">#REF!</definedName>
    <definedName function="false" hidden="false" name="TB8f8ebafe_7018_4369_9fa6_7864f657d374" vbProcedure="false">#REF!</definedName>
    <definedName function="false" hidden="false" name="TB8fa4c04d_c04b_44f2_a291_98f4f3f5173e" vbProcedure="false">#REF!</definedName>
    <definedName function="false" hidden="false" name="TB8fcc068f_c39f_4851_b599_1ec85327523d" vbProcedure="false">#REF!</definedName>
    <definedName function="false" hidden="false" name="TB8fee8c39_7508_4d1c_8ee9_f2738d3d7b03" vbProcedure="false">#REF!</definedName>
    <definedName function="false" hidden="false" name="TB909b2f86_b7ea_4792_a701_28efa75ee81e" vbProcedure="false">#REF!</definedName>
    <definedName function="false" hidden="false" name="TB90de70f1_74e5_495d_a188_3c2b33e72b4d" vbProcedure="false">#REF!</definedName>
    <definedName function="false" hidden="false" name="TB9152b183_5408_40f7_b2d8_45643b904c65" vbProcedure="false">#REF!</definedName>
    <definedName function="false" hidden="false" name="TB91b96eba_ddca_4404_9480_c6c57877f5d4" vbProcedure="false">#REF!</definedName>
    <definedName function="false" hidden="false" name="TB91cbc31c_3fe8_403f_91e3_b86266bd3f94" vbProcedure="false">#REF!</definedName>
    <definedName function="false" hidden="false" name="TB92243ec4_e35e_48cc_836f_8c9092ef8a31" vbProcedure="false">#REF!</definedName>
    <definedName function="false" hidden="false" name="TB922f62f5_c430_4052_8342_b23f408bd211" vbProcedure="false">#REF!</definedName>
    <definedName function="false" hidden="false" name="TB92c1f789_2cc9_4823_86e5_2623c75b22ec" vbProcedure="false">#REF!</definedName>
    <definedName function="false" hidden="false" name="TB92cab853_e412_43be_87c4_e6c5ccae7af8" vbProcedure="false">#REF!</definedName>
    <definedName function="false" hidden="false" name="TB94777694_79df_4595_8b18_e9d6e214526d" vbProcedure="false">#REF!</definedName>
    <definedName function="false" hidden="false" name="TB950db687_1ba8_4ed4_8702_7985f4975be4" vbProcedure="false">#REF!</definedName>
    <definedName function="false" hidden="false" name="TB950ed3ff_bfa2_4a69_a4f8_0ed0bfd5f824" vbProcedure="false">#REF!</definedName>
    <definedName function="false" hidden="false" name="TB95dd8a4f_e65c_4b0f_a586_a9ea69ddfeb4" vbProcedure="false">#REF!</definedName>
    <definedName function="false" hidden="false" name="TB9627b758_2d83_46ae_9282_6e473abd310f" vbProcedure="false">#REF!</definedName>
    <definedName function="false" hidden="false" name="TB97617938_aabf_4492_be5b_20d52ee51816" vbProcedure="false">#REF!</definedName>
    <definedName function="false" hidden="false" name="TB97a8b697_f93e_425a_a6fc_ea15008dc816" vbProcedure="false">#REF!</definedName>
    <definedName function="false" hidden="false" name="TB97b2cd43_93fb_4b1e_b532_e9faac769c78" vbProcedure="false">#REF!</definedName>
    <definedName function="false" hidden="false" name="TB981a5c42_767a_464e_a92a_73b1d2232086" vbProcedure="false">#REF!</definedName>
    <definedName function="false" hidden="false" name="TB99467c52_63b9_4869_a5a9_c2ff763dcf4c" vbProcedure="false">#REF!</definedName>
    <definedName function="false" hidden="false" name="TB9993801e_5dc3_4ee7_9027_f99922494bdf" vbProcedure="false">#REF!</definedName>
    <definedName function="false" hidden="false" name="TB99c55f92_0c33_4c2e_888e_b28bba48dba1" vbProcedure="false">#REF!</definedName>
    <definedName function="false" hidden="false" name="TB9a120203_e852_4617_8118_e09f0037b191" vbProcedure="false">#REF!</definedName>
    <definedName function="false" hidden="false" name="TB9a96cc5e_6351_42fa_836f_36ede5bf9b31" vbProcedure="false">#REF!</definedName>
    <definedName function="false" hidden="false" name="TB9aaec27c_9cd7_44bb_9790_5162f19e1bab" vbProcedure="false">#REF!</definedName>
    <definedName function="false" hidden="false" name="TB9b04055f_bc7f_4452_a430_b0fef8234cc8" vbProcedure="false">#REF!</definedName>
    <definedName function="false" hidden="false" name="TB9b8f3469_bdcb_4580_b556_7c4e84a1a6fa" vbProcedure="false">#REF!</definedName>
    <definedName function="false" hidden="false" name="TB9bb2d002_445a_421f_8d76_196a4c055f5e" vbProcedure="false">#REF!</definedName>
    <definedName function="false" hidden="false" name="TB9bda0feb_aae7_43a4_a652_be0324e3128c" vbProcedure="false">#REF!</definedName>
    <definedName function="false" hidden="false" name="TB9c548a85_1cfc_44d1_a27b_bf2baee9f040" vbProcedure="false">#REF!</definedName>
    <definedName function="false" hidden="false" name="TB9cf08183_d54f_4be1_8665_0b1daa8eee79" vbProcedure="false">#REF!</definedName>
    <definedName function="false" hidden="false" name="TB9cf2f325_5b6a_48fe_9de2_33d5ffc1912c" vbProcedure="false">#REF!</definedName>
    <definedName function="false" hidden="false" name="TB9d3c8e3d_3a24_4aa4_8681_75a2756cde3e" vbProcedure="false">#REF!</definedName>
    <definedName function="false" hidden="false" name="TB9d47682b_ff58_4f82_b27b_d2312df6d5bc" vbProcedure="false">#REF!</definedName>
    <definedName function="false" hidden="false" name="TB9d7ca225_c185_47b6_a547_0bdf9f6671d7" vbProcedure="false">#REF!</definedName>
    <definedName function="false" hidden="false" name="TB9d8209da_6bdb_4754_8199_1ae788591564" vbProcedure="false">#REF!</definedName>
    <definedName function="false" hidden="false" name="TB9deb960f_73cb_4119_9737_aa4476c249d0" vbProcedure="false">#REF!</definedName>
    <definedName function="false" hidden="false" name="TB9e499de4_ea64_43a2_b518_64cc06e23905" vbProcedure="false">#REF!</definedName>
    <definedName function="false" hidden="false" name="TB9ef7903c_9eef_4271_9620_412f641c50a5" vbProcedure="false">#REF!</definedName>
    <definedName function="false" hidden="false" name="TBa00218ce_98b0_40c0_b5c1_e4773f0f2b0a" vbProcedure="false">#REF!</definedName>
    <definedName function="false" hidden="false" name="TBa03a6863_c0af_41a7_86cc_61c8b65c485a" vbProcedure="false">#REF!</definedName>
    <definedName function="false" hidden="false" name="TBa0618c69_6eae_45c1_a0ae_5a38ecb5eeed" vbProcedure="false">#REF!</definedName>
    <definedName function="false" hidden="false" name="TBa0665b61_9b39_4138_92c1_21c5d8c47144" vbProcedure="false">#REF!</definedName>
    <definedName function="false" hidden="false" name="TBa08b726c_8507_40b7_8de1_7d49c1f6afd7" vbProcedure="false">#REF!</definedName>
    <definedName function="false" hidden="false" name="TBa164b0ff_b866_40de_853a_0fcedf945ea5" vbProcedure="false">#REF!</definedName>
    <definedName function="false" hidden="false" name="TBa1813541_a02e_44d5_937a_da3f64bf4b3a" vbProcedure="false">#REF!</definedName>
    <definedName function="false" hidden="false" name="TBa1b29a82_574d_4251_a26c_af0c79ba31ae" vbProcedure="false">#REF!</definedName>
    <definedName function="false" hidden="false" name="TBa233939c_1416_4680_91f6_22c81f85932a" vbProcedure="false">#REF!</definedName>
    <definedName function="false" hidden="false" name="TBa24d96c8_df08_4aa5_92a3_8ffba21860ea" vbProcedure="false">#REF!</definedName>
    <definedName function="false" hidden="false" name="TBa25c4c5d_5497_439c_92be_57e6924a9c12" vbProcedure="false">#REF!</definedName>
    <definedName function="false" hidden="false" name="TBa26381bc_bc3c_404f_b762_619ad59b676e" vbProcedure="false">#REF!</definedName>
    <definedName function="false" hidden="false" name="TBa29ac91e_27b8_456d_a44b_eb6eb18bbc7c" vbProcedure="false">#REF!</definedName>
    <definedName function="false" hidden="false" name="TBa302cc91_5fe9_4828_aa0d_7014a56ec1e0" vbProcedure="false">#REF!</definedName>
    <definedName function="false" hidden="false" name="TBa326647c_c181_426d_b638_2f874b83cdd7" vbProcedure="false">#REF!</definedName>
    <definedName function="false" hidden="false" name="TBa35ce1f5_edcf_4f41_a877_701f272fa396" vbProcedure="false">#REF!</definedName>
    <definedName function="false" hidden="false" name="TBa3ba60c1_b5ac_42a8_b4f9_d403916eeb77" vbProcedure="false">#REF!</definedName>
    <definedName function="false" hidden="false" name="TBa3ddbdf5_b938_44fb_9126_17dfddcaac04" vbProcedure="false">#REF!</definedName>
    <definedName function="false" hidden="false" name="TBa40b3957_8e84_473c_bb69_4903ed31680a" vbProcedure="false">#REF!</definedName>
    <definedName function="false" hidden="false" name="TBa42d0370_37af_4ca6_bc20_241e638599e3" vbProcedure="false">#REF!</definedName>
    <definedName function="false" hidden="false" name="TBa4459cc6_466b_4467_a39b_f145af415c87" vbProcedure="false">#REF!</definedName>
    <definedName function="false" hidden="false" name="TBa4567093_c018_4345_beaf_ca8b85cdf2b4" vbProcedure="false">#REF!</definedName>
    <definedName function="false" hidden="false" name="TBa502f25c_755e_40d5_bbdf_e2301e26f1b7" vbProcedure="false">#REF!</definedName>
    <definedName function="false" hidden="false" name="TBa5637286_c5db_40bf_8eb1_9aa18144bc8f" vbProcedure="false">#REF!</definedName>
    <definedName function="false" hidden="false" name="TBa680ac3a_af23_4284_88e7_743fb5048d32" vbProcedure="false">#REF!</definedName>
    <definedName function="false" hidden="false" name="TBa6a24396_fd1e_4c11_9391_5dfdc25b93b5" vbProcedure="false">#REF!</definedName>
    <definedName function="false" hidden="false" name="TBa6a3e08e_7a7d_45da_ba8d_9c13f04fc7e6" vbProcedure="false">#REF!</definedName>
    <definedName function="false" hidden="false" name="TBa6c11d4c_530f_4e1c_80f1_23444109058f" vbProcedure="false">#REF!</definedName>
    <definedName function="false" hidden="false" name="TBa77375bb_a9db_4bba_aaf6_f594d8720903" vbProcedure="false">#REF!</definedName>
    <definedName function="false" hidden="false" name="TBa7986968_1e66_4c23_9f50_cd327f593506" vbProcedure="false">#REF!</definedName>
    <definedName function="false" hidden="false" name="TBa79b874a_97c9_4cc2_b36d_a6b890599fb5" vbProcedure="false">#REF!</definedName>
    <definedName function="false" hidden="false" name="TBa7bf35d0_f040_4813_9cd8_73e498dab285" vbProcedure="false">#REF!</definedName>
    <definedName function="false" hidden="false" name="TBa7d09725_7541_43f5_9649_10414158cde7" vbProcedure="false">#REF!</definedName>
    <definedName function="false" hidden="false" name="TBa808677b_9627_4c7e_badd_50904b8acea4" vbProcedure="false">#REF!</definedName>
    <definedName function="false" hidden="false" name="TBa84e8109_7e56_4ed6_8e8a_b430fe364941" vbProcedure="false">#REF!</definedName>
    <definedName function="false" hidden="false" name="TBa8556895_c4d8_4326_b821_b9d0a570e175" vbProcedure="false">#REF!</definedName>
    <definedName function="false" hidden="false" name="TBa85eb66f_cb4a_4a42_90b5_6f94e725c2b7" vbProcedure="false">#REF!</definedName>
    <definedName function="false" hidden="false" name="TBa86b8de5_3dbd_4667_934b_931c783602a8" vbProcedure="false">#REF!</definedName>
    <definedName function="false" hidden="false" name="TBa870f56d_19bc_4c6e_a17f_855195470714" vbProcedure="false">#REF!</definedName>
    <definedName function="false" hidden="false" name="TBa8a2fa07_774c_4369_9492_9bdd13e47d78" vbProcedure="false">#REF!</definedName>
    <definedName function="false" hidden="false" name="TBa8b1063b_cfab_48e6_8302_bdd145dfd33d" vbProcedure="false">#REF!</definedName>
    <definedName function="false" hidden="false" name="TBa8c673bd_db4c_4770_a5a3_bc40b8a3110e" vbProcedure="false">#REF!</definedName>
    <definedName function="false" hidden="false" name="TBa903841a_d030_4169_8ae0_02c458732be7" vbProcedure="false">#REF!</definedName>
    <definedName function="false" hidden="false" name="TBa994f5a7_48ad_4b7a_822f_b12b36501187" vbProcedure="false">#REF!</definedName>
    <definedName function="false" hidden="false" name="TBa9ab53eb_18ad_4e9b_967c_989f692d8657" vbProcedure="false">#REF!</definedName>
    <definedName function="false" hidden="false" name="TBaa2cc71b_d7f7_4148_818f_3dcc27752c97" vbProcedure="false">#REF!</definedName>
    <definedName function="false" hidden="false" name="TBaa4a1436_00c3_4415_bade_7aeeed0ab638" vbProcedure="false">#REF!</definedName>
    <definedName function="false" hidden="false" name="TBaa4f001a_525f_4a26_8383_88d63e095f8d" vbProcedure="false">#REF!</definedName>
    <definedName function="false" hidden="false" name="TBab2b32cf_4007_44b3_81fa_a686c32eeb80" vbProcedure="false">#REF!</definedName>
    <definedName function="false" hidden="false" name="TBab58ef03_0575_417a_9b1b_d53cdb1324b7" vbProcedure="false">#REF!</definedName>
    <definedName function="false" hidden="false" name="TBab590342_898c_4280_9b5a_864998ee5aa1" vbProcedure="false">#REF!</definedName>
    <definedName function="false" hidden="false" name="TBaba71f19_bf08_41d8_b7b6_2ca7659fedcc" vbProcedure="false">#REF!</definedName>
    <definedName function="false" hidden="false" name="TBac1cc97c_77ea_4ef6_9da6_14fde56d9a83" vbProcedure="false">#REF!</definedName>
    <definedName function="false" hidden="false" name="TBac3bcc5e_83ba_4afa_aae7_7346bb8d0f21" vbProcedure="false">#REF!</definedName>
    <definedName function="false" hidden="false" name="TBad7bfe6e_2cad_410a_aad0_0ded4f0da19b" vbProcedure="false">#REF!</definedName>
    <definedName function="false" hidden="false" name="TBadbcd9f4_2124_4ab7_bc70_f1e6d6d2aab1" vbProcedure="false">#REF!</definedName>
    <definedName function="false" hidden="false" name="TBadf4e62f_47dc_4955_8d42_aed0924c26ce" vbProcedure="false">#REF!</definedName>
    <definedName function="false" hidden="false" name="TBae131fab_86b3_47ec_95fe_8468812172d8" vbProcedure="false">#REF!</definedName>
    <definedName function="false" hidden="false" name="TBae604837_ef00_4ccb_8aa3_0a78aa8c9d07" vbProcedure="false">#REF!</definedName>
    <definedName function="false" hidden="false" name="TBae869799_859b_4a4e_b55e_b3a70522ab2a" vbProcedure="false">#REF!</definedName>
    <definedName function="false" hidden="false" name="TBaeb4ae79_1b9f_499f_adae_63330aede377" vbProcedure="false">#REF!</definedName>
    <definedName function="false" hidden="false" name="TBaeb52510_019f_4048_bdb1_dd680ebb5e0a" vbProcedure="false">#REF!</definedName>
    <definedName function="false" hidden="false" name="TBaecf9e4b_bc65_4185_8c39_e9c0dcd54b0f" vbProcedure="false">#REF!</definedName>
    <definedName function="false" hidden="false" name="TBaede5736_aeb3_47ba_bbb9_2b0b811824e0" vbProcedure="false">#REF!</definedName>
    <definedName function="false" hidden="false" name="TBaf3a1fc7_f7fd_4450_a298_b1ccfa6580f7" vbProcedure="false">#REF!</definedName>
    <definedName function="false" hidden="false" name="TBafd152c3_17f2_4af7_b535_6a62eb8fe2da" vbProcedure="false">#REF!</definedName>
    <definedName function="false" hidden="false" name="TBafeb73fc_260b_4bd3_94f9_a5b1b875ca16" vbProcedure="false">#REF!</definedName>
    <definedName function="false" hidden="false" name="TBb0926c37_bfc2_4190_9b99_b748e08309f0" vbProcedure="false">#REF!</definedName>
    <definedName function="false" hidden="false" name="TBb0e8da5e_fc0b_4f6b_8f3f_98493290501f" vbProcedure="false">#REF!</definedName>
    <definedName function="false" hidden="false" name="TBb1701e59_bd6d_4d2a_8944_9bc21f886c55" vbProcedure="false">#REF!</definedName>
    <definedName function="false" hidden="false" name="TBb180f146_ff27_4b94_bca6_b7d542f79c0a" vbProcedure="false">#REF!</definedName>
    <definedName function="false" hidden="false" name="TBb1976abd_91f7_4f56_8532_605108cdbd83" vbProcedure="false">#REF!</definedName>
    <definedName function="false" hidden="false" name="TBb1bafc1c_c88f_43bc_a2c9_27af976e8e7b" vbProcedure="false">#REF!</definedName>
    <definedName function="false" hidden="false" name="TBb1d5cb8e_0e30_4874_86c1_fc7da21bbb8f" vbProcedure="false">#REF!</definedName>
    <definedName function="false" hidden="false" name="TBb2efc466_06f7_457b_bb64_e21bbc4afca7" vbProcedure="false">#REF!</definedName>
    <definedName function="false" hidden="false" name="TBb3d80a9a_048e_4e1a_9214_927e1c15b617" vbProcedure="false">#REF!</definedName>
    <definedName function="false" hidden="false" name="TBb40cdd04_e20b_4588_a8a9_5d3b4fe6839d" vbProcedure="false">#REF!</definedName>
    <definedName function="false" hidden="false" name="TBb44a3ab8_80ec_4a4d_b7ce_863da72e0285" vbProcedure="false">#REF!</definedName>
    <definedName function="false" hidden="false" name="TBb4bb1342_cac2_48ec_a8ae_0a24412fdb65" vbProcedure="false">#REF!</definedName>
    <definedName function="false" hidden="false" name="TBb4fd8090_1c25_444c_ba71_d1225fb1df2d" vbProcedure="false">#REF!</definedName>
    <definedName function="false" hidden="false" name="TBb50676e3_799c_40d0_b4b7_f2f5d4af064b" vbProcedure="false">#REF!</definedName>
    <definedName function="false" hidden="false" name="TBb51cf439_8628_4e77_b4e6_c3ca18e1cd48" vbProcedure="false">#REF!</definedName>
    <definedName function="false" hidden="false" name="TBb565976a_c5e0_4310_9be2_22d02fe9e60d" vbProcedure="false">#REF!</definedName>
    <definedName function="false" hidden="false" name="TBb571c0fe_d3a0_43e7_9be8_fda6ff9b9e94" vbProcedure="false">#REF!</definedName>
    <definedName function="false" hidden="false" name="TBb6c2141b_2929_485b_afea_435661aaffb4" vbProcedure="false">#REF!</definedName>
    <definedName function="false" hidden="false" name="TBb7af9657_1c66_4187_9b8a_50d85de54fb6" vbProcedure="false">#REF!</definedName>
    <definedName function="false" hidden="false" name="TBb91420df_692e_4c72_82ef_f7adcc488d64" vbProcedure="false">#REF!</definedName>
    <definedName function="false" hidden="false" name="TBb9238066_24a0_4bb7_96b6_f12a2db7eedc" vbProcedure="false">#REF!</definedName>
    <definedName function="false" hidden="false" name="TBb9595d1d_4aba_409b_99cb_02c04dc356e2" vbProcedure="false">#REF!</definedName>
    <definedName function="false" hidden="false" name="TBb9703db9_8bca_4e8d_a5a8_8e46c518e30e" vbProcedure="false">#REF!</definedName>
    <definedName function="false" hidden="false" name="TBb9815c14_72fb_4aa6_bf5a_ae6382ada4ce" vbProcedure="false">#REF!</definedName>
    <definedName function="false" hidden="false" name="TBb99df768_5055_43ad_8e76_ba0b25cbb549" vbProcedure="false">#REF!</definedName>
    <definedName function="false" hidden="false" name="TBb9e91098_ad56_4af6_a794_231463d22077" vbProcedure="false">#REF!</definedName>
    <definedName function="false" hidden="false" name="TBba303c3a_c26b_494e_b131_41d82cc67788" vbProcedure="false">#REF!</definedName>
    <definedName function="false" hidden="false" name="TBbaa31c52_121b_4d37_8a85_34e918ea00bb" vbProcedure="false">#REF!</definedName>
    <definedName function="false" hidden="false" name="TBbad82e82_6ea7_43e5_aed3_598094809c9e" vbProcedure="false">#REF!</definedName>
    <definedName function="false" hidden="false" name="TBbb32ac3c_102a_4d01_baff_c6cc98079899" vbProcedure="false">#REF!</definedName>
    <definedName function="false" hidden="false" name="TBbb430af4_bba1_413a_b6f9_44f303a87f92" vbProcedure="false">#REF!</definedName>
    <definedName function="false" hidden="false" name="TBbb7f1998_93d4_4521_909c_31cb1b84708a" vbProcedure="false">#REF!</definedName>
    <definedName function="false" hidden="false" name="TBbb9d754b_3e51_49a6_baa9_43e0f14807d0" vbProcedure="false">#REF!</definedName>
    <definedName function="false" hidden="false" name="TBbc25613e_d428_4d1b_bb81_1c0f8c46cf9f" vbProcedure="false">#REF!</definedName>
    <definedName function="false" hidden="false" name="TBbcb1270f_2fb3_4395_92e8_b53510aa3806" vbProcedure="false">#REF!</definedName>
    <definedName function="false" hidden="false" name="TBbd0e519c_ff6b_405e_8724_986c610e85ea" vbProcedure="false">#REF!</definedName>
    <definedName function="false" hidden="false" name="TBbecc12eb_8af9_4599_b5b4_289b9dac6979" vbProcedure="false">#REF!</definedName>
    <definedName function="false" hidden="false" name="TBbf03b3cd_fc34_4013_8b35_70d60108f4e3" vbProcedure="false">#REF!</definedName>
    <definedName function="false" hidden="false" name="TBbfd15405_9ed7_4444_873d_f14c1c731219" vbProcedure="false">#REF!</definedName>
    <definedName function="false" hidden="false" name="TBc0fda14a_a91e_484a_a777_ce0e44ea23c0" vbProcedure="false">#REF!</definedName>
    <definedName function="false" hidden="false" name="TBc1a99ae3_3b0c_433f_a3d0_b4bc0249a0a0" vbProcedure="false">#REF!</definedName>
    <definedName function="false" hidden="false" name="TBc20432e5_e5e8_4d00_8408_71161687cdf2" vbProcedure="false">#REF!</definedName>
    <definedName function="false" hidden="false" name="TBc24c3bce_41d4_4841_b2b9_26d38d7d9bc9" vbProcedure="false">#REF!</definedName>
    <definedName function="false" hidden="false" name="TBc2690816_162b_4880_ae5f_1fe4a3fbb311" vbProcedure="false">#REF!</definedName>
    <definedName function="false" hidden="false" name="TBc27158c1_c9bf_46a8_97f7_904d1050cd03" vbProcedure="false">#REF!</definedName>
    <definedName function="false" hidden="false" name="TBc31986cf_6cd0_4645_8abb_58042f6a79ad" vbProcedure="false">#REF!</definedName>
    <definedName function="false" hidden="false" name="TBc399ca78_7498_4c23_833e_9058c78dcbbd" vbProcedure="false">#REF!</definedName>
    <definedName function="false" hidden="false" name="TBc3e2d2b8_cead_4511_8684_75d91c680c49" vbProcedure="false">#REF!</definedName>
    <definedName function="false" hidden="false" name="TBc43d7088_ed88_4935_9e00_3c95d0ec1e0d" vbProcedure="false">#REF!</definedName>
    <definedName function="false" hidden="false" name="TBc442367c_8e11_40d1_b8a2_c4a8a4a60ab7" vbProcedure="false">#REF!</definedName>
    <definedName function="false" hidden="false" name="TBc4e4e599_7446_4c3c_9da8_e279a3af0f56" vbProcedure="false">#REF!</definedName>
    <definedName function="false" hidden="false" name="TBc4f66501_258b_418f_a3e1_619eed4ff0ab" vbProcedure="false">#REF!</definedName>
    <definedName function="false" hidden="false" name="TBc593a008_0643_4525_8ab1_366deddae5b0" vbProcedure="false">#REF!</definedName>
    <definedName function="false" hidden="false" name="TBc6348ce6_fc6d_4ba7_ac57_4cbdf08ecb31" vbProcedure="false">#REF!</definedName>
    <definedName function="false" hidden="false" name="TBc663aeb7_0938_4545_bd31_697d64c0dea7" vbProcedure="false">#REF!</definedName>
    <definedName function="false" hidden="false" name="TBc66ee5d1_8169_460b_921a_54c56dc0257e" vbProcedure="false">#REF!</definedName>
    <definedName function="false" hidden="false" name="TBc670dfa5_a802_4b67_9581_6ef16ec2648e" vbProcedure="false">#REF!</definedName>
    <definedName function="false" hidden="false" name="TBc6a2bc53_7cf6_4f29_8250_f4e0bd3e79a6" vbProcedure="false">#REF!</definedName>
    <definedName function="false" hidden="false" name="TBc6c2adb0_cfa9_481f_851f_58b9fbad750f" vbProcedure="false">#REF!</definedName>
    <definedName function="false" hidden="false" name="TBc6cb4a56_0176_41ad_95bc_129b50bf0f0b" vbProcedure="false">#REF!</definedName>
    <definedName function="false" hidden="false" name="TBc6d3cd62_cec1_4448_8385_49c7c64b2706" vbProcedure="false">#REF!</definedName>
    <definedName function="false" hidden="false" name="TBc765a4eb_07d4_4f32_b4da_b1a6e1175bd8" vbProcedure="false">#REF!</definedName>
    <definedName function="false" hidden="false" name="TBc770097d_66cd_413c_946d_1020763a9bd8" vbProcedure="false">#REF!</definedName>
    <definedName function="false" hidden="false" name="TBc7c4780c_1421_47bd_ad87_50ee6e63cd6f" vbProcedure="false">#REF!</definedName>
    <definedName function="false" hidden="false" name="TBc7c90ce5_1693_4085_bd92_be951f42d6a3" vbProcedure="false">#REF!</definedName>
    <definedName function="false" hidden="false" name="TBc7d8ffdd_efcd_4439_b3bc_ce476e4c69f9" vbProcedure="false">#REF!</definedName>
    <definedName function="false" hidden="false" name="TBc80fcc14_aca9_4245_a408_c3b7660c39b0" vbProcedure="false">#REF!</definedName>
    <definedName function="false" hidden="false" name="TBc8681ebd_931f_4b9c_a084_dc6e024c20e8" vbProcedure="false">#REF!</definedName>
    <definedName function="false" hidden="false" name="TBc897b400_8e4b_407d_8868_671d3199c718" vbProcedure="false">#REF!</definedName>
    <definedName function="false" hidden="false" name="TBc89f78ab_d906_4f82_bb3f_2012d73f53ee" vbProcedure="false">#REF!</definedName>
    <definedName function="false" hidden="false" name="TBc8da3890_4bf7_455a_bd20_91b94bb42fba" vbProcedure="false">#REF!</definedName>
    <definedName function="false" hidden="false" name="TBc8f52cc2_49e3_4cec_82a4_06eae9c605b6" vbProcedure="false">#REF!</definedName>
    <definedName function="false" hidden="false" name="TBc93af745_a05f_4104_b90c_478add3f6ad2" vbProcedure="false">#REF!</definedName>
    <definedName function="false" hidden="false" name="TBc96651f2_d367_4abf_96a1_9c1b356781a0" vbProcedure="false">#REF!</definedName>
    <definedName function="false" hidden="false" name="TBc969bc93_044a_43ea_85b5_3ff6b594a206" vbProcedure="false">#REF!</definedName>
    <definedName function="false" hidden="false" name="TBc9f7d226_0834_4449_9dd3_73a4752a4923" vbProcedure="false">#REF!</definedName>
    <definedName function="false" hidden="false" name="TBca2271f2_bafb_4556_8f53_2bafae342785" vbProcedure="false">#REF!</definedName>
    <definedName function="false" hidden="false" name="TBca532be6_1c7d_4742_86bf_d9ce9decee56" vbProcedure="false">#REF!</definedName>
    <definedName function="false" hidden="false" name="TBcab8a846_93cd_4414_b1c3_62a7fa5b5d94" vbProcedure="false">#REF!</definedName>
    <definedName function="false" hidden="false" name="TBcba7e2b2_9caf_4d73_a520_20c64139f77e" vbProcedure="false">#REF!</definedName>
    <definedName function="false" hidden="false" name="TBcc384134_19e7_4db5_a783_9b5224a75351" vbProcedure="false">#REF!</definedName>
    <definedName function="false" hidden="false" name="TBcc5b70d6_8e78_436f_9df2_a3f295a74819" vbProcedure="false">#REF!</definedName>
    <definedName function="false" hidden="false" name="TBcc6a2128_8490_42d9_83df_787d853cca8c" vbProcedure="false">#REF!</definedName>
    <definedName function="false" hidden="false" name="TBcc779043_4509_441c_9090_c4cb2244689e" vbProcedure="false">#REF!</definedName>
    <definedName function="false" hidden="false" name="TBcc81dcd0_0cd1_405c_b87c_d54e61c359bd" vbProcedure="false">#REF!</definedName>
    <definedName function="false" hidden="false" name="TBcc963f35_ed64_49db_81ec_ba44d240b73e" vbProcedure="false">#REF!</definedName>
    <definedName function="false" hidden="false" name="TBcc9e9c24_795c_485c_b388_752adb7c3a08" vbProcedure="false">#REF!</definedName>
    <definedName function="false" hidden="false" name="TBccea3f46_3fa1_4a56_9697_53a37e6ecea3" vbProcedure="false">#REF!</definedName>
    <definedName function="false" hidden="false" name="TBcd4bbee8_fa31_45d1_aff6_bf8003b7ed50" vbProcedure="false">#REF!</definedName>
    <definedName function="false" hidden="false" name="TBcd5f2172_937b_4a5c_863a_c0b476f86226" vbProcedure="false">#REF!</definedName>
    <definedName function="false" hidden="false" name="TBcd9d20e2_3b75_4775_a7ae_de34a410506e" vbProcedure="false">#REF!</definedName>
    <definedName function="false" hidden="false" name="TBcda5ed5d_2fa2_44cb_8066_99bd77e79764" vbProcedure="false">#REF!</definedName>
    <definedName function="false" hidden="false" name="TBcdcddbef_a782_4a4c_8de1_20b2085843d6" vbProcedure="false">#REF!</definedName>
    <definedName function="false" hidden="false" name="TBcdf6f346_355e_4b04_99bc_8592e80a6107" vbProcedure="false">#REF!</definedName>
    <definedName function="false" hidden="false" name="TBce46f167_330b_4a6e_8913_6bf38e9e31a1" vbProcedure="false">#REF!</definedName>
    <definedName function="false" hidden="false" name="TBce65f23e_ec2f_495e_bd66_9876af79c800" vbProcedure="false">#REF!</definedName>
    <definedName function="false" hidden="false" name="TBce7018cc_f772_489a_a51d_e3ffd7d35eda" vbProcedure="false">#REF!</definedName>
    <definedName function="false" hidden="false" name="TBce834d7b_775a_465c_9af0_09fd309c9688" vbProcedure="false">#REF!</definedName>
    <definedName function="false" hidden="false" name="TBced649da_8bd8_4ff9_8366_348823a51ea5" vbProcedure="false">#REF!</definedName>
    <definedName function="false" hidden="false" name="TBceee6038_a9cf_42af_8179_af985c440c91" vbProcedure="false">#REF!</definedName>
    <definedName function="false" hidden="false" name="TBcef61713_6e62_49f1_83b4_7fea3faee814" vbProcedure="false">#REF!</definedName>
    <definedName function="false" hidden="false" name="TBcf08e752_826d_4b57_a7c1_530b2722df68" vbProcedure="false">#REF!</definedName>
    <definedName function="false" hidden="false" name="TBcf13ee20_ccec_46d4_a2b8_679608251ff5" vbProcedure="false">#REF!</definedName>
    <definedName function="false" hidden="false" name="TBcf4eb9d7_b508_4616_854d_dc6c4b1efc40" vbProcedure="false">#REF!</definedName>
    <definedName function="false" hidden="false" name="TBcf54d1f0_19a2_475a_8918_44608c6e88b0" vbProcedure="false">#REF!</definedName>
    <definedName function="false" hidden="false" name="TBcf6d1666_0183_41f5_84ea_54ce0c645a22" vbProcedure="false">#REF!</definedName>
    <definedName function="false" hidden="false" name="TBcf82a73c_eccb_444b_b39a_3bf8b1d51d49" vbProcedure="false">#REF!</definedName>
    <definedName function="false" hidden="false" name="TBcf9235c1_eaff_485c_bf3c_9f58fc75c8d8" vbProcedure="false">#REF!</definedName>
    <definedName function="false" hidden="false" name="TBd0da902e_48f6_4e11_8c71_26a665ae3918" vbProcedure="false">#REF!</definedName>
    <definedName function="false" hidden="false" name="TBd17a055b_5a30_4ead_8909_278e9ffa7459" vbProcedure="false">#REF!</definedName>
    <definedName function="false" hidden="false" name="TBd1b9e144_ebbe_4441_a977_5a1929169d51" vbProcedure="false">#REF!</definedName>
    <definedName function="false" hidden="false" name="TBd1bdcd58_5755_4bdc_a1dc_1f6bc95297c1" vbProcedure="false">#REF!</definedName>
    <definedName function="false" hidden="false" name="TBd2928415_34a3_471f_bcb8_070184d301f0" vbProcedure="false">#REF!</definedName>
    <definedName function="false" hidden="false" name="TBd2a26720_fbbb_45f5_bb26_49c330c6632d" vbProcedure="false">#REF!</definedName>
    <definedName function="false" hidden="false" name="TBd2ba94cc_13a5_4d6c_9c4a_1a1140f64c79" vbProcedure="false">#REF!</definedName>
    <definedName function="false" hidden="false" name="TBd310e251_44b1_4e10_84c1_e577310d56b6" vbProcedure="false">#REF!</definedName>
    <definedName function="false" hidden="false" name="TBd352c27b_ca53_465b_98e1_d048747266d1" vbProcedure="false">#REF!</definedName>
    <definedName function="false" hidden="false" name="TBd3790824_c234_4431_a852_67472ec39ac3" vbProcedure="false">#REF!</definedName>
    <definedName function="false" hidden="false" name="TBd3845654_c271_4433_900d_a3c6dcbc71b1" vbProcedure="false">#REF!</definedName>
    <definedName function="false" hidden="false" name="TBd38995a8_b267_4f39_9124_40b5c1bd744f" vbProcedure="false">#REF!</definedName>
    <definedName function="false" hidden="false" name="TBd3ae7f41_7808_462d_8a7b_edd90bebcf7d" vbProcedure="false">#REF!</definedName>
    <definedName function="false" hidden="false" name="TBd3fa4e5f_2835_4e82_bb3b_f2592df446a5" vbProcedure="false">#REF!</definedName>
    <definedName function="false" hidden="false" name="TBd4089499_8360_483c_a839_a6eaaf71d729" vbProcedure="false">#REF!</definedName>
    <definedName function="false" hidden="false" name="TBd41480d3_96e9_4a93_b776_605dc379719d" vbProcedure="false">#REF!</definedName>
    <definedName function="false" hidden="false" name="TBd478fcb5_ca46_44b4_ab50_38fd24001391" vbProcedure="false">#REF!</definedName>
    <definedName function="false" hidden="false" name="TBd4cda1ab_7f73_48e7_a75a_b3d5c6b70824" vbProcedure="false">#REF!</definedName>
    <definedName function="false" hidden="false" name="TBd5d43f64_37c4_41c8_b19e_2626fdfcf6c8" vbProcedure="false">#REF!</definedName>
    <definedName function="false" hidden="false" name="TBd6637b6e_7161_4925_a5ae_61e949f73f85" vbProcedure="false">#REF!</definedName>
    <definedName function="false" hidden="false" name="TBd6974697_7d6f_4c60_b613_8b237ba4bb21" vbProcedure="false">#REF!</definedName>
    <definedName function="false" hidden="false" name="TBd6fcf339_e400_4cf4_9edf_7c8a016161ed" vbProcedure="false">#REF!</definedName>
    <definedName function="false" hidden="false" name="TBd7e1e66a_97dc_403d_8b7c_8cdd0a2b23b7" vbProcedure="false">#REF!</definedName>
    <definedName function="false" hidden="false" name="TBd80a3d24_b22f_4748_b29d_d387b208b24c" vbProcedure="false">#REF!</definedName>
    <definedName function="false" hidden="false" name="TBd85cc431_b4eb_4681_9c6f_e4c5d563aaed" vbProcedure="false">#REF!</definedName>
    <definedName function="false" hidden="false" name="TBd89603a9_8d37_461f_a5d9_59afd038f8c8" vbProcedure="false">#REF!</definedName>
    <definedName function="false" hidden="false" name="TBd92e17e2_87d8_4835_8343_ae73f9d70a6d" vbProcedure="false">#REF!</definedName>
    <definedName function="false" hidden="false" name="TBd96f4a33_5d5b_4401_baa0_e692c1f740bf" vbProcedure="false">#REF!</definedName>
    <definedName function="false" hidden="false" name="TBd994dbdc_3528_4af1_9794_d7eb9f4cb9da" vbProcedure="false">#REF!</definedName>
    <definedName function="false" hidden="false" name="TBd998ba38_4990_4280_ab7b_5dfeb9904536" vbProcedure="false">#REF!</definedName>
    <definedName function="false" hidden="false" name="TBd9b308e2_636f_4164_8060_9a5feda30518" vbProcedure="false">#REF!</definedName>
    <definedName function="false" hidden="false" name="TBd9b90824_e4ec_4a48_9c12_dba6f4f8bd0d" vbProcedure="false">#REF!</definedName>
    <definedName function="false" hidden="false" name="TBd9d7320e_04eb_4f6e_b276_69e2e2480b38" vbProcedure="false">#REF!</definedName>
    <definedName function="false" hidden="false" name="TBd9ef5ad8_59f4_49e7_b9a7_df1f11a01364" vbProcedure="false">#REF!</definedName>
    <definedName function="false" hidden="false" name="TBd9f375ac_5579_4395_963a_083a2cf4e6c8" vbProcedure="false">#REF!</definedName>
    <definedName function="false" hidden="false" name="TBda178cac_b46b_46dd_a335_bf0790948cb6" vbProcedure="false">#REF!</definedName>
    <definedName function="false" hidden="false" name="TBdbb2cb2e_cacb_40ea_b0de_8118264101db" vbProcedure="false">#REF!</definedName>
    <definedName function="false" hidden="false" name="TBdbb95eda_f996_42eb_8d68_1bfa5b558823" vbProcedure="false">#REF!</definedName>
    <definedName function="false" hidden="false" name="TBdc58bc90_d8ed_48b0_bc37_62ade589868a" vbProcedure="false">#REF!</definedName>
    <definedName function="false" hidden="false" name="TBdd2346b1_37c2_434b_8cfd_46b930b22e1a" vbProcedure="false">#REF!</definedName>
    <definedName function="false" hidden="false" name="TBdd4d0879_f3a6_4ffe_9dea_0b7634376a48" vbProcedure="false">#REF!</definedName>
    <definedName function="false" hidden="false" name="TBddc95b52_3f83_4288_88aa_447b4f67d4df" vbProcedure="false">#REF!</definedName>
    <definedName function="false" hidden="false" name="TBddf38c0d_5bb7_4402_98f4_cba717976690" vbProcedure="false">#REF!</definedName>
    <definedName function="false" hidden="false" name="TBddfe6112_03f2_41aa_90a3_ae6783971467" vbProcedure="false">#REF!</definedName>
    <definedName function="false" hidden="false" name="TBde0e2170_7c1a_435a_b843_084a77d3134d" vbProcedure="false">#REF!</definedName>
    <definedName function="false" hidden="false" name="TBde60942e_4db4_41ca_a30a_631925947da8" vbProcedure="false">#REF!</definedName>
    <definedName function="false" hidden="false" name="TBde7528f2_69d5_4a2c_8ea1_e3ebf95f2e0b" vbProcedure="false">#REF!</definedName>
    <definedName function="false" hidden="false" name="TBdea9729a_d979_4941_af50_2b94484e9473" vbProcedure="false">#REF!</definedName>
    <definedName function="false" hidden="false" name="TBdec3ef8e_69db_4c5d_9e08_b04b851ebfcf" vbProcedure="false">#REF!</definedName>
    <definedName function="false" hidden="false" name="TBdeda15b1_23fb_4ac3_bae2_28c6d0f2d13d" vbProcedure="false">#REF!</definedName>
    <definedName function="false" hidden="false" name="TBdf658003_3913_4adb_a8d7_c5f99805832b" vbProcedure="false">#REF!</definedName>
    <definedName function="false" hidden="false" name="TBdfa204a4_772f_4003_8405_6709aae1c3ea" vbProcedure="false">#REF!</definedName>
    <definedName function="false" hidden="false" name="TBdfd6f2b1_fd20_4adb_bec4_935693ec9044" vbProcedure="false">#REF!</definedName>
    <definedName function="false" hidden="false" name="TBe020613d_8981_4f47_873f_957c34d8580f" vbProcedure="false">#REF!</definedName>
    <definedName function="false" hidden="false" name="TBe0250145_dc82_422e_bc4a_d60f26124e32" vbProcedure="false">#REF!</definedName>
    <definedName function="false" hidden="false" name="TBe0a8d554_91a1_4286_9b12_edeecbeecc43" vbProcedure="false">#REF!</definedName>
    <definedName function="false" hidden="false" name="TBe0dfbcb8_4376_4ca2_87d7_9ebea286eb85" vbProcedure="false">#REF!</definedName>
    <definedName function="false" hidden="false" name="TBe12f11ef_344a_4134_ac59_d03b315913ba" vbProcedure="false">#REF!</definedName>
    <definedName function="false" hidden="false" name="TBe1499ae9_e5f7_44fd_899a_62d90feb3cc7" vbProcedure="false">#REF!</definedName>
    <definedName function="false" hidden="false" name="TBe22d440d_89f0_4899_b946_e2cb04b5129a" vbProcedure="false">#REF!</definedName>
    <definedName function="false" hidden="false" name="TBe25e1799_6ec7_4de4_940a_ee67d5e691af" vbProcedure="false">#REF!</definedName>
    <definedName function="false" hidden="false" name="TBe26032d8_ac7c_4a45_acdb_262348b34224" vbProcedure="false">#REF!</definedName>
    <definedName function="false" hidden="false" name="TBe27a1729_db2a_43ba_a22c_d3abcfdddcb7" vbProcedure="false">#REF!</definedName>
    <definedName function="false" hidden="false" name="TBe28530ce_5aa6_4466_8ab8_6eb1d87d0d88" vbProcedure="false">#REF!</definedName>
    <definedName function="false" hidden="false" name="TBe2959e77_e789_4941_97c8_d12f7bb4869a" vbProcedure="false">#REF!</definedName>
    <definedName function="false" hidden="false" name="TBe37b38bb_0b06_4598_a7b5_5c0d20395796" vbProcedure="false">#REF!</definedName>
    <definedName function="false" hidden="false" name="TBe3c8ca2b_e21c_4525_a85d_49187a0a2426" vbProcedure="false">#REF!</definedName>
    <definedName function="false" hidden="false" name="TBe3f14380_6fd1_40f0_8941_e8817b4e74d3" vbProcedure="false">#REF!</definedName>
    <definedName function="false" hidden="false" name="TBe4853289_310f_4c9e_a392_dd046c2cb22b" vbProcedure="false">#REF!</definedName>
    <definedName function="false" hidden="false" name="TBe4ba1ca0_ef94_4424_94a4_140099b0368e" vbProcedure="false">#REF!</definedName>
    <definedName function="false" hidden="false" name="TBe4e9709d_b666_40dd_bdf5_a42bcab51089" vbProcedure="false">#REF!</definedName>
    <definedName function="false" hidden="false" name="TBe4fc786a_0453_4a79_85a6_39b2f2181ffc" vbProcedure="false">#REF!</definedName>
    <definedName function="false" hidden="false" name="TBe504f2cf_58e2_4988_ba66_eb723a597b6f" vbProcedure="false">#REF!</definedName>
    <definedName function="false" hidden="false" name="TBe5318868_b9fb_4510_b4b6_8456ccd9bf2c" vbProcedure="false">#REF!</definedName>
    <definedName function="false" hidden="false" name="TBe55323f5_0b81_4537_b27c_320624952006" vbProcedure="false">#REF!</definedName>
    <definedName function="false" hidden="false" name="TBe5568374_1999_4358_99fc_71004db6a90b" vbProcedure="false">#REF!</definedName>
    <definedName function="false" hidden="false" name="TBe57f09cf_7083_479e_b959_1c9034d2c883" vbProcedure="false">#REF!</definedName>
    <definedName function="false" hidden="false" name="TBe5b1859e_0d9e_4603_965c_2a693fd9e3dd" vbProcedure="false">#REF!</definedName>
    <definedName function="false" hidden="false" name="TBe5e84662_0b85_4127_993c_4697b7eca238" vbProcedure="false">#REF!</definedName>
    <definedName function="false" hidden="false" name="TBe5fd3105_e7d8_4b47_94a8_ed6ad159ec79" vbProcedure="false">#REF!</definedName>
    <definedName function="false" hidden="false" name="TBe6e4072e_8cae_4403_8707_ada97e25dc31" vbProcedure="false">#REF!</definedName>
    <definedName function="false" hidden="false" name="TBe82bf2a9_fe1f_4643_8fac_f42bc00ccc3f" vbProcedure="false">#REF!</definedName>
    <definedName function="false" hidden="false" name="TBe844ba0d_6d0e_4a25_8776_b18b8d0de5de" vbProcedure="false">#REF!</definedName>
    <definedName function="false" hidden="false" name="TBe850a52a_2bbf_4409_93a7_c3b9e9840e35" vbProcedure="false">#REF!</definedName>
    <definedName function="false" hidden="false" name="TBe8c626f1_24ef_49a7_b1f1_904234c641a8" vbProcedure="false">#REF!</definedName>
    <definedName function="false" hidden="false" name="TBe8d66b01_45a0_4a7e_bb81_c8d3ea37f9c1" vbProcedure="false">#REF!</definedName>
    <definedName function="false" hidden="false" name="TBe8deb40c_18fb_42ac_8a1c_79ed44501006" vbProcedure="false">#REF!</definedName>
    <definedName function="false" hidden="false" name="TBe8f127ef_f503_480b_94b9_9ccae6fac7bc" vbProcedure="false">#REF!</definedName>
    <definedName function="false" hidden="false" name="TBe90a3618_ac77_420b_82dd_0304800f43d4" vbProcedure="false">#REF!</definedName>
    <definedName function="false" hidden="false" name="TBe91e5418_7b6f_4a33_b20b_3e3e3e76761a" vbProcedure="false">#REF!</definedName>
    <definedName function="false" hidden="false" name="TBe92bcfbb_d066_4d76_8f2a_de351765f707" vbProcedure="false">#REF!</definedName>
    <definedName function="false" hidden="false" name="TBe938179e_873a_462f_a734_2c343bb1fb8e" vbProcedure="false">#REF!</definedName>
    <definedName function="false" hidden="false" name="TBe95f27a1_be07_4e74_96f4_d11394e370aa" vbProcedure="false">#REF!</definedName>
    <definedName function="false" hidden="false" name="TBe98fbbe7_39d5_4c66_bddb_566455c1269a" vbProcedure="false">#REF!</definedName>
    <definedName function="false" hidden="false" name="TBe9e13e8d_c3a3_462f_91e3_44b3fd35f9d8" vbProcedure="false">#REF!</definedName>
    <definedName function="false" hidden="false" name="TBea3ee142_1376_4954_b913_dc06a88e89a6" vbProcedure="false">#REF!</definedName>
    <definedName function="false" hidden="false" name="TBea75cc10_de55_4830_a7ab_c8197d3aefe7" vbProcedure="false">#REF!</definedName>
    <definedName function="false" hidden="false" name="TBeade2b5a_2648_441b_803d_b086ea6acd0e" vbProcedure="false">#REF!</definedName>
    <definedName function="false" hidden="false" name="TBeb048d8e_61bd_4d78_865a_f104d584067f" vbProcedure="false">#REF!</definedName>
    <definedName function="false" hidden="false" name="TBeb9e6177_0159_426a_9849_55896cedd52a" vbProcedure="false">#REF!</definedName>
    <definedName function="false" hidden="false" name="TBec33f3db_0b01_4d25_aa37_78ee2a9a1e06" vbProcedure="false">#REF!</definedName>
    <definedName function="false" hidden="false" name="TBecc2888d_160a_4ee1_bd31_57caf76b8296" vbProcedure="false">#REF!</definedName>
    <definedName function="false" hidden="false" name="TBece6cf76_8e2c_4fa5_8711_4029cfb2dd0b" vbProcedure="false">#REF!</definedName>
    <definedName function="false" hidden="false" name="TBed5e23ad_184a_4941_a26a_1e512dd8239a" vbProcedure="false">#REF!</definedName>
    <definedName function="false" hidden="false" name="TBed9954a4_4ace_4322_85bc_7c47a9707802" vbProcedure="false">#REF!</definedName>
    <definedName function="false" hidden="false" name="TBeda7bf1e_e8ef_4dcb_bf2f_678973473d61" vbProcedure="false">#REF!</definedName>
    <definedName function="false" hidden="false" name="TBee5723ec_1b37_4eb0_91c6_b4865d497194" vbProcedure="false">#REF!</definedName>
    <definedName function="false" hidden="false" name="TBee834ad2_f339_4432_b965_21bb649d57be" vbProcedure="false">#REF!</definedName>
    <definedName function="false" hidden="false" name="TBee98f90e_162c_4365_aaa9_01b437df5d22" vbProcedure="false">#REF!</definedName>
    <definedName function="false" hidden="false" name="TBeeaeb84b_f3ce_4222_a627_bec4753544ad" vbProcedure="false">#REF!</definedName>
    <definedName function="false" hidden="false" name="TBeeb1caf0_dbd2_4cfb_97d1_4b445eef14b6" vbProcedure="false">#REF!</definedName>
    <definedName function="false" hidden="false" name="TBeecd5698_5164_4985_8f49_1e9dab927c13" vbProcedure="false">#REF!</definedName>
    <definedName function="false" hidden="false" name="TBeee3e9d6_5fd9_481c_86f8_2290726f0d0f" vbProcedure="false">#REF!</definedName>
    <definedName function="false" hidden="false" name="TBefa7efb1_d753_45f0_a21b_60242e4c0052" vbProcedure="false">#REF!</definedName>
    <definedName function="false" hidden="false" name="TBefd5c86d_f940_4d9f_8e86_310e38ae2115" vbProcedure="false">#REF!</definedName>
    <definedName function="false" hidden="false" name="TBf017c2c5_c181_4420_ba27_bd3491b45532" vbProcedure="false">#REF!</definedName>
    <definedName function="false" hidden="false" name="TBf0d819d8_3052_4cd2_b085_aca656b90144" vbProcedure="false">#REF!</definedName>
    <definedName function="false" hidden="false" name="TBf0fa91b5_ba1e_40cf_912f_38e9f13fd9f4" vbProcedure="false">#REF!</definedName>
    <definedName function="false" hidden="false" name="TBf1042d14_16e9_4ec6_9634_cc6a9c9744c1" vbProcedure="false">#REF!</definedName>
    <definedName function="false" hidden="false" name="TBf10b5521_d69e_4346_9a04_de22499a6155" vbProcedure="false">#REF!</definedName>
    <definedName function="false" hidden="false" name="TBf1182ccc_c87f_44f4_8bef_30fb12ef4c07" vbProcedure="false">#REF!</definedName>
    <definedName function="false" hidden="false" name="TBf15c4c46_c7f1_4a32_befd_b78028659e3e" vbProcedure="false">#REF!</definedName>
    <definedName function="false" hidden="false" name="TBf16fa89e_6840_4308_8cee_cde176bf773e" vbProcedure="false">#REF!</definedName>
    <definedName function="false" hidden="false" name="TBf250a089_3ca2_4ed2_aa2f_c3c38fb870b3" vbProcedure="false">#REF!</definedName>
    <definedName function="false" hidden="false" name="TBf27e9e0b_c291_4b12_9a03_097433d889b5" vbProcedure="false">#REF!</definedName>
    <definedName function="false" hidden="false" name="TBf3319cc9_e9a5_4977_93c2_c07ad622ef41" vbProcedure="false">#REF!</definedName>
    <definedName function="false" hidden="false" name="TBf36dd1f4_fa2c_405e_a6d9_324208a311fe" vbProcedure="false">#REF!</definedName>
    <definedName function="false" hidden="false" name="TBf3771957_8a1f_4ea6_a27c_7f39b08cb8c4" vbProcedure="false">#REF!</definedName>
    <definedName function="false" hidden="false" name="TBf3b4eb8f_07f0_43d5_891b_044fdb16e0fc" vbProcedure="false">#REF!</definedName>
    <definedName function="false" hidden="false" name="TBf3dbbc9e_1cee_4dbb_ab77_afeaaba8a7d4" vbProcedure="false">#REF!</definedName>
    <definedName function="false" hidden="false" name="TBf3fdcbc4_a75a_4c50_881c_c249204e3934" vbProcedure="false">#REF!</definedName>
    <definedName function="false" hidden="false" name="TBf439b6d5_a292_41a3_90a7_c28f0b64104e" vbProcedure="false">#REF!</definedName>
    <definedName function="false" hidden="false" name="TBf44ada6f_5b71_4b69_95ed_28796e646ba8" vbProcedure="false">#REF!</definedName>
    <definedName function="false" hidden="false" name="TBf4954a90_f36f_470a_b3ac_bcc4a328bf9f" vbProcedure="false">#REF!</definedName>
    <definedName function="false" hidden="false" name="TBf4af081c_5cda_4cb0_8bf9_dec4492f338f" vbProcedure="false">#REF!</definedName>
    <definedName function="false" hidden="false" name="TBf4ed5611_606e_4a1c_9fce_0ea12e130983" vbProcedure="false">#REF!</definedName>
    <definedName function="false" hidden="false" name="TBf54e1b14_c50f_4d44_8667_096c00c11866" vbProcedure="false">#REF!</definedName>
    <definedName function="false" hidden="false" name="TBf562d87b_6537_4fd3_9980_7f7f077e9f4d" vbProcedure="false">#REF!</definedName>
    <definedName function="false" hidden="false" name="TBf5ec3b42_5437_4584_85ba_a059314475db" vbProcedure="false">#REF!</definedName>
    <definedName function="false" hidden="false" name="TBf5f3f2f0_f729_4075_8bd4_4c87759cf432" vbProcedure="false">#REF!</definedName>
    <definedName function="false" hidden="false" name="TBf618099a_c8d2_4fa8_87ea_eb3be1d81748" vbProcedure="false">#REF!</definedName>
    <definedName function="false" hidden="false" name="TBf69b2d1f_c42c_40d0_947a_29066c6a1fd7" vbProcedure="false">#REF!</definedName>
    <definedName function="false" hidden="false" name="TBf6d9ff5d_121e_4026_884c_1690e959f553" vbProcedure="false">#REF!</definedName>
    <definedName function="false" hidden="false" name="TBf72db7cb_df63_41fc_97c7_3156b284aa01" vbProcedure="false">#REF!</definedName>
    <definedName function="false" hidden="false" name="TBf83ef7c3_3148_4fe9_ad47_b257bc85bd15" vbProcedure="false">#REF!</definedName>
    <definedName function="false" hidden="false" name="TBf84ec055_81a7_4edc_9d76_815ced27f2e8" vbProcedure="false">#REF!</definedName>
    <definedName function="false" hidden="false" name="TBf89dc521_3ee3_4ea1_a231_de9a6e040ef6" vbProcedure="false">#REF!</definedName>
    <definedName function="false" hidden="false" name="TBf8bb74a8_9b7e_49db_bfe8_63bb2ab5c37c" vbProcedure="false">#REF!</definedName>
    <definedName function="false" hidden="false" name="TBf95de5be_3363_44ce_8a8d_f99c34e031ad" vbProcedure="false">#REF!</definedName>
    <definedName function="false" hidden="false" name="TBf9a7f7c7_cbf1_4eb4_998e_2b5df79ae1f4" vbProcedure="false">#REF!</definedName>
    <definedName function="false" hidden="false" name="TBf9c8c417_d33e_4a48_b3d6_6e6e88bb642d" vbProcedure="false">#REF!</definedName>
    <definedName function="false" hidden="false" name="TBfa1f7081_4c2f_4489_97a8_7fd360b7f07c" vbProcedure="false">#REF!</definedName>
    <definedName function="false" hidden="false" name="TBfa65be95_49b9_4da2_aaab_119ae2957240" vbProcedure="false">#REF!</definedName>
    <definedName function="false" hidden="false" name="TBfa73cc52_c106_44e0_a37f_b66bb2c2f075" vbProcedure="false">#REF!</definedName>
    <definedName function="false" hidden="false" name="TBfa8e83df_49c5_4717_9681_80f708c13fb3" vbProcedure="false">#REF!</definedName>
    <definedName function="false" hidden="false" name="TBfb38b394_e211_4036_a8fc_43b2a6c8ac2f" vbProcedure="false">#REF!</definedName>
    <definedName function="false" hidden="false" name="TBfb7f8cb1_9b71_4a53_a16f_9636e92f64f1" vbProcedure="false">#REF!</definedName>
    <definedName function="false" hidden="false" name="TBfb801b21_6c06_4c33_ba76_0b86f825e2fb" vbProcedure="false">#REF!</definedName>
    <definedName function="false" hidden="false" name="TBfbcd192d_5279_483d_8b9b_d39ed485841e" vbProcedure="false">#REF!</definedName>
    <definedName function="false" hidden="false" name="TBfbce5c1f_5473_4d4b_8825_3ed2fbdf8923" vbProcedure="false">#REF!</definedName>
    <definedName function="false" hidden="false" name="TBfbd05af7_2252_4a86_b996_25aeb19a650c" vbProcedure="false">#REF!</definedName>
    <definedName function="false" hidden="false" name="TBfc41e6e5_56df_48fd_99ff_3ef09b52634b" vbProcedure="false">#REF!</definedName>
    <definedName function="false" hidden="false" name="TBfc75ec94_f15c_4c7f_bf1d_2a3c4f4e8429" vbProcedure="false">#REF!</definedName>
    <definedName function="false" hidden="false" name="TBfd052d53_48f2_4eb1_baab_57b199095bb9" vbProcedure="false">#REF!</definedName>
    <definedName function="false" hidden="false" name="TBfd3fa599_44ae_45c3_becc_366299ce38e6" vbProcedure="false">#REF!</definedName>
    <definedName function="false" hidden="false" name="TBfd6e501b_e142_49b5_97fc_05f32dd1c857" vbProcedure="false">#REF!</definedName>
    <definedName function="false" hidden="false" name="TBfd76913b_d8c1_4f5f_b4a5_d1b18a07c5c4" vbProcedure="false">#REF!</definedName>
    <definedName function="false" hidden="false" name="TBfdb0793c_a3c9_4ef4_af04_4bcc9c23a268" vbProcedure="false">#REF!</definedName>
    <definedName function="false" hidden="false" name="TBfdb726e2_70a7_40cb_ae81_a9ba7215c017" vbProcedure="false">#REF!</definedName>
    <definedName function="false" hidden="false" name="TBfdbf8958_b2fa_401e_9981_7cced7f8cdf7" vbProcedure="false">#REF!</definedName>
    <definedName function="false" hidden="false" name="TBfe090cd6_c890_4841_906a_871f17f90e1a" vbProcedure="false">#REF!</definedName>
    <definedName function="false" hidden="false" name="TBfe7ea99a_79dc_4de0_9e4a_ad1ee85e4120" vbProcedure="false">#REF!</definedName>
    <definedName function="false" hidden="false" name="TBfe85e4c3_5020_459b_9ad4_872d3287cc82" vbProcedure="false">#REF!</definedName>
    <definedName function="false" hidden="false" name="TBfe8adce3_b461_468d_8a73_97d4a1eceabf" vbProcedure="false">#REF!</definedName>
    <definedName function="false" hidden="false" name="TBfed40a11_5024_47e8_84e1_1e738ef32d49" vbProcedure="false">#REF!</definedName>
    <definedName function="false" hidden="false" name="TBfef3a7ad_1d18_4041_9be3_60165b4204be" vbProcedure="false">#REF!</definedName>
    <definedName function="false" hidden="false" name="TBff4682eb_ff10_4049_8d60_0d797c0d50db" vbProcedure="false">#REF!</definedName>
    <definedName function="false" hidden="false" name="TBff500fd4_c7f1_40cb_b868_95bca1c96842" vbProcedure="false">#REF!</definedName>
    <definedName function="false" hidden="false" name="TBff63599c_1c70_440f_9bf9_74ad7604a27a" vbProcedure="false">#REF!</definedName>
    <definedName function="false" hidden="false" name="TBff7d50b6_a720_4dd3_9f6d_8fae44cb9061" vbProcedure="false">#REF!</definedName>
    <definedName function="false" hidden="false" name="TBffa4a8a0_7f2f_4168_a852_78c39031c6b2" vbProcedure="false">#REF!</definedName>
    <definedName function="false" hidden="false" name="tbl_ProdInfo" vbProcedure="false">#REF!</definedName>
    <definedName function="false" hidden="false" name="tbsp" vbProcedure="false">{"'Sheet1'!$L$16"}</definedName>
    <definedName function="false" hidden="false" name="TCAT" vbProcedure="false">{"'Sheet1'!$L$16"}</definedName>
    <definedName function="false" hidden="false" name="tdutyu" vbProcedure="false">{#N/A,#N/A,FALSE,"CCTV"}</definedName>
    <definedName function="false" hidden="false" name="ted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temp2" vbProcedure="false">{#N/A,#N/A,FALSE,"Op_Stmt";#N/A,#N/A,FALSE,"Consol_Op_Stmt";#N/A,#N/A,FALSE,"rev_summ";#N/A,#N/A,FALSE,"Unit_Summ";#N/A,#N/A,FALSE,"EBIT_summ";#N/A,#N/A,FALSE,"RONA_NetAssets"}</definedName>
    <definedName function="false" hidden="false" name="temp3" vbProcedure="false">{#N/A,#N/A,FALSE,"Op_Stmt";#N/A,#N/A,FALSE,"Consol_Op_Stmt";#N/A,#N/A,FALSE,"rev_summ";#N/A,#N/A,FALSE,"Unit_Summ";#N/A,#N/A,FALSE,"EBIT_summ";#N/A,#N/A,FALSE,"RONA_NetAssets"}</definedName>
    <definedName function="false" hidden="false" name="templateVersion" vbProcedure="false">"03.10 - 09 July 2000"</definedName>
    <definedName function="false" hidden="false" name="TenDN_T.Hop" vbProcedure="false">#REF!</definedName>
    <definedName function="false" hidden="false" name="test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test1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test3" vbProcedure="false">{#N/A,#N/A,FALSE,"Profit Status";#N/A,#N/A,FALSE,"Invest";#N/A,#N/A,FALSE,"Revenue";#N/A,#N/A,FALSE,"Variable Cost";#N/A,#N/A,FALSE,"Options &amp; Series"}</definedName>
    <definedName function="false" hidden="false" name="test4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test5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testing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name="testing1" vbProcedure="false">{"ARCH",#N/A,FALSE,"Architect"}</definedName>
    <definedName function="false" hidden="false" name="testing2" vbProcedure="false">{"AXSYM",#N/A,FALSE,"AxSYM"}</definedName>
    <definedName function="false" hidden="false" name="testing4" vbProcedure="false">{"CELL DYN",#N/A,FALSE,"Cell Dyn"}</definedName>
    <definedName function="false" hidden="false" name="testing5" vbProcedure="false">{"CLIN CHEM",#N/A,FALSE,"Clin Chem"}</definedName>
    <definedName function="false" hidden="false" name="testing6" vbProcedure="false">{"ARCH",#N/A,FALSE,"Architect"}</definedName>
    <definedName function="false" hidden="false" name="TESTS" vbProcedure="false">#REF!</definedName>
    <definedName function="false" hidden="false" name="tew" vbProcedure="false">{#N/A,#N/A,FALSE,"Gesamt";#N/A,#N/A,FALSE,"Ree KG";#N/A,#N/A,FALSE,"Ree Inter";#N/A,#N/A,FALSE,"BTM";#N/A,#N/A,FALSE,"GmbH";#N/A,#N/A,FALSE,"Sonstige"}</definedName>
    <definedName function="false" hidden="false" name="TextRefCopyRangeCount" vbProcedure="false">6</definedName>
    <definedName function="false" hidden="false" name="TextRefCopyRangeCount_1" vbProcedure="false">53</definedName>
    <definedName function="false" hidden="false" name="tgb" vbProcedure="false">#REF!</definedName>
    <definedName function="false" hidden="false" name="tgdssdfg" vbProcedure="false">{#N/A,#N/A,FALSE,"단축1";#N/A,#N/A,FALSE,"단축2";#N/A,#N/A,FALSE,"단축3";#N/A,#N/A,FALSE,"장축";#N/A,#N/A,FALSE,"4WD"}</definedName>
    <definedName function="false" hidden="false" name="tgtg" vbProcedure="false">{#N/A,#N/A,FALSE,"단축1";#N/A,#N/A,FALSE,"단축2";#N/A,#N/A,FALSE,"단축3";#N/A,#N/A,FALSE,"장축";#N/A,#N/A,FALSE,"4WD"}</definedName>
    <definedName function="false" hidden="false" name="tgtgt" vbProcedure="false">{#N/A,#N/A,FALSE,"단축1";#N/A,#N/A,FALSE,"단축2";#N/A,#N/A,FALSE,"단축3";#N/A,#N/A,FALSE,"장축";#N/A,#N/A,FALSE,"4WD"}</definedName>
    <definedName function="false" hidden="false" name="tha" vbProcedure="false">{"'Sheet1'!$L$16"}</definedName>
    <definedName function="false" hidden="false" name="tham" vbProcedure="false">{"'Sheet1'!$L$16"}</definedName>
    <definedName function="false" hidden="false" name="THAN" vbProcedure="false">{"'Sheet1'!$L$16"}</definedName>
    <definedName function="false" hidden="false" name="thang13" vbProcedure="false">{"'Sheet1'!$L$16"}</definedName>
    <definedName function="false" hidden="false" name="thanhthao" vbProcedure="false">{#N/A,#N/A,FALSE,"Chi tiÆt"}</definedName>
    <definedName function="false" hidden="false" name="thao" vbProcedure="false">{"'Sheet1'!$L$16"}</definedName>
    <definedName function="false" hidden="false" name="thh" vbProcedure="false">{"'Sheet1'!$L$16"}</definedName>
    <definedName function="false" hidden="false" name="thieu" vbProcedure="false">{#N/A,#N/A,FALSE,"m66";#N/A,#N/A,FALSE,"m66"}</definedName>
    <definedName function="false" hidden="false" name="thpp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thrfg" vbProcedure="false">{0,0,0,0;0,0,0,0;0,0,0,0;0,0,0,0;0,0,0,0;0,0,0,0;0,0,0,0;0,0,0,0;0,0,0,0;0,0,0,0;#VALUE!,0,0,0;0,0,0,0}</definedName>
    <definedName function="false" hidden="false" name="thu" vbProcedure="false">{"'Sheet1'!$L$16"}</definedName>
    <definedName function="false" hidden="false" name="Thuan" vbProcedure="false">{"'Sheet1'!$L$16"}</definedName>
    <definedName function="false" hidden="false" name="thuong" vbProcedure="false">{"'Sheet1'!$L$16"}</definedName>
    <definedName function="false" hidden="false" name="thuonmg" vbProcedure="false">{"'Sheet1'!$L$16"}</definedName>
    <definedName function="false" hidden="false" name="thut" vbProcedure="false">{"'Sheet1'!$L$16"}</definedName>
    <definedName function="false" hidden="false" name="thu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TI" vbProcedure="false">#REF!</definedName>
    <definedName function="false" hidden="false" name="TIM" vbProcedure="false">{"'Sheet1'!$L$16"}</definedName>
    <definedName function="false" hidden="false" name="Titlepb" vbProcedure="false">#REF!</definedName>
    <definedName function="false" hidden="false" name="tlc" vbProcedure="false">{"'Sheet1'!$L$16"}</definedName>
    <definedName function="false" hidden="false" name="tmp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name="TN02.03.04.07.09" vbProcedure="false">#REF!</definedName>
    <definedName function="false" hidden="false" name="to" vbProcedure="false">{#N/A,#N/A,FALSE,"Can_Grn_Crs";#N/A,#N/A,FALSE,"GX_US";#N/A,#N/A,FALSE,"L_Amer_Ortho";#N/A,#N/A,FALSE,"Aus_Ortho"}</definedName>
    <definedName function="false" hidden="false" name="TOANCAU" vbProcedure="false">{"'Sheet1'!$L$16"}</definedName>
    <definedName function="false" hidden="false" name="todd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name="todel" vbProcedure="false">{"Jan-June",#N/A,FALSE,"Sheet4";"Jul-Dec",#N/A,FALSE,"Sheet4"}</definedName>
    <definedName function="false" hidden="false" name="TotalFuelOil" vbProcedure="false">#REF!</definedName>
    <definedName function="false" hidden="false" name="TotalSaleTN011299" vbProcedure="false">#REF!</definedName>
    <definedName function="false" hidden="false" name="TotalSaleTN0121299" vbProcedure="false">#REF!</definedName>
    <definedName function="false" hidden="false" name="TotalSaleTN0171299" vbProcedure="false">#REF!</definedName>
    <definedName function="false" hidden="false" name="TotalSaleTN02.03.04.07.09" vbProcedure="false">#REF!</definedName>
    <definedName function="false" hidden="false" name="TotalSaleTN0231299" vbProcedure="false">#REF!</definedName>
    <definedName function="false" hidden="false" name="TotalSaleTN0271299" vbProcedure="false">#REF!</definedName>
    <definedName function="false" hidden="false" name="TotalSaleTN051299" vbProcedure="false">#REF!</definedName>
    <definedName function="false" hidden="false" name="TotalSaleTT0301299" vbProcedure="false">#REF!</definedName>
    <definedName function="false" hidden="false" name="TotalStarch" vbProcedure="false">#REF!</definedName>
    <definedName function="false" hidden="false" name="TOUT" vbProcedure="false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function="false" hidden="false" name="TPM" vbProcedure="false">{#N/A,#N/A,FALSE,"Sheet1"}</definedName>
    <definedName function="false" hidden="false" name="TQ" vbProcedure="false">{"'Sheet1'!$L$16"}</definedName>
    <definedName function="false" hidden="false" name="TRACTY" vbProcedure="false">#REF!</definedName>
    <definedName function="false" hidden="false" name="treryr" vbProcedure="false">{#N/A,#N/A,FALSE,"단축1";#N/A,#N/A,FALSE,"단축2";#N/A,#N/A,FALSE,"단축3";#N/A,#N/A,FALSE,"장축";#N/A,#N/A,FALSE,"4WD"}</definedName>
    <definedName function="false" hidden="false" name="trff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trgef" vbProcedure="false">{0,#N/A,FALSE,0}</definedName>
    <definedName function="false" hidden="false" name="trgfe" vbProcedure="false">{0,#N/A,FALSE,0}</definedName>
    <definedName function="false" hidden="false" name="trinh" vbProcedure="false">{"'Sheet1'!$L$16"}</definedName>
    <definedName function="false" hidden="false" name="t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tr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tryijtryi" vbProcedure="false">{"'Sheet1'!$L$16"}</definedName>
    <definedName function="false" hidden="false" name="tsfdsdf" vbProcedure="false">{"'Sheet1'!$L$16"}</definedName>
    <definedName function="false" hidden="false" name="tt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tt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ttteer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Tuan" vbProcedure="false">{"'Sheet1'!$L$16"}</definedName>
    <definedName function="false" hidden="false" name="tuanh" vbProcedure="false">{"'Sheet1'!$L$16"}</definedName>
    <definedName function="false" hidden="false" name="tuizrdts" vbProcedure="false">{0,#N/A,FALSE,0}</definedName>
    <definedName function="false" hidden="false" name="Tung" vbProcedure="false">{"'Sheet1'!$L$16"}</definedName>
    <definedName function="false" hidden="false" name="turnover" vbProcedure="false">#REF!</definedName>
    <definedName function="false" hidden="false" name="TUSES" vbProcedure="false">#REF!</definedName>
    <definedName function="false" hidden="false" name="t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TYRT" vbProcedure="false">{"'Sheet1'!$L$16"}</definedName>
    <definedName function="false" hidden="false" name="tyu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tzdts" vbProcedure="false">#REF!</definedName>
    <definedName function="false" hidden="false" name="tzhgrfds" vbProcedure="false">#REF!</definedName>
    <definedName function="false" hidden="false" name="tzrt" vbProcedure="false">#REF!</definedName>
    <definedName function="false" hidden="false" name="ufzdt" vbProcedure="false">{0,#N/A,FALSE,0}</definedName>
    <definedName function="false" hidden="false" name="UGVG" vbProcedure="false">{#N/A,#N/A,TRUE,"BT M200 da 10x20"}</definedName>
    <definedName function="false" hidden="false" name="uio" vbProcedure="false">#REF!</definedName>
    <definedName function="false" hidden="false" name="uiouy" vbProcedure="false">#REF!</definedName>
    <definedName function="false" hidden="false" name="uiztrg" vbProcedure="false">{0,#N/A,FALSE,0}</definedName>
    <definedName function="false" hidden="false" name="uj" vbProcedure="false">#REF!</definedName>
    <definedName function="false" hidden="false" name="ukjhm" vbProcedure="false">{0,0,0,0}</definedName>
    <definedName function="false" hidden="false" name="UnauditPct_Look" vbProcedure="false">#REF!</definedName>
    <definedName function="false" hidden="false" name="ungT3" vbProcedure="false">{"'Sheet1'!$L$16"}</definedName>
    <definedName function="false" hidden="false" name="Unit" vbProcedure="false">#REF!</definedName>
    <definedName function="false" hidden="false" name="UnitIDSel" vbProcedure="false">#REF!</definedName>
    <definedName function="false" hidden="false" name="UnitName" vbProcedure="false">#REF!</definedName>
    <definedName function="false" hidden="false" name="UnitperYear_Look" vbProcedure="false">#REF!</definedName>
    <definedName function="false" hidden="false" name="uououi" vbProcedure="false">#REF!</definedName>
    <definedName function="false" hidden="false" name="upsMap" vbProcedure="false">#REF!</definedName>
    <definedName function="false" hidden="false" name="us" vbProcedure="false">{#N/A,#N/A,FALSE,"Tot_Can";#N/A,#N/A,FALSE,"Can_Rup";#N/A,#N/A,FALSE,"Can_Grn_Crs";#N/A,#N/A,FALSE,"GX_US"}</definedName>
    <definedName function="false" hidden="false" name="usa" vbProcedure="false">{#N/A,#N/A,FALSE,"Can_Grn_Crs";#N/A,#N/A,FALSE,"GX_US";#N/A,#N/A,FALSE,"L_Amer_Ortho";#N/A,#N/A,FALSE,"Aus_Ortho"}</definedName>
    <definedName function="false" hidden="false" name="USDollar" vbProcedure="false">#REF!</definedName>
    <definedName function="false" hidden="false" name="US_OUS_Name1" vbProcedure="false">#REF!</definedName>
    <definedName function="false" hidden="false" name="US_OUS_Name17" vbProcedure="false">#REF!</definedName>
    <definedName function="false" hidden="false" name="US_OUS_Name19" vbProcedure="false">#REF!</definedName>
    <definedName function="false" hidden="false" name="US_OUS_Name20" vbProcedure="false">#REF!</definedName>
    <definedName function="false" hidden="false" name="US_OUS_Name21" vbProcedure="false">#REF!</definedName>
    <definedName function="false" hidden="false" name="US_OUS_Name22" vbProcedure="false">#REF!</definedName>
    <definedName function="false" hidden="false" name="uth" vbProcedure="false">{0,0,#N/A,FALSE}</definedName>
    <definedName function="false" hidden="false" name="utz" vbProcedure="false">#REF!</definedName>
    <definedName function="false" hidden="false" name="uuu" vbProcedure="false">#REF!</definedName>
    <definedName function="false" hidden="false" name="UYT" vbProcedure="false">{#N/A,#N/A,FALSE,"CCTV"}</definedName>
    <definedName function="false" hidden="false" name="uyyy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uzj" vbProcedure="false">{0,#N/A,FALSE,0}</definedName>
    <definedName function="false" hidden="false" name="uzjdthgr" vbProcedure="false">{0,#N/A,FALSE,0}</definedName>
    <definedName function="false" hidden="false" name="uzjr" vbProcedure="false">{0,#N/A,FALSE,0}</definedName>
    <definedName function="false" hidden="false" name="uzjthgr" vbProcedure="false">{0,#N/A,FALSE,0}</definedName>
    <definedName function="false" hidden="false" name="uzmn" vbProcedure="false">#REF!</definedName>
    <definedName function="false" hidden="false" name="VAN" vbProcedure="false">{"'Sheet1'!$L$16"}</definedName>
    <definedName function="false" hidden="false" name="VariableIDs" vbProcedure="false">#REF!</definedName>
    <definedName function="false" hidden="false" name="VATinput" vbProcedure="false">{"Jan-June",#N/A,FALSE,"Sheet4";"Jul-Dec",#N/A,FALSE,"Sheet4"}</definedName>
    <definedName function="false" hidden="false" name="vay" vbProcedure="false">{"'Sheet1'!$L$16"}</definedName>
    <definedName function="false" hidden="false" name="VBArngLookup" vbProcedure="false">#REF!</definedName>
    <definedName function="false" hidden="false" name="vbjfgh" vbProcedure="false">{#N/A,#N/A,FALSE,"CCTV"}</definedName>
    <definedName function="false" hidden="false" name="vbn" vbProcedure="false">#REF!</definedName>
    <definedName function="false" hidden="false" name="VCMX" vbProcedure="false">{#N/A,#N/A,FALSE,"CCTV"}</definedName>
    <definedName function="false" hidden="false" name="vcx" vbProcedure="false">#REF!</definedName>
    <definedName function="false" hidden="false" name="VDFRWER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VELHO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vfhkfhk" vbProcedure="false">{#N/A,#N/A,FALSE,"CCTV"}</definedName>
    <definedName function="false" hidden="false" name="vfvfsfs" vbProcedure="false">{"'Sheet1'!$L$16"}</definedName>
    <definedName function="false" hidden="false" name="vghghh" vbProcedure="false">{"'Sheet1'!$L$16"}</definedName>
    <definedName function="false" hidden="false" name="vgkhjfg" vbProcedure="false">{#N/A,#N/A,FALSE,"Chi tiÆt"}</definedName>
    <definedName function="false" hidden="false" name="vhgnfb" vbProcedure="false">#REF!</definedName>
    <definedName function="false" hidden="false" name="vh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vhjh" vbProcedure="false">{#N/A,#N/A,FALSE,"CCTV"}</definedName>
    <definedName function="false" hidden="false" name="v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vhxfj" vbProcedure="false">{"'Sheet1'!$L$16"}</definedName>
    <definedName function="false" hidden="false" name="viiuuiiu" vbProcedure="false">#REF!</definedName>
    <definedName function="false" hidden="false" name="vinh" vbProcedure="false">{"'Sheet1'!$L$16"}</definedName>
    <definedName function="false" hidden="false" name="VKL" vbProcedure="false">{#N/A,#N/A,FALSE,"Sheet1"}</definedName>
    <definedName function="false" hidden="false" name="VNJ" vbProcedure="false">{#N/A,#N/A,FALSE,"CCTV"}</definedName>
    <definedName function="false" hidden="false" name="VRER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VRP" vbProcedure="false">{"'Feb 99'!$A$1:$G$30"}</definedName>
    <definedName function="false" hidden="false" name="vs_budget" vbProcedure="false">{#N/A,#N/A,FALSE,"BalCash"}</definedName>
    <definedName function="false" hidden="false" name="VTM_1" vbProcedure="false">#REF!</definedName>
    <definedName function="false" hidden="false" name="VTM_10" vbProcedure="false">#REF!</definedName>
    <definedName function="false" hidden="false" name="VTM_14" vbProcedure="false">#REF!</definedName>
    <definedName function="false" hidden="false" name="VTM_16" vbProcedure="false">#REF!</definedName>
    <definedName function="false" hidden="false" name="VTM_19" vbProcedure="false">#REF!</definedName>
    <definedName function="false" hidden="false" name="VTM_2" vbProcedure="false">#REF!</definedName>
    <definedName function="false" hidden="false" name="VTM_20" vbProcedure="false">#REF!</definedName>
    <definedName function="false" hidden="false" name="VTM_21" vbProcedure="false">#REF!</definedName>
    <definedName function="false" hidden="false" name="VTM_22" vbProcedure="false">#REF!</definedName>
    <definedName function="false" hidden="false" name="VTM_25" vbProcedure="false">#REF!</definedName>
    <definedName function="false" hidden="false" name="VTM_26" vbProcedure="false">#REF!</definedName>
    <definedName function="false" hidden="false" name="VTM_27" vbProcedure="false">#REF!</definedName>
    <definedName function="false" hidden="false" name="VTM_28" vbProcedure="false">#REF!</definedName>
    <definedName function="false" hidden="false" name="VTM_3" vbProcedure="false">#REF!</definedName>
    <definedName function="false" hidden="false" name="VTM_4" vbProcedure="false">#REF!,#REF!,#REF!</definedName>
    <definedName function="false" hidden="false" name="VTM_5" vbProcedure="false">#REF!,#REF!</definedName>
    <definedName function="false" hidden="false" name="VTM_6" vbProcedure="false">#REF!,#REF!</definedName>
    <definedName function="false" hidden="false" name="VTM_7" vbProcedure="false">#REF!</definedName>
    <definedName function="false" hidden="false" name="VTM_8" vbProcedure="false">#REF!</definedName>
    <definedName function="false" hidden="false" name="VU" vbProcedure="false">{"'Sheet1'!$L$16"}</definedName>
    <definedName function="false" hidden="false" name="vuu" vbProcedure="false">{"'Sheet1'!$L$16"}</definedName>
    <definedName function="false" hidden="false" name="vuuu" vbProcedure="false">{"'Sheet1'!$L$16"}</definedName>
    <definedName function="false" hidden="false" name="vv" vbProcedure="false">{#N/A,#N/A,TRUE,"BT M200 da 10x20"}</definedName>
    <definedName function="false" hidden="false" name="vvv" vbProcedure="false">#REF!</definedName>
    <definedName function="false" hidden="false" name="vvvvv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VVVVVV" vbProcedure="false">{"'Sheet1'!$L$16"}</definedName>
    <definedName function="false" hidden="false" name="WAC_Look" vbProcedure="false">#REF!</definedName>
    <definedName function="false" hidden="false" name="Water" vbProcedure="false">#REF!</definedName>
    <definedName function="false" hidden="false" name="wdwq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dqwcdwecd" vbProcedure="false">{#N/A,#N/A,FALSE,"단축1";#N/A,#N/A,FALSE,"단축2";#N/A,#N/A,FALSE,"단축3";#N/A,#N/A,FALSE,"장축";#N/A,#N/A,FALSE,"4WD"}</definedName>
    <definedName function="false" hidden="false" name="wef" vbProcedure="false">{"'Feb 99'!$A$1:$G$30"}</definedName>
    <definedName function="false" hidden="false" name="wegewg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grg" vbProcedure="false">{"'Sheet1'!$L$16"}</definedName>
    <definedName function="false" hidden="false" name="wejrkhfekg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ndfdf" vbProcedure="false">{#N/A,#N/A,FALSE,"Gesamt";#N/A,#N/A,FALSE,"Ree KG";#N/A,#N/A,FALSE,"Ree Inter";#N/A,#N/A,FALSE,"BTM";#N/A,#N/A,FALSE,"GmbH";#N/A,#N/A,FALSE,"Sonstige"}</definedName>
    <definedName function="false" hidden="false" name="weqewq" vbProcedure="false">{#N/A,#N/A,FALSE,"Gesamt";#N/A,#N/A,FALSE,"Ree KG";#N/A,#N/A,FALSE,"Ree Inter";#N/A,#N/A,FALSE,"BTM";#N/A,#N/A,FALSE,"GmbH";#N/A,#N/A,FALSE,"Sonstige"}</definedName>
    <definedName function="false" hidden="false" name="werwe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rwer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rwerewr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rwerwerew" vbProcedure="false">{#N/A,#N/A,FALSE,"Gesamt";#N/A,#N/A,FALSE,"Ree KG";#N/A,#N/A,FALSE,"Ree Inter";#N/A,#N/A,FALSE,"BTM";#N/A,#N/A,FALSE,"GmbH";#N/A,#N/A,FALSE,"Sonstige"}</definedName>
    <definedName function="false" hidden="false" name="werxcvvzxv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te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twe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t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we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ewrtw" vbProcedure="false">{"'Sheet1'!$L$16"}</definedName>
    <definedName function="false" hidden="false" name="wf" vbProcedure="false">#REF!</definedName>
    <definedName function="false" hidden="false" name="wgfewqge" vbProcedure="false">{#N/A,#N/A,FALSE,"Sheet1"}</definedName>
    <definedName function="false" hidden="false" name="what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What1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whocares" vbProcedure="false">{#N/A,#N/A,FALSE,"Op_Stmt";#N/A,#N/A,FALSE,"Consol_Op_Stmt";#N/A,#N/A,FALSE,"rev_summ";#N/A,#N/A,FALSE,"Unit_Summ";#N/A,#N/A,FALSE,"EBIT_summ";#N/A,#N/A,FALSE,"RONA_NetAssets"}</definedName>
    <definedName function="false" hidden="false" name="WND" vbProcedure="false">{#N/A,#N/A,FALSE,"단축1";#N/A,#N/A,FALSE,"단축2";#N/A,#N/A,FALSE,"단축3";#N/A,#N/A,FALSE,"장축";#N/A,#N/A,FALSE,"4WD"}</definedName>
    <definedName function="false" hidden="false" name="woan" vbProcedure="false">{#N/A,#N/A,FALSE,"Sheet1"}</definedName>
    <definedName function="false" hidden="false" name="woeruiowejriwrmewrkmk" vbProcedure="false">{#N/A,#N/A,FALSE,"Gesamt";#N/A,#N/A,FALSE,"Ree KG";#N/A,#N/A,FALSE,"Ree Inter";#N/A,#N/A,FALSE,"BTM";#N/A,#N/A,FALSE,"GmbH";#N/A,#N/A,FALSE,"Sonstige"}</definedName>
    <definedName function="false" hidden="false" name="WP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pmb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qe" vbProcedure="false">#REF!</definedName>
    <definedName function="false" hidden="false" name="wqeq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qerwerdd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qerwerewr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qerwerwerwer" vbProcedure="false">{#N/A,#N/A,FALSE,"Gesamt";#N/A,#N/A,FALSE,"Ree KG";#N/A,#N/A,FALSE,"Ree Inter";#N/A,#N/A,FALSE,"BTM";#N/A,#N/A,FALSE,"GmbH";#N/A,#N/A,FALSE,"Sonstige"}</definedName>
    <definedName function="false" hidden="false" name="wqtqg3g" vbProcedure="false">{#N/A,#N/A,FALSE,"Sheet1"}</definedName>
    <definedName function="false" hidden="false" name="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RITE" vbProcedure="false">{#N/A,#N/A,FALSE,"CCTV"}</definedName>
    <definedName function="false" hidden="false" name="written" vbProcedure="false">{"'Sheet1'!$L$16"}</definedName>
    <definedName function="false" hidden="false" name="wrm.348115" vbProcedure="false">{"quarter1348115",#N/A,TRUE,"Selling - General 348115";"quarter3348115",#N/A,TRUE,"Selling - General 348115"}</definedName>
    <definedName function="false" hidden="false" name="WRN" vbProcedure="false">{#N/A,#N/A,FALSE,"CCTV"}</definedName>
    <definedName function="false" hidden="false" name="wrn.1." vbProcedure="false">{#N/A,#N/A,FALSE,"Sheet2"}</definedName>
    <definedName function="false" hidden="false" name="wrn.1._.TODO." vbProcedure="false">{"BL2000",#N/A,FALSE,"BL2000";"PL2000",#N/A,FALSE,"BL2000";"PT2000",#N/A,FALSE,"BL2000";"INCPRE2000",#N/A,FALSE,"BL2000";"COMNUS2000",#N/A,FALSE,"BL2000";"COMJPN2000",#N/A,FALSE,"BL2000";"B10-2000",#N/A,FALSE,"BL2000"}</definedName>
    <definedName function="false" hidden="false" name="wrn.1996._.Product._.Family._.Total." vbProcedure="false">{#N/A,#N/A,FALSE,"WW_Ortho";#N/A,#N/A,FALSE,"WW_Rup";#N/A,#N/A,FALSE,"US_Rup";#N/A,#N/A,FALSE,"WW_GX";#N/A,#N/A,FALSE,"OIS";#N/A,#N/A,FALSE,"YBasics";#N/A,#N/A,FALSE,"EA_Solaris";#N/A,#N/A,FALSE,"Grnswp";#N/A,#N/A,FALSE,"WW_Other"}</definedName>
    <definedName function="false" hidden="false" name="wrn.1996._.World._.Area._.Total." vbProcedure="false">{#N/A,#N/A,FALSE,"WWide";#N/A,#N/A,FALSE,"Tot_USA";#N/A,#N/A,FALSE,"Tot_Can";#N/A,#N/A,FALSE,"Tot_EA";#N/A,#N/A,FALSE,"Tot_L_Amer";#N/A,#N/A,FALSE,"Tot_Aus";#N/A,#N/A,FALSE,"Japan_Rup"}</definedName>
    <definedName function="false" hidden="false" name="wrn.1TODO." vbProcedure="false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function="false" hidden="false" name="WRN.2000" vbProcedure="false">{"RES-2000",#N/A,FALSE,"BL2000";"A1-2000",#N/A,FALSE,"BL2000";"A2-2000",#N/A,FALSE,"BL2000"}</definedName>
    <definedName function="false" hidden="false" name="wrn.2000." vbProcedure="false">{"RES-2000",#N/A,FALSE,"BL2000";"A1-2000",#N/A,FALSE,"BL2000";"A2-2000",#N/A,FALSE,"BL2000"}</definedName>
    <definedName function="false" hidden="false" name="wrn.2001" vbProcedure="false">{"RES-2001",#N/A,FALSE,"BL2000";"A1-2001",#N/A,FALSE,"BL2000";"A2-2001",#N/A,FALSE,"BL2000"}</definedName>
    <definedName function="false" hidden="false" name="wrn.2001." vbProcedure="false">{"RES-2001",#N/A,FALSE,"BL2000";"A1-2001",#N/A,FALSE,"BL2000";"A2-2001",#N/A,FALSE,"BL2000"}</definedName>
    <definedName function="false" hidden="false" name="wrn.2002." vbProcedure="false">{"RES-2002",#N/A,FALSE,"BL2000";"A1-2002",#N/A,FALSE,"BL2000";"A2-2002",#N/A,FALSE,"BL2000"}</definedName>
    <definedName function="false" hidden="false" name="wrn.2003." vbProcedure="false">{"RES-2002",#N/A,FALSE,"BL2000";"A1-2002",#N/A,FALSE,"BL2000";"A2-2002",#N/A,FALSE,"BL2000"}</definedName>
    <definedName function="false" hidden="false" name="wrn.348115." vbProcedure="false">{"quarter1348115",#N/A,TRUE,"Selling - General 348115";"quarter3348115",#N/A,TRUE,"Selling - General 348115"}</definedName>
    <definedName function="false" hidden="false" name="wrn.98._.VALUE._.ANALYSES." vbProcedure="false">{#VALUE!,#N/A,FALSE,0;#N/A,#N/A,FALSE,0;#N/A,#N/A,FALSE,0;#N/A,#N/A,FALSE,0}</definedName>
    <definedName function="false" hidden="false" name="wrn.aaa." vbProcedure="false">{#N/A,#N/A,FALSE,"Sheet1";#N/A,#N/A,FALSE,"Sheet1";#N/A,#N/A,FALSE,"Sheet1"}</definedName>
    <definedName function="false" hidden="false" name="wrn.AccountDetail." vbProcedure="false">{"NissanDetail",#N/A,FALSE,"1096NNA";"InfinitiDetail",#N/A,FALSE,"1096NNA";"PartsServDetail",#N/A,FALSE,"1096NNA";"VehicleOpsDetail",#N/A,FALSE,"1096NNA";"OtherexpDetail",#N/A,FALSE,"1096NNA"}</definedName>
    <definedName function="false" hidden="false" name="wrn.ACUMULADOS." vbProcedure="false">{"CTO ACUMULADO",#N/A,FALSE,"BASE ANEXOS";"VAR ACUMULADAS",#N/A,FALSE,"BASE ANEXOS"}</definedName>
    <definedName function="false" hidden="false" name="wrn.Aging._.and._.Trend._.Analysis." vbProcedure="false">{#N/A,#N/A,FALSE,"Aging Summary";#N/A,#N/A,FALSE,"Ratio Analysis";#N/A,#N/A,FALSE,"Test 120 Day Accts";#N/A,#N/A,FALSE,"Tickmarks"}</definedName>
    <definedName function="false" hidden="false" name="wrn.ALL." vbProcedure="false">{"Print_summary and interest",#N/A,FALSE,"697-672WW";"Print_detail",#N/A,FALSE,"697-672WW"}</definedName>
    <definedName function="false" hidden="false" name="wrn.ALL._.PAGES.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name="wrn.All._.Reports.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name="wrn.All._.Three._.Sheets." vbProcedure="false">{#N/A,#N/A,FALSE,"Legal Entities";#N/A,#N/A,FALSE,"Departments";#N/A,#N/A,FALSE,"Chart of Accounts"}</definedName>
    <definedName function="false" hidden="false" name="wrn.Analisis._.Acumulado." vbProcedure="false">{"Ana1",#N/A,FALSE,"AnalisisA";"Ana2",#N/A,FALSE,"AnalisisA";"Ana3",#N/A,FALSE,"AnalisisA"}</definedName>
    <definedName function="false" hidden="false" name="wrn.Analisis._.Mensual." vbProcedure="false">{"AnaM1",#N/A,FALSE,"AnalisisM";"AnaM2",#N/A,FALSE,"AnalisisM";"AnaM3",#N/A,FALSE,"AnalisisM"}</definedName>
    <definedName function="false" hidden="false" name="wrn.ARCHITECT." vbProcedure="false">{"ARCH",#N/A,FALSE,"Architect"}</definedName>
    <definedName function="false" hidden="false" name="wrn.AUS._.Total._.Function." vbProcedure="false">{"AUS",#N/A,FALSE,"Full Year By Funct"}</definedName>
    <definedName function="false" hidden="false" name="wrn.Australia._.WA._.Budget." vbProcedure="false">{#N/A,#N/A,FALSE,"Tot_Aus";#N/A,#N/A,FALSE,"Aus_Rup";#N/A,#N/A,FALSE,"Aus_Other"}</definedName>
    <definedName function="false" hidden="false" name="wrn.AXSYM." vbProcedure="false">{"AXSYM",#N/A,FALSE,"AxSYM"}</definedName>
    <definedName function="false" hidden="false" name="wrn.B10." vbProcedure="false">{"B10-2000",#N/A,FALSE,"BL2000"}</definedName>
    <definedName function="false" hidden="false" name="wrn.Balance._.Sheet." vbProcedure="false">{"Balsheet",#N/A,FALSE,"BalSheet"}</definedName>
    <definedName function="false" hidden="false" name="wrn.balsheet." vbProcedure="false">{#N/A,#N/A,FALSE,"BalCash"}</definedName>
    <definedName function="false" hidden="false" name="wrn.Bao._.Cao." vbProcedure="false">{#N/A,#N/A,FALSE,"Sheet1"}</definedName>
    <definedName function="false" hidden="false" name="wrn.BAOCAO." vbProcedure="false">{#N/A,#N/A,FALSE,"sum";#N/A,#N/A,FALSE,"MARTV";#N/A,#N/A,FALSE,"APRTV"}</definedName>
    <definedName function="false" hidden="false" name="wrn.bdg_rev." vbProcedure="false">{#N/A,#N/A,TRUE,"ass";#N/A,#N/A,TRUE,"rev_bdg_bp";#N/A,#N/A,TRUE,"sales_bp";#N/A,#N/A,TRUE,"costs_bp"}</definedName>
    <definedName function="false" hidden="false" name="wrn.BL." vbProcedure="false">{"BL2000",#N/A,FALSE,"BL2000"}</definedName>
    <definedName function="false" hidden="false" name="wrn.BM." vbProcedure="false">{#N/A,#N/A,FALSE,"CCTV"}</definedName>
    <definedName function="false" hidden="false" name="wrn.budget._.98." vbProcedure="false">{#N/A,#N/A,TRUE,"cover";#N/A,#N/A,TRUE,"PRI";#N/A,#N/A,TRUE,"BDG";#N/A,#N/A,TRUE,"FOR";#N/A,#N/A,TRUE,"PER";#N/A,#N/A,TRUE,"ORD";#N/A,#N/A,TRUE,"INV";#N/A,#N/A,TRUE,"CASH";#N/A,#N/A,TRUE,"TAX";#N/A,#N/A,TRUE,"rev_bdg";#N/A,#N/A,TRUE,"sales";#N/A,#N/A,TRUE,"interest"}</definedName>
    <definedName function="false" hidden="false" name="wrn.Budget._.Calendarization_all._.pgs." vbProcedure="false">{#N/A,#N/A,FALSE,"WWide";#N/A,#N/A,FALSE,"WW_Ortho";#N/A,#N/A,FALSE,"WW_Rup";#N/A,#N/A,FALSE,"WW_GX";#N/A,#N/A,FALSE,"WW_Other";#N/A,#N/A,FALSE,"Tot_USA";#N/A,#N/A,FALSE,"Ortho";#N/A,#N/A,FALSE,"US_Rup";#N/A,#N/A,FALSE,"GX_US";#N/A,#N/A,FALSE,"OIS";#N/A,#N/A,FALSE,"YBasics";#N/A,#N/A,FALSE,"Grnswp";#N/A,#N/A,FALSE,"Other_RPD";#N/A,#N/A,FALSE,"Tot_EA";#N/A,#N/A,FALSE,"EA_Rup";#N/A,#N/A,FALSE,"EA_Solaris";#N/A,#N/A,FALSE,"EA_Other";#N/A,#N/A,FALSE,"Tot_Can";#N/A,#N/A,FALSE,"Can_Rup";#N/A,#N/A,FALSE,"Can_Grn_Crs";#N/A,#N/A,FALSE,"Tot_Aus";#N/A,#N/A,FALSE,"Aus_Rup";#N/A,#N/A,FALSE,"Aus_Ortho";#N/A,#N/A,FALSE,"Aus_Other";#N/A,#N/A,FALSE,"Tot_L_Amer";#N/A,#N/A,FALSE,"L_Amer_Rup";#N/A,#N/A,FALSE,"L_Amer_Ortho"}</definedName>
    <definedName function="false" hidden="false" name="wrn.Budget._.Template._.1998.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wrn.BUDGET98_F." vbProcedure="false">{#N/A,#N/A,TRUE,"PRI";#N/A,#N/A,TRUE,"BDG";#N/A,#N/A,TRUE,"PER";#N/A,#N/A,TRUE,"INV";#N/A,#N/A,TRUE,"CASH";#N/A,#N/A,TRUE,"cover"}</definedName>
    <definedName function="false" hidden="false" name="wrn.Canada._.WA._.Budget." vbProcedure="false">{#N/A,#N/A,FALSE,"Tot_Can";#N/A,#N/A,FALSE,"Can_Rup";#N/A,#N/A,FALSE,"Can_Grn_Crs";#N/A,#N/A,FALSE,"GX_US"}</definedName>
    <definedName function="false" hidden="false" name="wrn.Cash._.Flow._.Report." vbProcedure="false">{"Cash Flow Statement",#N/A,FALSE,"DCF"}</definedName>
    <definedName function="false" hidden="false" name="wrn.CELL._.DYN." vbProcedure="false">{"CELL DYN",#N/A,FALSE,"Cell Dyn"}</definedName>
    <definedName function="false" hidden="false" name="wrn.chi._.tiÆt." vbProcedure="false">{#N/A,#N/A,FALSE,"Chi tiÆt"}</definedName>
    <definedName function="false" hidden="false" name="wrn.CLIN._.CHEM." vbProcedure="false">{"CLIN CHEM",#N/A,FALSE,"Clin Chem"}</definedName>
    <definedName function="false" hidden="false" name="wrn.COMNUS." vbProcedure="false">{"COMNUS2000",#N/A,FALSE,"BL2000"}</definedName>
    <definedName function="false" hidden="false" name="wrn.COMPARISON." vbProcedure="false">{"COMPARISON",#N/A,FALSE,"Sheet1"}</definedName>
    <definedName function="false" hidden="false" name="wrn.COMPJPN." vbProcedure="false">{"COMJPN2000",#N/A,FALSE,"BL2000"}</definedName>
    <definedName function="false" hidden="false" name="wrn.Costos." vbProcedure="false">{"Costo1",#N/A,FALSE,"Costo Estimado";"Costo2",#N/A,FALSE,"Costo Estimado";"Costos3",#N/A,FALSE,"Costo Estimado";"Costo4",#N/A,FALSE,"Costo Estimado"}</definedName>
    <definedName function="false" hidden="false" name="wrn.Data._.Base." vbProcedure="false">{#N/A,#N/A,FALSE,"010021025.01";#N/A,#N/A,FALSE,"010021045.01";#N/A,#N/A,FALSE,"010981025";#N/A,#N/A,FALSE,"010981045";#N/A,#N/A,FALSE,"010984045"}</definedName>
    <definedName function="false" hidden="false" name="wrn.Data._.Input._.Sheet." vbProcedure="false">{"Data Input Sheets",#N/A,FALSE,"DCF"}</definedName>
    <definedName function="false" hidden="false" name="wrn.dave." vbProcedure="false">{"salaried",#N/A,FALSE,"VLD View (2)"}</definedName>
    <definedName function="false" hidden="false" name="wrn.dcf.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wrn.DISTRIBUZIONE._.UTILI." vbProcedure="false">{#N/A,#N/A,TRUE,"UTI"}</definedName>
    <definedName function="false" hidden="false" name="wrn.Europe_Africa._.WA._.Budget." vbProcedure="false">{#N/A,#N/A,FALSE,"Tot_EA";#N/A,#N/A,FALSE,"EA_Rup";#N/A,#N/A,FALSE,"EA_Rup_East";#N/A,#N/A,FALSE,"EA_Solaris";#N/A,#N/A,FALSE,"EA_Urban";#N/A,#N/A,FALSE,"EA_Other";#N/A,#N/A,FALSE,"EA_Admin"}</definedName>
    <definedName function="false" hidden="false" name="wrn.exUS._.other._.Product._.pages." vbProcedure="false">{#N/A,#N/A,FALSE,"Can_Grn_Crs";#N/A,#N/A,FALSE,"GX_US";#N/A,#N/A,FALSE,"L_Amer_Ortho";#N/A,#N/A,FALSE,"Aus_Ortho"}</definedName>
    <definedName function="false" hidden="false" name="wrn.f." vbProcedure="false">{#N/A,#N/A,FALSE,"I.C.S.";#N/A,#N/A,FALSE,"I.C.S."}</definedName>
    <definedName function="false" hidden="false" name="wrn.Fcst.._.Summary." vbProcedure="false">{#N/A,#N/A,FALSE,"Title Page";#N/A,#N/A,FALSE,"(1f)-II_Facer";#N/A,#N/A,FALSE,"(1)-BASE FCST.";#N/A,#N/A,FALSE,"(2f)-R&amp;OFacer";#N/A,#N/A,FALSE,"(2)-Risk Adj. Fcst.";#N/A,#N/A,FALSE,"(3)-Fcst. to Bdgt.";#N/A,#N/A,FALSE,"(3)-Yr.-O-Yr.";#N/A,#N/A,FALSE,"Consol"}</definedName>
    <definedName function="false" hidden="false" name="wrn.Fcst.._.Summary._.with._.Facers.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name="wrn.FIN51." vbProcedure="false">{#N/A,#N/A,TRUE,"VECTRA.XLS";#N/A,#N/A,TRUE,"ASTRA.XLS";#N/A,#N/A,TRUE,"CORSA.XLS";#N/A,#N/A,TRUE,"EXOTIC.XLS";#N/A,#N/A,TRUE,"FIYATS.XLS";#N/A,#N/A,TRUE,"SUMSUM.XLS";#N/A,#N/A,TRUE,"BULNEW.XLS";#N/A,#N/A,TRUE,"28DAYS"}</definedName>
    <definedName function="false" hidden="false" name="wrn.FIXED._.ASSETS._.REGISTER." vbProcedure="false">{#N/A,#N/A,FALSE,"F.E-register";#N/A,#N/A,FALSE,"MV-register";#N/A,#N/A,FALSE,"Off.Eq-Resister";#N/A,#N/A,FALSE,"Off.F&amp;F.resister";#N/A,#N/A,FALSE,"CPT-resister";#N/A,#N/A,FALSE,"H Equip-resister"}</definedName>
    <definedName function="false" hidden="false" name="wrn.FORECAST." vbProcedure="false">{#N/A,#N/A,TRUE,"F-XRATE.XLS"}</definedName>
    <definedName function="false" hidden="false" name="wrn.Forecast._.Print." vbProcedure="false">{#N/A,#N/A,TRUE,"Season &amp; Target";#N/A,#N/A,TRUE,"Services";#N/A,#N/A,TRUE,"Headcount";#N/A,#N/A,TRUE,"Expense";#N/A,#N/A,TRUE,"Revenue";#N/A,#N/A,TRUE,"98_fcst"}</definedName>
    <definedName function="false" hidden="false" name="wrn.Forecast._.Summaries._.Only." vbProcedure="false">{"Fcst II",#N/A,FALSE,"(1)-PROFIT SUM.";"Risk_Adj._Fcst.",#N/A,FALSE,"(2)-Risk Adj. Fcst.";"Fcst._to_Budget",#N/A,FALSE,"(3)-Fcst. to Bdgt.";"Yr._O_Yr",#N/A,FALSE,"(4)-Yr.-O-Yr."}</definedName>
    <definedName function="false" hidden="false" name="wrn.Full." vbProcedure="false">{#N/A,#N/A,FALSE,"JV";#N/A,#N/A,FALSE,"Source"}</definedName>
    <definedName function="false" hidden="false" name="wrn.Full._.Report." vbProcedure="false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function="false" hidden="false" name="wrn.graphdata." vbProcedure="false">{#N/A,#N/A,FALSE,"GraphData"}</definedName>
    <definedName function="false" hidden="false" name="wrn.het." vbProcedure="false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function="false" hidden="false" name="wrn.HS_USA." vbProcedure="false">{"HS_USA",#N/A,FALSE,"Base"}</definedName>
    <definedName function="false" hidden="false" name="wrn.hxn." vbProcedure="false">{#N/A,#N/A,FALSE,"bk16"}</definedName>
    <definedName function="false" hidden="false" name="wrn.INCPRE." vbProcedure="false">{"INCPRE2000",#N/A,FALSE,"BL2000"}</definedName>
    <definedName function="false" hidden="false" name="wrn.india." vbProcedure="false">{#N/A,#N/A,FALSE,"India - 3f";#N/A,#N/A,FALSE,"India - 3";#N/A,#N/A,FALSE,"India - 4f";#N/A,#N/A,FALSE,"India - 4";#N/A,#N/A,FALSE,"Retail Spider"}</definedName>
    <definedName function="false" hidden="false" name="wrn.inv._.budget." vbProcedure="false">{"invbud-1",#N/A,FALSE,"A";"invbud-1CW",#N/A,FALSE,"A";"Desinvesteringen",#N/A,FALSE,"C"}</definedName>
    <definedName function="false" hidden="false" name="wrn.Inventory._.Reporting." vbProcedure="false">{#N/A,#N/A,FALSE,"Inventory Summary";#N/A,#N/A,FALSE,"Pathlight Stock ";#N/A,#N/A,FALSE,"Vicom Stock ";#N/A,#N/A,FALSE,"Purchases "}</definedName>
    <definedName function="false" hidden="false" name="wrn.ISTAT." vbProcedure="false">{"ISTAT",#N/A,FALSE,"I STAT"}</definedName>
    <definedName function="false" hidden="false" name="wrn.jpninsm." vbProcedure="false">{#N/A,#N/A,TRUE,"tot bdc &amp; seg. mix";#N/A,#N/A,TRUE,"otw by prod &amp; co.";#N/A,#N/A,TRUE,"rx by prod &amp; co";#N/A,#N/A,TRUE,"perfusion by prod &amp; co";#N/A,#N/A,TRUE,"gw, gc &amp; Ind";#N/A,#N/A,TRUE,"japan mkt overview"}</definedName>
    <definedName function="false" hidden="false" name="wrn.JV660." vbProcedure="false">{#N/A,#N/A,FALSE,"JV660";#N/A,#N/A,FALSE,"JV661";#N/A,#N/A,FALSE,"JV662"}</definedName>
    <definedName function="false" hidden="false" name="wrn.JV662." vbProcedure="false">{#N/A,#N/A,FALSE,"JV661";#N/A,#N/A,FALSE,"JV662"}</definedName>
    <definedName function="false" hidden="false" name="wrn.KKK._.Review.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wrn.KPI." vbProcedure="false">{"kpi",#N/A,FALSE,"KPI"}</definedName>
    <definedName function="false" hidden="false" name="wrn.LAN._.WA._.Budget." vbProcedure="false">{#N/A,#N/A,FALSE,"Tot_L_Amer";#N/A,#N/A,FALSE,"L_Amer_Ortho";#N/A,#N/A,FALSE,"L_Amer_Rup"}</definedName>
    <definedName function="false" hidden="false" name="wrn.LCX." vbProcedure="false">{"LCX",#N/A,FALSE,"LCx"}</definedName>
    <definedName function="false" hidden="false" name="wrn.Loans." vbProcedure="false">{"Summary report",#N/A,FALSE,"BBH";"Details - chart",#N/A,FALSE,"BBH"}</definedName>
    <definedName function="false" hidden="false" name="wrn.MEDISENSE." vbProcedure="false">{"MEDISENSE",#N/A,FALSE,"MediSense"}</definedName>
    <definedName function="false" hidden="false" name="wrn.MENSUALES." vbProcedure="false">{"CTO MES ACTUAL",#N/A,FALSE,"BASE ANEXOS";"VAR MES ACT",#N/A,FALSE,"BASE ANEXOS"}</definedName>
    <definedName function="false" hidden="false" name="wrn.Miscellaneous." vbProcedure="false">{"Misc",#N/A,FALSE,"Misc"}</definedName>
    <definedName function="false" hidden="false" name="wrn.monthly._.revised." vbProcedure="false">{"page-1",#N/A,FALSE,"Monthly revision to BOD";"page-2",#N/A,FALSE,"Monthly revision to BOD";"page-3",#N/A,FALSE,"Monthly revision to BOD";"page-4",#N/A,FALSE,"Monthly revision to BOD"}</definedName>
    <definedName function="false" hidden="false" name="wrn.Monthly._.Statement." vbProcedure="false">{#N/A,#N/A,FALSE,"Tabelle2";#N/A,#N/A,FALSE,"Tabelle1"}</definedName>
    <definedName function="false" hidden="false" name="wrn.MPLTC." vbProcedure="false">{#N/A,#N/A,FALSE,"Sheet1"}</definedName>
    <definedName function="false" hidden="false" name="wrn.MUREX." vbProcedure="false">{"MUREX",#N/A,FALSE,"Murex"}</definedName>
    <definedName function="false" hidden="false" name="wrn.Net._.Sales._.en._.FF_Dec." vbProcedure="false">{"FF",#N/A,FALSE,"Dec 96 "}</definedName>
    <definedName function="false" hidden="false" name="wrn.Net._.Sales._.en._.FF_janv." vbProcedure="false">{"FF",#N/A,FALSE,"Janv 97"}</definedName>
    <definedName function="false" hidden="false" name="wrn.Net._.Sales._.en._.USD_Dec." vbProcedure="false">{"USD",#N/A,FALSE,"Dec 96 "}</definedName>
    <definedName function="false" hidden="false" name="wrn.Net._.Sales._.en._.USD_janv." vbProcedure="false">{"USD",#N/A,FALSE,"Janv 97"}</definedName>
    <definedName function="false" hidden="false" name="wrn.OTHER._.IMMUNO." vbProcedure="false">{"OTHER IMMUNO",#N/A,FALSE,"Other Immuno"}</definedName>
    <definedName function="false" hidden="false" name="wrn.P._.by._.P._.PerUnits._.with._.Variances._.all._.yrs." vbProcedure="false">{"Year 1 P by P PerUnit w/Variances",#N/A,FALSE,"By Product";"Year 2 P by P PerUnit w/Variances",#N/A,FALSE,"By Product";"Year 3 P by P PerUnit w/Variances",#N/A,FALSE,"By Product"}</definedName>
    <definedName function="false" hidden="false" name="wrn.P._.by._.P._.PerUnits._.without._.Variances." vbProcedure="false">{"Year 1 P by P PerUnit",#N/A,FALSE,"By Product";"Year 2 P by P - PerUnit",#N/A,FALSE,"By Product";"Year 3 P by P - PerUnit",#N/A,FALSE,"By Product"}</definedName>
    <definedName function="false" hidden="false" name="wrn.P._.by._.P._.Total._.Dollars._.all._.years." vbProcedure="false">{"Year 1 P by P Total$",#N/A,FALSE,"By Product";"Year 2 P by P Total$",#N/A,FALSE,"By Product";"Year 3 P by P Total$",#N/A,FALSE,"By Product"}</definedName>
    <definedName function="false" hidden="false" name="wrn.PARTNERSHIP." vbProcedure="false">{#N/A,#N/A,FALSE,"BALANCE SHEET";#N/A,#N/A,FALSE,"PL ACCOUNT";#N/A,#N/A,FALSE,"FIXED ASSETS";#N/A,#N/A,FALSE,"HP (V)";#N/A,#N/A,FALSE,"TAX COMP";#N/A,#N/A,FALSE,"W&amp;T";#N/A,#N/A,FALSE,"RECONCILE"}</definedName>
    <definedName function="false" hidden="false" name="wrn.Performance._.Report_WA_PF.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name="wrn.phak." vbProcedure="false">{#N/A,#N/A,TRUE,"Tæng hîp"}</definedName>
    <definedName function="false" hidden="false" name="wrn.PL." vbProcedure="false">{"PL2000",#N/A,FALSE,"BL2000"}</definedName>
    <definedName function="false" hidden="false" name="wrn.PL._.trend." vbProcedure="false">{"Jan-June",#N/A,FALSE,"Sheet4";"Jul-Dec",#N/A,FALSE,"Sheet4"}</definedName>
    <definedName function="false" hidden="false" name="wrn.PL._.with._.cribs." vbProcedure="false">{"Year 1 P&amp;L w/cribs",#N/A,FALSE,"P&amp;L";"Year 2 P&amp;L w/cribs",#N/A,FALSE,"P&amp;L";"Year 3 P&amp;L w/cribs",#N/A,FALSE,"P&amp;L"}</definedName>
    <definedName function="false" hidden="false" name="wrn.Presentation." vbProcedure="false">{"Presentation",#N/A,FALSE,"Feb96 - ALL"}</definedName>
    <definedName function="false" hidden="false" name="wrn.Print.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name="wrn.Print._.all." vbProcedure="false">{"AX0 format",#N/A,FALSE,"AX0 format";"NMI format",#N/A,FALSE,"AX0 format";"Report",#N/A,FALSE,"AX0 format"}</definedName>
    <definedName function="false" hidden="false" name="wrn.Print._.discussion." vbProcedure="false">{"NMI_NMDI balance sheet",#N/A,FALSE,"NMI_NMDI";"NMI_NMDI profit loss",#N/A,FALSE,"NMI_NMDI";"NMI_NMDI Cashflow",#N/A,FALSE,"NMI_NMDI";"Stock position",#N/A,FALSE,"NMI_NMDI";"Point of discussion",#N/A,FALSE,"Point of discussion"}</definedName>
    <definedName function="false" hidden="false" name="wrn.Print._.Full._.Report." vbProcedure="false">{#N/A,#N/A,TRUE,"Cover Page";#N/A,#N/A,TRUE,"Tracking sheet";#N/A,#N/A,TRUE,"Profit for '95'96'97 at Aug 96 ";#N/A,#N/A,TRUE,"1997 MY Summary PAPP";#N/A,#N/A,TRUE,"Sub Encore v GM";#N/A,#N/A,TRUE,"Encore v GM";#N/A,#N/A,TRUE,"LX 1.3 3dr";#N/A,#N/A,TRUE,"LX 1.25 3dr";#N/A,#N/A,TRUE,"Si 1.25 v Polo";#N/A,#N/A,TRUE,"Si 1.4";#N/A,#N/A,TRUE,"Ghia 1.25";#N/A,#N/A,TRUE,"Ghia 1.4";#N/A,#N/A,TRUE,"Ghia v CDX";#N/A,#N/A,TRUE,"Ghia X v CDX";#N/A,#N/A,TRUE,"WIRING Wholsesale";#N/A,#N/A,TRUE,"WIRING Retail"}</definedName>
    <definedName function="false" hidden="false" name="wrn.Print._.Output." vbProcedure="false">{#N/A,#N/A,FALSE,"OUTPUT SHEET "}</definedName>
    <definedName function="false" hidden="false" name="wrn.Print._.POD_BS_._.CF." vbProcedure="false">{"Point of discussion",#N/A,FALSE,"Point of discussion";"NMI_NMDI balance sheet",#N/A,FALSE,"Point of discussion";"NMI_NMDI Cashflow",#N/A,FALSE,"Point of discussion";"NMI_NMDI indirect cashflow",#N/A,FALSE,"NMI_NMDI"}</definedName>
    <definedName function="false" hidden="false" name="wrn.PRINT2." vbProcedure="false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function="false" hidden="false" name="wrn.PRISM." vbProcedure="false">{"PRISM",#N/A,FALSE,"PRISM"}</definedName>
    <definedName function="false" hidden="false" name="wrn.Production._.Finished._.Goods._.Stock._.Valuation." vbProcedure="false">{#N/A,#N/A,FALSE,"FG2540"}</definedName>
    <definedName function="false" hidden="false" name="wrn.Production._.Report." vbProcedure="false">{"Production",#N/A,FALSE,"1+11";"Production Mix",#N/A,FALSE,"1+11"}</definedName>
    <definedName function="false" hidden="false" name="wrn.Profit._.Analysis." vbProcedure="false">{#N/A,#N/A,FALSE,"Profit Status";#N/A,#N/A,FALSE,"Invest";#N/A,#N/A,FALSE,"Revenue";#N/A,#N/A,FALSE,"Variable Cost";#N/A,#N/A,FALSE,"Options &amp; Series"}</definedName>
    <definedName function="false" hidden="false" name="wrn.Profit._.Forecast." vbProcedure="false">{#N/A,#N/A,FALSE,"Cover Page";#N/A,#N/A,FALSE,"Facing Page";#N/A,#N/A,FALSE,"Main Page";#N/A,#N/A,FALSE,"Risk-Adjusted";#N/A,#N/A,FALSE,"Profit Improvement"}</definedName>
    <definedName function="false" hidden="false" name="wrn.Profit._.Statement." vbProcedure="false">{"profit",#N/A,FALSE,"Profit"}</definedName>
    <definedName function="false" hidden="false" name="wrn.Projection._.en._.FF." vbProcedure="false">{"FF",#N/A,FALSE,"Projection"}</definedName>
    <definedName function="false" hidden="false" name="wrn.PT." vbProcedure="false">{"PT2000",#N/A,FALSE,"BL2000"}</definedName>
    <definedName function="false" hidden="false" name="wrn.RAPID." vbProcedure="false">{"RAPID",#N/A,FALSE,"Rapid"}</definedName>
    <definedName function="false" hidden="false" name="wrn.ReconAll.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name="wrn.reconallb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rn.Report1." vbProcedure="false">{#N/A,#N/A,FALSE,"Cover";#N/A,#N/A,FALSE,"Summary Variable Costs";#N/A,#N/A,FALSE,"Summary Var &amp; Fxd";#N/A,#N/A,FALSE,"Sigma";#N/A,#N/A,FALSE,"I4 Engines";#N/A,#N/A,FALSE,"New I4 Transmissions";#N/A,#N/A,FALSE,"PSA Diesels";#N/A,#N/A,FALSE,"Manuf Fixed Costs";#N/A,#N/A,FALSE,"Last Job-1st Job";#N/A,#N/A,FALSE,"Iss-Iss";#N/A,#N/A,FALSE,"Investment"}</definedName>
    <definedName function="false" hidden="false" name="wrn.Residential." vbProcedure="false">{"ECA Qtrs C",#N/A,TRUE,"ECA_Qtrs_C";"ECA Qtrs D",#N/A,TRUE,"ECA_Qtrs_D";"ECA Qtrs F",#N/A,TRUE,"ECA_Qtrs_F";"ECA Qtrs G",#N/A,TRUE,"ECA_Qtrs_G";"ECA SisterApt",#N/A,TRUE,"ECA_SisterApt";"ECA Nurses",#N/A,TRUE,"ECA_NursesHostel"}</definedName>
    <definedName function="false" hidden="false" name="wrn.RESUMENES." vbProcedure="false">{"RESUMEN",#N/A,FALSE,"BASE ANEXOS";"ANEXO 1",#N/A,FALSE,"BASE ANEXOS";"ANEXO 2",#N/A,FALSE,"BASE ANEXOS"}</definedName>
    <definedName function="false" hidden="false" name="wrn.REVISED." vbProcedure="false">{"REVISED",#N/A,FALSE,"Sheet1"}</definedName>
    <definedName function="false" hidden="false" name="wrn.RevMatSchedules1." vbProcedure="false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function="false" hidden="false" name="wrn.RevMatSchedules2." vbProcedure="false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function="false" hidden="false" name="wrn.RevMatSchedules3." vbProcedure="false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function="false" hidden="false" name="wrn.Roundup._.by._.WA." vbProcedure="false">{#N/A,#N/A,FALSE,"WW_Rup";#N/A,#N/A,FALSE,"US_Rup";#N/A,#N/A,FALSE,"EA_Rup";#N/A,#N/A,FALSE,"EA_Rup_East";#N/A,#N/A,FALSE,"Can_Rup";#N/A,#N/A,FALSE,"Aus_Rup";#N/A,#N/A,FALSE,"L_Amer_Rup";#N/A,#N/A,FALSE,"Japan_Rup"}</definedName>
    <definedName function="false" hidden="false" name="wrn.rp1." vbProcedure="false">{#N/A,#N/A,FALSE,"Sheet1"}</definedName>
    <definedName function="false" hidden="false" name="wrn.RPT1." vbProcedure="false">{#N/A,#N/A,FALSE,"Sheet1"}</definedName>
    <definedName function="false" hidden="false" name="wrn.RuCIS_Ambition_vs_PYR." vbProcedure="false">{"Ru-CIS Ambition vs PYR",#N/A,FALSE,"SALES"}</definedName>
    <definedName function="false" hidden="false" name="wrn.Sensitivity._.Report." vbProcedure="false">{"Sensitivity Report",#N/A,FALSE,"DCF"}</definedName>
    <definedName function="false" hidden="false" name="wrn.SEPT._.PRINT." vbProcedure="false">{"SEPTEMBER PRINT",#N/A,FALSE,"INV_BKDN";"SEPTEMBER PRINT",#N/A,FALSE,"INV_BKDN"}</definedName>
    <definedName function="false" hidden="false" name="wrn.Slide._.Show.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name="wrn.SQ." vbProcedure="false">{#N/A,#N/A,FALSE,"soquy"}</definedName>
    <definedName function="false" hidden="false" name="wrn.SSA._.Stock." vbProcedure="false">{#N/A,#N/A,FALSE,"SSA Stock"}</definedName>
    <definedName function="false" hidden="false" name="wrn.SUDDIVISIONE._.UTILI." vbProcedure="false">{#N/A,#N/A,TRUE,"UTIFAC";#N/A,#N/A,TRUE,"UTIESP";#N/A,#N/A,TRUE,"UTIFRA";#N/A,#N/A,TRUE,"UTIGBR";#N/A,#N/A,TRUE,"UTIGER";#N/A,#N/A,TRUE,"UTIGRE";#N/A,#N/A,TRUE,"UTISWE";#N/A,#N/A,TRUE,"UTIAUS";#N/A,#N/A,TRUE,"UTISAF";#N/A,#N/A,TRUE,"UTICAN"}</definedName>
    <definedName function="false" hidden="false" name="wrn.sum._.and._.deailb" vbProcedure="false">{#N/A,#N/A,FALSE,"Reported$ - Sum";#N/A,#N/A,FALSE,"Reported$ - Detail";#N/A,#N/A,FALSE,"Constant$ - Sum";#N/A,#N/A,FALSE,"Constant$ - Detail"}</definedName>
    <definedName function="false" hidden="false" name="wrn.sum._.and._.detail." vbProcedure="false">{#N/A,#N/A,FALSE,"Reported$ - Sum";#N/A,#N/A,FALSE,"Reported$ - Detail";#N/A,#N/A,FALSE,"Constant$ - Sum";#N/A,#N/A,FALSE,"Constant$ - Detail"}</definedName>
    <definedName function="false" hidden="false" name="wrn.summary." vbProcedure="false">{#N/A,#N/A,FALSE,"Summary";#N/A,#N/A,FALSE,"CF";#N/A,#N/A,FALSE,"P&amp;L";"summary",#N/A,FALSE,"Returns";#N/A,#N/A,FALSE,"BS";"summary",#N/A,FALSE,"Analysis";#N/A,#N/A,FALSE,"Assumptions"}</definedName>
    <definedName function="false" hidden="false" name="wrn.switched._.date." vbProcedure="false">{#N/A,#N/A,FALSE,"m66";#N/A,#N/A,FALSE,"m66"}</definedName>
    <definedName function="false" hidden="false" name="wrn.Synt_dec." vbProcedure="false">{"Synthese",#N/A,FALSE,"Dec 96 (2)"}</definedName>
    <definedName function="false" hidden="false" name="wrn.Synt_janv." vbProcedure="false">{"Syn_janv",#N/A,FALSE,"Janv 97"}</definedName>
    <definedName function="false" hidden="false" name="wrn.tat." vbProcedure="false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function="false" hidden="false" name="wrn.TAX._.COMPUTATION." vbProcedure="false">{#N/A,#N/A,FALSE,"TAX COMPUTATION";#N/A,#N/A,FALSE,"TAX SCHEDULE";#N/A,#N/A,FALSE,"ADDITIONS";#N/A,#N/A,FALSE,"W &amp; T"}</definedName>
    <definedName function="false" hidden="false" name="wrn.TCR." vbProcedure="false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function="false" hidden="false" name="wrn.test." vbProcedure="false">{"F3 Presentation",#N/A,FALSE,"F3 ";"F3 detail",#N/A,FALSE,"F3 "}</definedName>
    <definedName function="false" hidden="false" name="wrn.Test._.Reporter." vbProcedure="false">{"IC SECTOR M6 RPT",#N/A,FALSE,"Rpt M6 by Sector"}</definedName>
    <definedName function="false" hidden="false" name="wrn.test2." vbProcedure="false">{"F3 detail",#N/A,FALSE,"F3 ";"F3 Presentation",#N/A,FALSE,"F3 "}</definedName>
    <definedName function="false" hidden="false" name="wrn.test3." vbProcedure="false">{"F3 detail",#N/A,FALSE,"F1";"F3 Presentation",#N/A,FALSE,"F3 "}</definedName>
    <definedName function="false" hidden="false" name="wrn.thu." vbProcedure="false">{#N/A,#N/A,FALSE,"Chung"}</definedName>
    <definedName function="false" hidden="false" name="wrn.thuin." vbProcedure="false">{#N/A,#N/A,TRUE,"Sheet1 (2)"}</definedName>
    <definedName function="false" hidden="false" name="wrn.Title._.Page." vbProcedure="false">{"title",#N/A,FALSE,"title"}</definedName>
    <definedName function="false" hidden="false" name="wrn.tota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rn.Total.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rn.TOTAL._.IMMUNO." vbProcedure="false">{"TOTAL IMMUNO",#N/A,FALSE,"immuno"}</definedName>
    <definedName function="false" hidden="false" name="wrn.Total._.view._.of._.shipped._.products." vbProcedure="false">{#N/A,#N/A,FALSE,"Container details"}</definedName>
    <definedName function="false" hidden="false" name="wrn.tout." vbProcedure="false">{#N/A,#N/A,FALSE,"I_S";#N/A,#N/A,FALSE,"B_S";#N/A,#N/A,FALSE,"F_F"}</definedName>
    <definedName function="false" hidden="false" name="wrn.Tracking." vbProcedure="false">{"tracking",#N/A,FALSE,"tracking"}</definedName>
    <definedName function="false" hidden="false" name="wrn.TRIMESTRALE." vbProcedure="false">{#N/A,#N/A,TRUE,"ECO";#N/A,#N/A,TRUE,"PAT";#N/A,#N/A,TRUE,"FIN97";#N/A,#N/A,TRUE,"IND";#N/A,#N/A,TRUE,"PER"}</definedName>
    <definedName function="false" hidden="false" name="wrn.tuan." vbProcedure="false">{#N/A,#N/A,FALSE,"LEDGERSUMARY"}</definedName>
    <definedName function="false" hidden="false" name="wrn.USA._.WA._.Budget.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name="wrn.UTILI._.SPAGNA." vbProcedure="false">{#N/A,#N/A,TRUE,"UTIESP"}</definedName>
    <definedName function="false" hidden="false" name="wrn.UTILI._.SUD._.AFRICA." vbProcedure="false">{#N/A,#N/A,TRUE,"UTISAF"}</definedName>
    <definedName function="false" hidden="false" name="wrn.Variance._.Walk._.Accross." vbProcedure="false">{"Year 1 Variance Walk Across",#N/A,FALSE,"Variance Summary";"Year 2 Variance Walk Across",#N/A,FALSE,"Variance Summary";"Year 3 Variance Walk Across",#N/A,FALSE,"Variance Summary"}</definedName>
    <definedName function="false" hidden="false" name="wrn.VC2._.and._.VC3._.Thunderbird.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WRN.VC3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wrn.VCB." vbProcedure="false">{#N/A,#N/A,FALSE,"SPLIT1";#N/A,#N/A,FALSE,"SPLIT2";#N/A,#N/A,FALSE,"TELEX";#N/A,#N/A,FALSE,"TELEX";#N/A,#N/A,FALSE,"VCB";#N/A,#N/A,FALSE,"VCB"}</definedName>
    <definedName function="false" hidden="false" name="wrn.vd." vbProcedure="false">{#N/A,#N/A,TRUE,"BT M200 da 10x20"}</definedName>
    <definedName function="false" hidden="false" name="wrn.WAGE._.RATES." vbProcedure="false">{#N/A,#N/A,FALSE,"WAGE FORM - UNION";#N/A,#N/A,FALSE,"EST. WAGE RATES - UNION";#N/A,#N/A,FALSE,"WAGE RATE DETAILS - UNION"}</definedName>
    <definedName function="false" hidden="false" name="wrn.WeeklyReport." vbProcedure="false">{#N/A,#N/A,FALSE,"Week 2002";#N/A,#N/A,FALSE,"YTD 2002";#N/A,#N/A,FALSE,"Quarterly Trend(Q3)"}</definedName>
    <definedName function="false" hidden="false" name="wrn.Wholesale._.Report." vbProcedure="false">{"Wholesale",#N/A,FALSE,"1+11";"wholesale Mix",#N/A,FALSE,"1+11"}</definedName>
    <definedName function="false" hidden="false" name="wrn.WitoutInflation." vbProcedure="false">{"CoverPage",#N/A,FALSE,"Cover_Page";"ExchangeRates",#N/A,FALSE,"Exchange_Rates";"VolOCISum",#N/A,FALSE,"Vol_OCI_SUM";"VarV1",#N/A,FALSE,"Var_OB_vs_LE";"VarV2",#N/A,FALSE,"Var_OB_vs_2RF";"VarDetailV1",#N/A,FALSE,"Var_Details_OB_vs_LE";"VarDetailsV2",#N/A,FALSE,"Var_Details_OB_vs_2RF";"TotalExpV1",#N/A,FALSE,"TotalExp_vs1";"TotalExpV2",#N/A,FALSE,"TotalExp_vs2";"TotExpVar",#N/A,FALSE,"TotalExpVar";"AllowDet",#N/A,FALSE,"AllowDet"}</definedName>
    <definedName function="false" hidden="false" name="wrn.Working._.Capital." vbProcedure="false">{#N/A,#N/A,FALSE,"Gesamt";#N/A,#N/A,FALSE,"Ree KG";#N/A,#N/A,FALSE,"Ree Inter";#N/A,#N/A,FALSE,"BTM";#N/A,#N/A,FALSE,"GmbH";#N/A,#N/A,FALSE,"Sonstige"}</definedName>
    <definedName function="false" hidden="false" name="wrn.XSYSTEMS." vbProcedure="false">{"XSYSTEMS",#N/A,FALSE,"X Systems"}</definedName>
    <definedName function="false" hidden="false" name="wrn.造寸銷貪發票匯總表." vbProcedure="false">{#N/A,#N/A,TRUE,"CC_IN965"}</definedName>
    <definedName function="false" hidden="false" name="wrn.신규dep._.full._.set." vbProcedure="false">{#N/A,#N/A,FALSE,"신규dep";#N/A,#N/A,FALSE,"신규dep-금형상각후";#N/A,#N/A,FALSE,"신규dep-연구비상각후";#N/A,#N/A,FALSE,"신규dep-기계,공구상각후"}</definedName>
    <definedName function="false" hidden="false" name="wrn.전부인쇄." vbProcedure="false">{#N/A,#N/A,FALSE,"단축1";#N/A,#N/A,FALSE,"단축2";#N/A,#N/A,FALSE,"단축3";#N/A,#N/A,FALSE,"장축";#N/A,#N/A,FALSE,"4WD"}</definedName>
    <definedName function="false" hidden="false" name="wrn1.comparison" vbProcedure="false">{"COMPARISON",#N/A,FALSE,"Sheet1"}</definedName>
    <definedName function="false" hidden="false" name="wrn1.dcf.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wrn1.india" vbProcedure="false">{#N/A,#N/A,FALSE,"India - 3f";#N/A,#N/A,FALSE,"India - 3";#N/A,#N/A,FALSE,"India - 4f";#N/A,#N/A,FALSE,"India - 4";#N/A,#N/A,FALSE,"Retail Spider"}</definedName>
    <definedName function="false" hidden="false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wrrwr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rtbdfb" vbProcedure="false">#REF!</definedName>
    <definedName function="false" hidden="false" name="wtaet" vbProcedure="false">{#N/A,#N/A,FALSE,"CCTV"}</definedName>
    <definedName function="false" hidden="false" name="wtwe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vu.Summary._.US." vbProcedure="false">{TRUE,TRUE,-1.25,-15.5,604.5,366.75,FALSE,TRUE,TRUE,TRUE,0,1,#N/A,1,#N/A,20.1458333333333,68.5384615384615,1,FALSE,FALSE,3,TRUE,1,FALSE,75,"Swvu.Summary._.US.","ACwvu.Summary._.US.",#N/A,FALSE,FALSE,0.00393700787401575,0.00393700787401575,0.00393700787401575,0.00393700787401575,2,"","&amp;R&amp;8&amp;F   &amp;A   &amp;D   &amp;T",TRUE,FALSE,FALSE,FALSE,1,#N/A,1,1,FALSE,FALSE,"Rwvu.Summary._.US.","Cwvu.Summary._.US.",FALSE,FALSE,FALSE,1,300,300,FALSE,FALSE,TRUE,TRUE,TRUE}</definedName>
    <definedName function="false" hidden="false" name="wvu.Total." vbProcedure="false">{TRUE,TRUE,-1.25,-15.5,604.5,366.75,FALSE,TRUE,TRUE,TRUE,0,1,#N/A,1,#N/A,11.7254901960784,30.9285714285714,1,FALSE,FALSE,3,TRUE,1,FALSE,80,"Swvu.Total.","ACwvu.Total.",#N/A,FALSE,FALSE,0.00393700787401575,0.00393700787401575,0.00393700787401575,0.00393700787401575,2,"","&amp;R&amp;8&amp;F   &amp;A   &amp;D   &amp;T",TRUE,FALSE,FALSE,FALSE,1,#N/A,1,1,FALSE,FALSE,#N/A,#N/A,FALSE,FALSE,FALSE,1,300,300,FALSE,FALSE,TRUE,TRUE,TRUE}</definedName>
    <definedName function="false" hidden="false" name="WW" vbProcedure="false">{"'Sheet1'!$L$16"}</definedName>
    <definedName function="false" hidden="false" name="WW37543162d5eb45d4879340a0d317623d_C83C" vbProcedure="false">#REF!</definedName>
    <definedName function="false" hidden="false" name="WW3c063c6bc16a4ea89a947f668efa794b_634335302043281250" vbProcedure="false">#REF!</definedName>
    <definedName function="false" hidden="false" name="WWce59cf2bbede4267b2edaff08626699c_634351759123295338" vbProcedure="false">#REF!</definedName>
    <definedName function="false" hidden="false" name="wweewe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wpl_Corp_Grp_Code16" vbProcedure="false">#REF!</definedName>
    <definedName function="false" hidden="false" name="Wwpl_Sctr_Name6" vbProcedure="false">#REF!</definedName>
    <definedName function="false" hidden="false" name="Wwpl_Sctr_Name8" vbProcedure="false">#REF!</definedName>
    <definedName function="false" hidden="false" name="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ww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ww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ww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wwwwwww" vbProcedure="false">{"HS_USA",#N/A,FALSE,"Base"}</definedName>
    <definedName function="false" hidden="false" name="wwwwwwwww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name="wwwwwwwwww" vbProcedure="false">{"PL2000",#N/A,FALSE,"BL2000"}</definedName>
    <definedName function="false" hidden="false" name="wx" vbProcedure="false">#REF!</definedName>
    <definedName function="false" hidden="false" name="wxc" vbProcedure="false">#REF!</definedName>
    <definedName function="false" hidden="false" name="wxcv" vbProcedure="false">#REF!</definedName>
    <definedName function="false" hidden="false" name="wxcvb" vbProcedure="false">#REF!</definedName>
    <definedName function="false" hidden="false" name="xads" vbProcedure="false">#REF!</definedName>
    <definedName function="false" hidden="false" name="XCBXCG" vbProcedure="false">{#N/A,#N/A,FALSE,"CCTV"}</definedName>
    <definedName function="false" hidden="false" name="XCGJ" vbProcedure="false">{#N/A,#N/A,FALSE,"CCTV"}</definedName>
    <definedName function="false" hidden="false" name="XCHX" vbProcedure="false">{#N/A,#N/A,FALSE,"CCTV"}</definedName>
    <definedName function="false" hidden="false" name="xcv" vbProcedure="false">{"'Sheet1'!$L$16"}</definedName>
    <definedName function="false" hidden="false" name="xdsxsxc" vbProcedure="false">{#N/A,#N/A,FALSE,"단축1";#N/A,#N/A,FALSE,"단축2";#N/A,#N/A,FALSE,"단축3";#N/A,#N/A,FALSE,"장축";#N/A,#N/A,FALSE,"4WD"}</definedName>
    <definedName function="false" hidden="false" name="xfgjxfgj" vbProcedure="false">{"'Sheet1'!$L$16"}</definedName>
    <definedName function="false" hidden="false" name="xfgyxsf" vbProcedure="false">{#N/A,#N/A,FALSE,"CCTV"}</definedName>
    <definedName function="false" hidden="false" name="XFJ" vbProcedure="false">{#N/A,#N/A,FALSE,"CCTV"}</definedName>
    <definedName function="false" hidden="false" name="XFJCXMK" vbProcedure="false">{#N/A,#N/A,FALSE,"CCTV"}</definedName>
    <definedName function="false" hidden="false" name="xfjxsgfj" vbProcedure="false">{#N/A,#N/A,FALSE,"CCTV"}</definedName>
    <definedName function="false" hidden="false" name="XGXCFHJ" vbProcedure="false">{#N/A,#N/A,FALSE,"CCTV"}</definedName>
    <definedName function="false" hidden="false" name="xha" vbProcedure="false">{"'Sheet1'!$L$16"}</definedName>
    <definedName function="false" hidden="false" name="XJGMKK" vbProcedure="false">{#N/A,#N/A,FALSE,"CCTV"}</definedName>
    <definedName function="false" hidden="false" name="XLDW_UID" vbProcedure="false">"us037208"</definedName>
    <definedName function="false" hidden="false" name="XLDW_VER" vbProcedure="false">"Office 2000 2.0 with Query Builder"</definedName>
    <definedName function="false" hidden="false" name="xls" vbProcedure="false">{"F3 detail",#N/A,FALSE,"F1";"F3 Presentation",#N/A,FALSE,"F3 "}</definedName>
    <definedName function="false" hidden="false" name="XN908nam2003" vbProcedure="false">{"'Sheet1'!$L$16"}</definedName>
    <definedName function="false" hidden="false" name="XNJHXVJH" vbProcedure="false">{#N/A,#N/A,FALSE,"CCTV"}</definedName>
    <definedName function="false" hidden="false" name="xnkhung" vbProcedure="false">{#N/A,#N/A,FALSE,"Chung"}</definedName>
    <definedName function="false" hidden="false" name="XRefActiveRow" vbProcedure="false">#REF!</definedName>
    <definedName function="false" hidden="false" name="XRefColumnsCount" vbProcedure="false">3</definedName>
    <definedName function="false" hidden="false" name="XRefCopy1" vbProcedure="false">#REF!</definedName>
    <definedName function="false" hidden="false" name="XRefCopy10" vbProcedure="false">#REF!</definedName>
    <definedName function="false" hidden="false" name="XRefCopy11" vbProcedure="false">#REF!</definedName>
    <definedName function="false" hidden="false" name="XRefCopy11Row" vbProcedure="false">#REF!</definedName>
    <definedName function="false" hidden="false" name="XRefCopy12Row" vbProcedure="false">#REF!</definedName>
    <definedName function="false" hidden="false" name="XRefCopy16" vbProcedure="false">#REF!</definedName>
    <definedName function="false" hidden="false" name="XRefCopy1Row" vbProcedure="false">#REF!</definedName>
    <definedName function="false" hidden="false" name="XRefCopy2" vbProcedure="false">#REF!</definedName>
    <definedName function="false" hidden="false" name="XRefCopy25" vbProcedure="false">#REF!</definedName>
    <definedName function="false" hidden="false" name="XRefCopy2Row" vbProcedure="false">#REF!</definedName>
    <definedName function="false" hidden="false" name="XRefCopy3" vbProcedure="false">#REF!</definedName>
    <definedName function="false" hidden="false" name="XRefCopy3Row" vbProcedure="false">#REF!</definedName>
    <definedName function="false" hidden="false" name="XRefCopy4" vbProcedure="false">#REF!</definedName>
    <definedName function="false" hidden="false" name="XRefCopy4Row" vbProcedure="false">#REF!</definedName>
    <definedName function="false" hidden="false" name="XRefCopy5" vbProcedure="false">#REF!</definedName>
    <definedName function="false" hidden="false" name="XRefCopy5Row" vbProcedure="false">#REF!</definedName>
    <definedName function="false" hidden="false" name="XRefCopy6" vbProcedure="false">#REF!</definedName>
    <definedName function="false" hidden="false" name="XRefCopy6Row" vbProcedure="false">#REF!</definedName>
    <definedName function="false" hidden="false" name="XRefCopy7" vbProcedure="false">#REF!</definedName>
    <definedName function="false" hidden="false" name="XRefCopy7Row" vbProcedure="false">#REF!</definedName>
    <definedName function="false" hidden="false" name="XRefCopy8" vbProcedure="false">#REF!</definedName>
    <definedName function="false" hidden="false" name="XRefCopy8Row" vbProcedure="false">#REF!</definedName>
    <definedName function="false" hidden="false" name="XRefCopy9" vbProcedure="false">#REF!</definedName>
    <definedName function="false" hidden="false" name="XRefCopy9Row" vbProcedure="false">#REF!</definedName>
    <definedName function="false" hidden="false" name="XRefCopyRangeCount" vbProcedure="false">6</definedName>
    <definedName function="false" hidden="false" name="XRefPaste1" vbProcedure="false">#REF!</definedName>
    <definedName function="false" hidden="false" name="XRefPaste10" vbProcedure="false">#REF!</definedName>
    <definedName function="false" hidden="false" name="XRefPaste10Row" vbProcedure="false">#REF!</definedName>
    <definedName function="false" hidden="false" name="XRefPaste11" vbProcedure="false">#REF!</definedName>
    <definedName function="false" hidden="false" name="XRefPaste11Row" vbProcedure="false">#REF!</definedName>
    <definedName function="false" hidden="false" name="XRefPaste12" vbProcedure="false">#REF!</definedName>
    <definedName function="false" hidden="false" name="XRefPaste12Row" vbProcedure="false">#REF!</definedName>
    <definedName function="false" hidden="false" name="XRefPaste1Row" vbProcedure="false">#REF!</definedName>
    <definedName function="false" hidden="false" name="XRefPaste2" vbProcedure="false">#REF!</definedName>
    <definedName function="false" hidden="false" name="XRefPaste2Row" vbProcedure="false">#REF!</definedName>
    <definedName function="false" hidden="false" name="XRefPaste3" vbProcedure="false">#REF!</definedName>
    <definedName function="false" hidden="false" name="XRefPaste3Row" vbProcedure="false">#REF!</definedName>
    <definedName function="false" hidden="false" name="XRefPaste4" vbProcedure="false">#REF!</definedName>
    <definedName function="false" hidden="false" name="XRefPaste4Row" vbProcedure="false">#REF!</definedName>
    <definedName function="false" hidden="false" name="XRefPaste5" vbProcedure="false">#REF!</definedName>
    <definedName function="false" hidden="false" name="XRefPaste5Row" vbProcedure="false">#REF!</definedName>
    <definedName function="false" hidden="false" name="XRefPaste6" vbProcedure="false">#REF!</definedName>
    <definedName function="false" hidden="false" name="XRefPaste6Row" vbProcedure="false">#REF!</definedName>
    <definedName function="false" hidden="false" name="XRefPaste7" vbProcedure="false">#REF!</definedName>
    <definedName function="false" hidden="false" name="XRefPaste7Row" vbProcedure="false">#REF!</definedName>
    <definedName function="false" hidden="false" name="XRefPaste8" vbProcedure="false">#REF!</definedName>
    <definedName function="false" hidden="false" name="XRefPaste8Row" vbProcedure="false">#REF!</definedName>
    <definedName function="false" hidden="false" name="XRefPaste9" vbProcedure="false">#REF!</definedName>
    <definedName function="false" hidden="false" name="XRefPaste9Row" vbProcedure="false">#REF!</definedName>
    <definedName function="false" hidden="false" name="XRefPasteRangeCount" vbProcedure="false">5</definedName>
    <definedName function="false" hidden="false" name="XREF_COLUMN_1" vbProcedure="false">#REF!</definedName>
    <definedName function="false" hidden="false" name="XREF_COLUMN_11" vbProcedure="false">#REF!</definedName>
    <definedName function="false" hidden="false" name="XREF_COLUMN_19" vbProcedure="false">#REF!</definedName>
    <definedName function="false" hidden="false" name="XREF_COLUMN_2" vbProcedure="false">#REF!</definedName>
    <definedName function="false" hidden="false" name="XREF_COLUMN_3" vbProcedure="false">#REF!</definedName>
    <definedName function="false" hidden="false" name="XREF_COLUMN_4" vbProcedure="false">#REF!</definedName>
    <definedName function="false" hidden="false" name="XREF_COLUMN_5" vbProcedure="false">#REF!</definedName>
    <definedName function="false" hidden="false" name="XREF_COLUMN_6" vbProcedure="false">#REF!</definedName>
    <definedName function="false" hidden="false" name="XREF_COLUMN_7" vbProcedure="false">#REF!</definedName>
    <definedName function="false" hidden="false" name="XSY" vbProcedure="false">{"XSYSTEMS",#N/A,FALSE,"X Systems"}</definedName>
    <definedName function="false" hidden="false" name="xvc" vbProcedure="false">{#N/A,#N/A,TRUE,"BT M200 da 10x20"}</definedName>
    <definedName function="false" hidden="false" name="xxsxs" vbProcedure="false">{#N/A,#N/A,FALSE,"단축1";#N/A,#N/A,FALSE,"단축2";#N/A,#N/A,FALSE,"단축3";#N/A,#N/A,FALSE,"장축";#N/A,#N/A,FALSE,"4WD"}</definedName>
    <definedName function="false" hidden="false" name="xxx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xxxx" vbProcedure="false">#REF!</definedName>
    <definedName function="false" hidden="false" name="xxxxx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xyz" vbProcedure="false">#REF!,#REF!</definedName>
    <definedName function="false" hidden="false" name="XZDWW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y6etrsyfr" vbProcedure="false">{#N/A,#N/A,FALSE,"Sheet1"}</definedName>
    <definedName function="false" hidden="false" name="YAKUWARI" vbProcedure="false">{"BL2000",#N/A,FALSE,"BL2000"}</definedName>
    <definedName function="false" hidden="false" name="ycx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YE" vbProcedure="false">{"'Feb 99'!$A$1:$G$30"}</definedName>
    <definedName function="false" hidden="false" name="yen" vbProcedure="false">{#N/A,#N/A,FALSE,"Chi tiÆt"}</definedName>
    <definedName function="false" hidden="false" name="yen2" vbProcedure="false">{#N/A,#N/A,FALSE,"Chi tiÆt"}</definedName>
    <definedName function="false" hidden="false" name="yes" vbProcedure="false">{"quarter1348115",#N/A,TRUE,"Selling - General 348115";"quarter3348115",#N/A,TRUE,"Selling - General 348115"}</definedName>
    <definedName function="false" hidden="false" name="yhjilyi" vbProcedure="false">{#N/A,#N/A,FALSE,"CCTV"}</definedName>
    <definedName function="false" hidden="false" name="yhn" vbProcedure="false">{#N/A,#N/A,FALSE,"JV661";#N/A,#N/A,FALSE,"JV662"}</definedName>
    <definedName function="false" hidden="false" name="YJYRJY" vbProcedure="false">{"'Sheet1'!$L$16"}</definedName>
    <definedName function="false" hidden="false" name="you" vbProcedure="false">{"NMI_NMDI balance sheet",#N/A,FALSE,"NMI_NMDI";"NMI_NMDI profit loss",#N/A,FALSE,"NMI_NMDI";"NMI_NMDI Cashflow",#N/A,FALSE,"NMI_NMDI";"Stock position",#N/A,FALSE,"NMI_NMDI";"Point of discussion",#N/A,FALSE,"Point of discussion"}</definedName>
    <definedName function="false" hidden="false" name="Yr_End_OP_Amt4" vbProcedure="false">#REF!</definedName>
    <definedName function="false" hidden="false" name="Ytd_Actv_Amt17" vbProcedure="false">#REF!</definedName>
    <definedName function="false" hidden="false" name="Ytd_Actv_Amt19" vbProcedure="false">#REF!</definedName>
    <definedName function="false" hidden="false" name="Ytd_Actv_Amt20" vbProcedure="false">#REF!</definedName>
    <definedName function="false" hidden="false" name="Ytd_Actv_Amt21" vbProcedure="false">#REF!</definedName>
    <definedName function="false" hidden="false" name="Ytd_OP_Amt4" vbProcedure="false">#REF!</definedName>
    <definedName function="false" hidden="false" name="ytr" vbProcedure="false">#REF!</definedName>
    <definedName function="false" hidden="false" name="yuiy" vbProcedure="false">#REF!</definedName>
    <definedName function="false" hidden="false" name="yuoryo" vbProcedure="false">{#N/A,#N/A,FALSE,"CCTV"}</definedName>
    <definedName function="false" hidden="false" name="yx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yy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yyyy" vbProcedure="false">{#N/A,#N/A,FALSE,"Gesamt";#N/A,#N/A,FALSE,"Ree KG";#N/A,#N/A,FALSE,"Ree Inter";#N/A,#N/A,FALSE,"BTM";#N/A,#N/A,FALSE,"GmbH";#N/A,#N/A,FALSE,"Sonstige"}</definedName>
    <definedName function="false" hidden="false" name="yyyy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yyyyyy" vbProcedure="false">{"'Sheet1'!$L$16"}</definedName>
    <definedName function="false" hidden="false" name="zdfhzdh" vbProcedure="false">{#N/A,#N/A,FALSE,"CCTV"}</definedName>
    <definedName function="false" hidden="false" name="zdnfhioesjn" vbProcedure="false">{"'Sheet1'!$L$16"}</definedName>
    <definedName function="false" hidden="false" name="zdsg" vbProcedure="false">{"F3 detail",#N/A,FALSE,"F1";"F3 Presentation",#N/A,FALSE,"F3 "}</definedName>
    <definedName function="false" hidden="false" name="zdt" vbProcedure="false">{0,TRUE,0,0}</definedName>
    <definedName function="false" hidden="false" name="ZDWWA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name="zdyhdh" vbProcedure="false">{"'Sheet1'!$L$16"}</definedName>
    <definedName function="false" hidden="false" name="zetsrbhg" vbProcedure="false">#REF!</definedName>
    <definedName function="false" hidden="false" name="ZGCH" vbProcedure="false">{#N/A,#N/A,FALSE,"CCTV"}</definedName>
    <definedName function="false" hidden="false" name="zr" vbProcedure="false">#REF!</definedName>
    <definedName function="false" hidden="false" name="zrthrfg" vbProcedure="false">{0,#N/A,FALSE,0}</definedName>
    <definedName function="false" hidden="false" name="zsv" vbProcedure="false">{"F3 detail",#N/A,FALSE,"F1";"F3 Presentation",#N/A,FALSE,"F3 "}</definedName>
    <definedName function="false" hidden="false" name="zsx" vbProcedure="false">#REF!</definedName>
    <definedName function="false" hidden="false" name="ztb" vbProcedure="false">#REF!</definedName>
    <definedName function="false" hidden="false" name="zthgrfe" vbProcedure="false">{0,#N/A,FALSE,0}</definedName>
    <definedName function="false" hidden="false" name="ztrfgds" vbProcedure="false">#REF!</definedName>
    <definedName function="false" hidden="false" name="ztrgfe" vbProcedure="false">{0,0,TRUE,0}</definedName>
    <definedName function="false" hidden="false" name="zuellig" vbProcedure="false">{"'Sheet1'!$L$16"}</definedName>
    <definedName function="false" hidden="false" name="zujrtg" vbProcedure="false">#REF!</definedName>
    <definedName function="false" hidden="false" name="zujtrge" vbProcedure="false">#REF!</definedName>
    <definedName function="false" hidden="false" name="zutrgbf" vbProcedure="false">#REF!</definedName>
    <definedName function="false" hidden="false" name="zxx" vbProcedure="false">{"'Sheet1'!$L$16"}</definedName>
    <definedName function="false" hidden="false" name="ZXzX" vbProcedure="false">{"'Sheet1'!$L$16"}</definedName>
    <definedName function="false" hidden="false" name="zz" vbProcedure="false">{"'Sheet1'!$L$16"}</definedName>
    <definedName function="false" hidden="false" name="ZZZ1" vbProcedure="false">#REF!</definedName>
    <definedName function="false" hidden="false" name="ZZZ2" vbProcedure="false">#REF!</definedName>
    <definedName function="false" hidden="false" name="ZZZ3" vbProcedure="false">#REF!</definedName>
    <definedName function="false" hidden="false" name="zzz4" vbProcedure="false">#REF!</definedName>
    <definedName function="false" hidden="false" name="zzz5" vbProcedure="false">#REF!</definedName>
    <definedName function="false" hidden="false" name="zzz6" vbProcedure="false">#REF!</definedName>
    <definedName function="false" hidden="false" name="zzz7" vbProcedure="false">#REF!</definedName>
    <definedName function="false" hidden="false" name="Z_0FD2C700_2830_11D4_BE2B_0000B4C1FD0D_.wvu.Cols" vbProcedure="false">#REF!</definedName>
    <definedName function="false" hidden="false" name="Z_0FD2C700_2830_11D4_BE2B_0000B4C1FD0D_.wvu.PrintTitles" vbProcedure="false">#REF!</definedName>
    <definedName function="false" hidden="false" name="Z_236AD6ED_2915_11D5_B3DE_0010A4A84762_.wvu.Rows" vbProcedure="false">#REF!</definedName>
    <definedName function="false" hidden="false" name="Z_2AD71782_13C6_11D6_A210_0000E8DA5A4F_.wvu.FilterData" vbProcedure="false">#REF!</definedName>
    <definedName function="false" hidden="false" name="Z_33376133_CFCA_11D4_9FDE_000103021132_.wvu.Rows" vbProcedure="false">#REF!</definedName>
    <definedName function="false" hidden="false" name="Z_344D8229_C927_11D5_A210_0000E8DA5A4F_.wvu.FilterData" vbProcedure="false">#REF!</definedName>
    <definedName function="false" hidden="false" name="Z_3507F3CB_00E6_11D6_A210_0000E8DA5A4F_.wvu.Cols" vbProcedure="false">#REF!</definedName>
    <definedName function="false" hidden="false" name="Z_351C250E_CF83_11D5_A210_0000E8DA5A4F_.wvu.FilterData" vbProcedure="false">#REF!</definedName>
    <definedName function="false" hidden="false" name="Z_39BC5E81_0594_11D1_8C74_006097B34275_.wvu.FilterData" vbProcedure="false">#REF!</definedName>
    <definedName function="false" hidden="false" name="Z_39BC5E82_0594_11D1_8C74_006097B34275_.wvu.FilterData" vbProcedure="false">#REF!</definedName>
    <definedName function="false" hidden="false" name="Z_446B9FEB_D1FE_11D5_A210_0000E8DA5A4F_.wvu.FilterData" vbProcedure="false">#REF!</definedName>
    <definedName function="false" hidden="false" name="Z_4B5573A2_25FD_11D1_8C74_006097B34275_.wvu.FilterData" vbProcedure="false">#REF!</definedName>
    <definedName function="false" hidden="false" name="Z_4B5573A3_25FD_11D1_8C74_006097B34275_.wvu.FilterData" vbProcedure="false">#REF!</definedName>
    <definedName function="false" hidden="false" name="Z_4C289101_0FD6_11D1_A510_006097B38048_.wvu.FilterData" vbProcedure="false">#REF!</definedName>
    <definedName function="false" hidden="false" name="Z_4C854AA2_3991_11D1_8C74_006097B34275_.wvu.FilterData" vbProcedure="false">#REF!</definedName>
    <definedName function="false" hidden="false" name="Z_4E9FC601_CB8F_11D0_8C74_006097B34275_.wvu.FilterData" vbProcedure="false">#REF!</definedName>
    <definedName function="false" hidden="false" name="Z_58C9E591_B015_11D3_85C1_00805FBD50F4_.wvu.FilterData" vbProcedure="false">#REF!</definedName>
    <definedName function="false" hidden="false" name="Z_5B0390EB_D420_11D5_A210_0000E8DA5A4F_.wvu.FilterData" vbProcedure="false">#REF!</definedName>
    <definedName function="false" hidden="false" name="Z_5B0390EE_D420_11D5_A210_0000E8DA5A4F_.wvu.FilterData" vbProcedure="false">#REF!</definedName>
    <definedName function="false" hidden="false" name="Z_5B0390F4_D420_11D5_A210_0000E8DA5A4F_.wvu.FilterData" vbProcedure="false">#REF!</definedName>
    <definedName function="false" hidden="false" name="Z_5BF7A5D4_C926_11D5_AFB4_0000E8DA5A50_.wvu.FilterData" vbProcedure="false">#REF!</definedName>
    <definedName function="false" hidden="false" name="Z_616B68C2_27EC_11D4_8182_009027E0677E_.wvu.PrintTitles" vbProcedure="false">#REF!</definedName>
    <definedName function="false" hidden="false" name="Z_65726B72_CEFC_11D4_AA53_00010301C464_.wvu.Rows" vbProcedure="false">#REF!</definedName>
    <definedName function="false" hidden="false" name="Z_674301AC_C86E_11D5_A210_0000E8DA5A4F_.wvu.FilterData" vbProcedure="false">#REF!</definedName>
    <definedName function="false" hidden="false" name="Z_674301B0_C86E_11D5_A210_0000E8DA5A4F_.wvu.FilterData" vbProcedure="false">#REF!</definedName>
    <definedName function="false" hidden="false" name="Z_674301B5_C86E_11D5_A210_0000E8DA5A4F_.wvu.FilterData" vbProcedure="false">#REF!</definedName>
    <definedName function="false" hidden="false" name="Z_674301B7_C86E_11D5_A210_0000E8DA5A4F_.wvu.FilterData" vbProcedure="false">#REF!</definedName>
    <definedName function="false" hidden="false" name="Z_683810E1_E4A2_11D3_A28F_00508B718F0F_.wvu.FilterData" vbProcedure="false">#REF!</definedName>
    <definedName function="false" hidden="false" name="Z_69241FD2_0E61_11D6_BC55_0000E8DD881D_.wvu.FilterData" vbProcedure="false">#REF!</definedName>
    <definedName function="false" hidden="false" name="Z_6E0ADC42_F22D_11D0_8C74_006097B34275_.wvu.FilterData" vbProcedure="false">#REF!</definedName>
    <definedName function="false" hidden="false" name="Z_6F27534C_00E4_11D6_BC55_0000E8DD881D_.wvu.FilterData" vbProcedure="false">#REF!</definedName>
    <definedName function="false" hidden="false" name="Z_73AB618A_D291_11D5_9D56_000021CF477C_.wvu.FilterData" vbProcedure="false">#REF!</definedName>
    <definedName function="false" hidden="false" name="Z_750344DF_76DD_428A_AB2A_3BE2CD3E6DCA_.wvu.Cols" vbProcedure="false">#REF!</definedName>
    <definedName function="false" hidden="false" name="Z_750344DF_76DD_428A_AB2A_3BE2CD3E6DCA_.wvu.FilterData" vbProcedure="false">#REF!</definedName>
    <definedName function="false" hidden="false" name="Z_750344DF_76DD_428A_AB2A_3BE2CD3E6DCA_.wvu.PrintArea" vbProcedure="false">#REF!</definedName>
    <definedName function="false" hidden="false" name="Z_750344DF_76DD_428A_AB2A_3BE2CD3E6DCA_.wvu.PrintTitles" vbProcedure="false">#REF!</definedName>
    <definedName function="false" hidden="false" name="Z_750344DF_76DD_428A_AB2A_3BE2CD3E6DCA_.wvu.Rows" vbProcedure="false">#REF!</definedName>
    <definedName function="false" hidden="false" name="Z_75DB6D8D_EA22_11D5_A210_0000E8DA5A4F_.wvu.FilterData" vbProcedure="false">#REF!</definedName>
    <definedName function="false" hidden="false" name="Z_7E0A45E1_0993_11D1_8C74_006097B34275_.wvu.FilterData" vbProcedure="false">#REF!</definedName>
    <definedName function="false" hidden="false" name="Z_82212322_246D_11D1_8C74_006097B34275_.wvu.FilterData" vbProcedure="false">#REF!</definedName>
    <definedName function="false" hidden="false" name="Z_86ABA799_0F13_11D6_9259_0040953083C3_.wvu.FilterData" vbProcedure="false">#REF!</definedName>
    <definedName function="false" hidden="false" name="Z_86ABA79C_0F13_11D6_9259_0040953083C3_.wvu.FilterData" vbProcedure="false">#REF!</definedName>
    <definedName function="false" hidden="false" name="Z_B8175DE2_E97C_11D0_8C74_006097B34275_.wvu.FilterData" vbProcedure="false">#REF!</definedName>
    <definedName function="false" hidden="false" name="Z_B9CA6C31_B0CA_11D3_A252_00508B718F0F_.wvu.FilterData" vbProcedure="false">#REF!</definedName>
    <definedName function="false" hidden="false" name="Z_C00E0055_D79E_11D4_84AD_00D0B7B3CB09_.wvu.Rows" vbProcedure="false">#REF!</definedName>
    <definedName function="false" hidden="false" name="Z_DA6D18CB_CF6F_11D5_BC57_0000E8DD881D_.wvu.FilterData" vbProcedure="false">#REF!</definedName>
    <definedName function="false" hidden="false" name="Z_DA6D18CE_CF6F_11D5_BC57_0000E8DD881D_.wvu.FilterData" vbProcedure="false">#REF!</definedName>
    <definedName function="false" hidden="false" name="Z_DCA8D884_2605_11D1_A510_006097B38048_.wvu.FilterData" vbProcedure="false">#REF!</definedName>
    <definedName function="false" hidden="false" name="Z_E2699901_D040_11D0_A510_006097B38048_.wvu.FilterData" vbProcedure="false">#REF!</definedName>
    <definedName function="false" hidden="false" name="Z_ECD86340_00F5_11D6_9D56_000021CF477C_.wvu.Cols" vbProcedure="false">#REF!</definedName>
    <definedName function="false" hidden="false" name="Z_F4AAFAEB_D28F_11D5_A210_0000E8DA5A4F_.wvu.FilterData" vbProcedure="false">#REF!</definedName>
    <definedName function="false" hidden="false" name="Z_F4AAFAED_D28F_11D5_A210_0000E8DA5A4F_.wvu.FilterData" vbProcedure="false">#REF!</definedName>
    <definedName function="false" hidden="false" name="_100__123Graph_DCHART_21" vbProcedure="false">#REF!</definedName>
    <definedName function="false" hidden="false" name="_100__123Graph_ECHART_21" vbProcedure="false">#REF!</definedName>
    <definedName function="false" hidden="false" name="_100__123Graph_LBL_CCHART_3" vbProcedure="false">#REF!</definedName>
    <definedName function="false" hidden="false" name="_100__123Graph_LBL_CCHART_8" vbProcedure="false">#REF!</definedName>
    <definedName function="false" hidden="false" name="_100__123Graph_LBL_CCHART_9" vbProcedure="false">#REF!</definedName>
    <definedName function="false" hidden="false" name="_100__123Graph_XChart_28" vbProcedure="false">#REF!</definedName>
    <definedName function="false" hidden="false" name="_1015__123Graph_DCHART_3" vbProcedure="false">#REF!</definedName>
    <definedName function="false" hidden="false" name="_101__123Graph_LBL_CCHART_5" vbProcedure="false">#REF!</definedName>
    <definedName function="false" hidden="false" name="_101__123Graph_LBL_CCHART_9" vbProcedure="false">#REF!</definedName>
    <definedName function="false" hidden="false" name="_101__123Graph_LBL_DCHART_10" vbProcedure="false">#REF!</definedName>
    <definedName function="false" hidden="false" name="_101__123Graph_XChart_29" vbProcedure="false">#REF!</definedName>
    <definedName function="false" hidden="false" name="_102__123Graph_ACHART_4" vbProcedure="false">#REF!</definedName>
    <definedName function="false" hidden="false" name="_102__123Graph_DCHART_3" vbProcedure="false">#REF!</definedName>
    <definedName function="false" hidden="false" name="_102__123Graph_ECHART_5" vbProcedure="false">#REF!</definedName>
    <definedName function="false" hidden="false" name="_102__123Graph_LBL_CCHART_6" vbProcedure="false">#REF!</definedName>
    <definedName function="false" hidden="false" name="_102__123Graph_LBL_DCHART_10" vbProcedure="false">#REF!</definedName>
    <definedName function="false" hidden="false" name="_102__123Graph_LBL_DCHART_12" vbProcedure="false">#REF!</definedName>
    <definedName function="false" hidden="false" name="_102__123Graph_XChart_3" vbProcedure="false">#REF!</definedName>
    <definedName function="false" hidden="false" name="_1036__123Graph_DCHART_4" vbProcedure="false">#REF!</definedName>
    <definedName function="false" hidden="false" name="_103__123Graph_BCHART_14" vbProcedure="false">#REF!</definedName>
    <definedName function="false" hidden="false" name="_103__123Graph_LBL_CCHART_7" vbProcedure="false">#REF!</definedName>
    <definedName function="false" hidden="false" name="_103__123Graph_LBL_DCHART_12" vbProcedure="false">#REF!</definedName>
    <definedName function="false" hidden="false" name="_103__123Graph_LBL_DCHART_15" vbProcedure="false">#REF!</definedName>
    <definedName function="false" hidden="false" name="_103__123Graph_XChart_30" vbProcedure="false">#REF!</definedName>
    <definedName function="false" hidden="false" name="_104__123Graph_DCHART_4" vbProcedure="false">#REF!</definedName>
    <definedName function="false" hidden="false" name="_104__123Graph_ECHART_7" vbProcedure="false">#REF!</definedName>
    <definedName function="false" hidden="false" name="_104__123Graph_LBL_CCHART_8" vbProcedure="false">#REF!</definedName>
    <definedName function="false" hidden="false" name="_104__123Graph_LBL_DCHART_15" vbProcedure="false">#REF!</definedName>
    <definedName function="false" hidden="false" name="_104__123Graph_LBL_DCHART_3" vbProcedure="false">#REF!</definedName>
    <definedName function="false" hidden="false" name="_104__123Graph_XChart_4" vbProcedure="false">#REF!</definedName>
    <definedName function="false" hidden="false" name="_1057__123Graph_DCHART_5" vbProcedure="false">#REF!</definedName>
    <definedName function="false" hidden="false" name="_105__123Graph_LBL_CCHART_9" vbProcedure="false">#REF!</definedName>
    <definedName function="false" hidden="false" name="_105__123Graph_LBL_DCHART_3" vbProcedure="false">#REF!</definedName>
    <definedName function="false" hidden="false" name="_105__123Graph_LBL_DCHART_4" vbProcedure="false">#REF!</definedName>
    <definedName function="false" hidden="false" name="_105__123Graph_XChart_5" vbProcedure="false">#REF!</definedName>
    <definedName function="false" hidden="false" name="_106__123Graph_DCHART_5" vbProcedure="false">#REF!</definedName>
    <definedName function="false" hidden="false" name="_106__123Graph_FCHART_11" vbProcedure="false">#REF!</definedName>
    <definedName function="false" hidden="false" name="_106__123Graph_LBL_DCHART_10" vbProcedure="false">#REF!</definedName>
    <definedName function="false" hidden="false" name="_106__123Graph_LBL_DCHART_4" vbProcedure="false">#REF!</definedName>
    <definedName function="false" hidden="false" name="_106__123Graph_LBL_DCHART_5" vbProcedure="false">#REF!</definedName>
    <definedName function="false" hidden="false" name="_106__123Graph_XChart_6" vbProcedure="false">#REF!</definedName>
    <definedName function="false" hidden="false" name="_1078__123Graph_DCHART_6" vbProcedure="false">#REF!</definedName>
    <definedName function="false" hidden="false" name="_107__123Graph_BCHART_15" vbProcedure="false">#REF!</definedName>
    <definedName function="false" hidden="false" name="_107__123Graph_LBL_DCHART_12" vbProcedure="false">#REF!</definedName>
    <definedName function="false" hidden="false" name="_107__123Graph_LBL_DCHART_5" vbProcedure="false">#REF!</definedName>
    <definedName function="false" hidden="false" name="_107__123Graph_LBL_DCHART_7" vbProcedure="false">#REF!</definedName>
    <definedName function="false" hidden="false" name="_107__123Graph_XChart_7" vbProcedure="false">#REF!</definedName>
    <definedName function="false" hidden="false" name="_108__123Graph_DCHART_6" vbProcedure="false">#REF!</definedName>
    <definedName function="false" hidden="false" name="_108__123Graph_FCHART_12" vbProcedure="false">#REF!</definedName>
    <definedName function="false" hidden="false" name="_108__123Graph_LBL_DCHART_15" vbProcedure="false">#REF!</definedName>
    <definedName function="false" hidden="false" name="_108__123Graph_LBL_DCHART_7" vbProcedure="false">#REF!</definedName>
    <definedName function="false" hidden="false" name="_108__123Graph_LBL_DCHART_8" vbProcedure="false">#REF!</definedName>
    <definedName function="false" hidden="false" name="_108__123Graph_XChart_8" vbProcedure="false">#REF!</definedName>
    <definedName function="false" hidden="false" name="_1099__123Graph_DCHART_7" vbProcedure="false">#REF!</definedName>
    <definedName function="false" hidden="false" name="_109__123Graph_LBL_DCHART_3" vbProcedure="false">#REF!</definedName>
    <definedName function="false" hidden="false" name="_109__123Graph_LBL_DCHART_8" vbProcedure="false">#REF!</definedName>
    <definedName function="false" hidden="false" name="_109__123Graph_LBL_DCHART_9" vbProcedure="false">#REF!</definedName>
    <definedName function="false" hidden="false" name="_109__123Graph_XChart_9" vbProcedure="false">#REF!</definedName>
    <definedName function="false" hidden="false" name="_10_0__123Grap" vbProcedure="false">#REF!</definedName>
    <definedName function="false" hidden="false" name="_10_0__123Graph_ATO" vbProcedure="false">#REF!</definedName>
    <definedName function="false" hidden="false" name="_10__123Graph_ACHART_11" vbProcedure="false">#REF!</definedName>
    <definedName function="false" hidden="false" name="_10__123Graph_ACHART_13" vbProcedure="false">#REF!</definedName>
    <definedName function="false" hidden="false" name="_10__123Graph_ACHART_15" vbProcedure="false">#REF!</definedName>
    <definedName function="false" hidden="false" name="_10__123Graph_AChart_18" vbProcedure="false">#REF!</definedName>
    <definedName function="false" hidden="false" name="_10__123Graph_ACHART_2" vbProcedure="false">#REF!</definedName>
    <definedName function="false" hidden="false" name="_10__123Graph_ACHART_21" vbProcedure="false">#REF!</definedName>
    <definedName function="false" hidden="false" name="_10__123Graph_ACHART_3" vbProcedure="false">#REF!</definedName>
    <definedName function="false" hidden="false" name="_10__123Graph_ACHART_8" vbProcedure="false">#REF!</definedName>
    <definedName function="false" hidden="false" name="_10__123Graph_BCHART_1" vbProcedure="false">#REF!</definedName>
    <definedName function="false" hidden="false" name="_10__123Graph_CCHART_1" vbProcedure="false">#REF!</definedName>
    <definedName function="false" hidden="false" name="_10__123Graph_CCHART_8" vbProcedure="false">#REF!</definedName>
    <definedName function="false" hidden="false" name="_10__123Graph_XCHART_8" vbProcedure="false">#REF!</definedName>
    <definedName function="false" hidden="false" name="_10__123Graph_Xｸﾞﾗﾌ_5" vbProcedure="false">#REF!</definedName>
    <definedName function="false" hidden="false" name="_110__123Graph_ACHART_5" vbProcedure="false">#REF!</definedName>
    <definedName function="false" hidden="false" name="_110__123Graph_DCHART_7" vbProcedure="false">#REF!</definedName>
    <definedName function="false" hidden="false" name="_110__123Graph_FCHART_21" vbProcedure="false">#REF!</definedName>
    <definedName function="false" hidden="false" name="_110__123Graph_LBL_DCHART_4" vbProcedure="false">#REF!</definedName>
    <definedName function="false" hidden="false" name="_110__123Graph_LBL_DCHART_9" vbProcedure="false">#REF!</definedName>
    <definedName function="false" hidden="false" name="_110__123Graph_LBL_ECHART_12" vbProcedure="false">#REF!</definedName>
    <definedName function="false" hidden="false" name="_110__123Graph_XFRAG_HR" vbProcedure="false">#REF!</definedName>
    <definedName function="false" hidden="false" name="_11111111" vbProcedure="false">{"'Sheet1'!$L$16"}</definedName>
    <definedName function="false" hidden="false" name="_111__123Graph_BCHART_21" vbProcedure="false">#REF!</definedName>
    <definedName function="false" hidden="false" name="_111__123Graph_LBL_DCHART_5" vbProcedure="false">#REF!</definedName>
    <definedName function="false" hidden="false" name="_111__123Graph_LBL_ECHART_12" vbProcedure="false">#REF!</definedName>
    <definedName function="false" hidden="false" name="_111__123Graph_LBL_ECHART_13" vbProcedure="false">#REF!</definedName>
    <definedName function="false" hidden="false" name="_111__123Graph_XFRAG_HR1" vbProcedure="false">#REF!</definedName>
    <definedName function="false" hidden="false" name="_1120__123Graph_DCHART_8" vbProcedure="false">#REF!</definedName>
    <definedName function="false" hidden="false" name="_112__123Graph_DCHART_8" vbProcedure="false">#REF!</definedName>
    <definedName function="false" hidden="false" name="_112__123Graph_FCHART_7" vbProcedure="false">#REF!</definedName>
    <definedName function="false" hidden="false" name="_112__123Graph_LBL_DCHART_7" vbProcedure="false">#REF!</definedName>
    <definedName function="false" hidden="false" name="_112__123Graph_LBL_ECHART_13" vbProcedure="false">#REF!</definedName>
    <definedName function="false" hidden="false" name="_112__123Graph_LBL_ECHART_5" vbProcedure="false">#REF!</definedName>
    <definedName function="false" hidden="false" name="_112__123Graph_XL_FR" vbProcedure="false">#REF!</definedName>
    <definedName function="false" hidden="false" name="_113__123Graph_LBL_DCHART_8" vbProcedure="false">#REF!</definedName>
    <definedName function="false" hidden="false" name="_113__123Graph_LBL_ECHART_5" vbProcedure="false">#REF!</definedName>
    <definedName function="false" hidden="false" name="_113__123Graph_LBL_FCHART_12" vbProcedure="false">#REF!</definedName>
    <definedName function="false" hidden="false" name="_113__123Graph_XCHART_3" vbProcedure="false">#REF!</definedName>
    <definedName function="false" hidden="false" name="_113__123Graph_XL_FR1" vbProcedure="false">#REF!</definedName>
    <definedName function="false" hidden="false" name="_1141__123Graph_DCHART_9" vbProcedure="false">#REF!</definedName>
    <definedName function="false" hidden="false" name="_114__123Graph_DCHART_9" vbProcedure="false">#REF!</definedName>
    <definedName function="false" hidden="false" name="_114__123Graph_LBL_DCHART_9" vbProcedure="false">#REF!</definedName>
    <definedName function="false" hidden="false" name="_114__123Graph_LBL_FCHART_12" vbProcedure="false">#REF!</definedName>
    <definedName function="false" hidden="false" name="_114__123Graph_XCHART_1" vbProcedure="false">#REF!</definedName>
    <definedName function="false" hidden="false" name="_114__123Graph_XCHART_4" vbProcedure="false">#REF!</definedName>
    <definedName function="false" hidden="false" name="_114__123Graph_XL_MU" vbProcedure="false">#REF!</definedName>
    <definedName function="false" hidden="false" name="_115__123Graph_BCHART_5" vbProcedure="false">#REF!</definedName>
    <definedName function="false" hidden="false" name="_115__123Graph_LBL_ECHART_12" vbProcedure="false">#REF!</definedName>
    <definedName function="false" hidden="false" name="_115__123Graph_XCHART_1" vbProcedure="false">#REF!</definedName>
    <definedName function="false" hidden="false" name="_115__123Graph_XCHART_10" vbProcedure="false">#REF!</definedName>
    <definedName function="false" hidden="false" name="_115__123Graph_XCHART_5" vbProcedure="false">#REF!</definedName>
    <definedName function="false" hidden="false" name="_115__123Graph_XL_MU1" vbProcedure="false">#REF!</definedName>
    <definedName function="false" hidden="false" name="_1160__123Graph_ECHART_1" vbProcedure="false">#REF!</definedName>
    <definedName function="false" hidden="false" name="_116__123Graph_ACHART_14" vbProcedure="false">#REF!</definedName>
    <definedName function="false" hidden="false" name="_116__123Graph_ECHART_1" vbProcedure="false">#REF!</definedName>
    <definedName function="false" hidden="false" name="_116__123Graph_LBL_ECHART_13" vbProcedure="false">#REF!</definedName>
    <definedName function="false" hidden="false" name="_116__123Graph_XCHART_10" vbProcedure="false">#REF!</definedName>
    <definedName function="false" hidden="false" name="_116__123Graph_XCHART_11" vbProcedure="false">#REF!</definedName>
    <definedName function="false" hidden="false" name="_116__123Graph_XCHART_6" vbProcedure="false">#REF!</definedName>
    <definedName function="false" hidden="false" name="_116__123Graph_XL_SC" vbProcedure="false">#REF!</definedName>
    <definedName function="false" hidden="false" name="_117__123Graph_LBL_ECHART_5" vbProcedure="false">#REF!</definedName>
    <definedName function="false" hidden="false" name="_117__123Graph_XCHART_11" vbProcedure="false">#REF!</definedName>
    <definedName function="false" hidden="false" name="_117__123Graph_XCHART_13" vbProcedure="false">#REF!</definedName>
    <definedName function="false" hidden="false" name="_117__123Graph_XCHART_7" vbProcedure="false">#REF!</definedName>
    <definedName function="false" hidden="false" name="_117__123Graph_XL_SC1" vbProcedure="false">#REF!</definedName>
    <definedName function="false" hidden="false" name="_1181__123Graph_ECHART_10" vbProcedure="false">#REF!</definedName>
    <definedName function="false" hidden="false" name="_118__123Graph_ACHART_6" vbProcedure="false">#REF!</definedName>
    <definedName function="false" hidden="false" name="_118__123Graph_ECHART_10" vbProcedure="false">#REF!</definedName>
    <definedName function="false" hidden="false" name="_118__123Graph_LBL_FCHART_12" vbProcedure="false">#REF!</definedName>
    <definedName function="false" hidden="false" name="_118__123Graph_XCHART_13" vbProcedure="false">#REF!</definedName>
    <definedName function="false" hidden="false" name="_118__123Graph_XCHART_2" vbProcedure="false">#REF!</definedName>
    <definedName function="false" hidden="false" name="_118__123Graph_XCHART_8" vbProcedure="false">#REF!</definedName>
    <definedName function="false" hidden="false" name="_119__123Graph_BCHART_7" vbProcedure="false">#REF!</definedName>
    <definedName function="false" hidden="false" name="_119__123Graph_XCHART_1" vbProcedure="false">#REF!</definedName>
    <definedName function="false" hidden="false" name="_119__123Graph_XCHART_2" vbProcedure="false">#REF!</definedName>
    <definedName function="false" hidden="false" name="_119__123Graph_XCHART_4" vbProcedure="false">#REF!</definedName>
    <definedName function="false" hidden="false" name="_119__123Graph_XCHART_9" vbProcedure="false">#REF!</definedName>
    <definedName function="false" hidden="false" name="_11_0__123Graph_A" vbProcedure="false">#REF!</definedName>
    <definedName function="false" hidden="false" name="_11_??????2" vbProcedure="false">blankmacro1</definedName>
    <definedName function="false" hidden="false" name="_11__123Graph_ACHART_12" vbProcedure="false">#REF!</definedName>
    <definedName function="false" hidden="false" name="_11__123Graph_ACHART_14" vbProcedure="false">#REF!</definedName>
    <definedName function="false" hidden="false" name="_11__123Graph_AChart_19" vbProcedure="false">#REF!</definedName>
    <definedName function="false" hidden="false" name="_11__123Graph_ACHART_2" vbProcedure="false">#REF!</definedName>
    <definedName function="false" hidden="false" name="_11__123Graph_ACHART_21" vbProcedure="false">#REF!</definedName>
    <definedName function="false" hidden="false" name="_11__123Graph_ACHART_3" vbProcedure="false">#REF!</definedName>
    <definedName function="false" hidden="false" name="_11__123Graph_ACHART_4" vbProcedure="false">#REF!</definedName>
    <definedName function="false" hidden="false" name="_11__123Graph_ACHART_9" vbProcedure="false">#REF!</definedName>
    <definedName function="false" hidden="false" name="_11__123Graph_BCHART_1" vbProcedure="false">#REF!</definedName>
    <definedName function="false" hidden="false" name="_11__123Graph_CCHART_1" vbProcedure="false">#REF!</definedName>
    <definedName function="false" hidden="false" name="_11__123Graph_CCHART_8" vbProcedure="false">#REF!</definedName>
    <definedName function="false" hidden="false" name="_11__123Graph_XCHART_9" vbProcedure="false">#REF!</definedName>
    <definedName function="false" hidden="false" name="_1200__123Graph_ECHART_11" vbProcedure="false">#REF!</definedName>
    <definedName function="false" hidden="false" name="_120__123Graph_ECHART_11" vbProcedure="false">#REF!</definedName>
    <definedName function="false" hidden="false" name="_120__123Graph_XCHART_10" vbProcedure="false">#REF!</definedName>
    <definedName function="false" hidden="false" name="_120__123Graph_XCHART_4" vbProcedure="false">#REF!</definedName>
    <definedName function="false" hidden="false" name="_120__123Graph_XCHART_6" vbProcedure="false">#REF!</definedName>
    <definedName function="false" hidden="false" name="_1219__123Graph_ECHART_12" vbProcedure="false">#REF!</definedName>
    <definedName function="false" hidden="false" name="_121__123Graph_XCHART_11" vbProcedure="false">#REF!</definedName>
    <definedName function="false" hidden="false" name="_121__123Graph_XCHART_6" vbProcedure="false">#REF!</definedName>
    <definedName function="false" hidden="false" name="_121__123Graph_XCHART_8" vbProcedure="false">#REF!</definedName>
    <definedName function="false" hidden="false" name="_122__123Graph_ECHART_12" vbProcedure="false">#REF!</definedName>
    <definedName function="false" hidden="false" name="_122__123Graph_XCHART_13" vbProcedure="false">#REF!</definedName>
    <definedName function="false" hidden="false" name="_122__123Graph_XCHART_8" vbProcedure="false">#REF!</definedName>
    <definedName function="false" hidden="false" name="_122__123Graph_XCHART_9" vbProcedure="false">#REF!</definedName>
    <definedName function="false" hidden="false" name="_123Graph_ACHART3" vbProcedure="false">#REF!</definedName>
    <definedName function="false" hidden="false" name="_123Graph_ACHART4" vbProcedure="false">#REF!</definedName>
    <definedName function="false" hidden="false" name="_123Graph_BCHART3" vbProcedure="false">#REF!</definedName>
    <definedName function="false" hidden="false" name="_123Graph_BCHART4" vbProcedure="false">#REF!</definedName>
    <definedName function="false" hidden="false" name="_123Graph_CCHART" vbProcedure="false">#REF!</definedName>
    <definedName function="false" hidden="false" name="_123Graph_CChart2new" vbProcedure="false">#REF!</definedName>
    <definedName function="false" hidden="false" name="_123Graph_CCHART3" vbProcedure="false">#REF!</definedName>
    <definedName function="false" hidden="false" name="_123Graph_CCHART4" vbProcedure="false">#REF!</definedName>
    <definedName function="false" hidden="false" name="_123Graph_DCHART3" vbProcedure="false">#REF!</definedName>
    <definedName function="false" hidden="false" name="_123Graph_DCHART4" vbProcedure="false">#REF!</definedName>
    <definedName function="false" hidden="false" name="_123Graph_ECHART3" vbProcedure="false">#REF!</definedName>
    <definedName function="false" hidden="false" name="_123Graph_ECHART4" vbProcedure="false">#REF!</definedName>
    <definedName function="false" hidden="false" name="_123Graph_FCHART" vbProcedure="false">#REF!</definedName>
    <definedName function="false" hidden="false" name="_123Graph_FCHART3" vbProcedure="false">#REF!</definedName>
    <definedName function="false" hidden="false" name="_123Graph_FCHART4" vbProcedure="false">#REF!</definedName>
    <definedName function="false" hidden="false" name="_123__123Graph_LBL_ACHART_1" vbProcedure="false">#REF!</definedName>
    <definedName function="false" hidden="false" name="_123__123Graph_XCHART_2" vbProcedure="false">#REF!</definedName>
    <definedName function="false" hidden="false" name="_123__123Graph_XCHART_9" vbProcedure="false">#REF!</definedName>
    <definedName function="false" hidden="false" name="_1240__123Graph_ECHART_13" vbProcedure="false">#REF!</definedName>
    <definedName function="false" hidden="false" name="_124__123Graph_CCHART_1" vbProcedure="false">#REF!</definedName>
    <definedName function="false" hidden="false" name="_124__123Graph_ECHART_13" vbProcedure="false">#REF!</definedName>
    <definedName function="false" hidden="false" name="_124__123Graph_LBL_ACHART_2" vbProcedure="false">#REF!</definedName>
    <definedName function="false" hidden="false" name="_124__123Graph_XCHART_4" vbProcedure="false">#REF!</definedName>
    <definedName function="false" hidden="false" name="_1259__123Graph_ECHART_14" vbProcedure="false">#REF!</definedName>
    <definedName function="false" hidden="false" name="_125__123Graph_LBL_ACHART_3" vbProcedure="false">#REF!</definedName>
    <definedName function="false" hidden="false" name="_125__123Graph_XCHART_6" vbProcedure="false">#REF!</definedName>
    <definedName function="false" hidden="false" name="_126__123Graph_ACHART_7" vbProcedure="false">#REF!</definedName>
    <definedName function="false" hidden="false" name="_126__123Graph_ECHART_14" vbProcedure="false">#REF!</definedName>
    <definedName function="false" hidden="false" name="_126__123Graph_LBL_ACHART_4" vbProcedure="false">#REF!</definedName>
    <definedName function="false" hidden="false" name="_126__123Graph_XCHART_8" vbProcedure="false">#REF!</definedName>
    <definedName function="false" hidden="false" name="_1278__123Graph_ECHART_21" vbProcedure="false">#REF!</definedName>
    <definedName function="false" hidden="false" name="_127__123Graph_XCHART_9" vbProcedure="false">#REF!</definedName>
    <definedName function="false" hidden="false" name="_128__123Graph_CCHART_10" vbProcedure="false">#REF!</definedName>
    <definedName function="false" hidden="false" name="_128__123Graph_ECHART_21" vbProcedure="false">#REF!</definedName>
    <definedName function="false" hidden="false" name="_1299__123Graph_ECHART_5" vbProcedure="false">#REF!</definedName>
    <definedName function="false" hidden="false" name="_12_0__123Graph_A" vbProcedure="false">#REF!</definedName>
    <definedName function="false" hidden="false" name="_12_0__123Graph_D" vbProcedure="false">#REF!</definedName>
    <definedName function="false" hidden="false" name="_12__123Graph_ACHART_13" vbProcedure="false">#REF!</definedName>
    <definedName function="false" hidden="false" name="_12__123Graph_ACHART_14" vbProcedure="false">#REF!</definedName>
    <definedName function="false" hidden="false" name="_12__123Graph_AChart_2" vbProcedure="false">#REF!</definedName>
    <definedName function="false" hidden="false" name="_12__123Graph_ACHART_3" vbProcedure="false">#REF!</definedName>
    <definedName function="false" hidden="false" name="_12__123Graph_ACHART_4" vbProcedure="false">#REF!</definedName>
    <definedName function="false" hidden="false" name="_12__123Graph_ACHART_5" vbProcedure="false">#REF!</definedName>
    <definedName function="false" hidden="false" name="_12__123Graph_BCHART_1" vbProcedure="false">#REF!</definedName>
    <definedName function="false" hidden="false" name="_12__123Graph_CCHART_1" vbProcedure="false">#REF!</definedName>
    <definedName function="false" hidden="false" name="_12__123Graph_CCHART_2" vbProcedure="false">#REF!</definedName>
    <definedName function="false" hidden="false" name="_12__123Graph_CCHART_9" vbProcedure="false">#REF!</definedName>
    <definedName function="false" hidden="false" name="_130__123Graph_ECHART_5" vbProcedure="false">#REF!</definedName>
    <definedName function="false" hidden="false" name="_1318__123Graph_ECHART_7" vbProcedure="false">#REF!</definedName>
    <definedName function="false" hidden="false" name="_131__123Graph_LBL_ACHART_5" vbProcedure="false">#REF!</definedName>
    <definedName function="false" hidden="false" name="_132__123Graph_CCHART_11" vbProcedure="false">#REF!</definedName>
    <definedName function="false" hidden="false" name="_132__123Graph_ECHART_7" vbProcedure="false">#REF!</definedName>
    <definedName function="false" hidden="false" name="_1337__123Graph_FCHART_11" vbProcedure="false">#REF!</definedName>
    <definedName function="false" hidden="false" name="_134__123Graph_ACHART_8" vbProcedure="false">#REF!</definedName>
    <definedName function="false" hidden="false" name="_134__123Graph_ECHART_8" vbProcedure="false">#REF!</definedName>
    <definedName function="false" hidden="false" name="_1356__123Graph_FCHART_12" vbProcedure="false">#REF!</definedName>
    <definedName function="false" hidden="false" name="_135__123Graph_ACHART_15" vbProcedure="false">#REF!</definedName>
    <definedName function="false" hidden="false" name="_136__123Graph_CCHART_12" vbProcedure="false">#REF!</definedName>
    <definedName function="false" hidden="false" name="_136__123Graph_FCHART_11" vbProcedure="false">#REF!</definedName>
    <definedName function="false" hidden="false" name="_1375__123Graph_FCHART_21" vbProcedure="false">#REF!</definedName>
    <definedName function="false" hidden="false" name="_138__123Graph_FCHART_12" vbProcedure="false">#REF!</definedName>
    <definedName function="false" hidden="false" name="_1394__123Graph_FCHART_7" vbProcedure="false">#REF!</definedName>
    <definedName function="false" hidden="false" name="_13_0__123Graph_A60" vbProcedure="false">#REF!</definedName>
    <definedName function="false" hidden="false" name="_13__123Graph_ACHART_11" vbProcedure="false">#REF!</definedName>
    <definedName function="false" hidden="false" name="_13__123Graph_ACHART_14" vbProcedure="false">#REF!</definedName>
    <definedName function="false" hidden="false" name="_13__123Graph_ACHART_15" vbProcedure="false">#REF!</definedName>
    <definedName function="false" hidden="false" name="_13__123Graph_AChart_20" vbProcedure="false">#REF!</definedName>
    <definedName function="false" hidden="false" name="_13__123Graph_ACHART_4" vbProcedure="false">#REF!</definedName>
    <definedName function="false" hidden="false" name="_13__123Graph_ACHART_5" vbProcedure="false">#REF!</definedName>
    <definedName function="false" hidden="false" name="_13__123Graph_ACHART_6" vbProcedure="false">#REF!</definedName>
    <definedName function="false" hidden="false" name="_13__123Graph_CCHART_2" vbProcedure="false">#REF!</definedName>
    <definedName function="false" hidden="false" name="_13__123Graph_CCHART_3" vbProcedure="false">#REF!</definedName>
    <definedName function="false" hidden="false" name="_13__123Graph_DCHART_1" vbProcedure="false">#REF!</definedName>
    <definedName function="false" hidden="false" name="_140__123Graph_CCHART_13" vbProcedure="false">#REF!</definedName>
    <definedName function="false" hidden="false" name="_140__123Graph_FCHART_21" vbProcedure="false">#REF!</definedName>
    <definedName function="false" hidden="false" name="_1415__123Graph_XCHART_3" vbProcedure="false">#REF!</definedName>
    <definedName function="false" hidden="false" name="_142__123Graph_ACHART_9" vbProcedure="false">#REF!</definedName>
    <definedName function="false" hidden="false" name="_142__123Graph_FCHART_7" vbProcedure="false">#REF!</definedName>
    <definedName function="false" hidden="false" name="_1436__123Graph_XCHART_4" vbProcedure="false">#REF!</definedName>
    <definedName function="false" hidden="false" name="_143__123Graph_XCHART_1" vbProcedure="false">#REF!</definedName>
    <definedName function="false" hidden="false" name="_144__123Graph_CCHART_15" vbProcedure="false">#REF!</definedName>
    <definedName function="false" hidden="false" name="_1457__123Graph_XCHART_5" vbProcedure="false">#REF!</definedName>
    <definedName function="false" hidden="false" name="_145__123Graph_XCHART_3" vbProcedure="false">#REF!</definedName>
    <definedName function="false" hidden="false" name="_1478__123Graph_XCHART_6" vbProcedure="false">#REF!</definedName>
    <definedName function="false" hidden="false" name="_147__123Graph_XCHART_4" vbProcedure="false">#REF!</definedName>
    <definedName function="false" hidden="false" name="_1499__123Graph_XCHART_7" vbProcedure="false">#REF!</definedName>
    <definedName function="false" hidden="false" name="_149__123Graph_CCHART_2" vbProcedure="false">#REF!</definedName>
    <definedName function="false" hidden="false" name="_149__123Graph_XCHART_5" vbProcedure="false">#REF!</definedName>
    <definedName function="false" hidden="false" name="_14_0__123Graph_" vbProcedure="false">#REF!</definedName>
    <definedName function="false" hidden="false" name="_14_0__123Graph_B" vbProcedure="false">#REF!</definedName>
    <definedName function="false" hidden="false" name="_14_??????3" vbProcedure="false">blankmacro1</definedName>
    <definedName function="false" hidden="false" name="_14__123Graph_ACHART_15" vbProcedure="false">#REF!</definedName>
    <definedName function="false" hidden="false" name="_14__123Graph_ACHART_2" vbProcedure="false">#REF!</definedName>
    <definedName function="false" hidden="false" name="_14__123Graph_AChart_21" vbProcedure="false">#REF!</definedName>
    <definedName function="false" hidden="false" name="_14__123Graph_ACHART_5" vbProcedure="false">#REF!</definedName>
    <definedName function="false" hidden="false" name="_14__123Graph_ACHART_6" vbProcedure="false">#REF!</definedName>
    <definedName function="false" hidden="false" name="_14__123Graph_ACHART_7" vbProcedure="false">#REF!</definedName>
    <definedName function="false" hidden="false" name="_14__123Graph_CCHART_1" vbProcedure="false">#REF!</definedName>
    <definedName function="false" hidden="false" name="_14__123Graph_CCHART_3" vbProcedure="false">#REF!</definedName>
    <definedName function="false" hidden="false" name="_14__123Graph_CCHART_4" vbProcedure="false">#REF!</definedName>
    <definedName function="false" hidden="false" name="_14__123Graph_DCHART_1" vbProcedure="false">#REF!</definedName>
    <definedName function="false" hidden="false" name="_14__123Graph_DCHART_8" vbProcedure="false">#REF!</definedName>
    <definedName function="false" hidden="false" name="_150__123Graph_BCHART_1" vbProcedure="false">#REF!</definedName>
    <definedName function="false" hidden="false" name="_151__123Graph_XCHART_6" vbProcedure="false">#REF!</definedName>
    <definedName function="false" hidden="false" name="_1520__123Graph_XCHART_8" vbProcedure="false">#REF!</definedName>
    <definedName function="false" hidden="false" name="_153__123Graph_CCHART_21" vbProcedure="false">#REF!</definedName>
    <definedName function="false" hidden="false" name="_153__123Graph_XCHART_7" vbProcedure="false">#REF!</definedName>
    <definedName function="false" hidden="false" name="_1541__123Graph_XCHART_9" vbProcedure="false">#REF!</definedName>
    <definedName function="false" hidden="false" name="_155__123Graph_XCHART_8" vbProcedure="false">#REF!</definedName>
    <definedName function="false" hidden="false" name="_156__123Graph_ACHART_2" vbProcedure="false">#REF!</definedName>
    <definedName function="false" hidden="false" name="_157__123Graph_XCHART_9" vbProcedure="false">#REF!</definedName>
    <definedName function="false" hidden="false" name="_158__123Graph_CCHART_3" vbProcedure="false">#REF!</definedName>
    <definedName function="false" hidden="false" name="_15_0__123Graph_C" vbProcedure="false">#REF!</definedName>
    <definedName function="false" hidden="false" name="_15__123Graph_ACHART_2" vbProcedure="false">#REF!</definedName>
    <definedName function="false" hidden="false" name="_15__123Graph_AChart_22" vbProcedure="false">#REF!</definedName>
    <definedName function="false" hidden="false" name="_15__123Graph_ACHART_6" vbProcedure="false">#REF!</definedName>
    <definedName function="false" hidden="false" name="_15__123Graph_ACHART_7" vbProcedure="false">#REF!</definedName>
    <definedName function="false" hidden="false" name="_15__123Graph_ACHART_8" vbProcedure="false">#REF!</definedName>
    <definedName function="false" hidden="false" name="_15__123Graph_CCHART_2" vbProcedure="false">#REF!</definedName>
    <definedName function="false" hidden="false" name="_15__123Graph_CCHART_4" vbProcedure="false">#REF!</definedName>
    <definedName function="false" hidden="false" name="_15__123Graph_CCHART_5" vbProcedure="false">#REF!</definedName>
    <definedName function="false" hidden="false" name="_15__123Graph_DCHART_9" vbProcedure="false">#REF!</definedName>
    <definedName function="false" hidden="false" name="_160__123Graph_BCHART_10" vbProcedure="false">#REF!</definedName>
    <definedName function="false" hidden="false" name="_162_??SHEET" vbProcedure="false">{#N/A,#N/A,FALSE,"CCTV"}</definedName>
    <definedName function="false" hidden="false" name="_163__123Graph_CCHART_4" vbProcedure="false">#REF!</definedName>
    <definedName function="false" hidden="false" name="_168__123Graph_CCHART_5" vbProcedure="false">#REF!</definedName>
    <definedName function="false" hidden="false" name="_16_0__123Graph_" vbProcedure="false">#REF!</definedName>
    <definedName function="false" hidden="false" name="_16_0__123Graph_D" vbProcedure="false">#REF!</definedName>
    <definedName function="false" hidden="false" name="_16__123Graph_ACHART_2" vbProcedure="false">#REF!</definedName>
    <definedName function="false" hidden="false" name="_16__123Graph_ACHART_21" vbProcedure="false">#REF!</definedName>
    <definedName function="false" hidden="false" name="_16__123Graph_AChart_23" vbProcedure="false">#REF!</definedName>
    <definedName function="false" hidden="false" name="_16__123Graph_ACHART_3" vbProcedure="false">#REF!</definedName>
    <definedName function="false" hidden="false" name="_16__123Graph_ACHART_5" vbProcedure="false">#REF!</definedName>
    <definedName function="false" hidden="false" name="_16__123Graph_ACHART_7" vbProcedure="false">#REF!</definedName>
    <definedName function="false" hidden="false" name="_16__123Graph_ACHART_8" vbProcedure="false">#REF!</definedName>
    <definedName function="false" hidden="false" name="_16__123Graph_ACHART_9" vbProcedure="false">#REF!</definedName>
    <definedName function="false" hidden="false" name="_16__123Graph_CCHART_3" vbProcedure="false">#REF!</definedName>
    <definedName function="false" hidden="false" name="_16__123Graph_CCHART_5" vbProcedure="false">#REF!</definedName>
    <definedName function="false" hidden="false" name="_16__123Graph_CCHART_6" vbProcedure="false">#REF!</definedName>
    <definedName function="false" hidden="false" name="_16__123Graph_DCHART_8" vbProcedure="false">#REF!</definedName>
    <definedName function="false" hidden="false" name="_16__123Graph_XCHART_8" vbProcedure="false">#REF!</definedName>
    <definedName function="false" hidden="false" name="_170__123Graph_BCHART_11" vbProcedure="false">#REF!</definedName>
    <definedName function="false" hidden="false" name="_173__123Graph_CCHART_6" vbProcedure="false">#REF!</definedName>
    <definedName function="false" hidden="false" name="_175__123Graph_ACHART_21" vbProcedure="false">#REF!</definedName>
    <definedName function="false" hidden="false" name="_178__123Graph_CCHART_7" vbProcedure="false">#REF!</definedName>
    <definedName function="false" hidden="false" name="_17_0__123Graph_D60" vbProcedure="false">#REF!</definedName>
    <definedName function="false" hidden="false" name="_17_??????4" vbProcedure="false">blankmacro1</definedName>
    <definedName function="false" hidden="false" name="_17__123Graph_ACHART_12" vbProcedure="false">#REF!</definedName>
    <definedName function="false" hidden="false" name="_17__123Graph_AChart_24" vbProcedure="false">#REF!</definedName>
    <definedName function="false" hidden="false" name="_17__123Graph_ACHART_3" vbProcedure="false">#REF!</definedName>
    <definedName function="false" hidden="false" name="_17__123Graph_ACHART_4" vbProcedure="false">#REF!</definedName>
    <definedName function="false" hidden="false" name="_17__123Graph_ACHART_6" vbProcedure="false">#REF!</definedName>
    <definedName function="false" hidden="false" name="_17__123Graph_ACHART_7" vbProcedure="false">#REF!</definedName>
    <definedName function="false" hidden="false" name="_17__123Graph_ACHART_8" vbProcedure="false">#REF!</definedName>
    <definedName function="false" hidden="false" name="_17__123Graph_ACHART_9" vbProcedure="false">#REF!</definedName>
    <definedName function="false" hidden="false" name="_17__123Graph_BCHART_1" vbProcedure="false">#REF!</definedName>
    <definedName function="false" hidden="false" name="_17__123Graph_CCHART_4" vbProcedure="false">#REF!</definedName>
    <definedName function="false" hidden="false" name="_17__123Graph_CCHART_6" vbProcedure="false">#REF!</definedName>
    <definedName function="false" hidden="false" name="_17__123Graph_CCHART_7" vbProcedure="false">#REF!</definedName>
    <definedName function="false" hidden="false" name="_17__123Graph_XCHART_9" vbProcedure="false">#REF!</definedName>
    <definedName function="false" hidden="false" name="_180__123Graph_BCHART_12" vbProcedure="false">#REF!</definedName>
    <definedName function="false" hidden="false" name="_183__123Graph_CCHART_8" vbProcedure="false">#REF!</definedName>
    <definedName function="false" hidden="false" name="_188__123Graph_CCHART_9" vbProcedure="false">#REF!</definedName>
    <definedName function="false" hidden="false" name="_18_0__123Grap" vbProcedure="false">#REF!</definedName>
    <definedName function="false" hidden="false" name="_18_0__123Graph_X" vbProcedure="false">#REF!</definedName>
    <definedName function="false" hidden="false" name="_18__123Graph_ACHART_10" vbProcedure="false">#REF!</definedName>
    <definedName function="false" hidden="false" name="_18__123Graph_ACHART_21" vbProcedure="false">#REF!</definedName>
    <definedName function="false" hidden="false" name="_18__123Graph_AChart_25" vbProcedure="false">#REF!</definedName>
    <definedName function="false" hidden="false" name="_18__123Graph_ACHART_4" vbProcedure="false">#REF!</definedName>
    <definedName function="false" hidden="false" name="_18__123Graph_ACHART_5" vbProcedure="false">#REF!</definedName>
    <definedName function="false" hidden="false" name="_18__123Graph_ACHART_8" vbProcedure="false">#REF!</definedName>
    <definedName function="false" hidden="false" name="_18__123Graph_ACHART_9" vbProcedure="false">#REF!</definedName>
    <definedName function="false" hidden="false" name="_18__123Graph_BCHART_1" vbProcedure="false">#REF!</definedName>
    <definedName function="false" hidden="false" name="_18__123Graph_BCHART_10" vbProcedure="false">#REF!</definedName>
    <definedName function="false" hidden="false" name="_18__123Graph_CCHART_5" vbProcedure="false">#REF!</definedName>
    <definedName function="false" hidden="false" name="_18__123Graph_CCHART_7" vbProcedure="false">#REF!</definedName>
    <definedName function="false" hidden="false" name="_18__123Graph_CCHART_8" vbProcedure="false">#REF!</definedName>
    <definedName function="false" hidden="false" name="_18__123Graph_DCHART_9" vbProcedure="false">#REF!</definedName>
    <definedName function="false" hidden="false" name="_190__123Graph_BCHART_13" vbProcedure="false">#REF!</definedName>
    <definedName function="false" hidden="false" name="_1935AT1_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_1938AT2_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name="_193__123Graph_DCHART_1" vbProcedure="false">#REF!</definedName>
    <definedName function="false" hidden="false" name="_1941AT3_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_196__123Graph_ACHART_3" vbProcedure="false">#REF!</definedName>
    <definedName function="false" hidden="false" name="_197__123Graph_DCHART_10" vbProcedure="false">#REF!</definedName>
    <definedName function="false" hidden="false" name="_19_0_0__123Graph_" vbProcedure="false">#REF!</definedName>
    <definedName function="false" hidden="false" name="_19__123Graph_AChart_26" vbProcedure="false">#REF!</definedName>
    <definedName function="false" hidden="false" name="_19__123Graph_ACHART_5" vbProcedure="false">#REF!</definedName>
    <definedName function="false" hidden="false" name="_19__123Graph_ACHART_6" vbProcedure="false">#REF!</definedName>
    <definedName function="false" hidden="false" name="_19__123Graph_ACHART_9" vbProcedure="false">#REF!</definedName>
    <definedName function="false" hidden="false" name="_19__123Graph_BCHART_1" vbProcedure="false">#REF!</definedName>
    <definedName function="false" hidden="false" name="_19__123Graph_BCHART_10" vbProcedure="false">#REF!</definedName>
    <definedName function="false" hidden="false" name="_19__123Graph_BCHART_11" vbProcedure="false">#REF!</definedName>
    <definedName function="false" hidden="false" name="_19__123Graph_CCHART_6" vbProcedure="false">#REF!</definedName>
    <definedName function="false" hidden="false" name="_19__123Graph_CCHART_8" vbProcedure="false">#REF!</definedName>
    <definedName function="false" hidden="false" name="_19__123Graph_CCHART_9" vbProcedure="false">#REF!</definedName>
    <definedName function="false" hidden="false" name="_1_" vbProcedure="false">#REF!</definedName>
    <definedName function="false" hidden="false" name="_1_0__123Graph_D" vbProcedure="false">#REF!</definedName>
    <definedName function="false" hidden="false" name="_1__123Graph_ACHART_1" vbProcedure="false">#REF!</definedName>
    <definedName function="false" hidden="false" name="_1__123Graph_Aｸﾞﾗﾌ_1" vbProcedure="false">#REF!</definedName>
    <definedName function="false" hidden="false" name="_2002DD2_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_200__123Graph_BCHART_14" vbProcedure="false">#REF!</definedName>
    <definedName function="false" hidden="false" name="_2019MTHuong" vbProcedure="false">#REF!</definedName>
    <definedName function="false" hidden="false" name="_201__123Graph_DCHART_11" vbProcedure="false">#REF!</definedName>
    <definedName function="false" hidden="false" name="_205__123Graph_DCHART_12" vbProcedure="false">#REF!</definedName>
    <definedName function="false" hidden="false" name="_209__123Graph_DCHART_13" vbProcedure="false">#REF!</definedName>
    <definedName function="false" hidden="false" name="_20_0_0__123Graph_X" vbProcedure="false">#REF!</definedName>
    <definedName function="false" hidden="false" name="_20_0__123Grap" vbProcedure="false">#REF!</definedName>
    <definedName function="false" hidden="false" name="_20_??????5" vbProcedure="false">blankmacro1</definedName>
    <definedName function="false" hidden="false" name="_20__123Graph_AChart_27" vbProcedure="false">#REF!</definedName>
    <definedName function="false" hidden="false" name="_20__123Graph_ACHART_3" vbProcedure="false">#REF!</definedName>
    <definedName function="false" hidden="false" name="_20__123Graph_ACHART_6" vbProcedure="false">#REF!</definedName>
    <definedName function="false" hidden="false" name="_20__123Graph_ACHART_7" vbProcedure="false">#REF!</definedName>
    <definedName function="false" hidden="false" name="_20__123Graph_BCHART_10" vbProcedure="false">#REF!</definedName>
    <definedName function="false" hidden="false" name="_20__123Graph_BCHART_11" vbProcedure="false">#REF!</definedName>
    <definedName function="false" hidden="false" name="_20__123Graph_BCHART_12" vbProcedure="false">#REF!</definedName>
    <definedName function="false" hidden="false" name="_20__123Graph_CCHART_7" vbProcedure="false">#REF!</definedName>
    <definedName function="false" hidden="false" name="_20__123Graph_CCHART_9" vbProcedure="false">#REF!</definedName>
    <definedName function="false" hidden="false" name="_20__123Graph_DCHART_1" vbProcedure="false">#REF!</definedName>
    <definedName function="false" hidden="false" name="_20__123Graph_XCHART_8" vbProcedure="false">#REF!</definedName>
    <definedName function="false" hidden="false" name="_210__123Graph_BCHART_15" vbProcedure="false">#REF!</definedName>
    <definedName function="false" hidden="false" name="_213__123Graph_DCHART_14" vbProcedure="false">#REF!</definedName>
    <definedName function="false" hidden="false" name="_217__123Graph_ACHART_4" vbProcedure="false">#REF!</definedName>
    <definedName function="false" hidden="false" name="_217__123Graph_DCHART_15" vbProcedure="false">#REF!</definedName>
    <definedName function="false" hidden="false" name="_21_0_0__123Graph_X60" vbProcedure="false">#REF!</definedName>
    <definedName function="false" hidden="false" name="_21__123Graph_ACHART_1" vbProcedure="false">#REF!</definedName>
    <definedName function="false" hidden="false" name="_21__123Graph_ACHART_13" vbProcedure="false">#REF!</definedName>
    <definedName function="false" hidden="false" name="_21__123Graph_AChart_28" vbProcedure="false">#REF!</definedName>
    <definedName function="false" hidden="false" name="_21__123Graph_ACHART_7" vbProcedure="false">#REF!</definedName>
    <definedName function="false" hidden="false" name="_21__123Graph_ACHART_8" vbProcedure="false">#REF!</definedName>
    <definedName function="false" hidden="false" name="_21__123Graph_BCHART_1" vbProcedure="false">#REF!</definedName>
    <definedName function="false" hidden="false" name="_21__123Graph_BCHART_11" vbProcedure="false">#REF!</definedName>
    <definedName function="false" hidden="false" name="_21__123Graph_BCHART_12" vbProcedure="false">#REF!</definedName>
    <definedName function="false" hidden="false" name="_21__123Graph_BCHART_13" vbProcedure="false">#REF!</definedName>
    <definedName function="false" hidden="false" name="_21__123Graph_CCHART_8" vbProcedure="false">#REF!</definedName>
    <definedName function="false" hidden="false" name="_21__123Graph_DCHART_1" vbProcedure="false">#REF!</definedName>
    <definedName function="false" hidden="false" name="_21__123Graph_DCHART_2" vbProcedure="false">#REF!</definedName>
    <definedName function="false" hidden="false" name="_220__123Graph_BCHART_21" vbProcedure="false">#REF!</definedName>
    <definedName function="false" hidden="false" name="_222__123Graph_DCHART_2" vbProcedure="false">#REF!</definedName>
    <definedName function="false" hidden="false" name="_226__123Graph_DCHART_21" vbProcedure="false">#REF!</definedName>
    <definedName function="false" hidden="false" name="_22_0_0__123Graph_XTO" vbProcedure="false">#REF!</definedName>
    <definedName function="false" hidden="false" name="_22_0__123Graph_A" vbProcedure="false">#REF!</definedName>
    <definedName function="false" hidden="false" name="_22__123Graph_AChart_29" vbProcedure="false">#REF!</definedName>
    <definedName function="false" hidden="false" name="_22__123Graph_ACHART_4" vbProcedure="false">#REF!</definedName>
    <definedName function="false" hidden="false" name="_22__123Graph_ACHART_8" vbProcedure="false">#REF!</definedName>
    <definedName function="false" hidden="false" name="_22__123Graph_ACHART_9" vbProcedure="false">#REF!</definedName>
    <definedName function="false" hidden="false" name="_22__123Graph_BCHART_10" vbProcedure="false">#REF!</definedName>
    <definedName function="false" hidden="false" name="_22__123Graph_BCHART_12" vbProcedure="false">#REF!</definedName>
    <definedName function="false" hidden="false" name="_22__123Graph_BCHART_13" vbProcedure="false">#REF!</definedName>
    <definedName function="false" hidden="false" name="_22__123Graph_BCHART_14" vbProcedure="false">#REF!</definedName>
    <definedName function="false" hidden="false" name="_22__123Graph_CCHART_9" vbProcedure="false">#REF!</definedName>
    <definedName function="false" hidden="false" name="_22__123Graph_DCHART_2" vbProcedure="false">#REF!</definedName>
    <definedName function="false" hidden="false" name="_22__123Graph_DCHART_3" vbProcedure="false">#REF!</definedName>
    <definedName function="false" hidden="false" name="_22__123Graph_XCHART_9" vbProcedure="false">#REF!</definedName>
    <definedName function="false" hidden="false" name="_230__123Graph_BCHART_5" vbProcedure="false">#REF!</definedName>
    <definedName function="false" hidden="false" name="_231__123Graph_DCHART_3" vbProcedure="false">#REF!</definedName>
    <definedName function="false" hidden="false" name="_236__123Graph_DCHART_4" vbProcedure="false">#REF!</definedName>
    <definedName function="false" hidden="false" name="_238__123Graph_ACHART_5" vbProcedure="false">#REF!</definedName>
    <definedName function="false" hidden="false" name="_23_??????6" vbProcedure="false">blankmacro1</definedName>
    <definedName function="false" hidden="false" name="_23__123Graph_AChart_3" vbProcedure="false">#REF!</definedName>
    <definedName function="false" hidden="false" name="_23__123Graph_ACHART_9" vbProcedure="false">#REF!</definedName>
    <definedName function="false" hidden="false" name="_23__123Graph_BCHART_1" vbProcedure="false">#REF!</definedName>
    <definedName function="false" hidden="false" name="_23__123Graph_BCHART_11" vbProcedure="false">#REF!</definedName>
    <definedName function="false" hidden="false" name="_23__123Graph_BCHART_13" vbProcedure="false">#REF!</definedName>
    <definedName function="false" hidden="false" name="_23__123Graph_BCHART_14" vbProcedure="false">#REF!</definedName>
    <definedName function="false" hidden="false" name="_23__123Graph_BCHART_15" vbProcedure="false">#REF!</definedName>
    <definedName function="false" hidden="false" name="_23__123Graph_DCHART_1" vbProcedure="false">#REF!</definedName>
    <definedName function="false" hidden="false" name="_23__123Graph_DCHART_3" vbProcedure="false">#REF!</definedName>
    <definedName function="false" hidden="false" name="_23__123Graph_DCHART_4" vbProcedure="false">#REF!</definedName>
    <definedName function="false" hidden="false" name="_240__123Graph_BCHART_7" vbProcedure="false">#REF!</definedName>
    <definedName function="false" hidden="false" name="_241__123Graph_DCHART_5" vbProcedure="false">#REF!</definedName>
    <definedName function="false" hidden="false" name="_246__123Graph_DCHART_6" vbProcedure="false">#REF!</definedName>
    <definedName function="false" hidden="false" name="_248__123Graph_CCHART_1" vbProcedure="false">#REF!</definedName>
    <definedName function="false" hidden="false" name="_24_0__123Graph_A" vbProcedure="false">#REF!</definedName>
    <definedName function="false" hidden="false" name="_24__123Graph_AChart_30" vbProcedure="false">#REF!</definedName>
    <definedName function="false" hidden="false" name="_24__123Graph_ACHART_5" vbProcedure="false">#REF!</definedName>
    <definedName function="false" hidden="false" name="_24__123Graph_BCHART_1" vbProcedure="false">#REF!</definedName>
    <definedName function="false" hidden="false" name="_24__123Graph_BCHART_10" vbProcedure="false">#REF!</definedName>
    <definedName function="false" hidden="false" name="_24__123Graph_BCHART_12" vbProcedure="false">#REF!</definedName>
    <definedName function="false" hidden="false" name="_24__123Graph_BCHART_14" vbProcedure="false">#REF!</definedName>
    <definedName function="false" hidden="false" name="_24__123Graph_BCHART_15" vbProcedure="false">#REF!</definedName>
    <definedName function="false" hidden="false" name="_24__123Graph_BCHART_21" vbProcedure="false">#REF!</definedName>
    <definedName function="false" hidden="false" name="_24__123Graph_DCHART_2" vbProcedure="false">#REF!</definedName>
    <definedName function="false" hidden="false" name="_24__123Graph_DCHART_4" vbProcedure="false">#REF!</definedName>
    <definedName function="false" hidden="false" name="_24__123Graph_DCHART_5" vbProcedure="false">#REF!</definedName>
    <definedName function="false" hidden="false" name="_251__123Graph_DCHART_7" vbProcedure="false">#REF!</definedName>
    <definedName function="false" hidden="false" name="_256__123Graph_DCHART_8" vbProcedure="false">#REF!</definedName>
    <definedName function="false" hidden="false" name="_258__123Graph_CCHART_10" vbProcedure="false">#REF!</definedName>
    <definedName function="false" hidden="false" name="_259__123Graph_ACHART_6" vbProcedure="false">#REF!</definedName>
    <definedName function="false" hidden="false" name="_25MAÕ_HAØNG" vbProcedure="false">#REF!</definedName>
    <definedName function="false" hidden="false" name="_25__123Graph_ACHART_14" vbProcedure="false">#REF!</definedName>
    <definedName function="false" hidden="false" name="_25__123Graph_AChart_4" vbProcedure="false">#REF!</definedName>
    <definedName function="false" hidden="false" name="_25__123Graph_BCHART_1" vbProcedure="false">#REF!</definedName>
    <definedName function="false" hidden="false" name="_25__123Graph_BCHART_11" vbProcedure="false">#REF!</definedName>
    <definedName function="false" hidden="false" name="_25__123Graph_BCHART_13" vbProcedure="false">#REF!</definedName>
    <definedName function="false" hidden="false" name="_25__123Graph_BCHART_15" vbProcedure="false">#REF!</definedName>
    <definedName function="false" hidden="false" name="_25__123Graph_BCHART_2" vbProcedure="false">#REF!</definedName>
    <definedName function="false" hidden="false" name="_25__123Graph_BCHART_21" vbProcedure="false">#REF!</definedName>
    <definedName function="false" hidden="false" name="_25__123Graph_BCHART_5" vbProcedure="false">#REF!</definedName>
    <definedName function="false" hidden="false" name="_25__123Graph_DCHART_3" vbProcedure="false">#REF!</definedName>
    <definedName function="false" hidden="false" name="_25__123Graph_DCHART_5" vbProcedure="false">#REF!</definedName>
    <definedName function="false" hidden="false" name="_25__123Graph_DCHART_6" vbProcedure="false">#REF!</definedName>
    <definedName function="false" hidden="false" name="_261__123Graph_DCHART_9" vbProcedure="false">#REF!</definedName>
    <definedName function="false" hidden="false" name="_265__123Graph_ECHART_1" vbProcedure="false">#REF!</definedName>
    <definedName function="false" hidden="false" name="_268__123Graph_CCHART_11" vbProcedure="false">#REF!</definedName>
    <definedName function="false" hidden="false" name="_26MAÕ_SOÁ_THUEÁ" vbProcedure="false">#REF!</definedName>
    <definedName function="false" hidden="false" name="_26_0__123Graph_A60" vbProcedure="false">#REF!</definedName>
    <definedName function="false" hidden="false" name="_26__123Graph_AChart_5" vbProcedure="false">#REF!</definedName>
    <definedName function="false" hidden="false" name="_26__123Graph_ACHART_6" vbProcedure="false">#REF!</definedName>
    <definedName function="false" hidden="false" name="_26__123Graph_BCHART_10" vbProcedure="false">#REF!</definedName>
    <definedName function="false" hidden="false" name="_26__123Graph_BCHART_12" vbProcedure="false">#REF!</definedName>
    <definedName function="false" hidden="false" name="_26__123Graph_BCHART_14" vbProcedure="false">#REF!</definedName>
    <definedName function="false" hidden="false" name="_26__123Graph_BCHART_2" vbProcedure="false">#REF!</definedName>
    <definedName function="false" hidden="false" name="_26__123Graph_BCHART_21" vbProcedure="false">#REF!</definedName>
    <definedName function="false" hidden="false" name="_26__123Graph_BCHART_3" vbProcedure="false">#REF!</definedName>
    <definedName function="false" hidden="false" name="_26__123Graph_BCHART_5" vbProcedure="false">#REF!</definedName>
    <definedName function="false" hidden="false" name="_26__123Graph_BCHART_7" vbProcedure="false">#REF!</definedName>
    <definedName function="false" hidden="false" name="_26__123Graph_DCHART_4" vbProcedure="false">#REF!</definedName>
    <definedName function="false" hidden="false" name="_26__123Graph_DCHART_6" vbProcedure="false">#REF!</definedName>
    <definedName function="false" hidden="false" name="_26__123Graph_DCHART_7" vbProcedure="false">#REF!</definedName>
    <definedName function="false" hidden="false" name="_275__123Graph_ECHART_10" vbProcedure="false">#REF!</definedName>
    <definedName function="false" hidden="false" name="_278__123Graph_CCHART_12" vbProcedure="false">#REF!</definedName>
    <definedName function="false" hidden="false" name="_279__123Graph_ECHART_11" vbProcedure="false">#REF!</definedName>
    <definedName function="false" hidden="false" name="_27__123Graph_AChart_6" vbProcedure="false">#REF!</definedName>
    <definedName function="false" hidden="false" name="_27__123Graph_BCHART_11" vbProcedure="false">#REF!</definedName>
    <definedName function="false" hidden="false" name="_27__123Graph_BCHART_13" vbProcedure="false">#REF!</definedName>
    <definedName function="false" hidden="false" name="_27__123Graph_BCHART_15" vbProcedure="false">#REF!</definedName>
    <definedName function="false" hidden="false" name="_27__123Graph_BCHART_3" vbProcedure="false">#REF!</definedName>
    <definedName function="false" hidden="false" name="_27__123Graph_BCHART_4" vbProcedure="false">#REF!</definedName>
    <definedName function="false" hidden="false" name="_27__123Graph_BCHART_5" vbProcedure="false">#REF!</definedName>
    <definedName function="false" hidden="false" name="_27__123Graph_BCHART_7" vbProcedure="false">#REF!</definedName>
    <definedName function="false" hidden="false" name="_27__123Graph_CCHART_1" vbProcedure="false">#REF!</definedName>
    <definedName function="false" hidden="false" name="_27__123Graph_DCHART_5" vbProcedure="false">#REF!</definedName>
    <definedName function="false" hidden="false" name="_27__123Graph_DCHART_7" vbProcedure="false">#REF!</definedName>
    <definedName function="false" hidden="false" name="_27__123Graph_DCHART_8" vbProcedure="false">#REF!</definedName>
    <definedName function="false" hidden="false" name="_27ÑÔN_GIAÙ" vbProcedure="false">#REF!</definedName>
    <definedName function="false" hidden="false" name="_280__123Graph_ACHART_7" vbProcedure="false">#REF!</definedName>
    <definedName function="false" hidden="false" name="_283__123Graph_ECHART_12" vbProcedure="false">#REF!</definedName>
    <definedName function="false" hidden="false" name="_288__123Graph_CCHART_13" vbProcedure="false">#REF!</definedName>
    <definedName function="false" hidden="false" name="_28SOÁ_CTÖØ" vbProcedure="false">#REF!</definedName>
    <definedName function="false" hidden="false" name="_28_0__123Graph_B" vbProcedure="false">#REF!</definedName>
    <definedName function="false" hidden="false" name="_28__123Graph_ACHART_11" vbProcedure="false">#REF!</definedName>
    <definedName function="false" hidden="false" name="_28__123Graph_ACHART_7" vbProcedure="false">#REF!</definedName>
    <definedName function="false" hidden="false" name="_28__123Graph_BCHART_11" vbProcedure="false">#REF!</definedName>
    <definedName function="false" hidden="false" name="_28__123Graph_BCHART_12" vbProcedure="false">#REF!</definedName>
    <definedName function="false" hidden="false" name="_28__123Graph_BCHART_14" vbProcedure="false">#REF!</definedName>
    <definedName function="false" hidden="false" name="_28__123Graph_BCHART_21" vbProcedure="false">#REF!</definedName>
    <definedName function="false" hidden="false" name="_28__123Graph_BCHART_4" vbProcedure="false">#REF!</definedName>
    <definedName function="false" hidden="false" name="_28__123Graph_BCHART_5" vbProcedure="false">#REF!</definedName>
    <definedName function="false" hidden="false" name="_28__123Graph_BCHART_7" vbProcedure="false">#REF!</definedName>
    <definedName function="false" hidden="false" name="_28__123Graph_CCHART_1" vbProcedure="false">#REF!</definedName>
    <definedName function="false" hidden="false" name="_28__123Graph_CCHART_10" vbProcedure="false">#REF!</definedName>
    <definedName function="false" hidden="false" name="_28__123Graph_DCHART_6" vbProcedure="false">#REF!</definedName>
    <definedName function="false" hidden="false" name="_28__123Graph_DCHART_8" vbProcedure="false">#REF!</definedName>
    <definedName function="false" hidden="false" name="_28__123Graph_DCHART_9" vbProcedure="false">#REF!</definedName>
    <definedName function="false" hidden="false" name="_293__123Graph_ECHART_13" vbProcedure="false">#REF!</definedName>
    <definedName function="false" hidden="false" name="_297__123Graph_ECHART_14" vbProcedure="false">#REF!</definedName>
    <definedName function="false" hidden="false" name="_298__123Graph_CCHART_15" vbProcedure="false">#REF!</definedName>
    <definedName function="false" hidden="false" name="_29SOÁ_LÖÔÏNG" vbProcedure="false">#REF!</definedName>
    <definedName function="false" hidden="false" name="_29__123Graph_ACHART_15" vbProcedure="false">#REF!</definedName>
    <definedName function="false" hidden="false" name="_29__123Graph_AChart_8" vbProcedure="false">#REF!</definedName>
    <definedName function="false" hidden="false" name="_29__123Graph_BCHART_13" vbProcedure="false">#REF!</definedName>
    <definedName function="false" hidden="false" name="_29__123Graph_BCHART_15" vbProcedure="false">#REF!</definedName>
    <definedName function="false" hidden="false" name="_29__123Graph_BCHART_5" vbProcedure="false">#REF!</definedName>
    <definedName function="false" hidden="false" name="_29__123Graph_BCHART_6" vbProcedure="false">#REF!</definedName>
    <definedName function="false" hidden="false" name="_29__123Graph_CCHART_1" vbProcedure="false">#REF!</definedName>
    <definedName function="false" hidden="false" name="_29__123Graph_CCHART_10" vbProcedure="false">#REF!</definedName>
    <definedName function="false" hidden="false" name="_29__123Graph_CCHART_11" vbProcedure="false">#REF!</definedName>
    <definedName function="false" hidden="false" name="_29__123Graph_DCHART_7" vbProcedure="false">#REF!</definedName>
    <definedName function="false" hidden="false" name="_29__123Graph_DCHART_9" vbProcedure="false">#REF!</definedName>
    <definedName function="false" hidden="false" name="_29__123Graph_XCHART_3" vbProcedure="false">#REF!</definedName>
    <definedName function="false" hidden="false" name="_2_0__123Graph_D" vbProcedure="false">#REF!</definedName>
    <definedName function="false" hidden="false" name="_2_0__123Graph_DTO" vbProcedure="false">#REF!</definedName>
    <definedName function="false" hidden="false" name="_2__123Graph_ACHART_1" vbProcedure="false">#REF!</definedName>
    <definedName function="false" hidden="false" name="_2__123Graph_ACHART_10" vbProcedure="false">#REF!</definedName>
    <definedName function="false" hidden="false" name="_2__123Graph_ACHART_2" vbProcedure="false">#REF!</definedName>
    <definedName function="false" hidden="false" name="_2__123Graph_ACHART_8" vbProcedure="false">#REF!</definedName>
    <definedName function="false" hidden="false" name="_2__123Graph_Aｸﾞﾗﾌ_2" vbProcedure="false">#REF!</definedName>
    <definedName function="false" hidden="false" name="_2__123Graph_XCHART_1" vbProcedure="false">#REF!</definedName>
    <definedName function="false" hidden="false" name="_301__123Graph_ACHART_8" vbProcedure="false">#REF!</definedName>
    <definedName function="false" hidden="false" name="_301__123Graph_ECHART_21" vbProcedure="false">#REF!</definedName>
    <definedName function="false" hidden="false" name="_306__123Graph_CCHART_2" vbProcedure="false">#REF!</definedName>
    <definedName function="false" hidden="false" name="_30TEÂN_HAØNG" vbProcedure="false">#REF!</definedName>
    <definedName function="false" hidden="false" name="_30_0__123Graph_C" vbProcedure="false">#REF!</definedName>
    <definedName function="false" hidden="false" name="_30__123Graph_ACHART_8" vbProcedure="false">#REF!</definedName>
    <definedName function="false" hidden="false" name="_30__123Graph_AChart_9" vbProcedure="false">#REF!</definedName>
    <definedName function="false" hidden="false" name="_30__123Graph_BCHART_12" vbProcedure="false">#REF!</definedName>
    <definedName function="false" hidden="false" name="_30__123Graph_BCHART_14" vbProcedure="false">#REF!</definedName>
    <definedName function="false" hidden="false" name="_30__123Graph_BCHART_2" vbProcedure="false">#REF!</definedName>
    <definedName function="false" hidden="false" name="_30__123Graph_BCHART_6" vbProcedure="false">#REF!</definedName>
    <definedName function="false" hidden="false" name="_30__123Graph_BCHART_7" vbProcedure="false">#REF!</definedName>
    <definedName function="false" hidden="false" name="_30__123Graph_CCHART_10" vbProcedure="false">#REF!</definedName>
    <definedName function="false" hidden="false" name="_30__123Graph_CCHART_11" vbProcedure="false">#REF!</definedName>
    <definedName function="false" hidden="false" name="_30__123Graph_CCHART_12" vbProcedure="false">#REF!</definedName>
    <definedName function="false" hidden="false" name="_30__123Graph_DCHART_8" vbProcedure="false">#REF!</definedName>
    <definedName function="false" hidden="false" name="_30__123Graph_XCHART_3" vbProcedure="false">#REF!</definedName>
    <definedName function="false" hidden="false" name="_30__123Graph_XCHART_4" vbProcedure="false">#REF!</definedName>
    <definedName function="false" hidden="false" name="_311__123Graph_ECHART_5" vbProcedure="false">#REF!</definedName>
    <definedName function="false" hidden="false" name="_315__123Graph_ECHART_7" vbProcedure="false">#REF!</definedName>
    <definedName function="false" hidden="false" name="_316__123Graph_CCHART_21" vbProcedure="false">#REF!</definedName>
    <definedName function="false" hidden="false" name="_319__123Graph_FCHART_11" vbProcedure="false">#REF!</definedName>
    <definedName function="false" hidden="false" name="_31TEÂN_KHAÙCH_HAØ" vbProcedure="false">#REF!</definedName>
    <definedName function="false" hidden="false" name="_31__123Graph_AFRAG_HR" vbProcedure="false">#REF!</definedName>
    <definedName function="false" hidden="false" name="_31__123Graph_BCHART_15" vbProcedure="false">#REF!</definedName>
    <definedName function="false" hidden="false" name="_31__123Graph_BCHART_3" vbProcedure="false">#REF!</definedName>
    <definedName function="false" hidden="false" name="_31__123Graph_BCHART_7" vbProcedure="false">#REF!</definedName>
    <definedName function="false" hidden="false" name="_31__123Graph_BCHART_8" vbProcedure="false">#REF!</definedName>
    <definedName function="false" hidden="false" name="_31__123Graph_CCHART_1" vbProcedure="false">#REF!</definedName>
    <definedName function="false" hidden="false" name="_31__123Graph_CCHART_11" vbProcedure="false">#REF!</definedName>
    <definedName function="false" hidden="false" name="_31__123Graph_CCHART_12" vbProcedure="false">#REF!</definedName>
    <definedName function="false" hidden="false" name="_31__123Graph_CCHART_13" vbProcedure="false">#REF!</definedName>
    <definedName function="false" hidden="false" name="_31__123Graph_DCHART_9" vbProcedure="false">#REF!</definedName>
    <definedName function="false" hidden="false" name="_31__123Graph_XCHART_4" vbProcedure="false">#REF!</definedName>
    <definedName function="false" hidden="false" name="_31__123Graph_XCHART_5" vbProcedure="false">#REF!</definedName>
    <definedName function="false" hidden="false" name="_322__123Graph_ACHART_9" vbProcedure="false">#REF!</definedName>
    <definedName function="false" hidden="false" name="_323__123Graph_FCHART_12" vbProcedure="false">#REF!</definedName>
    <definedName function="false" hidden="false" name="_324__123Graph_CCHART_3" vbProcedure="false">#REF!</definedName>
    <definedName function="false" hidden="false" name="_327__123Graph_FCHART_21" vbProcedure="false">#REF!</definedName>
    <definedName function="false" hidden="false" name="_32THAØNH_TIEÀN" vbProcedure="false">#REF!</definedName>
    <definedName function="false" hidden="false" name="_32_0__123Graph_D" vbProcedure="false">#REF!</definedName>
    <definedName function="false" hidden="false" name="_32__123Graph_ACHART_9" vbProcedure="false">#REF!</definedName>
    <definedName function="false" hidden="false" name="_32__123Graph_AFRAG_HR1" vbProcedure="false">#REF!</definedName>
    <definedName function="false" hidden="false" name="_32__123Graph_BCHART_13" vbProcedure="false">#REF!</definedName>
    <definedName function="false" hidden="false" name="_32__123Graph_BCHART_21" vbProcedure="false">#REF!</definedName>
    <definedName function="false" hidden="false" name="_32__123Graph_BCHART_4" vbProcedure="false">#REF!</definedName>
    <definedName function="false" hidden="false" name="_32__123Graph_BCHART_8" vbProcedure="false">#REF!</definedName>
    <definedName function="false" hidden="false" name="_32__123Graph_BCHART_9" vbProcedure="false">#REF!</definedName>
    <definedName function="false" hidden="false" name="_32__123Graph_CCHART_10" vbProcedure="false">#REF!</definedName>
    <definedName function="false" hidden="false" name="_32__123Graph_CCHART_12" vbProcedure="false">#REF!</definedName>
    <definedName function="false" hidden="false" name="_32__123Graph_CCHART_13" vbProcedure="false">#REF!</definedName>
    <definedName function="false" hidden="false" name="_32__123Graph_CCHART_15" vbProcedure="false">#REF!</definedName>
    <definedName function="false" hidden="false" name="_32__123Graph_XCHART_3" vbProcedure="false">#REF!</definedName>
    <definedName function="false" hidden="false" name="_32__123Graph_XCHART_5" vbProcedure="false">#REF!</definedName>
    <definedName function="false" hidden="false" name="_32__123Graph_XCHART_6" vbProcedure="false">#REF!</definedName>
    <definedName function="false" hidden="false" name="_331__123Graph_FCHART_7" vbProcedure="false">#REF!</definedName>
    <definedName function="false" hidden="false" name="_332__123Graph_CCHART_4" vbProcedure="false">#REF!</definedName>
    <definedName function="false" hidden="false" name="_336__123Graph_XCHART_3" vbProcedure="false">#REF!</definedName>
    <definedName function="false" hidden="false" name="_33TRÒ_GIAÙ" vbProcedure="false">#REF!</definedName>
    <definedName function="false" hidden="false" name="_33__123Graph_AL_FR" vbProcedure="false">#REF!</definedName>
    <definedName function="false" hidden="false" name="_33__123Graph_BCHART_5" vbProcedure="false">#REF!</definedName>
    <definedName function="false" hidden="false" name="_33__123Graph_BCHART_9" vbProcedure="false">#REF!</definedName>
    <definedName function="false" hidden="false" name="_33__123Graph_CCHART_1" vbProcedure="false">#REF!</definedName>
    <definedName function="false" hidden="false" name="_33__123Graph_CCHART_11" vbProcedure="false">#REF!</definedName>
    <definedName function="false" hidden="false" name="_33__123Graph_CCHART_13" vbProcedure="false">#REF!</definedName>
    <definedName function="false" hidden="false" name="_33__123Graph_CCHART_15" vbProcedure="false">#REF!</definedName>
    <definedName function="false" hidden="false" name="_33__123Graph_CCHART_2" vbProcedure="false">#REF!</definedName>
    <definedName function="false" hidden="false" name="_33__123Graph_XCHART_4" vbProcedure="false">#REF!</definedName>
    <definedName function="false" hidden="false" name="_33__123Graph_XCHART_6" vbProcedure="false">#REF!</definedName>
    <definedName function="false" hidden="false" name="_33__123Graph_XCHART_7" vbProcedure="false">#REF!</definedName>
    <definedName function="false" hidden="false" name="_340__123Graph_CCHART_5" vbProcedure="false">#REF!</definedName>
    <definedName function="false" hidden="false" name="_341__123Graph_XCHART_4" vbProcedure="false">#REF!</definedName>
    <definedName function="false" hidden="false" name="_345__123Graph_BCHART_1" vbProcedure="false">#REF!</definedName>
    <definedName function="false" hidden="false" name="_346__123Graph_XCHART_5" vbProcedure="false">#REF!</definedName>
    <definedName function="false" hidden="false" name="_348__123Graph_CCHART_6" vbProcedure="false">#REF!</definedName>
    <definedName function="false" hidden="false" name="_34TRÒ_GIAÙ__VAT" vbProcedure="false">#REF!</definedName>
    <definedName function="false" hidden="false" name="_34_0__123Graph_D60" vbProcedure="false">#REF!</definedName>
    <definedName function="false" hidden="false" name="_34__123Graph_ACHART_2" vbProcedure="false">#REF!</definedName>
    <definedName function="false" hidden="false" name="_34__123Graph_AL_FR1" vbProcedure="false">#REF!</definedName>
    <definedName function="false" hidden="false" name="_34__123Graph_BCHART_1" vbProcedure="false">#REF!</definedName>
    <definedName function="false" hidden="false" name="_34__123Graph_BCHART_14" vbProcedure="false">#REF!</definedName>
    <definedName function="false" hidden="false" name="_34__123Graph_BCHART_6" vbProcedure="false">#REF!</definedName>
    <definedName function="false" hidden="false" name="_34__123Graph_BCHART_7" vbProcedure="false">#REF!</definedName>
    <definedName function="false" hidden="false" name="_34__123Graph_CCHART_1" vbProcedure="false">#REF!</definedName>
    <definedName function="false" hidden="false" name="_34__123Graph_CCHART_10" vbProcedure="false">#REF!</definedName>
    <definedName function="false" hidden="false" name="_34__123Graph_CCHART_12" vbProcedure="false">#REF!</definedName>
    <definedName function="false" hidden="false" name="_34__123Graph_CCHART_15" vbProcedure="false">#REF!</definedName>
    <definedName function="false" hidden="false" name="_34__123Graph_CCHART_2" vbProcedure="false">#REF!</definedName>
    <definedName function="false" hidden="false" name="_34__123Graph_CCHART_21" vbProcedure="false">#REF!</definedName>
    <definedName function="false" hidden="false" name="_34__123Graph_XCHART_5" vbProcedure="false">#REF!</definedName>
    <definedName function="false" hidden="false" name="_34__123Graph_XCHART_7" vbProcedure="false">#REF!</definedName>
    <definedName function="false" hidden="false" name="_34__123Graph_XCHART_8" vbProcedure="false">#REF!</definedName>
    <definedName function="false" hidden="false" name="_351__123Graph_XCHART_6" vbProcedure="false">#REF!</definedName>
    <definedName function="false" hidden="false" name="_356__123Graph_CCHART_7" vbProcedure="false">#REF!</definedName>
    <definedName function="false" hidden="false" name="_356__123Graph_XCHART_7" vbProcedure="false">#REF!</definedName>
    <definedName function="false" hidden="false" name="_35__123Graph_AL_MU" vbProcedure="false">#REF!</definedName>
    <definedName function="false" hidden="false" name="_35__123Graph_BCHART_7" vbProcedure="false">#REF!</definedName>
    <definedName function="false" hidden="false" name="_35__123Graph_CCHART_10" vbProcedure="false">#REF!</definedName>
    <definedName function="false" hidden="false" name="_35__123Graph_CCHART_11" vbProcedure="false">#REF!</definedName>
    <definedName function="false" hidden="false" name="_35__123Graph_CCHART_13" vbProcedure="false">#REF!</definedName>
    <definedName function="false" hidden="false" name="_35__123Graph_CCHART_2" vbProcedure="false">#REF!</definedName>
    <definedName function="false" hidden="false" name="_35__123Graph_CCHART_21" vbProcedure="false">#REF!</definedName>
    <definedName function="false" hidden="false" name="_35__123Graph_CCHART_3" vbProcedure="false">#REF!</definedName>
    <definedName function="false" hidden="false" name="_35__123Graph_XCHART_6" vbProcedure="false">#REF!</definedName>
    <definedName function="false" hidden="false" name="_35__123Graph_XCHART_8" vbProcedure="false">#REF!</definedName>
    <definedName function="false" hidden="false" name="_35__123Graph_XCHART_9" vbProcedure="false">#REF!</definedName>
    <definedName function="false" hidden="false" name="_361__123Graph_XCHART_8" vbProcedure="false">#REF!</definedName>
    <definedName function="false" hidden="false" name="_364__123Graph_BCHART_10" vbProcedure="false">#REF!</definedName>
    <definedName function="false" hidden="false" name="_364__123Graph_CCHART_8" vbProcedure="false">#REF!</definedName>
    <definedName function="false" hidden="false" name="_366__123Graph_XCHART_9" vbProcedure="false">#REF!</definedName>
    <definedName function="false" hidden="false" name="_36_0__123Graph_X" vbProcedure="false">#REF!</definedName>
    <definedName function="false" hidden="false" name="_36__123Graph_AL_MU1" vbProcedure="false">#REF!</definedName>
    <definedName function="false" hidden="false" name="_36__123Graph_BCHART_10" vbProcedure="false">#REF!</definedName>
    <definedName function="false" hidden="false" name="_36__123Graph_BCHART_15" vbProcedure="false">#REF!</definedName>
    <definedName function="false" hidden="false" name="_36__123Graph_BCHART_8" vbProcedure="false">#REF!</definedName>
    <definedName function="false" hidden="false" name="_36__123Graph_CCHART_1" vbProcedure="false">#REF!</definedName>
    <definedName function="false" hidden="false" name="_36__123Graph_CCHART_11" vbProcedure="false">#REF!</definedName>
    <definedName function="false" hidden="false" name="_36__123Graph_CCHART_12" vbProcedure="false">#REF!</definedName>
    <definedName function="false" hidden="false" name="_36__123Graph_CCHART_15" vbProcedure="false">#REF!</definedName>
    <definedName function="false" hidden="false" name="_36__123Graph_CCHART_21" vbProcedure="false">#REF!</definedName>
    <definedName function="false" hidden="false" name="_36__123Graph_CCHART_3" vbProcedure="false">#REF!</definedName>
    <definedName function="false" hidden="false" name="_36__123Graph_CCHART_4" vbProcedure="false">#REF!</definedName>
    <definedName function="false" hidden="false" name="_36__123Graph_XCHART_7" vbProcedure="false">#REF!</definedName>
    <definedName function="false" hidden="false" name="_36__123Graph_XCHART_9" vbProcedure="false">#REF!</definedName>
    <definedName function="false" hidden="false" name="_372__123Graph_CCHART_9" vbProcedure="false">#REF!</definedName>
    <definedName function="false" hidden="false" name="_37__123Graph_AL_SC" vbProcedure="false">#REF!</definedName>
    <definedName function="false" hidden="false" name="_37__123Graph_BCHART_9" vbProcedure="false">#REF!</definedName>
    <definedName function="false" hidden="false" name="_37__123Graph_CCHART_10" vbProcedure="false">#REF!</definedName>
    <definedName function="false" hidden="false" name="_37__123Graph_CCHART_12" vbProcedure="false">#REF!</definedName>
    <definedName function="false" hidden="false" name="_37__123Graph_CCHART_13" vbProcedure="false">#REF!</definedName>
    <definedName function="false" hidden="false" name="_37__123Graph_CCHART_2" vbProcedure="false">#REF!</definedName>
    <definedName function="false" hidden="false" name="_37__123Graph_CCHART_3" vbProcedure="false">#REF!</definedName>
    <definedName function="false" hidden="false" name="_37__123Graph_CCHART_4" vbProcedure="false">#REF!</definedName>
    <definedName function="false" hidden="false" name="_37__123Graph_CCHART_5" vbProcedure="false">#REF!</definedName>
    <definedName function="false" hidden="false" name="_37__123Graph_XCHART_8" vbProcedure="false">#REF!</definedName>
    <definedName function="false" hidden="false" name="_380__123Graph_DCHART_1" vbProcedure="false">#REF!</definedName>
    <definedName function="false" hidden="false" name="_383__123Graph_BCHART_11" vbProcedure="false">#REF!</definedName>
    <definedName function="false" hidden="false" name="_38_0_0__123Graph_" vbProcedure="false">#REF!</definedName>
    <definedName function="false" hidden="false" name="_38__123Graph_ACHART_12" vbProcedure="false">#REF!</definedName>
    <definedName function="false" hidden="false" name="_38__123Graph_ACHART_21" vbProcedure="false">#REF!</definedName>
    <definedName function="false" hidden="false" name="_38__123Graph_AL_SC1" vbProcedure="false">#REF!</definedName>
    <definedName function="false" hidden="false" name="_38__123Graph_BCHART_11" vbProcedure="false">#REF!</definedName>
    <definedName function="false" hidden="false" name="_38__123Graph_BCHART_21" vbProcedure="false">#REF!</definedName>
    <definedName function="false" hidden="false" name="_38__123Graph_CCHART_1" vbProcedure="false">#REF!</definedName>
    <definedName function="false" hidden="false" name="_38__123Graph_CCHART_11" vbProcedure="false">#REF!</definedName>
    <definedName function="false" hidden="false" name="_38__123Graph_CCHART_13" vbProcedure="false">#REF!</definedName>
    <definedName function="false" hidden="false" name="_38__123Graph_CCHART_14" vbProcedure="false">#REF!</definedName>
    <definedName function="false" hidden="false" name="_38__123Graph_CCHART_21" vbProcedure="false">#REF!</definedName>
    <definedName function="false" hidden="false" name="_38__123Graph_CCHART_4" vbProcedure="false">#REF!</definedName>
    <definedName function="false" hidden="false" name="_38__123Graph_CCHART_5" vbProcedure="false">#REF!</definedName>
    <definedName function="false" hidden="false" name="_38__123Graph_CCHART_6" vbProcedure="false">#REF!</definedName>
    <definedName function="false" hidden="false" name="_38__123Graph_XCHART_9" vbProcedure="false">#REF!</definedName>
    <definedName function="false" hidden="false" name="_390__123Graph_DCHART_10" vbProcedure="false">#REF!</definedName>
    <definedName function="false" hidden="false" name="_39__123Graph_BChart_1" vbProcedure="false">#REF!</definedName>
    <definedName function="false" hidden="false" name="_39__123Graph_CCHART_10" vbProcedure="false">#REF!</definedName>
    <definedName function="false" hidden="false" name="_39__123Graph_CCHART_12" vbProcedure="false">#REF!</definedName>
    <definedName function="false" hidden="false" name="_39__123Graph_CCHART_14" vbProcedure="false">#REF!</definedName>
    <definedName function="false" hidden="false" name="_39__123Graph_CCHART_15" vbProcedure="false">#REF!</definedName>
    <definedName function="false" hidden="false" name="_39__123Graph_CCHART_3" vbProcedure="false">#REF!</definedName>
    <definedName function="false" hidden="false" name="_39__123Graph_CCHART_5" vbProcedure="false">#REF!</definedName>
    <definedName function="false" hidden="false" name="_39__123Graph_CCHART_6" vbProcedure="false">#REF!</definedName>
    <definedName function="false" hidden="false" name="_39__123Graph_CCHART_7" vbProcedure="false">#REF!</definedName>
    <definedName function="false" hidden="false" name="_3_0__123Grap" vbProcedure="false">#REF!</definedName>
    <definedName function="false" hidden="false" name="_3__123Graph_ACHART_1" vbProcedure="false">#REF!</definedName>
    <definedName function="false" hidden="false" name="_3__123Graph_ACHART_10" vbProcedure="false">#REF!</definedName>
    <definedName function="false" hidden="false" name="_3__123Graph_ACHART_11" vbProcedure="false">#REF!</definedName>
    <definedName function="false" hidden="false" name="_3__123Graph_ACHART_3" vbProcedure="false">#REF!</definedName>
    <definedName function="false" hidden="false" name="_3__123Graph_ACHART_9" vbProcedure="false">#REF!</definedName>
    <definedName function="false" hidden="false" name="_3__123Graph_Aｸﾞﾗﾌ_3" vbProcedure="false">#REF!</definedName>
    <definedName function="false" hidden="false" name="_400__123Graph_DCHART_11" vbProcedure="false">#REF!</definedName>
    <definedName function="false" hidden="false" name="_402__123Graph_BCHART_12" vbProcedure="false">#REF!</definedName>
    <definedName function="false" hidden="false" name="_40HTML_OS_0" vbProcedure="false">#N/A</definedName>
    <definedName function="false" hidden="false" name="_40_0_0__123Graph_X" vbProcedure="false">#REF!</definedName>
    <definedName function="false" hidden="false" name="_40__123Graph_ACHART_10" vbProcedure="false">#REF!</definedName>
    <definedName function="false" hidden="false" name="_40__123Graph_BChart_10" vbProcedure="false">#REF!</definedName>
    <definedName function="false" hidden="false" name="_40__123Graph_BCHART_12" vbProcedure="false">#REF!</definedName>
    <definedName function="false" hidden="false" name="_40__123Graph_BCHART_5" vbProcedure="false">#REF!</definedName>
    <definedName function="false" hidden="false" name="_40__123Graph_CCHART_11" vbProcedure="false">#REF!</definedName>
    <definedName function="false" hidden="false" name="_40__123Graph_CCHART_13" vbProcedure="false">#REF!</definedName>
    <definedName function="false" hidden="false" name="_40__123Graph_CCHART_15" vbProcedure="false">#REF!</definedName>
    <definedName function="false" hidden="false" name="_40__123Graph_CCHART_2" vbProcedure="false">#REF!</definedName>
    <definedName function="false" hidden="false" name="_40__123Graph_CCHART_4" vbProcedure="false">#REF!</definedName>
    <definedName function="false" hidden="false" name="_40__123Graph_CCHART_6" vbProcedure="false">#REF!</definedName>
    <definedName function="false" hidden="false" name="_40__123Graph_CCHART_7" vbProcedure="false">#REF!</definedName>
    <definedName function="false" hidden="false" name="_40__123Graph_CCHART_8" vbProcedure="false">#REF!</definedName>
    <definedName function="false" hidden="false" name="_410__123Graph_DCHART_12" vbProcedure="false">#REF!</definedName>
    <definedName function="false" hidden="false" name="_41__123Graph_BChart_11" vbProcedure="false">#REF!</definedName>
    <definedName function="false" hidden="false" name="_41__123Graph_CCHART_12" vbProcedure="false">#REF!</definedName>
    <definedName function="false" hidden="false" name="_41__123Graph_CCHART_15" vbProcedure="false">#REF!</definedName>
    <definedName function="false" hidden="false" name="_41__123Graph_CCHART_2" vbProcedure="false">#REF!</definedName>
    <definedName function="false" hidden="false" name="_41__123Graph_CCHART_3" vbProcedure="false">#REF!</definedName>
    <definedName function="false" hidden="false" name="_41__123Graph_CCHART_7" vbProcedure="false">#REF!</definedName>
    <definedName function="false" hidden="false" name="_41__123Graph_CCHART_8" vbProcedure="false">#REF!</definedName>
    <definedName function="false" hidden="false" name="_41__123Graph_CCHART_9" vbProcedure="false">#REF!</definedName>
    <definedName function="false" hidden="false" name="_420__123Graph_DCHART_13" vbProcedure="false">#REF!</definedName>
    <definedName function="false" hidden="false" name="_421__123Graph_BCHART_13" vbProcedure="false">#REF!</definedName>
    <definedName function="false" hidden="false" name="_42_0_0__123Graph_X60" vbProcedure="false">#REF!</definedName>
    <definedName function="false" hidden="false" name="_42__123Graph_BChart_12" vbProcedure="false">#REF!</definedName>
    <definedName function="false" hidden="false" name="_42__123Graph_BCHART_13" vbProcedure="false">#REF!</definedName>
    <definedName function="false" hidden="false" name="_42__123Graph_BCHART_7" vbProcedure="false">#REF!</definedName>
    <definedName function="false" hidden="false" name="_42__123Graph_CCHART_13" vbProcedure="false">#REF!</definedName>
    <definedName function="false" hidden="false" name="_42__123Graph_CCHART_2" vbProcedure="false">#REF!</definedName>
    <definedName function="false" hidden="false" name="_42__123Graph_CCHART_3" vbProcedure="false">#REF!</definedName>
    <definedName function="false" hidden="false" name="_42__123Graph_CCHART_4" vbProcedure="false">#REF!</definedName>
    <definedName function="false" hidden="false" name="_42__123Graph_CCHART_5" vbProcedure="false">#REF!</definedName>
    <definedName function="false" hidden="false" name="_42__123Graph_CCHART_8" vbProcedure="false">#REF!</definedName>
    <definedName function="false" hidden="false" name="_42__123Graph_CCHART_9" vbProcedure="false">#REF!</definedName>
    <definedName function="false" hidden="false" name="_42__123Graph_DCHART_1" vbProcedure="false">#REF!</definedName>
    <definedName function="false" hidden="false" name="_430__123Graph_DCHART_14" vbProcedure="false">#REF!</definedName>
    <definedName function="false" hidden="false" name="_43__123Graph_ACHART_3" vbProcedure="false">#REF!</definedName>
    <definedName function="false" hidden="false" name="_43__123Graph_BChart_13" vbProcedure="false">#REF!</definedName>
    <definedName function="false" hidden="false" name="_43__123Graph_CCHART_1" vbProcedure="false">#REF!</definedName>
    <definedName function="false" hidden="false" name="_43__123Graph_CCHART_14" vbProcedure="false">#REF!</definedName>
    <definedName function="false" hidden="false" name="_43__123Graph_CCHART_21" vbProcedure="false">#REF!</definedName>
    <definedName function="false" hidden="false" name="_43__123Graph_CCHART_4" vbProcedure="false">#REF!</definedName>
    <definedName function="false" hidden="false" name="_43__123Graph_CCHART_5" vbProcedure="false">#REF!</definedName>
    <definedName function="false" hidden="false" name="_43__123Graph_CCHART_6" vbProcedure="false">#REF!</definedName>
    <definedName function="false" hidden="false" name="_43__123Graph_CCHART_9" vbProcedure="false">#REF!</definedName>
    <definedName function="false" hidden="false" name="_43__123Graph_DCHART_1" vbProcedure="false">#REF!</definedName>
    <definedName function="false" hidden="false" name="_43__123Graph_DCHART_10" vbProcedure="false">#REF!</definedName>
    <definedName function="false" hidden="false" name="_440__123Graph_BCHART_14" vbProcedure="false">#REF!</definedName>
    <definedName function="false" hidden="false" name="_440__123Graph_DCHART_15" vbProcedure="false">#REF!</definedName>
    <definedName function="false" hidden="false" name="_448__123Graph_DCHART_2" vbProcedure="false">#REF!</definedName>
    <definedName function="false" hidden="false" name="_44_0_0__123Graph_XTO" vbProcedure="false">#REF!</definedName>
    <definedName function="false" hidden="false" name="_44__123Graph_BCHART_14" vbProcedure="false">#REF!</definedName>
    <definedName function="false" hidden="false" name="_44__123Graph_CCHART_15" vbProcedure="false">#REF!</definedName>
    <definedName function="false" hidden="false" name="_44__123Graph_CCHART_3" vbProcedure="false">#REF!</definedName>
    <definedName function="false" hidden="false" name="_44__123Graph_CCHART_5" vbProcedure="false">#REF!</definedName>
    <definedName function="false" hidden="false" name="_44__123Graph_CCHART_6" vbProcedure="false">#REF!</definedName>
    <definedName function="false" hidden="false" name="_44__123Graph_DCHART_1" vbProcedure="false">#REF!</definedName>
    <definedName function="false" hidden="false" name="_44__123Graph_DCHART_10" vbProcedure="false">#REF!</definedName>
    <definedName function="false" hidden="false" name="_44__123Graph_DCHART_11" vbProcedure="false">#REF!</definedName>
    <definedName function="false" hidden="false" name="_458__123Graph_DCHART_21" vbProcedure="false">#REF!</definedName>
    <definedName function="false" hidden="false" name="_459__123Graph_BCHART_15" vbProcedure="false">#REF!</definedName>
    <definedName function="false" hidden="false" name="_45__123Graph_BChart_15" vbProcedure="false">#REF!</definedName>
    <definedName function="false" hidden="false" name="_45__123Graph_CCHART_10" vbProcedure="false">#REF!</definedName>
    <definedName function="false" hidden="false" name="_45__123Graph_CCHART_2" vbProcedure="false">#REF!</definedName>
    <definedName function="false" hidden="false" name="_45__123Graph_CCHART_4" vbProcedure="false">#REF!</definedName>
    <definedName function="false" hidden="false" name="_45__123Graph_CCHART_6" vbProcedure="false">#REF!</definedName>
    <definedName function="false" hidden="false" name="_45__123Graph_CCHART_7" vbProcedure="false">#REF!</definedName>
    <definedName function="false" hidden="false" name="_45__123Graph_DCHART_10" vbProcedure="false">#REF!</definedName>
    <definedName function="false" hidden="false" name="_45__123Graph_DCHART_11" vbProcedure="false">#REF!</definedName>
    <definedName function="false" hidden="false" name="_45__123Graph_DCHART_12" vbProcedure="false">#REF!</definedName>
    <definedName function="false" hidden="false" name="_466__123Graph_DCHART_3" vbProcedure="false">#REF!</definedName>
    <definedName function="false" hidden="false" name="_46__123Graph_BCHART_15" vbProcedure="false">#REF!</definedName>
    <definedName function="false" hidden="false" name="_46__123Graph_BChart_16" vbProcedure="false">#REF!</definedName>
    <definedName function="false" hidden="false" name="_46__123Graph_CCHART_3" vbProcedure="false">#REF!</definedName>
    <definedName function="false" hidden="false" name="_46__123Graph_CCHART_7" vbProcedure="false">#REF!</definedName>
    <definedName function="false" hidden="false" name="_46__123Graph_CCHART_8" vbProcedure="false">#REF!</definedName>
    <definedName function="false" hidden="false" name="_46__123Graph_DCHART_11" vbProcedure="false">#REF!</definedName>
    <definedName function="false" hidden="false" name="_46__123Graph_DCHART_12" vbProcedure="false">#REF!</definedName>
    <definedName function="false" hidden="false" name="_46__123Graph_DCHART_13" vbProcedure="false">#REF!</definedName>
    <definedName function="false" hidden="false" name="_474__123Graph_DCHART_4" vbProcedure="false">#REF!</definedName>
    <definedName function="false" hidden="false" name="_478__123Graph_BCHART_21" vbProcedure="false">#REF!</definedName>
    <definedName function="false" hidden="false" name="_47__123Graph_BChart_17" vbProcedure="false">#REF!</definedName>
    <definedName function="false" hidden="false" name="_47__123Graph_CCHART_11" vbProcedure="false">#REF!</definedName>
    <definedName function="false" hidden="false" name="_47__123Graph_CCHART_4" vbProcedure="false">#REF!</definedName>
    <definedName function="false" hidden="false" name="_47__123Graph_CCHART_8" vbProcedure="false">#REF!</definedName>
    <definedName function="false" hidden="false" name="_47__123Graph_CCHART_9" vbProcedure="false">#REF!</definedName>
    <definedName function="false" hidden="false" name="_47__123Graph_DCHART_12" vbProcedure="false">#REF!</definedName>
    <definedName function="false" hidden="false" name="_47__123Graph_DCHART_13" vbProcedure="false">#REF!</definedName>
    <definedName function="false" hidden="false" name="_47__123Graph_DCHART_14" vbProcedure="false">#REF!</definedName>
    <definedName function="false" hidden="false" name="_482__123Graph_DCHART_5" vbProcedure="false">#REF!</definedName>
    <definedName function="false" hidden="false" name="_48__123Graph_ACHART_13" vbProcedure="false">#REF!</definedName>
    <definedName function="false" hidden="false" name="_48__123Graph_ACHART_4" vbProcedure="false">#REF!</definedName>
    <definedName function="false" hidden="false" name="_48__123Graph_BChart_18" vbProcedure="false">#REF!</definedName>
    <definedName function="false" hidden="false" name="_48__123Graph_BCHART_21" vbProcedure="false">#REF!</definedName>
    <definedName function="false" hidden="false" name="_48__123Graph_CCHART_5" vbProcedure="false">#REF!</definedName>
    <definedName function="false" hidden="false" name="_48__123Graph_CCHART_9" vbProcedure="false">#REF!</definedName>
    <definedName function="false" hidden="false" name="_48__123Graph_DCHART_1" vbProcedure="false">#REF!</definedName>
    <definedName function="false" hidden="false" name="_48__123Graph_DCHART_13" vbProcedure="false">#REF!</definedName>
    <definedName function="false" hidden="false" name="_48__123Graph_DCHART_14" vbProcedure="false">#REF!</definedName>
    <definedName function="false" hidden="false" name="_48__123Graph_DCHART_15" vbProcedure="false">#REF!</definedName>
    <definedName function="false" hidden="false" name="_490__123Graph_DCHART_6" vbProcedure="false">#REF!</definedName>
    <definedName function="false" hidden="false" name="_497__123Graph_BCHART_5" vbProcedure="false">#REF!</definedName>
    <definedName function="false" hidden="false" name="_498__123Graph_DCHART_7" vbProcedure="false">#REF!</definedName>
    <definedName function="false" hidden="false" name="_49__123Graph_BChart_19" vbProcedure="false">#REF!</definedName>
    <definedName function="false" hidden="false" name="_49__123Graph_CCHART_12" vbProcedure="false">#REF!</definedName>
    <definedName function="false" hidden="false" name="_49__123Graph_CCHART_6" vbProcedure="false">#REF!</definedName>
    <definedName function="false" hidden="false" name="_49__123Graph_DCHART_1" vbProcedure="false">#REF!</definedName>
    <definedName function="false" hidden="false" name="_49__123Graph_DCHART_10" vbProcedure="false">#REF!</definedName>
    <definedName function="false" hidden="false" name="_49__123Graph_DCHART_14" vbProcedure="false">#REF!</definedName>
    <definedName function="false" hidden="false" name="_49__123Graph_DCHART_15" vbProcedure="false">#REF!</definedName>
    <definedName function="false" hidden="false" name="_49__123Graph_DCHART_2" vbProcedure="false">#REF!</definedName>
    <definedName function="false" hidden="false" name="_4_0__123Graph_A" vbProcedure="false">#REF!</definedName>
    <definedName function="false" hidden="false" name="_4_0__123Graph_DTO" vbProcedure="false">#REF!</definedName>
    <definedName function="false" hidden="false" name="_4_??" vbProcedure="false">blankmacro1</definedName>
    <definedName function="false" hidden="false" name="_4__123Graph_ACHART_1" vbProcedure="false">#REF!</definedName>
    <definedName function="false" hidden="false" name="_4__123Graph_ACHART_10" vbProcedure="false">#REF!</definedName>
    <definedName function="false" hidden="false" name="_4__123Graph_ACHART_11" vbProcedure="false">#REF!</definedName>
    <definedName function="false" hidden="false" name="_4__123Graph_ACHART_12" vbProcedure="false">#REF!</definedName>
    <definedName function="false" hidden="false" name="_4__123Graph_ACHART_2" vbProcedure="false">#REF!</definedName>
    <definedName function="false" hidden="false" name="_4__123Graph_ACHART_4" vbProcedure="false">#REF!</definedName>
    <definedName function="false" hidden="false" name="_4__123Graph_ACHART_8" vbProcedure="false">#REF!</definedName>
    <definedName function="false" hidden="false" name="_4__123Graph_Aｸﾞﾗﾌ_4" vbProcedure="false">#REF!</definedName>
    <definedName function="false" hidden="false" name="_4__123Graph_CCHART_1" vbProcedure="false">#REF!</definedName>
    <definedName function="false" hidden="false" name="_506__123Graph_DCHART_8" vbProcedure="false">#REF!</definedName>
    <definedName function="false" hidden="false" name="_50__123Graph_BChart_2" vbProcedure="false">#REF!</definedName>
    <definedName function="false" hidden="false" name="_50__123Graph_BCHART_5" vbProcedure="false">#REF!</definedName>
    <definedName function="false" hidden="false" name="_50__123Graph_CCHART_7" vbProcedure="false">#REF!</definedName>
    <definedName function="false" hidden="false" name="_50__123Graph_DCHART_10" vbProcedure="false">#REF!</definedName>
    <definedName function="false" hidden="false" name="_50__123Graph_DCHART_11" vbProcedure="false">#REF!</definedName>
    <definedName function="false" hidden="false" name="_50__123Graph_DCHART_15" vbProcedure="false">#REF!</definedName>
    <definedName function="false" hidden="false" name="_50__123Graph_DCHART_2" vbProcedure="false">#REF!</definedName>
    <definedName function="false" hidden="false" name="_50__123Graph_DCHART_21" vbProcedure="false">#REF!</definedName>
    <definedName function="false" hidden="false" name="_514__123Graph_DCHART_9" vbProcedure="false">#REF!</definedName>
    <definedName function="false" hidden="false" name="_516__123Graph_BCHART_7" vbProcedure="false">#REF!</definedName>
    <definedName function="false" hidden="false" name="_51__123Graph_BChart_20" vbProcedure="false">#REF!</definedName>
    <definedName function="false" hidden="false" name="_51__123Graph_CCHART_13" vbProcedure="false">#REF!</definedName>
    <definedName function="false" hidden="false" name="_51__123Graph_CCHART_8" vbProcedure="false">#REF!</definedName>
    <definedName function="false" hidden="false" name="_51__123Graph_DCHART_11" vbProcedure="false">#REF!</definedName>
    <definedName function="false" hidden="false" name="_51__123Graph_DCHART_12" vbProcedure="false">#REF!</definedName>
    <definedName function="false" hidden="false" name="_51__123Graph_DCHART_2" vbProcedure="false">#REF!</definedName>
    <definedName function="false" hidden="false" name="_51__123Graph_DCHART_21" vbProcedure="false">#REF!</definedName>
    <definedName function="false" hidden="false" name="_51__123Graph_DCHART_3" vbProcedure="false">#REF!</definedName>
    <definedName function="false" hidden="false" name="_524__123Graph_ECHART_1" vbProcedure="false">#REF!</definedName>
    <definedName function="false" hidden="false" name="_52__123Graph_BChart_21" vbProcedure="false">#REF!</definedName>
    <definedName function="false" hidden="false" name="_52__123Graph_BCHART_7" vbProcedure="false">#REF!</definedName>
    <definedName function="false" hidden="false" name="_52__123Graph_CCHART_7" vbProcedure="false">#REF!</definedName>
    <definedName function="false" hidden="false" name="_52__123Graph_CCHART_9" vbProcedure="false">#REF!</definedName>
    <definedName function="false" hidden="false" name="_52__123Graph_DCHART_12" vbProcedure="false">#REF!</definedName>
    <definedName function="false" hidden="false" name="_52__123Graph_DCHART_13" vbProcedure="false">#REF!</definedName>
    <definedName function="false" hidden="false" name="_52__123Graph_DCHART_21" vbProcedure="false">#REF!</definedName>
    <definedName function="false" hidden="false" name="_52__123Graph_DCHART_3" vbProcedure="false">#REF!</definedName>
    <definedName function="false" hidden="false" name="_52__123Graph_DCHART_4" vbProcedure="false">#REF!</definedName>
    <definedName function="false" hidden="false" name="_534__123Graph_ECHART_10" vbProcedure="false">#REF!</definedName>
    <definedName function="false" hidden="false" name="_537__123Graph_CCHART_1" vbProcedure="false">#REF!</definedName>
    <definedName function="false" hidden="false" name="_53__123Graph_ACHART_5" vbProcedure="false">#REF!</definedName>
    <definedName function="false" hidden="false" name="_53__123Graph_BChart_22" vbProcedure="false">#REF!</definedName>
    <definedName function="false" hidden="false" name="_53__123Graph_CCHART_15" vbProcedure="false">#REF!</definedName>
    <definedName function="false" hidden="false" name="_53__123Graph_CCHART_8" vbProcedure="false">#REF!</definedName>
    <definedName function="false" hidden="false" name="_53__123Graph_DCHART_1" vbProcedure="false">#REF!</definedName>
    <definedName function="false" hidden="false" name="_53__123Graph_DCHART_13" vbProcedure="false">#REF!</definedName>
    <definedName function="false" hidden="false" name="_53__123Graph_DCHART_14" vbProcedure="false">#REF!</definedName>
    <definedName function="false" hidden="false" name="_53__123Graph_DCHART_15" vbProcedure="false">#REF!</definedName>
    <definedName function="false" hidden="false" name="_53__123Graph_DCHART_3" vbProcedure="false">#REF!</definedName>
    <definedName function="false" hidden="false" name="_53__123Graph_DCHART_4" vbProcedure="false">#REF!</definedName>
    <definedName function="false" hidden="false" name="_53__123Graph_DCHART_5" vbProcedure="false">#REF!</definedName>
    <definedName function="false" hidden="false" name="_544__123Graph_ECHART_11" vbProcedure="false">#REF!</definedName>
    <definedName function="false" hidden="false" name="_54__123Graph_BChart_23" vbProcedure="false">#REF!</definedName>
    <definedName function="false" hidden="false" name="_54__123Graph_CCHART_1" vbProcedure="false">#REF!</definedName>
    <definedName function="false" hidden="false" name="_54__123Graph_CCHART_2" vbProcedure="false">#REF!</definedName>
    <definedName function="false" hidden="false" name="_54__123Graph_CCHART_9" vbProcedure="false">#REF!</definedName>
    <definedName function="false" hidden="false" name="_54__123Graph_DCHART_10" vbProcedure="false">#REF!</definedName>
    <definedName function="false" hidden="false" name="_54__123Graph_DCHART_15" vbProcedure="false">#REF!</definedName>
    <definedName function="false" hidden="false" name="_54__123Graph_DCHART_3" vbProcedure="false">#REF!</definedName>
    <definedName function="false" hidden="false" name="_54__123Graph_DCHART_4" vbProcedure="false">#REF!</definedName>
    <definedName function="false" hidden="false" name="_54__123Graph_DCHART_5" vbProcedure="false">#REF!</definedName>
    <definedName function="false" hidden="false" name="_54__123Graph_DCHART_6" vbProcedure="false">#REF!</definedName>
    <definedName function="false" hidden="false" name="_554__123Graph_ECHART_12" vbProcedure="false">#REF!</definedName>
    <definedName function="false" hidden="false" name="_556__123Graph_CCHART_10" vbProcedure="false">#REF!</definedName>
    <definedName function="false" hidden="false" name="_55__123Graph_BChart_24" vbProcedure="false">#REF!</definedName>
    <definedName function="false" hidden="false" name="_55__123Graph_DCHART_11" vbProcedure="false">#REF!</definedName>
    <definedName function="false" hidden="false" name="_55__123Graph_DCHART_2" vbProcedure="false">#REF!</definedName>
    <definedName function="false" hidden="false" name="_55__123Graph_DCHART_3" vbProcedure="false">#REF!</definedName>
    <definedName function="false" hidden="false" name="_55__123Graph_DCHART_4" vbProcedure="false">#REF!</definedName>
    <definedName function="false" hidden="false" name="_55__123Graph_DCHART_5" vbProcedure="false">#REF!</definedName>
    <definedName function="false" hidden="false" name="_55__123Graph_DCHART_6" vbProcedure="false">#REF!</definedName>
    <definedName function="false" hidden="false" name="_55__123Graph_DCHART_7" vbProcedure="false">#REF!</definedName>
    <definedName function="false" hidden="false" name="_564__123Graph_ECHART_13" vbProcedure="false">#REF!</definedName>
    <definedName function="false" hidden="false" name="_56__123Graph_ACHART_1" vbProcedure="false">#REF!</definedName>
    <definedName function="false" hidden="false" name="_56__123Graph_BChart_25" vbProcedure="false">#REF!</definedName>
    <definedName function="false" hidden="false" name="_56__123Graph_CCHART_10" vbProcedure="false">#REF!</definedName>
    <definedName function="false" hidden="false" name="_56__123Graph_CCHART_21" vbProcedure="false">#REF!</definedName>
    <definedName function="false" hidden="false" name="_56__123Graph_DCHART_1" vbProcedure="false">#REF!</definedName>
    <definedName function="false" hidden="false" name="_56__123Graph_DCHART_12" vbProcedure="false">#REF!</definedName>
    <definedName function="false" hidden="false" name="_56__123Graph_DCHART_21" vbProcedure="false">#REF!</definedName>
    <definedName function="false" hidden="false" name="_56__123Graph_DCHART_4" vbProcedure="false">#REF!</definedName>
    <definedName function="false" hidden="false" name="_56__123Graph_DCHART_5" vbProcedure="false">#REF!</definedName>
    <definedName function="false" hidden="false" name="_56__123Graph_DCHART_6" vbProcedure="false">#REF!</definedName>
    <definedName function="false" hidden="false" name="_56__123Graph_DCHART_7" vbProcedure="false">#REF!</definedName>
    <definedName function="false" hidden="false" name="_56__123Graph_DCHART_8" vbProcedure="false">#REF!</definedName>
    <definedName function="false" hidden="false" name="_574__123Graph_ECHART_14" vbProcedure="false">#REF!</definedName>
    <definedName function="false" hidden="false" name="_575__123Graph_CCHART_11" vbProcedure="false">#REF!</definedName>
    <definedName function="false" hidden="false" name="_57__123Graph_ACHART_2" vbProcedure="false">#REF!</definedName>
    <definedName function="false" hidden="false" name="_57__123Graph_BChart_26" vbProcedure="false">#REF!</definedName>
    <definedName function="false" hidden="false" name="_57__123Graph_CCHART_3" vbProcedure="false">#REF!</definedName>
    <definedName function="false" hidden="false" name="_57__123Graph_DCHART_10" vbProcedure="false">#REF!</definedName>
    <definedName function="false" hidden="false" name="_57__123Graph_DCHART_13" vbProcedure="false">#REF!</definedName>
    <definedName function="false" hidden="false" name="_57__123Graph_DCHART_3" vbProcedure="false">#REF!</definedName>
    <definedName function="false" hidden="false" name="_57__123Graph_DCHART_5" vbProcedure="false">#REF!</definedName>
    <definedName function="false" hidden="false" name="_57__123Graph_DCHART_6" vbProcedure="false">#REF!</definedName>
    <definedName function="false" hidden="false" name="_57__123Graph_DCHART_7" vbProcedure="false">#REF!</definedName>
    <definedName function="false" hidden="false" name="_57__123Graph_DCHART_8" vbProcedure="false">#REF!</definedName>
    <definedName function="false" hidden="false" name="_57__123Graph_DCHART_9" vbProcedure="false">#REF!</definedName>
    <definedName function="false" hidden="false" name="_584__123Graph_ECHART_21" vbProcedure="false">#REF!</definedName>
    <definedName function="false" hidden="false" name="_58__123Graph_ACHART_14" vbProcedure="false">#REF!</definedName>
    <definedName function="false" hidden="false" name="_58__123Graph_ACHART_3" vbProcedure="false">#REF!</definedName>
    <definedName function="false" hidden="false" name="_58__123Graph_ACHART_6" vbProcedure="false">#REF!</definedName>
    <definedName function="false" hidden="false" name="_58__123Graph_BChart_27" vbProcedure="false">#REF!</definedName>
    <definedName function="false" hidden="false" name="_58__123Graph_CCHART_11" vbProcedure="false">#REF!</definedName>
    <definedName function="false" hidden="false" name="_58__123Graph_CCHART_4" vbProcedure="false">#REF!</definedName>
    <definedName function="false" hidden="false" name="_58__123Graph_DCHART_11" vbProcedure="false">#REF!</definedName>
    <definedName function="false" hidden="false" name="_58__123Graph_DCHART_15" vbProcedure="false">#REF!</definedName>
    <definedName function="false" hidden="false" name="_58__123Graph_DCHART_4" vbProcedure="false">#REF!</definedName>
    <definedName function="false" hidden="false" name="_58__123Graph_DCHART_6" vbProcedure="false">#REF!</definedName>
    <definedName function="false" hidden="false" name="_58__123Graph_DCHART_7" vbProcedure="false">#REF!</definedName>
    <definedName function="false" hidden="false" name="_58__123Graph_DCHART_8" vbProcedure="false">#REF!</definedName>
    <definedName function="false" hidden="false" name="_58__123Graph_DCHART_9" vbProcedure="false">#REF!</definedName>
    <definedName function="false" hidden="false" name="_58__123Graph_ECHART_1" vbProcedure="false">#REF!</definedName>
    <definedName function="false" hidden="false" name="_594__123Graph_CCHART_12" vbProcedure="false">#REF!</definedName>
    <definedName function="false" hidden="false" name="_594__123Graph_ECHART_5" vbProcedure="false">#REF!</definedName>
    <definedName function="false" hidden="false" name="_59__123Graph_ACHART_11" vbProcedure="false">#REF!</definedName>
    <definedName function="false" hidden="false" name="_59__123Graph_ACHART_4" vbProcedure="false">#REF!</definedName>
    <definedName function="false" hidden="false" name="_59__123Graph_BChart_28" vbProcedure="false">#REF!</definedName>
    <definedName function="false" hidden="false" name="_59__123Graph_CCHART_5" vbProcedure="false">#REF!</definedName>
    <definedName function="false" hidden="false" name="_59__123Graph_DCHART_12" vbProcedure="false">#REF!</definedName>
    <definedName function="false" hidden="false" name="_59__123Graph_DCHART_3" vbProcedure="false">#REF!</definedName>
    <definedName function="false" hidden="false" name="_59__123Graph_DCHART_7" vbProcedure="false">#REF!</definedName>
    <definedName function="false" hidden="false" name="_59__123Graph_DCHART_8" vbProcedure="false">#REF!</definedName>
    <definedName function="false" hidden="false" name="_59__123Graph_DCHART_9" vbProcedure="false">#REF!</definedName>
    <definedName function="false" hidden="false" name="_59__123Graph_ECHART_1" vbProcedure="false">#REF!</definedName>
    <definedName function="false" hidden="false" name="_59__123Graph_ECHART_10" vbProcedure="false">#REF!</definedName>
    <definedName function="false" hidden="false" name="_5HTML_OS_0" vbProcedure="false">#N/A</definedName>
    <definedName function="false" hidden="false" name="_5_0__123Graph_ATO" vbProcedure="false">#REF!</definedName>
    <definedName function="false" hidden="false" name="_5_??????" vbProcedure="false">#REF!</definedName>
    <definedName function="false" hidden="false" name="_5__123Graph_ACHART_1" vbProcedure="false">#REF!</definedName>
    <definedName function="false" hidden="false" name="_5__123Graph_ACHART_10" vbProcedure="false">#REF!</definedName>
    <definedName function="false" hidden="false" name="_5__123Graph_ACHART_11" vbProcedure="false">#REF!</definedName>
    <definedName function="false" hidden="false" name="_5__123Graph_ACHART_12" vbProcedure="false">#REF!</definedName>
    <definedName function="false" hidden="false" name="_5__123Graph_ACHART_13" vbProcedure="false">#REF!</definedName>
    <definedName function="false" hidden="false" name="_5__123Graph_ACHART_3" vbProcedure="false">#REF!</definedName>
    <definedName function="false" hidden="false" name="_5__123Graph_ACHART_5" vbProcedure="false">#REF!</definedName>
    <definedName function="false" hidden="false" name="_5__123Graph_Aｸﾞﾗﾌ_5" vbProcedure="false">#REF!</definedName>
    <definedName function="false" hidden="false" name="_5__123Graph_CCHART_8" vbProcedure="false">#REF!</definedName>
    <definedName function="false" hidden="false" name="_604__123Graph_ECHART_7" vbProcedure="false">#REF!</definedName>
    <definedName function="false" hidden="false" name="_60__123Graph_BChart_29" vbProcedure="false">#REF!</definedName>
    <definedName function="false" hidden="false" name="_60__123Graph_CCHART_12" vbProcedure="false">#REF!</definedName>
    <definedName function="false" hidden="false" name="_60__123Graph_CCHART_6" vbProcedure="false">#REF!</definedName>
    <definedName function="false" hidden="false" name="_60__123Graph_DCHART_13" vbProcedure="false">#REF!</definedName>
    <definedName function="false" hidden="false" name="_60__123Graph_DCHART_4" vbProcedure="false">#REF!</definedName>
    <definedName function="false" hidden="false" name="_60__123Graph_DCHART_5" vbProcedure="false">#REF!</definedName>
    <definedName function="false" hidden="false" name="_60__123Graph_DCHART_8" vbProcedure="false">#REF!</definedName>
    <definedName function="false" hidden="false" name="_60__123Graph_DCHART_9" vbProcedure="false">#REF!</definedName>
    <definedName function="false" hidden="false" name="_60__123Graph_ECHART_1" vbProcedure="false">#REF!</definedName>
    <definedName function="false" hidden="false" name="_60__123Graph_ECHART_10" vbProcedure="false">#REF!</definedName>
    <definedName function="false" hidden="false" name="_60__123Graph_ECHART_11" vbProcedure="false">#REF!</definedName>
    <definedName function="false" hidden="false" name="_613__123Graph_CCHART_13" vbProcedure="false">#REF!</definedName>
    <definedName function="false" hidden="false" name="_614__123Graph_FCHART_11" vbProcedure="false">#REF!</definedName>
    <definedName function="false" hidden="false" name="_61__123Graph_BChart_3" vbProcedure="false">#REF!</definedName>
    <definedName function="false" hidden="false" name="_61__123Graph_CCHART_7" vbProcedure="false">#REF!</definedName>
    <definedName function="false" hidden="false" name="_61__123Graph_DCHART_14" vbProcedure="false">#REF!</definedName>
    <definedName function="false" hidden="false" name="_61__123Graph_DCHART_5" vbProcedure="false">#REF!</definedName>
    <definedName function="false" hidden="false" name="_61__123Graph_DCHART_6" vbProcedure="false">#REF!</definedName>
    <definedName function="false" hidden="false" name="_61__123Graph_DCHART_9" vbProcedure="false">#REF!</definedName>
    <definedName function="false" hidden="false" name="_61__123Graph_ECHART_1" vbProcedure="false">#REF!</definedName>
    <definedName function="false" hidden="false" name="_61__123Graph_ECHART_11" vbProcedure="false">#REF!</definedName>
    <definedName function="false" hidden="false" name="_61__123Graph_ECHART_12" vbProcedure="false">#REF!</definedName>
    <definedName function="false" hidden="false" name="_624__123Graph_FCHART_12" vbProcedure="false">#REF!</definedName>
    <definedName function="false" hidden="false" name="_62__123Graph_BChart_30" vbProcedure="false">#REF!</definedName>
    <definedName function="false" hidden="false" name="_62__123Graph_CCHART_13" vbProcedure="false">#REF!</definedName>
    <definedName function="false" hidden="false" name="_62__123Graph_CCHART_8" vbProcedure="false">#REF!</definedName>
    <definedName function="false" hidden="false" name="_62__123Graph_DCHART_15" vbProcedure="false">#REF!</definedName>
    <definedName function="false" hidden="false" name="_62__123Graph_DCHART_6" vbProcedure="false">#REF!</definedName>
    <definedName function="false" hidden="false" name="_62__123Graph_ECHART_1" vbProcedure="false">#REF!</definedName>
    <definedName function="false" hidden="false" name="_62__123Graph_ECHART_10" vbProcedure="false">#REF!</definedName>
    <definedName function="false" hidden="false" name="_62__123Graph_ECHART_12" vbProcedure="false">#REF!</definedName>
    <definedName function="false" hidden="false" name="_62__123Graph_ECHART_13" vbProcedure="false">#REF!</definedName>
    <definedName function="false" hidden="false" name="_632__123Graph_CCHART_15" vbProcedure="false">#REF!</definedName>
    <definedName function="false" hidden="false" name="_634__123Graph_FCHART_21" vbProcedure="false">#REF!</definedName>
    <definedName function="false" hidden="false" name="_63__123Graph_ACHART_7" vbProcedure="false">#REF!</definedName>
    <definedName function="false" hidden="false" name="_63__123Graph_BChart_4" vbProcedure="false">#REF!</definedName>
    <definedName function="false" hidden="false" name="_63__123Graph_CCHART_9" vbProcedure="false">#REF!</definedName>
    <definedName function="false" hidden="false" name="_63__123Graph_DCHART_2" vbProcedure="false">#REF!</definedName>
    <definedName function="false" hidden="false" name="_63__123Graph_DCHART_7" vbProcedure="false">#REF!</definedName>
    <definedName function="false" hidden="false" name="_63__123Graph_ECHART_11" vbProcedure="false">#REF!</definedName>
    <definedName function="false" hidden="false" name="_63__123Graph_ECHART_12" vbProcedure="false">#REF!</definedName>
    <definedName function="false" hidden="false" name="_63__123Graph_ECHART_13" vbProcedure="false">#REF!</definedName>
    <definedName function="false" hidden="false" name="_63__123Graph_ECHART_14" vbProcedure="false">#REF!</definedName>
    <definedName function="false" hidden="false" name="_644__123Graph_FCHART_7" vbProcedure="false">#REF!</definedName>
    <definedName function="false" hidden="false" name="_64__123Graph_ACHART_5" vbProcedure="false">#REF!</definedName>
    <definedName function="false" hidden="false" name="_64__123Graph_BChart_5" vbProcedure="false">#REF!</definedName>
    <definedName function="false" hidden="false" name="_64__123Graph_CCHART_15" vbProcedure="false">#REF!</definedName>
    <definedName function="false" hidden="false" name="_64__123Graph_DCHART_1" vbProcedure="false">#REF!</definedName>
    <definedName function="false" hidden="false" name="_64__123Graph_DCHART_21" vbProcedure="false">#REF!</definedName>
    <definedName function="false" hidden="false" name="_64__123Graph_DCHART_8" vbProcedure="false">#REF!</definedName>
    <definedName function="false" hidden="false" name="_64__123Graph_ECHART_12" vbProcedure="false">#REF!</definedName>
    <definedName function="false" hidden="false" name="_64__123Graph_ECHART_13" vbProcedure="false">#REF!</definedName>
    <definedName function="false" hidden="false" name="_64__123Graph_ECHART_14" vbProcedure="false">#REF!</definedName>
    <definedName function="false" hidden="false" name="_64__123Graph_ECHART_21" vbProcedure="false">#REF!</definedName>
    <definedName function="false" hidden="false" name="_64__123Graph_ECHART_4" vbProcedure="false">#REF!</definedName>
    <definedName function="false" hidden="false" name="_652__123Graph_XCHART_3" vbProcedure="false">#REF!</definedName>
    <definedName function="false" hidden="false" name="_653__123Graph_CCHART_2" vbProcedure="false">#REF!</definedName>
    <definedName function="false" hidden="false" name="_65__123Graph_BChart_6" vbProcedure="false">#REF!</definedName>
    <definedName function="false" hidden="false" name="_65__123Graph_DCHART_3" vbProcedure="false">#REF!</definedName>
    <definedName function="false" hidden="false" name="_65__123Graph_DCHART_9" vbProcedure="false">#REF!</definedName>
    <definedName function="false" hidden="false" name="_65__123Graph_ECHART_21" vbProcedure="false">#REF!</definedName>
    <definedName function="false" hidden="false" name="_65__123Graph_ECHART_4" vbProcedure="false">#REF!</definedName>
    <definedName function="false" hidden="false" name="_65__123Graph_ECHART_5" vbProcedure="false">#REF!</definedName>
    <definedName function="false" hidden="false" name="_660__123Graph_XCHART_4" vbProcedure="false">#REF!</definedName>
    <definedName function="false" hidden="false" name="_668__123Graph_XCHART_5" vbProcedure="false">#REF!</definedName>
    <definedName function="false" hidden="false" name="_66__123Graph_BChart_7" vbProcedure="false">#REF!</definedName>
    <definedName function="false" hidden="false" name="_66__123Graph_CCHART_2" vbProcedure="false">#REF!</definedName>
    <definedName function="false" hidden="false" name="_66__123Graph_DCHART_10" vbProcedure="false">#REF!</definedName>
    <definedName function="false" hidden="false" name="_66__123Graph_DCHART_4" vbProcedure="false">#REF!</definedName>
    <definedName function="false" hidden="false" name="_66__123Graph_ECHART_1" vbProcedure="false">#REF!</definedName>
    <definedName function="false" hidden="false" name="_66__123Graph_ECHART_13" vbProcedure="false">#REF!</definedName>
    <definedName function="false" hidden="false" name="_66__123Graph_ECHART_5" vbProcedure="false">#REF!</definedName>
    <definedName function="false" hidden="false" name="_66__123Graph_ECHART_6" vbProcedure="false">#REF!</definedName>
    <definedName function="false" hidden="false" name="_66__123Graph_ECHART_7" vbProcedure="false">#REF!</definedName>
    <definedName function="false" hidden="false" name="_672__123Graph_CCHART_21" vbProcedure="false">#REF!</definedName>
    <definedName function="false" hidden="false" name="_676__123Graph_XCHART_6" vbProcedure="false">#REF!</definedName>
    <definedName function="false" hidden="false" name="_67__123Graph_BChart_8" vbProcedure="false">#REF!</definedName>
    <definedName function="false" hidden="false" name="_67__123Graph_ECHART_10" vbProcedure="false">#REF!</definedName>
    <definedName function="false" hidden="false" name="_67__123Graph_ECHART_12" vbProcedure="false">#REF!</definedName>
    <definedName function="false" hidden="false" name="_67__123Graph_ECHART_14" vbProcedure="false">#REF!</definedName>
    <definedName function="false" hidden="false" name="_67__123Graph_ECHART_6" vbProcedure="false">#REF!</definedName>
    <definedName function="false" hidden="false" name="_67__123Graph_ECHART_7" vbProcedure="false">#REF!</definedName>
    <definedName function="false" hidden="false" name="_67__123Graph_FCHART_1" vbProcedure="false">#REF!</definedName>
    <definedName function="false" hidden="false" name="_67__123Graph_FCHART_11" vbProcedure="false">#REF!</definedName>
    <definedName function="false" hidden="false" name="_684__123Graph_XCHART_7" vbProcedure="false">#REF!</definedName>
    <definedName function="false" hidden="false" name="_68__123Graph_ACHART_15" vbProcedure="false">#REF!</definedName>
    <definedName function="false" hidden="false" name="_68__123Graph_ACHART_8" vbProcedure="false">#REF!</definedName>
    <definedName function="false" hidden="false" name="_68__123Graph_BChart_9" vbProcedure="false">#REF!</definedName>
    <definedName function="false" hidden="false" name="_68__123Graph_CCHART_21" vbProcedure="false">#REF!</definedName>
    <definedName function="false" hidden="false" name="_68__123Graph_DCHART_11" vbProcedure="false">#REF!</definedName>
    <definedName function="false" hidden="false" name="_68__123Graph_ECHART_11" vbProcedure="false">#REF!</definedName>
    <definedName function="false" hidden="false" name="_68__123Graph_ECHART_13" vbProcedure="false">#REF!</definedName>
    <definedName function="false" hidden="false" name="_68__123Graph_ECHART_21" vbProcedure="false">#REF!</definedName>
    <definedName function="false" hidden="false" name="_68__123Graph_FCHART_1" vbProcedure="false">#REF!</definedName>
    <definedName function="false" hidden="false" name="_68__123Graph_FCHART_11" vbProcedure="false">#REF!</definedName>
    <definedName function="false" hidden="false" name="_68__123Graph_FCHART_12" vbProcedure="false">#REF!</definedName>
    <definedName function="false" hidden="false" name="_692__123Graph_XCHART_8" vbProcedure="false">#REF!</definedName>
    <definedName function="false" hidden="false" name="_693__123Graph_CCHART_3" vbProcedure="false">#REF!</definedName>
    <definedName function="false" hidden="false" name="_69__123Graph_BFRAG_HR" vbProcedure="false">#REF!</definedName>
    <definedName function="false" hidden="false" name="_69__123Graph_DCHART_5" vbProcedure="false">#REF!</definedName>
    <definedName function="false" hidden="false" name="_69__123Graph_ECHART_12" vbProcedure="false">#REF!</definedName>
    <definedName function="false" hidden="false" name="_69__123Graph_ECHART_4" vbProcedure="false">#REF!</definedName>
    <definedName function="false" hidden="false" name="_69__123Graph_FCHART_12" vbProcedure="false">#REF!</definedName>
    <definedName function="false" hidden="false" name="_69__123Graph_FCHART_21" vbProcedure="false">#REF!</definedName>
    <definedName function="false" hidden="false" name="_69__123Graph_FCHART_6" vbProcedure="false">#REF!</definedName>
    <definedName function="false" hidden="false" name="_6_0__123Grap" vbProcedure="false">#REF!</definedName>
    <definedName function="false" hidden="false" name="_6_0__123Graph_D" vbProcedure="false">#REF!</definedName>
    <definedName function="false" hidden="false" name="_6__123Graph_ACHART_11" vbProcedure="false">#REF!</definedName>
    <definedName function="false" hidden="false" name="_6__123Graph_ACHART_12" vbProcedure="false">#REF!</definedName>
    <definedName function="false" hidden="false" name="_6__123Graph_ACHART_13" vbProcedure="false">#REF!</definedName>
    <definedName function="false" hidden="false" name="_6__123Graph_ACHART_14" vbProcedure="false">#REF!</definedName>
    <definedName function="false" hidden="false" name="_6__123Graph_ACHART_4" vbProcedure="false">#REF!</definedName>
    <definedName function="false" hidden="false" name="_6__123Graph_ACHART_6" vbProcedure="false">#REF!</definedName>
    <definedName function="false" hidden="false" name="_6__123Graph_ACHART_9" vbProcedure="false">#REF!</definedName>
    <definedName function="false" hidden="false" name="_6__123Graph_CCHART_9" vbProcedure="false">#REF!</definedName>
    <definedName function="false" hidden="false" name="_6__123Graph_Xｸﾞﾗﾌ_1" vbProcedure="false">#REF!</definedName>
    <definedName function="false" hidden="false" name="_700__123Graph_XCHART_9" vbProcedure="false">#REF!</definedName>
    <definedName function="false" hidden="false" name="_70__123Graph_BFRAG_HR1" vbProcedure="false">#REF!</definedName>
    <definedName function="false" hidden="false" name="_70__123Graph_CCHART_3" vbProcedure="false">#REF!</definedName>
    <definedName function="false" hidden="false" name="_70__123Graph_DCHART_12" vbProcedure="false">#REF!</definedName>
    <definedName function="false" hidden="false" name="_70__123Graph_DCHART_6" vbProcedure="false">#REF!</definedName>
    <definedName function="false" hidden="false" name="_70__123Graph_ECHART_13" vbProcedure="false">#REF!</definedName>
    <definedName function="false" hidden="false" name="_70__123Graph_ECHART_5" vbProcedure="false">#REF!</definedName>
    <definedName function="false" hidden="false" name="_70__123Graph_FCHART_21" vbProcedure="false">#REF!</definedName>
    <definedName function="false" hidden="false" name="_70__123Graph_FCHART_6" vbProcedure="false">#REF!</definedName>
    <definedName function="false" hidden="false" name="_70__123Graph_FCHART_7" vbProcedure="false">#REF!</definedName>
    <definedName function="false" hidden="false" name="_70__123Graph_LBL_ACHART_10" vbProcedure="false">#REF!</definedName>
    <definedName function="false" hidden="false" name="_714__123Graph_CCHART_4" vbProcedure="false">#REF!</definedName>
    <definedName function="false" hidden="false" name="_71__123Graph_BL_FR" vbProcedure="false">#REF!</definedName>
    <definedName function="false" hidden="false" name="_71__123Graph_ECHART_14" vbProcedure="false">#REF!</definedName>
    <definedName function="false" hidden="false" name="_71__123Graph_ECHART_6" vbProcedure="false">#REF!</definedName>
    <definedName function="false" hidden="false" name="_71__123Graph_ECHART_7" vbProcedure="false">#REF!</definedName>
    <definedName function="false" hidden="false" name="_71__123Graph_FCHART_7" vbProcedure="false">#REF!</definedName>
    <definedName function="false" hidden="false" name="_71__123Graph_LBL_ACHART_10" vbProcedure="false">#REF!</definedName>
    <definedName function="false" hidden="false" name="_71__123Graph_LBL_ACHART_12" vbProcedure="false">#REF!</definedName>
    <definedName function="false" hidden="false" name="_71__123Graph_XCHART_3" vbProcedure="false">#REF!</definedName>
    <definedName function="false" hidden="false" name="_72__123Graph_BL_FR1" vbProcedure="false">#REF!</definedName>
    <definedName function="false" hidden="false" name="_72__123Graph_CCHART_4" vbProcedure="false">#REF!</definedName>
    <definedName function="false" hidden="false" name="_72__123Graph_DCHART_13" vbProcedure="false">#REF!</definedName>
    <definedName function="false" hidden="false" name="_72__123Graph_ECHART_21" vbProcedure="false">#REF!</definedName>
    <definedName function="false" hidden="false" name="_72__123Graph_FCHART_1" vbProcedure="false">#REF!</definedName>
    <definedName function="false" hidden="false" name="_72__123Graph_FCHART_11" vbProcedure="false">#REF!</definedName>
    <definedName function="false" hidden="false" name="_72__123Graph_LBL_ACHART_12" vbProcedure="false">#REF!</definedName>
    <definedName function="false" hidden="false" name="_72__123Graph_LBL_ACHART_14" vbProcedure="false">#REF!</definedName>
    <definedName function="false" hidden="false" name="_72__123Graph_XCHART_3" vbProcedure="false">#REF!</definedName>
    <definedName function="false" hidden="false" name="_72__123Graph_XCHART_4" vbProcedure="false">#REF!</definedName>
    <definedName function="false" hidden="false" name="_735__123Graph_CCHART_5" vbProcedure="false">#REF!</definedName>
    <definedName function="false" hidden="false" name="_73__123Graph_ACHART_9" vbProcedure="false">#REF!</definedName>
    <definedName function="false" hidden="false" name="_73__123Graph_BL_MU" vbProcedure="false">#REF!</definedName>
    <definedName function="false" hidden="false" name="_73__123Graph_DCHART_7" vbProcedure="false">#REF!</definedName>
    <definedName function="false" hidden="false" name="_73__123Graph_ECHART_5" vbProcedure="false">#REF!</definedName>
    <definedName function="false" hidden="false" name="_73__123Graph_FCHART_12" vbProcedure="false">#REF!</definedName>
    <definedName function="false" hidden="false" name="_73__123Graph_LBL_ACHART_14" vbProcedure="false">#REF!</definedName>
    <definedName function="false" hidden="false" name="_73__123Graph_LBL_ACHART_15" vbProcedure="false">#REF!</definedName>
    <definedName function="false" hidden="false" name="_73__123Graph_XCHART_4" vbProcedure="false">#REF!</definedName>
    <definedName function="false" hidden="false" name="_73__123Graph_XCHART_5" vbProcedure="false">#REF!</definedName>
    <definedName function="false" hidden="false" name="_74__123Graph_BL_MU1" vbProcedure="false">#REF!</definedName>
    <definedName function="false" hidden="false" name="_74__123Graph_CCHART_5" vbProcedure="false">#REF!</definedName>
    <definedName function="false" hidden="false" name="_74__123Graph_DCHART_14" vbProcedure="false">#REF!</definedName>
    <definedName function="false" hidden="false" name="_74__123Graph_DCHART_8" vbProcedure="false">#REF!</definedName>
    <definedName function="false" hidden="false" name="_74__123Graph_ECHART_7" vbProcedure="false">#REF!</definedName>
    <definedName function="false" hidden="false" name="_74__123Graph_FCHART_21" vbProcedure="false">#REF!</definedName>
    <definedName function="false" hidden="false" name="_74__123Graph_FCHART_6" vbProcedure="false">#REF!</definedName>
    <definedName function="false" hidden="false" name="_74__123Graph_LBL_ACHART_15" vbProcedure="false">#REF!</definedName>
    <definedName function="false" hidden="false" name="_74__123Graph_LBL_ACHART_2" vbProcedure="false">#REF!</definedName>
    <definedName function="false" hidden="false" name="_74__123Graph_XCHART_5" vbProcedure="false">#REF!</definedName>
    <definedName function="false" hidden="false" name="_74__123Graph_XCHART_6" vbProcedure="false">#REF!</definedName>
    <definedName function="false" hidden="false" name="_756__123Graph_CCHART_6" vbProcedure="false">#REF!</definedName>
    <definedName function="false" hidden="false" name="_75__123Graph_BL_SC" vbProcedure="false">#REF!</definedName>
    <definedName function="false" hidden="false" name="_75__123Graph_DCHART_9" vbProcedure="false">#REF!</definedName>
    <definedName function="false" hidden="false" name="_75__123Graph_FCHART_11" vbProcedure="false">#REF!</definedName>
    <definedName function="false" hidden="false" name="_75__123Graph_FCHART_7" vbProcedure="false">#REF!</definedName>
    <definedName function="false" hidden="false" name="_75__123Graph_LBL_ACHART_10" vbProcedure="false">#REF!</definedName>
    <definedName function="false" hidden="false" name="_75__123Graph_LBL_ACHART_2" vbProcedure="false">#REF!</definedName>
    <definedName function="false" hidden="false" name="_75__123Graph_LBL_ACHART_3" vbProcedure="false">#REF!</definedName>
    <definedName function="false" hidden="false" name="_75__123Graph_XCHART_6" vbProcedure="false">#REF!</definedName>
    <definedName function="false" hidden="false" name="_75__123Graph_XCHART_7" vbProcedure="false">#REF!</definedName>
    <definedName function="false" hidden="false" name="_76__123Graph_ACHART_2" vbProcedure="false">#REF!</definedName>
    <definedName function="false" hidden="false" name="_76__123Graph_BL_SC1" vbProcedure="false">#REF!</definedName>
    <definedName function="false" hidden="false" name="_76__123Graph_CCHART_6" vbProcedure="false">#REF!</definedName>
    <definedName function="false" hidden="false" name="_76__123Graph_DCHART_15" vbProcedure="false">#REF!</definedName>
    <definedName function="false" hidden="false" name="_76__123Graph_ECHART_1" vbProcedure="false">#REF!</definedName>
    <definedName function="false" hidden="false" name="_76__123Graph_FCHART_12" vbProcedure="false">#REF!</definedName>
    <definedName function="false" hidden="false" name="_76__123Graph_LBL_ACHART_12" vbProcedure="false">#REF!</definedName>
    <definedName function="false" hidden="false" name="_76__123Graph_LBL_ACHART_3" vbProcedure="false">#REF!</definedName>
    <definedName function="false" hidden="false" name="_76__123Graph_LBL_ACHART_5" vbProcedure="false">#REF!</definedName>
    <definedName function="false" hidden="false" name="_76__123Graph_XCHART_3" vbProcedure="false">#REF!</definedName>
    <definedName function="false" hidden="false" name="_76__123Graph_XCHART_7" vbProcedure="false">#REF!</definedName>
    <definedName function="false" hidden="false" name="_76__123Graph_XCHART_8" vbProcedure="false">#REF!</definedName>
    <definedName function="false" hidden="false" name="_777__123Graph_CCHART_7" vbProcedure="false">#REF!</definedName>
    <definedName function="false" hidden="false" name="_77__123Graph_DCHART_2" vbProcedure="false">#REF!</definedName>
    <definedName function="false" hidden="false" name="_77__123Graph_ECHART_10" vbProcedure="false">#REF!</definedName>
    <definedName function="false" hidden="false" name="_77__123Graph_FCHART_21" vbProcedure="false">#REF!</definedName>
    <definedName function="false" hidden="false" name="_77__123Graph_LBL_ACHART_14" vbProcedure="false">#REF!</definedName>
    <definedName function="false" hidden="false" name="_77__123Graph_LBL_ACHART_5" vbProcedure="false">#REF!</definedName>
    <definedName function="false" hidden="false" name="_77__123Graph_LBL_ACHART_6" vbProcedure="false">#REF!</definedName>
    <definedName function="false" hidden="false" name="_77__123Graph_LBL_BL_FR1" vbProcedure="false">#REF!</definedName>
    <definedName function="false" hidden="false" name="_77__123Graph_XCHART_4" vbProcedure="false">#REF!</definedName>
    <definedName function="false" hidden="false" name="_77__123Graph_XCHART_8" vbProcedure="false">#REF!</definedName>
    <definedName function="false" hidden="false" name="_77__123Graph_XCHART_9" vbProcedure="false">#REF!</definedName>
    <definedName function="false" hidden="false" name="_78__123Graph_ACHART_12" vbProcedure="false">#REF!</definedName>
    <definedName function="false" hidden="false" name="_78__123Graph_CCHART_7" vbProcedure="false">#REF!</definedName>
    <definedName function="false" hidden="false" name="_78__123Graph_ECHART_11" vbProcedure="false">#REF!</definedName>
    <definedName function="false" hidden="false" name="_78__123Graph_FCHART_7" vbProcedure="false">#REF!</definedName>
    <definedName function="false" hidden="false" name="_78__123Graph_LBL_ACHART_15" vbProcedure="false">#REF!</definedName>
    <definedName function="false" hidden="false" name="_78__123Graph_LBL_ACHART_6" vbProcedure="false">#REF!</definedName>
    <definedName function="false" hidden="false" name="_78__123Graph_LBL_ACHART_7" vbProcedure="false">#REF!</definedName>
    <definedName function="false" hidden="false" name="_78__123Graph_LBL_BL_MU1" vbProcedure="false">#REF!</definedName>
    <definedName function="false" hidden="false" name="_78__123Graph_XCHART_5" vbProcedure="false">#REF!</definedName>
    <definedName function="false" hidden="false" name="_78__123Graph_XCHART_9" vbProcedure="false">#REF!</definedName>
    <definedName function="false" hidden="false" name="_798__123Graph_CCHART_8" vbProcedure="false">#REF!</definedName>
    <definedName function="false" hidden="false" name="_79__123Graph_DCHART_21" vbProcedure="false">#REF!</definedName>
    <definedName function="false" hidden="false" name="_79__123Graph_ECHART_12" vbProcedure="false">#REF!</definedName>
    <definedName function="false" hidden="false" name="_79__123Graph_LBL_ACHART_2" vbProcedure="false">#REF!</definedName>
    <definedName function="false" hidden="false" name="_79__123Graph_LBL_ACHART_7" vbProcedure="false">#REF!</definedName>
    <definedName function="false" hidden="false" name="_79__123Graph_LBL_ACHART_8" vbProcedure="false">#REF!</definedName>
    <definedName function="false" hidden="false" name="_79__123Graph_LBL_BL_SC1" vbProcedure="false">#REF!</definedName>
    <definedName function="false" hidden="false" name="_79__123Graph_XCHART_3" vbProcedure="false">#REF!</definedName>
    <definedName function="false" hidden="false" name="_79__123Graph_XCHART_6" vbProcedure="false">#REF!</definedName>
    <definedName function="false" hidden="false" name="_7_0__123Graph_" vbProcedure="false">#REF!</definedName>
    <definedName function="false" hidden="false" name="_7__123Graph_ACHART_12" vbProcedure="false">#REF!</definedName>
    <definedName function="false" hidden="false" name="_7__123Graph_ACHART_13" vbProcedure="false">#REF!</definedName>
    <definedName function="false" hidden="false" name="_7__123Graph_ACHART_14" vbProcedure="false">#REF!</definedName>
    <definedName function="false" hidden="false" name="_7__123Graph_ACHART_15" vbProcedure="false">#REF!</definedName>
    <definedName function="false" hidden="false" name="_7__123Graph_ACHART_5" vbProcedure="false">#REF!</definedName>
    <definedName function="false" hidden="false" name="_7__123Graph_ACHART_7" vbProcedure="false">#REF!</definedName>
    <definedName function="false" hidden="false" name="_7__123Graph_DCHART_1" vbProcedure="false">#REF!</definedName>
    <definedName function="false" hidden="false" name="_7__123Graph_Xｸﾞﾗﾌ_2" vbProcedure="false">#REF!</definedName>
    <definedName function="false" hidden="false" name="_80__123Graph_CCHART_8" vbProcedure="false">#REF!</definedName>
    <definedName function="false" hidden="false" name="_80__123Graph_DCHART_3" vbProcedure="false">#REF!</definedName>
    <definedName function="false" hidden="false" name="_80__123Graph_ECHART_13" vbProcedure="false">#REF!</definedName>
    <definedName function="false" hidden="false" name="_80__123Graph_LBL_ACHART_3" vbProcedure="false">#REF!</definedName>
    <definedName function="false" hidden="false" name="_80__123Graph_LBL_ACHART_8" vbProcedure="false">#REF!</definedName>
    <definedName function="false" hidden="false" name="_80__123Graph_LBL_ACHART_9" vbProcedure="false">#REF!</definedName>
    <definedName function="false" hidden="false" name="_80__123Graph_XChart_1" vbProcedure="false">#REF!</definedName>
    <definedName function="false" hidden="false" name="_80__123Graph_XCHART_4" vbProcedure="false">#REF!</definedName>
    <definedName function="false" hidden="false" name="_80__123Graph_XCHART_7" vbProcedure="false">#REF!</definedName>
    <definedName function="false" hidden="false" name="_819__123Graph_CCHART_9" vbProcedure="false">#REF!</definedName>
    <definedName function="false" hidden="false" name="_81__123Graph_DCHART_4" vbProcedure="false">#REF!</definedName>
    <definedName function="false" hidden="false" name="_81__123Graph_ECHART_14" vbProcedure="false">#REF!</definedName>
    <definedName function="false" hidden="false" name="_81__123Graph_LBL_ACHART_5" vbProcedure="false">#REF!</definedName>
    <definedName function="false" hidden="false" name="_81__123Graph_LBL_ACHART_9" vbProcedure="false">#REF!</definedName>
    <definedName function="false" hidden="false" name="_81__123Graph_LBL_BCHART_10" vbProcedure="false">#REF!</definedName>
    <definedName function="false" hidden="false" name="_81__123Graph_XChart_10" vbProcedure="false">#REF!</definedName>
    <definedName function="false" hidden="false" name="_81__123Graph_XCHART_5" vbProcedure="false">#REF!</definedName>
    <definedName function="false" hidden="false" name="_81__123Graph_XCHART_8" vbProcedure="false">#REF!</definedName>
    <definedName function="false" hidden="false" name="_82__123Graph_CCHART_9" vbProcedure="false">#REF!</definedName>
    <definedName function="false" hidden="false" name="_82__123Graph_DCHART_5" vbProcedure="false">#REF!</definedName>
    <definedName function="false" hidden="false" name="_82__123Graph_ECHART_21" vbProcedure="false">#REF!</definedName>
    <definedName function="false" hidden="false" name="_82__123Graph_LBL_ACHART_6" vbProcedure="false">#REF!</definedName>
    <definedName function="false" hidden="false" name="_82__123Graph_LBL_BCHART_10" vbProcedure="false">#REF!</definedName>
    <definedName function="false" hidden="false" name="_82__123Graph_LBL_BCHART_12" vbProcedure="false">#REF!</definedName>
    <definedName function="false" hidden="false" name="_82__123Graph_XChart_11" vbProcedure="false">#REF!</definedName>
    <definedName function="false" hidden="false" name="_82__123Graph_XCHART_6" vbProcedure="false">#REF!</definedName>
    <definedName function="false" hidden="false" name="_82__123Graph_XCHART_9" vbProcedure="false">#REF!</definedName>
    <definedName function="false" hidden="false" name="_83__123Graph_BCHART_1" vbProcedure="false">#REF!</definedName>
    <definedName function="false" hidden="false" name="_83__123Graph_DCHART_6" vbProcedure="false">#REF!</definedName>
    <definedName function="false" hidden="false" name="_83__123Graph_ECHART_5" vbProcedure="false">#REF!</definedName>
    <definedName function="false" hidden="false" name="_83__123Graph_LBL_ACHART_7" vbProcedure="false">#REF!</definedName>
    <definedName function="false" hidden="false" name="_83__123Graph_LBL_BCHART_12" vbProcedure="false">#REF!</definedName>
    <definedName function="false" hidden="false" name="_83__123Graph_LBL_BCHART_15" vbProcedure="false">#REF!</definedName>
    <definedName function="false" hidden="false" name="_83__123Graph_XChart_12" vbProcedure="false">#REF!</definedName>
    <definedName function="false" hidden="false" name="_83__123Graph_XCHART_7" vbProcedure="false">#REF!</definedName>
    <definedName function="false" hidden="false" name="_840__123Graph_DCHART_1" vbProcedure="false">#REF!</definedName>
    <definedName function="false" hidden="false" name="_84__123Graph_DCHART_1" vbProcedure="false">#REF!</definedName>
    <definedName function="false" hidden="false" name="_84__123Graph_DCHART_7" vbProcedure="false">#REF!</definedName>
    <definedName function="false" hidden="false" name="_84__123Graph_ECHART_7" vbProcedure="false">#REF!</definedName>
    <definedName function="false" hidden="false" name="_84__123Graph_LBL_ACHART_8" vbProcedure="false">#REF!</definedName>
    <definedName function="false" hidden="false" name="_84__123Graph_LBL_BCHART_15" vbProcedure="false">#REF!</definedName>
    <definedName function="false" hidden="false" name="_84__123Graph_LBL_BCHART_3" vbProcedure="false">#REF!</definedName>
    <definedName function="false" hidden="false" name="_84__123Graph_XChart_13" vbProcedure="false">#REF!</definedName>
    <definedName function="false" hidden="false" name="_84__123Graph_XCHART_8" vbProcedure="false">#REF!</definedName>
    <definedName function="false" hidden="false" name="_859__123Graph_DCHART_10" vbProcedure="false">#REF!</definedName>
    <definedName function="false" hidden="false" name="_85__123Graph_DCHART_8" vbProcedure="false">#REF!</definedName>
    <definedName function="false" hidden="false" name="_85__123Graph_FCHART_11" vbProcedure="false">#REF!</definedName>
    <definedName function="false" hidden="false" name="_85__123Graph_LBL_ACHART_9" vbProcedure="false">#REF!</definedName>
    <definedName function="false" hidden="false" name="_85__123Graph_LBL_BCHART_3" vbProcedure="false">#REF!</definedName>
    <definedName function="false" hidden="false" name="_85__123Graph_LBL_BCHART_5" vbProcedure="false">#REF!</definedName>
    <definedName function="false" hidden="false" name="_85__123Graph_XChart_14" vbProcedure="false">#REF!</definedName>
    <definedName function="false" hidden="false" name="_85__123Graph_XCHART_9" vbProcedure="false">#REF!</definedName>
    <definedName function="false" hidden="false" name="_86__123Graph_ACHART_21" vbProcedure="false">#REF!</definedName>
    <definedName function="false" hidden="false" name="_86__123Graph_DCHART_10" vbProcedure="false">#REF!</definedName>
    <definedName function="false" hidden="false" name="_86__123Graph_DCHART_9" vbProcedure="false">#REF!</definedName>
    <definedName function="false" hidden="false" name="_86__123Graph_FCHART_12" vbProcedure="false">#REF!</definedName>
    <definedName function="false" hidden="false" name="_86__123Graph_LBL_BCHART_10" vbProcedure="false">#REF!</definedName>
    <definedName function="false" hidden="false" name="_86__123Graph_LBL_BCHART_5" vbProcedure="false">#REF!</definedName>
    <definedName function="false" hidden="false" name="_86__123Graph_LBL_BCHART_6" vbProcedure="false">#REF!</definedName>
    <definedName function="false" hidden="false" name="_86__123Graph_XChart_15" vbProcedure="false">#REF!</definedName>
    <definedName function="false" hidden="false" name="_878__123Graph_DCHART_11" vbProcedure="false">#REF!</definedName>
    <definedName function="false" hidden="false" name="_87__123Graph_BCHART_10" vbProcedure="false">#REF!</definedName>
    <definedName function="false" hidden="false" name="_87__123Graph_FCHART_21" vbProcedure="false">#REF!</definedName>
    <definedName function="false" hidden="false" name="_87__123Graph_LBL_BCHART_12" vbProcedure="false">#REF!</definedName>
    <definedName function="false" hidden="false" name="_87__123Graph_LBL_BCHART_6" vbProcedure="false">#REF!</definedName>
    <definedName function="false" hidden="false" name="_87__123Graph_LBL_BCHART_7" vbProcedure="false">#REF!</definedName>
    <definedName function="false" hidden="false" name="_87__123Graph_XChart_16" vbProcedure="false">#REF!</definedName>
    <definedName function="false" hidden="false" name="_88__123Graph_DCHART_11" vbProcedure="false">#REF!</definedName>
    <definedName function="false" hidden="false" name="_88__123Graph_ECHART_1" vbProcedure="false">#REF!</definedName>
    <definedName function="false" hidden="false" name="_88__123Graph_FCHART_7" vbProcedure="false">#REF!</definedName>
    <definedName function="false" hidden="false" name="_88__123Graph_LBL_BCHART_15" vbProcedure="false">#REF!</definedName>
    <definedName function="false" hidden="false" name="_88__123Graph_LBL_BCHART_7" vbProcedure="false">#REF!</definedName>
    <definedName function="false" hidden="false" name="_88__123Graph_LBL_BCHART_8" vbProcedure="false">#REF!</definedName>
    <definedName function="false" hidden="false" name="_88__123Graph_XChart_17" vbProcedure="false">#REF!</definedName>
    <definedName function="false" hidden="false" name="_897__123Graph_DCHART_12" vbProcedure="false">#REF!</definedName>
    <definedName function="false" hidden="false" name="_89__123Graph_LBL_BCHART_3" vbProcedure="false">#REF!</definedName>
    <definedName function="false" hidden="false" name="_89__123Graph_LBL_BCHART_8" vbProcedure="false">#REF!</definedName>
    <definedName function="false" hidden="false" name="_89__123Graph_LBL_BCHART_9" vbProcedure="false">#REF!</definedName>
    <definedName function="false" hidden="false" name="_89__123Graph_XChart_18" vbProcedure="false">#REF!</definedName>
    <definedName function="false" hidden="false" name="_89__123Graph_XCHART_3" vbProcedure="false">#REF!</definedName>
    <definedName function="false" hidden="false" name="_8_0__123Graph_" vbProcedure="false">#REF!</definedName>
    <definedName function="false" hidden="false" name="_8_0__123Graph_A" vbProcedure="false">#REF!</definedName>
    <definedName function="false" hidden="false" name="_8_??????1" vbProcedure="false">blankmacro1</definedName>
    <definedName function="false" hidden="false" name="_8__123Graph_ACHART_1" vbProcedure="false">#REF!</definedName>
    <definedName function="false" hidden="false" name="_8__123Graph_ACHART_12" vbProcedure="false">#REF!</definedName>
    <definedName function="false" hidden="false" name="_8__123Graph_ACHART_13" vbProcedure="false">#REF!</definedName>
    <definedName function="false" hidden="false" name="_8__123Graph_ACHART_14" vbProcedure="false">#REF!</definedName>
    <definedName function="false" hidden="false" name="_8__123Graph_ACHART_15" vbProcedure="false">#REF!</definedName>
    <definedName function="false" hidden="false" name="_8__123Graph_AChart_16" vbProcedure="false">#REF!</definedName>
    <definedName function="false" hidden="false" name="_8__123Graph_ACHART_2" vbProcedure="false">#REF!</definedName>
    <definedName function="false" hidden="false" name="_8__123Graph_ACHART_6" vbProcedure="false">#REF!</definedName>
    <definedName function="false" hidden="false" name="_8__123Graph_ACHART_8" vbProcedure="false">#REF!</definedName>
    <definedName function="false" hidden="false" name="_8__123Graph_CCHART_1" vbProcedure="false">#REF!</definedName>
    <definedName function="false" hidden="false" name="_8__123Graph_DCHART_8" vbProcedure="false">#REF!</definedName>
    <definedName function="false" hidden="false" name="_8__123Graph_Xｸﾞﾗﾌ_3" vbProcedure="false">#REF!</definedName>
    <definedName function="false" hidden="false" name="_90__123Graph_DCHART_12" vbProcedure="false">#REF!</definedName>
    <definedName function="false" hidden="false" name="_90__123Graph_ECHART_10" vbProcedure="false">#REF!</definedName>
    <definedName function="false" hidden="false" name="_90__123Graph_LBL_BCHART_5" vbProcedure="false">#REF!</definedName>
    <definedName function="false" hidden="false" name="_90__123Graph_LBL_BCHART_9" vbProcedure="false">#REF!</definedName>
    <definedName function="false" hidden="false" name="_90__123Graph_LBL_CCHART_10" vbProcedure="false">#REF!</definedName>
    <definedName function="false" hidden="false" name="_90__123Graph_XChart_19" vbProcedure="false">#REF!</definedName>
    <definedName function="false" hidden="false" name="_90__123Graph_XCHART_4" vbProcedure="false">#REF!</definedName>
    <definedName function="false" hidden="false" name="_916__123Graph_DCHART_13" vbProcedure="false">#REF!</definedName>
    <definedName function="false" hidden="false" name="_91__123Graph_BCHART_11" vbProcedure="false">#REF!</definedName>
    <definedName function="false" hidden="false" name="_91__123Graph_LBL_BCHART_6" vbProcedure="false">#REF!</definedName>
    <definedName function="false" hidden="false" name="_91__123Graph_LBL_CCHART_10" vbProcedure="false">#REF!</definedName>
    <definedName function="false" hidden="false" name="_91__123Graph_LBL_CCHART_12" vbProcedure="false">#REF!</definedName>
    <definedName function="false" hidden="false" name="_91__123Graph_XChart_2" vbProcedure="false">#REF!</definedName>
    <definedName function="false" hidden="false" name="_91__123Graph_XCHART_5" vbProcedure="false">#REF!</definedName>
    <definedName function="false" hidden="false" name="_92__123Graph_DCHART_13" vbProcedure="false">#REF!</definedName>
    <definedName function="false" hidden="false" name="_92__123Graph_ECHART_11" vbProcedure="false">#REF!</definedName>
    <definedName function="false" hidden="false" name="_92__123Graph_LBL_BCHART_7" vbProcedure="false">#REF!</definedName>
    <definedName function="false" hidden="false" name="_92__123Graph_LBL_CCHART_12" vbProcedure="false">#REF!</definedName>
    <definedName function="false" hidden="false" name="_92__123Graph_LBL_CCHART_14" vbProcedure="false">#REF!</definedName>
    <definedName function="false" hidden="false" name="_92__123Graph_XChart_20" vbProcedure="false">#REF!</definedName>
    <definedName function="false" hidden="false" name="_92__123Graph_XCHART_6" vbProcedure="false">#REF!</definedName>
    <definedName function="false" hidden="false" name="_935__123Graph_DCHART_14" vbProcedure="false">#REF!</definedName>
    <definedName function="false" hidden="false" name="_93__123Graph_LBL_BCHART_8" vbProcedure="false">#REF!</definedName>
    <definedName function="false" hidden="false" name="_93__123Graph_LBL_CCHART_14" vbProcedure="false">#REF!</definedName>
    <definedName function="false" hidden="false" name="_93__123Graph_LBL_CCHART_15" vbProcedure="false">#REF!</definedName>
    <definedName function="false" hidden="false" name="_93__123Graph_XChart_21" vbProcedure="false">#REF!</definedName>
    <definedName function="false" hidden="false" name="_93__123Graph_XCHART_7" vbProcedure="false">#REF!</definedName>
    <definedName function="false" hidden="false" name="_94__123Graph_ACHART_3" vbProcedure="false">#REF!</definedName>
    <definedName function="false" hidden="false" name="_94__123Graph_DCHART_14" vbProcedure="false">#REF!</definedName>
    <definedName function="false" hidden="false" name="_94__123Graph_ECHART_12" vbProcedure="false">#REF!</definedName>
    <definedName function="false" hidden="false" name="_94__123Graph_LBL_BCHART_9" vbProcedure="false">#REF!</definedName>
    <definedName function="false" hidden="false" name="_94__123Graph_LBL_CCHART_15" vbProcedure="false">#REF!</definedName>
    <definedName function="false" hidden="false" name="_94__123Graph_LBL_CCHART_2" vbProcedure="false">#REF!</definedName>
    <definedName function="false" hidden="false" name="_94__123Graph_XChart_22" vbProcedure="false">#REF!</definedName>
    <definedName function="false" hidden="false" name="_94__123Graph_XCHART_8" vbProcedure="false">#REF!</definedName>
    <definedName function="false" hidden="false" name="_954__123Graph_DCHART_15" vbProcedure="false">#REF!</definedName>
    <definedName function="false" hidden="false" name="_95__123Graph_BCHART_12" vbProcedure="false">#REF!</definedName>
    <definedName function="false" hidden="false" name="_95__123Graph_LBL_CCHART_10" vbProcedure="false">#REF!</definedName>
    <definedName function="false" hidden="false" name="_95__123Graph_LBL_CCHART_2" vbProcedure="false">#REF!</definedName>
    <definedName function="false" hidden="false" name="_95__123Graph_LBL_CCHART_3" vbProcedure="false">#REF!</definedName>
    <definedName function="false" hidden="false" name="_95__123Graph_XChart_23" vbProcedure="false">#REF!</definedName>
    <definedName function="false" hidden="false" name="_95__123Graph_XCHART_9" vbProcedure="false">#REF!</definedName>
    <definedName function="false" hidden="false" name="_96__123Graph_DCHART_15" vbProcedure="false">#REF!</definedName>
    <definedName function="false" hidden="false" name="_96__123Graph_ECHART_13" vbProcedure="false">#REF!</definedName>
    <definedName function="false" hidden="false" name="_96__123Graph_LBL_CCHART_12" vbProcedure="false">#REF!</definedName>
    <definedName function="false" hidden="false" name="_96__123Graph_LBL_CCHART_3" vbProcedure="false">#REF!</definedName>
    <definedName function="false" hidden="false" name="_96__123Graph_LBL_CCHART_5" vbProcedure="false">#REF!</definedName>
    <definedName function="false" hidden="false" name="_96__123Graph_XChart_24" vbProcedure="false">#REF!</definedName>
    <definedName function="false" hidden="false" name="_975__123Graph_DCHART_2" vbProcedure="false">#REF!</definedName>
    <definedName function="false" hidden="false" name="_97__123Graph_ACHART_13" vbProcedure="false">#REF!</definedName>
    <definedName function="false" hidden="false" name="_97__123Graph_LBL_CCHART_14" vbProcedure="false">#REF!</definedName>
    <definedName function="false" hidden="false" name="_97__123Graph_LBL_CCHART_5" vbProcedure="false">#REF!</definedName>
    <definedName function="false" hidden="false" name="_97__123Graph_LBL_CCHART_6" vbProcedure="false">#REF!</definedName>
    <definedName function="false" hidden="false" name="_97__123Graph_XChart_25" vbProcedure="false">#REF!</definedName>
    <definedName function="false" hidden="false" name="_98__123Graph_DCHART_2" vbProcedure="false">#REF!</definedName>
    <definedName function="false" hidden="false" name="_98__123Graph_ECHART_14" vbProcedure="false">#REF!</definedName>
    <definedName function="false" hidden="false" name="_98__123Graph_LBL_CCHART_15" vbProcedure="false">#REF!</definedName>
    <definedName function="false" hidden="false" name="_98__123Graph_LBL_CCHART_6" vbProcedure="false">#REF!</definedName>
    <definedName function="false" hidden="false" name="_98__123Graph_LBL_CCHART_7" vbProcedure="false">#REF!</definedName>
    <definedName function="false" hidden="false" name="_98__123Graph_XChart_26" vbProcedure="false">#REF!</definedName>
    <definedName function="false" hidden="false" name="_994__123Graph_DCHART_21" vbProcedure="false">#REF!</definedName>
    <definedName function="false" hidden="false" name="_99__123Graph_BCHART_13" vbProcedure="false">#REF!</definedName>
    <definedName function="false" hidden="false" name="_99__123Graph_LBL_CCHART_2" vbProcedure="false">#REF!</definedName>
    <definedName function="false" hidden="false" name="_99__123Graph_LBL_CCHART_7" vbProcedure="false">#REF!</definedName>
    <definedName function="false" hidden="false" name="_99__123Graph_LBL_CCHART_8" vbProcedure="false">#REF!</definedName>
    <definedName function="false" hidden="false" name="_99__123Graph_XChart_27" vbProcedure="false">#REF!</definedName>
    <definedName function="false" hidden="false" name="_9_0__123Grap" vbProcedure="false">#REF!</definedName>
    <definedName function="false" hidden="false" name="_9__123Graph_ACHART_10" vbProcedure="false">#REF!</definedName>
    <definedName function="false" hidden="false" name="_9__123Graph_ACHART_13" vbProcedure="false">#REF!</definedName>
    <definedName function="false" hidden="false" name="_9__123Graph_ACHART_14" vbProcedure="false">#REF!</definedName>
    <definedName function="false" hidden="false" name="_9__123Graph_ACHART_15" vbProcedure="false">#REF!</definedName>
    <definedName function="false" hidden="false" name="_9__123Graph_AChart_17" vbProcedure="false">#REF!</definedName>
    <definedName function="false" hidden="false" name="_9__123Graph_ACHART_2" vbProcedure="false">#REF!</definedName>
    <definedName function="false" hidden="false" name="_9__123Graph_ACHART_21" vbProcedure="false">#REF!</definedName>
    <definedName function="false" hidden="false" name="_9__123Graph_ACHART_7" vbProcedure="false">#REF!</definedName>
    <definedName function="false" hidden="false" name="_9__123Graph_ACHART_9" vbProcedure="false">#REF!</definedName>
    <definedName function="false" hidden="false" name="_9__123Graph_DCHART_9" vbProcedure="false">#REF!</definedName>
    <definedName function="false" hidden="false" name="_9__123Graph_Xｸﾞﾗﾌ_4" vbProcedure="false">#REF!</definedName>
    <definedName function="false" hidden="false" name="_a1" vbProcedure="false">{"'Sheet1'!$L$16"}</definedName>
    <definedName function="false" hidden="false" name="_a10" vbProcedure="false">{"'Sheet1'!$L$16"}</definedName>
    <definedName function="false" hidden="false" name="_a11" vbProcedure="false">{"'Sheet1'!$L$16"}</definedName>
    <definedName function="false" hidden="false" name="_a12" vbProcedure="false">{"'Sheet1'!$L$16"}</definedName>
    <definedName function="false" hidden="false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2" vbProcedure="false">{"'Sheet1'!$L$16"}</definedName>
    <definedName function="false" hidden="false" name="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A4" vbProcedure="false">{#N/A,#N/A,FALSE,"India - 3f";#N/A,#N/A,FALSE,"India - 3";#N/A,#N/A,FALSE,"India - 4f";#N/A,#N/A,FALSE,"India - 4";#N/A,#N/A,FALSE,"Retail Spider"}</definedName>
    <definedName function="false" hidden="false" name="_a45" vbProcedure="false">#REF!</definedName>
    <definedName function="false" hidden="false" name="_a5" vbProcedure="false">{"'Sheet1'!$L$16"}</definedName>
    <definedName function="false" hidden="false" name="_a7" vbProcedure="false">{"'Sheet1'!$L$16"}</definedName>
    <definedName function="false" hidden="false" name="_a8" vbProcedure="false">{"'Sheet1'!$L$16"}</definedName>
    <definedName function="false" hidden="false" name="_a9" vbProcedure="false">{"'Sheet1'!$L$16"}</definedName>
    <definedName function="false" hidden="false" name="_all1" vbProcedure="false">#N/A</definedName>
    <definedName function="false" hidden="false" name="_ALT3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_As1" vbProcedure="false">#REF!</definedName>
    <definedName function="false" hidden="false" name="_Att1" vbProcedure="false">{#VALUE!,#N/A,FALSE,0;#N/A,#N/A,FALSE,0;#N/A,#N/A,FALSE,0;#N/A,#N/A,FALSE,0}</definedName>
    <definedName function="false" hidden="false" name="_B01" vbProcedure="false">{"RES-2002",#N/A,FALSE,"BL2000";"A1-2002",#N/A,FALSE,"BL2000";"A2-2002",#N/A,FALSE,"BL2000"}</definedName>
    <definedName function="false" hidden="false" name="_b1" vbProcedure="false">{"'Sheet1'!$L$16"}</definedName>
    <definedName function="false" hidden="false" name="_b2" vbProcedure="false">{"'Sheet1'!$L$16"}</definedName>
    <definedName function="false" hidden="false" name="_b3" vbProcedure="false">{"'Sheet1'!$L$16"}</definedName>
    <definedName function="false" hidden="false" name="_bg1" vbProcedure="false">{#N/A,#N/A,FALSE,"JV661";#N/A,#N/A,FALSE,"JV662"}</definedName>
    <definedName function="false" hidden="false" name="_BIS22" vbProcedure="false">#REF!</definedName>
    <definedName function="false" hidden="false" name="_Bm2" vbProcedure="false">{"'Sheet1'!$L$16"}</definedName>
    <definedName function="false" hidden="false" name="_bob1" vbProcedure="false">#REF!</definedName>
    <definedName function="false" hidden="false" name="_bob3" vbProcedure="false">#REF!</definedName>
    <definedName function="false" hidden="false" name="_bob4" vbProcedure="false">#REF!</definedName>
    <definedName function="false" hidden="false" name="_Builtin0" vbProcedure="false">#REF!</definedName>
    <definedName function="false" hidden="false" name="_Builtin155" vbProcedure="false">#N/A</definedName>
    <definedName function="false" hidden="false" name="_c" vbProcedure="false">#REF!</definedName>
    <definedName function="false" hidden="false" name="_CD2" vbProcedure="false">{"'Sheet1'!$L$16"}</definedName>
    <definedName function="false" hidden="false" name="_CLA2" vbProcedure="false">{#N/A,#N/A,FALSE,"Sheet1"}</definedName>
    <definedName function="false" hidden="false" name="_CLA22" vbProcedure="false">{#N/A,#N/A,FALSE,"Sheet1"}</definedName>
    <definedName function="false" hidden="false" name="_CN1" vbProcedure="false">{"'Sheet1'!$L$16"}</definedName>
    <definedName function="false" hidden="false" name="_CT4" vbProcedure="false">{"'Sheet1'!$L$16"}</definedName>
    <definedName function="false" hidden="false" name="_d1500" vbProcedure="false">{"'Sheet1'!$L$16"}</definedName>
    <definedName function="false" hidden="false" name="_d88" vbProcedure="false">#REF!</definedName>
    <definedName function="false" hidden="false" name="_dgq345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name="_Dist_Bin" vbProcedure="false">#REF!</definedName>
    <definedName function="false" hidden="false" name="_Dist_Values" vbProcedure="false">#REF!</definedName>
    <definedName function="false" hidden="false" name="_Es1" vbProcedure="false">#REF!</definedName>
    <definedName function="false" hidden="false" name="_F1" vbProcedure="false">{"'Sheet1'!$L$16"}</definedName>
    <definedName function="false" hidden="false" name="_f5" vbProcedure="false">{"'Sheet1'!$L$16"}</definedName>
    <definedName function="false" hidden="false" name="_fgq4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_Fil" vbProcedure="false">#REF!</definedName>
    <definedName function="false" hidden="false" name="_Fill" vbProcedure="false">#REF!</definedName>
    <definedName function="false" hidden="false" name="_FY01" vbProcedure="false">{"'Sheet1'!$A$1:$D$15"}</definedName>
    <definedName function="false" hidden="false" name="_g1" vbProcedure="false">{"'Sheet1'!$L$16"}</definedName>
    <definedName function="false" hidden="false" name="_GB01" vbProcedure="false">{"'Sheet1'!$L$16"}</definedName>
    <definedName function="false" hidden="false" name="_gg1" vbProcedure="false">{"'Sheet1'!$L$16"}</definedName>
    <definedName function="false" hidden="false" name="_GL635" vbProcedure="false">{"'Sheet1'!$L$16"}</definedName>
    <definedName function="false" hidden="false" name="_Goi8" vbProcedure="false">{"'Sheet1'!$L$16"}</definedName>
    <definedName function="false" hidden="false" name="_h1" vbProcedure="false">{"'TDTGT (theo Dphuong)'!$A$4:$F$75"}</definedName>
    <definedName function="false" hidden="false" name="_h2" vbProcedure="false">{"'Sheet1'!$L$16"}</definedName>
    <definedName function="false" hidden="false" name="_H3" vbProcedure="false">{#N/A,#N/A,FALSE,"Sheet1"}</definedName>
    <definedName function="false" hidden="false" name="_haucheck" vbProcedure="false">#REF!</definedName>
    <definedName function="false" hidden="false" name="_hoa01" vbProcedure="false">{#N/A,#N/A,FALSE,"JV661";#N/A,#N/A,FALSE,"JV662"}</definedName>
    <definedName function="false" hidden="false" name="_hoa02" vbProcedure="false">{#N/A,#N/A,TRUE,"Sheet1 (2)"}</definedName>
    <definedName function="false" hidden="false" name="_hu1" vbProcedure="false">{"'Sheet1'!$L$16"}</definedName>
    <definedName function="false" hidden="false" name="_hu2" vbProcedure="false">{"'Sheet1'!$L$16"}</definedName>
    <definedName function="false" hidden="false" name="_hu5" vbProcedure="false">{"'Sheet1'!$L$16"}</definedName>
    <definedName function="false" hidden="false" name="_hu6" vbProcedure="false">{"'Sheet1'!$L$16"}</definedName>
    <definedName function="false" hidden="false" name="_hu7" vbProcedure="false">{"'Sheet1'!$L$16"}</definedName>
    <definedName function="false" hidden="false" name="_huy1" vbProcedure="false">{"'Sheet1'!$L$16"}</definedName>
    <definedName function="false" hidden="false" name="_huy2" vbProcedure="false">{"'Sheet1'!$L$16"}</definedName>
    <definedName function="false" hidden="false" name="_HUY5" vbProcedure="false">{"'Sheet1'!$L$16"}</definedName>
    <definedName function="false" hidden="false" name="_INT2" vbProcedure="false">{#N/A,#N/A,TRUE,"일정"}</definedName>
    <definedName function="false" hidden="false" name="_JV05" vbProcedure="false">{#N/A,#N/A,FALSE,"JV661";#N/A,#N/A,FALSE,"JV662"}</definedName>
    <definedName function="false" hidden="false" name="_jv06" vbProcedure="false">{#N/A,#N/A,FALSE,"JV661";#N/A,#N/A,FALSE,"JV662"}</definedName>
    <definedName function="false" hidden="false" name="_k1" vbProcedure="false">#REF!</definedName>
    <definedName function="false" hidden="false" name="_k21" vbProcedure="false">{#VALUE!,#N/A,FALSE,0}</definedName>
    <definedName function="false" hidden="false" name="_k3" vbProcedure="false">{"'Sheet1'!$L$16"}</definedName>
    <definedName function="false" hidden="false" name="_K301" vbProcedure="false">{"'Sheet1'!$L$16"}</definedName>
    <definedName function="false" hidden="false" name="_KA1" vbProcedure="false">{#N/A,#N/A,FALSE,"Sheet1"}</definedName>
    <definedName function="false" hidden="false" name="_Key1" vbProcedure="false">#REF!</definedName>
    <definedName function="false" hidden="false" name="_Key1.1" vbProcedure="false">#REF!</definedName>
    <definedName function="false" hidden="false" name="_Key1.2" vbProcedure="false">#REF!</definedName>
    <definedName function="false" hidden="false" name="_Key1.3" vbProcedure="false">#REF!</definedName>
    <definedName function="false" hidden="false" name="_Key1a" vbProcedure="false">#REF!</definedName>
    <definedName function="false" hidden="false" name="_Key2" vbProcedure="false">#REF!</definedName>
    <definedName function="false" hidden="false" name="_Key3" vbProcedure="false">#REF!</definedName>
    <definedName function="false" hidden="false" name="_LBE1" vbProcedure="false">#REF!</definedName>
    <definedName function="false" hidden="false" name="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m1" vbProcedure="false">#N/A</definedName>
    <definedName function="false" hidden="false" name="_M10" vbProcedure="false">{"'Sheet1'!$L$16"}</definedName>
    <definedName function="false" hidden="false" name="_M2" vbProcedure="false">{"'Sheet1'!$L$16"}</definedName>
    <definedName function="false" hidden="false" name="_MatInverse_In" vbProcedure="false">#REF!</definedName>
    <definedName function="false" hidden="false" name="_MatInverse_Out" vbProcedure="false">#REF!</definedName>
    <definedName function="false" hidden="false" name="_MatInverse_Out2" vbProcedure="false">#REF!</definedName>
    <definedName function="false" hidden="false" name="_MatInvers_In2" vbProcedure="false">#REF!</definedName>
    <definedName function="false" hidden="false" name="_MatMult_A" vbProcedure="false">#REF!</definedName>
    <definedName function="false" hidden="false" name="_MatMult_A2" vbProcedure="false">#REF!</definedName>
    <definedName function="false" hidden="false" name="_MatMult_AxB" vbProcedure="false">#REF!</definedName>
    <definedName function="false" hidden="false" name="_MatMult_AxB2" vbProcedure="false">#REF!</definedName>
    <definedName function="false" hidden="false" name="_MatMult_B" vbProcedure="false">#REF!</definedName>
    <definedName function="false" hidden="false" name="_MatMult_B2" vbProcedure="false">#REF!</definedName>
    <definedName function="false" hidden="false" name="_mau03" vbProcedure="false">{"'Sheet1'!$L$16"}</definedName>
    <definedName function="false" hidden="false" name="_Max1" vbProcedure="false">#REF!</definedName>
    <definedName function="false" hidden="false" name="_Max2" vbProcedure="false">#REF!</definedName>
    <definedName function="false" hidden="false" name="_MER1" vbProcedure="false">{"'Sheet1'!$L$16"}</definedName>
    <definedName function="false" hidden="false" name="_Min1" vbProcedure="false">#REF!</definedName>
    <definedName function="false" hidden="false" name="_Min2" vbProcedure="false">#REF!</definedName>
    <definedName function="false" hidden="false" name="_N12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name="_N4" vbProcedure="false">{#N/A,#N/A,FALSE,"Sheet1"}</definedName>
    <definedName function="false" hidden="false" name="_new1" vbProcedure="false">{#N/A,#N/A,FALSE,"Gesamt";#N/A,#N/A,FALSE,"Ree KG";#N/A,#N/A,FALSE,"Ree Inter";#N/A,#N/A,FALSE,"BTM";#N/A,#N/A,FALSE,"GmbH";#N/A,#N/A,FALSE,"Sonstige"}</definedName>
    <definedName function="false" hidden="false" name="_new2" vbProcedure="false">{"'Sheet1'!$L$16"}</definedName>
    <definedName function="false" hidden="false" name="_new3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new4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NGA04" vbProcedure="false">{"'Sheet1'!$L$16"}</definedName>
    <definedName function="false" hidden="false" name="_ns01" vbProcedure="false">{"'Sheet1'!$L$16"}</definedName>
    <definedName function="false" hidden="false" name="_NS02" vbProcedure="false">{"'Sheet1'!$L$16"}</definedName>
    <definedName function="false" hidden="false" name="_NS03" vbProcedure="false">{"'Sheet1'!$L$16"}</definedName>
    <definedName function="false" hidden="false" name="_NSO2" vbProcedure="false">{"'Sheet1'!$L$16"}</definedName>
    <definedName function="false" hidden="false" name="_NSO3" vbProcedure="false">{"'Sheet1'!$L$16"}</definedName>
    <definedName function="false" hidden="false" name="_O100" vbProcedure="false">#REF!</definedName>
    <definedName function="false" hidden="false" name="_O3" vbProcedure="false">{#N/A,#N/A,FALSE,"Sheet1"}</definedName>
    <definedName function="false" hidden="false" name="_O4" vbProcedure="false">{#N/A,#N/A,FALSE,"Sheet1"}</definedName>
    <definedName function="false" hidden="false" name="_Order1" vbProcedure="false">255</definedName>
    <definedName function="false" hidden="false" name="_Order2" vbProcedure="false">255</definedName>
    <definedName function="false" hidden="false" name="_Order3" vbProcedure="false">255</definedName>
    <definedName function="false" hidden="false" name="_OSM1" vbProcedure="false">{#N/A,#N/A,FALSE,"Sheet1"}</definedName>
    <definedName function="false" hidden="false" name="_p2" vbProcedure="false">{#N/A,#N/A,FALSE,"단축1";#N/A,#N/A,FALSE,"단축2";#N/A,#N/A,FALSE,"단축3";#N/A,#N/A,FALSE,"장축";#N/A,#N/A,FALSE,"4WD"}</definedName>
    <definedName function="false" hidden="false" name="_PA3" vbProcedure="false">{"'Sheet1'!$L$16"}</definedName>
    <definedName function="false" hidden="false" name="_Parse_In" vbProcedure="false">#REF!</definedName>
    <definedName function="false" hidden="false" name="_Parse_Out" vbProcedure="false">#REF!</definedName>
    <definedName function="false" hidden="false" name="_PJB05" vbProcedure="false">{"'Sheet1'!$L$16"}</definedName>
    <definedName function="false" hidden="false" name="_pmm1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_pmm2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name="_pmm3" vbProcedure="false">{#N/A,#N/A,FALSE,"Cover";#N/A,#N/A,FALSE,"Profits";#N/A,#N/A,FALSE,"ABS";#N/A,#N/A,FALSE,"TFLE Detail";#N/A,#N/A,FALSE,"TFLE Walk";#N/A,#N/A,FALSE,"Variable Cost";#N/A,#N/A,FALSE,"V.C. Walk"}</definedName>
    <definedName function="false" hidden="false" name="_pmm4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name="_pmm5" vbProcedure="false">{#N/A,#N/A,TRUE,"Cover Page";#N/A,#N/A,TRUE,"Tracking sheet";#N/A,#N/A,TRUE,"Profit for '95'96'97 at Aug 96 ";#N/A,#N/A,TRUE,"1997 MY Summary PAPP";#N/A,#N/A,TRUE,"Sub Encore v GM";#N/A,#N/A,TRUE,"Encore v GM";#N/A,#N/A,TRUE,"LX 1.3 3dr";#N/A,#N/A,TRUE,"LX 1.25 3dr";#N/A,#N/A,TRUE,"Si 1.25 v Polo";#N/A,#N/A,TRUE,"Si 1.4";#N/A,#N/A,TRUE,"Ghia 1.25";#N/A,#N/A,TRUE,"Ghia 1.4";#N/A,#N/A,TRUE,"Ghia v CDX";#N/A,#N/A,TRUE,"Ghia X v CDX";#N/A,#N/A,TRUE,"WIRING Wholsesale";#N/A,#N/A,TRUE,"WIRING Retail"}</definedName>
    <definedName function="false" hidden="false" name="_pmm6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name="_PUR6" vbProcedure="false">{#N/A,#N/A,FALSE,"Sheet2"}</definedName>
    <definedName function="false" hidden="false" name="_Q1" vbProcedure="false">{"'Sheet1'!$L$16"}</definedName>
    <definedName function="false" hidden="false" name="_QUY3" vbProcedure="false">{#N/A,#N/A,FALSE,"Sheet2"}</definedName>
    <definedName function="false" hidden="false" name="_QUY4" vbProcedure="false">{"'Sheet1'!$L$16"}</definedName>
    <definedName function="false" hidden="false" name="_Regression_Int" vbProcedure="false">1</definedName>
    <definedName function="false" hidden="false" name="_Regression_Out" vbProcedure="false">#REF!</definedName>
    <definedName function="false" hidden="false" name="_Regression_X" vbProcedure="false">#REF!</definedName>
    <definedName function="false" hidden="false" name="_Regression_Y" vbProcedure="false">#REF!</definedName>
    <definedName function="false" hidden="false" name="_rmw1" vbProcedure="false">#N/A</definedName>
    <definedName function="false" hidden="false" name="_sd" vbProcedure="false">#REF!</definedName>
    <definedName function="false" hidden="false" name="_se1" vbProcedure="false">{#N/A,#N/A,FALSE,"m66";#N/A,#N/A,FALSE,"m66"}</definedName>
    <definedName function="false" hidden="false" name="_Sort" vbProcedure="false">#REF!</definedName>
    <definedName function="false" hidden="false" name="_Sort1" vbProcedure="false">#REF!</definedName>
    <definedName function="false" hidden="false" name="_Sort1.1" vbProcedure="false">#REF!</definedName>
    <definedName function="false" hidden="false" name="_Sort1.2" vbProcedure="false">#REF!</definedName>
    <definedName function="false" hidden="false" name="_Sort1.3" vbProcedure="false">#REF!</definedName>
    <definedName function="false" hidden="false" name="_Sort2" vbProcedure="false">#REF!</definedName>
    <definedName function="false" hidden="false" name="_ss1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name="_ss2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name="_SUB11" vbProcedure="false">#REF!</definedName>
    <definedName function="false" hidden="false" name="_SUB12" vbProcedure="false">#REF!</definedName>
    <definedName function="false" hidden="false" name="_SUB13" vbProcedure="false">#REF!</definedName>
    <definedName function="false" hidden="false" name="_SUB14" vbProcedure="false">#REF!</definedName>
    <definedName function="false" hidden="false" name="_SUB15" vbProcedure="false">#REF!</definedName>
    <definedName function="false" hidden="false" name="_SUB16" vbProcedure="false">#REF!</definedName>
    <definedName function="false" hidden="false" name="_SUB17" vbProcedure="false">#REF!</definedName>
    <definedName function="false" hidden="false" name="_SUB18" vbProcedure="false">#REF!</definedName>
    <definedName function="false" hidden="false" name="_SUB19" vbProcedure="false">#REF!</definedName>
    <definedName function="false" hidden="false" name="_SUB2" vbProcedure="false">#REF!</definedName>
    <definedName function="false" hidden="false" name="_SUB22" vbProcedure="false">#REF!</definedName>
    <definedName function="false" hidden="false" name="_SUB3" vbProcedure="false">#REF!</definedName>
    <definedName function="false" hidden="false" name="_SUB7" vbProcedure="false">#REF!</definedName>
    <definedName function="false" hidden="false" name="_SUB9" vbProcedure="false">#REF!</definedName>
    <definedName function="false" hidden="false" name="_T01" vbProcedure="false">#REF!</definedName>
    <definedName function="false" hidden="false" name="_T04" vbProcedure="false">{#N/A,#N/A,FALSE,"CCTV"}</definedName>
    <definedName function="false" hidden="false" name="_T07" vbProcedure="false">{"'Sheet1'!$L$16"}</definedName>
    <definedName function="false" hidden="false" name="_t1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name="_T2" vbProcedure="false">{#N/A,#N/A,FALSE,"Sheet1"}</definedName>
    <definedName function="false" hidden="false" name="_T3" vbProcedure="false">{"'Sheet1'!$L$16"}</definedName>
    <definedName function="false" hidden="false" name="_Table1_In1" vbProcedure="false">#REF!</definedName>
    <definedName function="false" hidden="false" name="_Table1_Out" vbProcedure="false">#REF!</definedName>
    <definedName function="false" hidden="false" name="_Table2_Out" vbProcedure="false">#REF!</definedName>
    <definedName function="false" hidden="false" name="_thu1" vbProcedure="false">{"'Sheet1'!$L$16"}</definedName>
    <definedName function="false" hidden="false" name="_thu2" vbProcedure="false">{"'Sheet1'!$L$16"}</definedName>
    <definedName function="false" hidden="false" name="_thu4" vbProcedure="false">{"'Sheet1'!$L$16"}</definedName>
    <definedName function="false" hidden="false" name="_thu5" vbProcedure="false">{"'Sheet1'!$L$16"}</definedName>
    <definedName function="false" hidden="false" name="_TK0404" vbProcedure="false">{"'Sheet1'!$L$16"}</definedName>
    <definedName function="false" hidden="false" name="_TK211" vbProcedure="false">{"'Sheet1'!$L$16"}</definedName>
    <definedName function="false" hidden="false" name="_TN011299" vbProcedure="false">#REF!</definedName>
    <definedName function="false" hidden="false" name="_TN0121299" vbProcedure="false">#REF!</definedName>
    <definedName function="false" hidden="false" name="_TN0171299" vbProcedure="false">#REF!</definedName>
    <definedName function="false" hidden="false" name="_TN0231299" vbProcedure="false">#REF!</definedName>
    <definedName function="false" hidden="false" name="_TN0271299" vbProcedure="false">#REF!</definedName>
    <definedName function="false" hidden="false" name="_TN051299" vbProcedure="false">#REF!</definedName>
    <definedName function="false" hidden="false" name="_TT0301299" vbProcedure="false">#REF!</definedName>
    <definedName function="false" hidden="false" name="_tt3" vbProcedure="false">{"'Sheet1'!$L$16"}</definedName>
    <definedName function="false" hidden="false" name="_U5" vbProcedure="false">#REF!</definedName>
    <definedName function="false" hidden="false" name="_UB1" vbProcedure="false">{"'Feb 99'!$A$1:$G$30"}</definedName>
    <definedName function="false" hidden="false" name="_UB2" vbProcedure="false">{"'Feb 99'!$A$1:$G$30"}</definedName>
    <definedName function="false" hidden="false" name="_uyu6" vbProcedure="false">blankmacro1</definedName>
    <definedName function="false" hidden="false" name="_v1" vbProcedure="false">#REF!</definedName>
    <definedName function="false" hidden="false" name="_v2" vbProcedure="false">#REF!</definedName>
    <definedName function="false" hidden="false" name="_VarSelec_AFFILIATE_Space__Tilde__Space__Hyp_1" vbProcedure="false">"691_Hyp_AFFILIATE_Hyp_PM_Space_VIETNAM_Space_S.A._Space_(Br)_Hyp_1609"</definedName>
    <definedName function="false" hidden="false" name="_VarSelec_EXCEL_UPLOAD_DATA_VERSION_Space__Tilde__Space__Hyp_1" vbProcedure="false">"2396_Hyp_EXCEL_UPLOAD_DATA_VERSION_Hyp_2007_Space_AC_Space_001_Hyp_2007_Space_AC_Space_001"</definedName>
    <definedName function="false" hidden="false" name="_VarSelec_EXCEL_UPLOAD_FILTERED_SUBPERIODS_Space__Tilde__Space__Hyp_1" vbProcedure="false">"03001_Hyp_EXCEL_UPLOAD_FILTERED_SUBPERIODS_Hyp_March_Hyp_Mar01"</definedName>
    <definedName function="false" hidden="false" name="_wrn1" vbProcedure="false">{#N/A,#N/A,FALSE,"SPLIT1";#N/A,#N/A,FALSE,"SPLIT2";#N/A,#N/A,FALSE,"TELEX";#N/A,#N/A,FALSE,"TELEX"}</definedName>
    <definedName function="false" hidden="false" name="_WRN2004" vbProcedure="false">{"RES-2002",#N/A,FALSE,"BL2000";"A1-2002",#N/A,FALSE,"BL2000";"A2-2002",#N/A,FALSE,"BL2000"}</definedName>
    <definedName function="false" hidden="false" name="_WW2" vbProcedure="false">{"'Sheet1'!$L$16"}</definedName>
    <definedName function="false" hidden="false" name="_xlnm._FilterDatabase" vbProcedure="false">#REF!</definedName>
    <definedName function="false" hidden="false" name="__10__123Graph_ACHART_21" vbProcedure="false">#REF!</definedName>
    <definedName function="false" hidden="false" name="__10__123Graph_XCHART_8" vbProcedure="false">#REF!</definedName>
    <definedName function="false" hidden="false" name="__11__123Graph_ACHART_3" vbProcedure="false">#REF!</definedName>
    <definedName function="false" hidden="false" name="__11__123Graph_XCHART_9" vbProcedure="false">#REF!</definedName>
    <definedName function="false" hidden="false" name="__123Graph_A" vbProcedure="false">#REF!</definedName>
    <definedName function="false" hidden="false" name="__123Graph_A60DAY" vbProcedure="false">#REF!</definedName>
    <definedName function="false" hidden="false" name="__123Graph_ACAC" vbProcedure="false">#REF!</definedName>
    <definedName function="false" hidden="false" name="__123Graph_ACAC1" vbProcedure="false">#REF!</definedName>
    <definedName function="false" hidden="false" name="__123Graph_ACHART" vbProcedure="false">#REF!</definedName>
    <definedName function="false" hidden="false" name="__123Graph_ACHART2" vbProcedure="false">#REF!</definedName>
    <definedName function="false" hidden="false" name="__123Graph_ADF" vbProcedure="false">#REF!</definedName>
    <definedName function="false" hidden="false" name="__123Graph_ADF1" vbProcedure="false">#REF!</definedName>
    <definedName function="false" hidden="false" name="__123Graph_AFRAG" vbProcedure="false">#REF!</definedName>
    <definedName function="false" hidden="false" name="__123Graph_AFRAG1" vbProcedure="false">#REF!</definedName>
    <definedName function="false" hidden="false" name="__123Graph_AGA" vbProcedure="false">#REF!</definedName>
    <definedName function="false" hidden="false" name="__123Graph_AGA1" vbProcedure="false">#REF!</definedName>
    <definedName function="false" hidden="false" name="__123Graph_AGL" vbProcedure="false">#REF!</definedName>
    <definedName function="false" hidden="false" name="__123Graph_AGL1" vbProcedure="false">#REF!</definedName>
    <definedName function="false" hidden="false" name="__123Graph_AHR" vbProcedure="false">#REF!</definedName>
    <definedName function="false" hidden="false" name="__123Graph_AHR1" vbProcedure="false">#REF!</definedName>
    <definedName function="false" hidden="false" name="__123Graph_ALANCOME" vbProcedure="false">#REF!</definedName>
    <definedName function="false" hidden="false" name="__123Graph_ALANCOME1" vbProcedure="false">#REF!</definedName>
    <definedName function="false" hidden="false" name="__123Graph_ALV" vbProcedure="false">#REF!</definedName>
    <definedName function="false" hidden="false" name="__123Graph_ALV1" vbProcedure="false">#REF!</definedName>
    <definedName function="false" hidden="false" name="__123Graph_AMAIN" vbProcedure="false">#REF!</definedName>
    <definedName function="false" hidden="false" name="__123Graph_AMB" vbProcedure="false">#REF!</definedName>
    <definedName function="false" hidden="false" name="__123Graph_AMB1" vbProcedure="false">#REF!</definedName>
    <definedName function="false" hidden="false" name="__123Graph_ANSW" vbProcedure="false">#REF!</definedName>
    <definedName function="false" hidden="false" name="__123Graph_APP" vbProcedure="false">#REF!</definedName>
    <definedName function="false" hidden="false" name="__123Graph_APP1" vbProcedure="false">#REF!</definedName>
    <definedName function="false" hidden="false" name="__123Graph_APRINCIPALE" vbProcedure="false">#REF!</definedName>
    <definedName function="false" hidden="false" name="__123Graph_AQLD" vbProcedure="false">#REF!</definedName>
    <definedName function="false" hidden="false" name="__123Graph_AREP" vbProcedure="false">#REF!</definedName>
    <definedName function="false" hidden="false" name="__123Graph_ARL" vbProcedure="false">#REF!</definedName>
    <definedName function="false" hidden="false" name="__123Graph_ARL1" vbProcedure="false">#REF!</definedName>
    <definedName function="false" hidden="false" name="__123Graph_ASA" vbProcedure="false">#REF!</definedName>
    <definedName function="false" hidden="false" name="__123Graph_ATOTAL" vbProcedure="false">#REF!</definedName>
    <definedName function="false" hidden="false" name="__123Graph_AVIC" vbProcedure="false">#REF!</definedName>
    <definedName function="false" hidden="false" name="__123Graph_B" vbProcedure="false">#REF!</definedName>
    <definedName function="false" hidden="false" name="__123Graph_BCAC" vbProcedure="false">#REF!</definedName>
    <definedName function="false" hidden="false" name="__123Graph_BCAC1" vbProcedure="false">#REF!</definedName>
    <definedName function="false" hidden="false" name="__123Graph_BCHART" vbProcedure="false">#REF!</definedName>
    <definedName function="false" hidden="false" name="__123Graph_BCHART2" vbProcedure="false">#REF!</definedName>
    <definedName function="false" hidden="false" name="__123Graph_BCurrent" vbProcedure="false">#REF!</definedName>
    <definedName function="false" hidden="false" name="__123Graph_BDF" vbProcedure="false">#REF!</definedName>
    <definedName function="false" hidden="false" name="__123Graph_BDF1" vbProcedure="false">#REF!</definedName>
    <definedName function="false" hidden="false" name="__123Graph_BFRAG" vbProcedure="false">#REF!</definedName>
    <definedName function="false" hidden="false" name="__123Graph_BFRAG1" vbProcedure="false">#REF!</definedName>
    <definedName function="false" hidden="false" name="__123Graph_BGA" vbProcedure="false">#REF!</definedName>
    <definedName function="false" hidden="false" name="__123Graph_BGA1" vbProcedure="false">#REF!</definedName>
    <definedName function="false" hidden="false" name="__123Graph_BGL" vbProcedure="false">#REF!</definedName>
    <definedName function="false" hidden="false" name="__123Graph_BGL1" vbProcedure="false">#REF!</definedName>
    <definedName function="false" hidden="false" name="__123Graph_BHR" vbProcedure="false">#REF!</definedName>
    <definedName function="false" hidden="false" name="__123Graph_BHR1" vbProcedure="false">#REF!</definedName>
    <definedName function="false" hidden="false" name="__123Graph_BLANCOME" vbProcedure="false">#REF!</definedName>
    <definedName function="false" hidden="false" name="__123Graph_BLANCOME1" vbProcedure="false">#REF!</definedName>
    <definedName function="false" hidden="false" name="__123Graph_BLV" vbProcedure="false">#REF!</definedName>
    <definedName function="false" hidden="false" name="__123Graph_BLV1" vbProcedure="false">#REF!</definedName>
    <definedName function="false" hidden="false" name="__123Graph_BMAIN" vbProcedure="false">#REF!</definedName>
    <definedName function="false" hidden="false" name="__123Graph_BMB" vbProcedure="false">#REF!</definedName>
    <definedName function="false" hidden="false" name="__123Graph_BMB1" vbProcedure="false">#REF!</definedName>
    <definedName function="false" hidden="false" name="__123Graph_BPP" vbProcedure="false">#REF!</definedName>
    <definedName function="false" hidden="false" name="__123Graph_BPP1" vbProcedure="false">#REF!</definedName>
    <definedName function="false" hidden="false" name="__123Graph_BREP" vbProcedure="false">#REF!</definedName>
    <definedName function="false" hidden="false" name="__123Graph_BRL" vbProcedure="false">#REF!</definedName>
    <definedName function="false" hidden="false" name="__123Graph_BRL1" vbProcedure="false">#REF!</definedName>
    <definedName function="false" hidden="false" name="__123Graph_C" vbProcedure="false">#REF!</definedName>
    <definedName function="false" hidden="false" name="__123Graph_CALL" vbProcedure="false">#REF!</definedName>
    <definedName function="false" hidden="false" name="__123Graph_CCHART" vbProcedure="false">#REF!</definedName>
    <definedName function="false" hidden="false" name="__123Graph_CCHART2" vbProcedure="false">#REF!</definedName>
    <definedName function="false" hidden="false" name="__123Graph_CCurrent" vbProcedure="false">#REF!</definedName>
    <definedName function="false" hidden="false" name="__123Graph_CMAIN" vbProcedure="false">#REF!</definedName>
    <definedName function="false" hidden="false" name="__123Graph_D" vbProcedure="false">#REF!</definedName>
    <definedName function="false" hidden="false" name="__123Graph_D60DAY" vbProcedure="false">#REF!</definedName>
    <definedName function="false" hidden="false" name="__123Graph_DCHART" vbProcedure="false">#REF!</definedName>
    <definedName function="false" hidden="false" name="__123Graph_DCHART2" vbProcedure="false">#REF!</definedName>
    <definedName function="false" hidden="false" name="__123Graph_DCurrent" vbProcedure="false">#REF!</definedName>
    <definedName function="false" hidden="false" name="__123Graph_DNSW" vbProcedure="false">#REF!</definedName>
    <definedName function="false" hidden="false" name="__123Graph_DQLD" vbProcedure="false">#REF!</definedName>
    <definedName function="false" hidden="false" name="__123Graph_DSA" vbProcedure="false">#REF!</definedName>
    <definedName function="false" hidden="false" name="__123Graph_DSTOPFMKT" vbProcedure="false">#REF!</definedName>
    <definedName function="false" hidden="false" name="__123Graph_DTOTAL" vbProcedure="false">#REF!</definedName>
    <definedName function="false" hidden="false" name="__123Graph_DVIC" vbProcedure="false">#REF!</definedName>
    <definedName function="false" hidden="false" name="__123Graph_E" vbProcedure="false">#REF!</definedName>
    <definedName function="false" hidden="false" name="__123Graph_ECHART" vbProcedure="false">#REF!</definedName>
    <definedName function="false" hidden="false" name="__123Graph_ECHART2" vbProcedure="false">#REF!</definedName>
    <definedName function="false" hidden="false" name="__123Graph_ECurrent" vbProcedure="false">#REF!</definedName>
    <definedName function="false" hidden="false" name="__123Graph_F" vbProcedure="false">#REF!</definedName>
    <definedName function="false" hidden="false" name="__123Graph_FCHART" vbProcedure="false">#REF!</definedName>
    <definedName function="false" hidden="false" name="__123Graph_FCHART2" vbProcedure="false">#REF!</definedName>
    <definedName function="false" hidden="false" name="__123Graph_FCurrent" vbProcedure="false">#REF!</definedName>
    <definedName function="false" hidden="false" name="__123Graph_LBL_AMAIN" vbProcedure="false">#REF!</definedName>
    <definedName function="false" hidden="false" name="__123Graph_LBL_BDF1" vbProcedure="false">#REF!</definedName>
    <definedName function="false" hidden="false" name="__123Graph_LBL_BLANCOME1" vbProcedure="false">#REF!</definedName>
    <definedName function="false" hidden="false" name="__123Graph_X" vbProcedure="false">#REF!</definedName>
    <definedName function="false" hidden="false" name="__123Graph_X60DAY" vbProcedure="false">#REF!</definedName>
    <definedName function="false" hidden="false" name="__123Graph_XALL" vbProcedure="false">#REF!</definedName>
    <definedName function="false" hidden="false" name="__123Graph_XCAC" vbProcedure="false">#REF!</definedName>
    <definedName function="false" hidden="false" name="__123Graph_XCAC1" vbProcedure="false">#REF!</definedName>
    <definedName function="false" hidden="false" name="__123Graph_XDF" vbProcedure="false">#REF!</definedName>
    <definedName function="false" hidden="false" name="__123Graph_XDF1" vbProcedure="false">#REF!</definedName>
    <definedName function="false" hidden="false" name="__123Graph_XFRAG" vbProcedure="false">#REF!</definedName>
    <definedName function="false" hidden="false" name="__123Graph_XFRAG1" vbProcedure="false">#REF!</definedName>
    <definedName function="false" hidden="false" name="__123Graph_XGA" vbProcedure="false">#REF!</definedName>
    <definedName function="false" hidden="false" name="__123Graph_XGA1" vbProcedure="false">#REF!</definedName>
    <definedName function="false" hidden="false" name="__123Graph_XGL" vbProcedure="false">#REF!</definedName>
    <definedName function="false" hidden="false" name="__123Graph_XGL1" vbProcedure="false">#REF!</definedName>
    <definedName function="false" hidden="false" name="__123Graph_XHR" vbProcedure="false">#REF!</definedName>
    <definedName function="false" hidden="false" name="__123Graph_XHR1" vbProcedure="false">#REF!</definedName>
    <definedName function="false" hidden="false" name="__123Graph_XLANCOME" vbProcedure="false">#REF!</definedName>
    <definedName function="false" hidden="false" name="__123Graph_XLANCOME1" vbProcedure="false">#REF!</definedName>
    <definedName function="false" hidden="false" name="__123Graph_XLV" vbProcedure="false">#REF!</definedName>
    <definedName function="false" hidden="false" name="__123Graph_XLV1" vbProcedure="false">#REF!</definedName>
    <definedName function="false" hidden="false" name="__123Graph_XMAIN" vbProcedure="false">#REF!</definedName>
    <definedName function="false" hidden="false" name="__123Graph_XMB" vbProcedure="false">#REF!</definedName>
    <definedName function="false" hidden="false" name="__123Graph_XMB1" vbProcedure="false">#REF!</definedName>
    <definedName function="false" hidden="false" name="__123Graph_XNSW" vbProcedure="false">#REF!</definedName>
    <definedName function="false" hidden="false" name="__123Graph_XPP" vbProcedure="false">#REF!</definedName>
    <definedName function="false" hidden="false" name="__123Graph_XPP1" vbProcedure="false">#REF!</definedName>
    <definedName function="false" hidden="false" name="__123Graph_XQLD" vbProcedure="false">#REF!</definedName>
    <definedName function="false" hidden="false" name="__123Graph_XREP" vbProcedure="false">#REF!</definedName>
    <definedName function="false" hidden="false" name="__123Graph_XRL" vbProcedure="false">#REF!</definedName>
    <definedName function="false" hidden="false" name="__123Graph_XRL1" vbProcedure="false">#REF!</definedName>
    <definedName function="false" hidden="false" name="__123Graph_XSA" vbProcedure="false">#REF!</definedName>
    <definedName function="false" hidden="false" name="__123Graph_XTOTAL" vbProcedure="false">#REF!</definedName>
    <definedName function="false" hidden="false" name="__123Graph_XVIC" vbProcedure="false">#REF!</definedName>
    <definedName function="false" hidden="false" name="__12__123Graph_ACHART_4" vbProcedure="false">#REF!</definedName>
    <definedName function="false" hidden="false" name="__1__123Graph_ACHART_1" vbProcedure="false">#REF!</definedName>
    <definedName function="false" hidden="false" name="__2__123Graph_ACHART_1" vbProcedure="false">#REF!</definedName>
    <definedName function="false" hidden="false" name="__2__123Graph_ACHART_8" vbProcedure="false">#REF!</definedName>
    <definedName function="false" hidden="false" name="__3__123Graph_ACHART_10" vbProcedure="false">#REF!</definedName>
    <definedName function="false" hidden="false" name="__3__123Graph_ACHART_9" vbProcedure="false">#REF!</definedName>
    <definedName function="false" hidden="false" name="__4__123Graph_ACHART_11" vbProcedure="false">#REF!</definedName>
    <definedName function="false" hidden="false" name="__4__123Graph_CCHART_1" vbProcedure="false">#REF!</definedName>
    <definedName function="false" hidden="false" name="__5HTML_OS_0" vbProcedure="false">#N/A</definedName>
    <definedName function="false" hidden="false" name="__5__123Graph_ACHART_12" vbProcedure="false">#REF!</definedName>
    <definedName function="false" hidden="false" name="__5__123Graph_CCHART_8" vbProcedure="false">#REF!</definedName>
    <definedName function="false" hidden="false" name="__6__123Graph_ACHART_13" vbProcedure="false">#REF!</definedName>
    <definedName function="false" hidden="false" name="__6__123Graph_CCHART_9" vbProcedure="false">#REF!</definedName>
    <definedName function="false" hidden="false" name="__7__123Graph_ACHART_14" vbProcedure="false">#REF!</definedName>
    <definedName function="false" hidden="false" name="__7__123Graph_DCHART_1" vbProcedure="false">#REF!</definedName>
    <definedName function="false" hidden="false" name="__8__123Graph_ACHART_15" vbProcedure="false">#REF!</definedName>
    <definedName function="false" hidden="false" name="__8__123Graph_DCHART_8" vbProcedure="false">#REF!</definedName>
    <definedName function="false" hidden="false" name="__9__123Graph_ACHART_2" vbProcedure="false">#REF!</definedName>
    <definedName function="false" hidden="false" name="__9__123Graph_DCHART_9" vbProcedure="false">#REF!</definedName>
    <definedName function="false" hidden="false" name="__??SHEET" vbProcedure="false">{#N/A,#N/A,FALSE,"CCTV"}</definedName>
    <definedName function="false" hidden="false" name="__a1" vbProcedure="false">{"'Sheet1'!$L$16"}</definedName>
    <definedName function="false" hidden="false" name="__a10" vbProcedure="false">{"'Sheet1'!$L$16"}</definedName>
    <definedName function="false" hidden="false" name="__a11" vbProcedure="false">{"'Sheet1'!$L$16"}</definedName>
    <definedName function="false" hidden="false" name="__a12" vbProcedure="false">{"'Sheet1'!$L$16"}</definedName>
    <definedName function="false" hidden="false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a2" vbProcedure="false">{"'Sheet1'!$L$16"}</definedName>
    <definedName function="false" hidden="false" name="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a4" vbProcedure="false">{"'Sheet1'!$L$16"}</definedName>
    <definedName function="false" hidden="false" name="__a5" vbProcedure="false">{"'Sheet1'!$L$16"}</definedName>
    <definedName function="false" hidden="false" name="__a7" vbProcedure="false">{"'Sheet1'!$L$16"}</definedName>
    <definedName function="false" hidden="false" name="__a8" vbProcedure="false">{"'Sheet1'!$L$16"}</definedName>
    <definedName function="false" hidden="false" name="__a9" vbProcedure="false">{"'Sheet1'!$L$16"}</definedName>
    <definedName function="false" hidden="false" name="__As1" vbProcedure="false">#REF!</definedName>
    <definedName function="false" hidden="false" name="__AT2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name="__AT3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__Att1" vbProcedure="false">{#VALUE!,#N/A,FALSE,0;#N/A,#N/A,FALSE,0;#N/A,#N/A,FALSE,0;#N/A,#N/A,FALSE,0}</definedName>
    <definedName function="false" hidden="false" name="__bg1" vbProcedure="false">{#N/A,#N/A,FALSE,"JV661";#N/A,#N/A,FALSE,"JV662"}</definedName>
    <definedName function="false" hidden="false" name="__Bm2" vbProcedure="false">{"'Sheet1'!$L$16"}</definedName>
    <definedName function="false" hidden="false" name="__bob1" vbProcedure="false">#REF!</definedName>
    <definedName function="false" hidden="false" name="__bob3" vbProcedure="false">#REF!</definedName>
    <definedName function="false" hidden="false" name="__bob4" vbProcedure="false">#REF!</definedName>
    <definedName function="false" hidden="false" name="__c" vbProcedure="false">#REF!</definedName>
    <definedName function="false" hidden="false" name="__CLA2" vbProcedure="false">{#N/A,#N/A,FALSE,"Sheet1"}</definedName>
    <definedName function="false" hidden="false" name="__CLA22" vbProcedure="false">{#N/A,#N/A,FALSE,"Sheet1"}</definedName>
    <definedName function="false" hidden="false" name="__CT4" vbProcedure="false">{"'Sheet1'!$L$16"}</definedName>
    <definedName function="false" hidden="false" name="__d1500" vbProcedure="false">{"'Sheet1'!$L$16"}</definedName>
    <definedName function="false" hidden="false" name="__DD2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__Es1" vbProcedure="false">#REF!</definedName>
    <definedName function="false" hidden="false" name="__F1" vbProcedure="false">{"'Sheet1'!$L$16"}</definedName>
    <definedName function="false" hidden="false" name="__f5" vbProcedure="false">{"'Sheet1'!$L$16"}</definedName>
    <definedName function="false" hidden="false" name="__FDS_HYPERLINK_TOGGLE_STATE__" vbProcedure="false">"ON"</definedName>
    <definedName function="false" hidden="false" name="__g1" vbProcedure="false">{"'Sheet1'!$L$16"}</definedName>
    <definedName function="false" hidden="false" name="__GB01" vbProcedure="false">{"'Sheet1'!$L$16"}</definedName>
    <definedName function="false" hidden="false" name="__gg1" vbProcedure="false">{"'Sheet1'!$L$16"}</definedName>
    <definedName function="false" hidden="false" name="__GL635" vbProcedure="false">{"'Sheet1'!$L$16"}</definedName>
    <definedName function="false" hidden="false" name="__Goi8" vbProcedure="false">{"'Sheet1'!$L$16"}</definedName>
    <definedName function="false" hidden="false" name="__h1" vbProcedure="false">{"'TDTGT (theo Dphuong)'!$A$4:$F$75"}</definedName>
    <definedName function="false" hidden="false" name="__h2" vbProcedure="false">{"'Sheet1'!$L$16"}</definedName>
    <definedName function="false" hidden="false" name="__hoa01" vbProcedure="false">{#N/A,#N/A,FALSE,"JV661";#N/A,#N/A,FALSE,"JV662"}</definedName>
    <definedName function="false" hidden="false" name="__hoa02" vbProcedure="false">{#N/A,#N/A,TRUE,"Sheet1 (2)"}</definedName>
    <definedName function="false" hidden="false" name="__Ht_Affiliate_Spc_1" vbProcedure="false">"Affiliate_Spc_Name"</definedName>
    <definedName function="false" hidden="false" name="__Ht_Data_Spc_Version_Spc_C_Spc_1" vbProcedure="false">"Beginning_Spc_Balance_Spc_Data_Spc_Version"</definedName>
    <definedName function="false" hidden="false" name="__Ht_Data_Spc_Version_Spc_C_Spc_2" vbProcedure="false">"Ending_Spc_Balance_Spc_Data_Spc_Version"</definedName>
    <definedName function="false" hidden="false" name="__Ht_Period_Spc_1" vbProcedure="false">"'Due_Spc_to_Spc_Currency'_Spc_Period"</definedName>
    <definedName function="false" hidden="false" name="__Ht_USD_Spc_Month_Spc_1?" vbProcedure="false">"Submission_Spc_Period"</definedName>
    <definedName function="false" hidden="false" name="__Ht_USD_Spc_YTD_Spc_1?" vbProcedure="false">"Month_Spc_(YTD_Spc_amounts_Spc_in_Spc_USD'000)"</definedName>
    <definedName function="false" hidden="false" name="__Ht_Variance_Spc_Description_Spc_1" vbProcedure="false">"'Currency_Spc_Variance'_Spc_Type"</definedName>
    <definedName function="false" hidden="false" name="__huy1" vbProcedure="false">{"'Sheet1'!$L$16"}</definedName>
    <definedName function="false" hidden="false" name="__huy2" vbProcedure="false">{"'Sheet1'!$L$16"}</definedName>
    <definedName function="false" hidden="false" name="__HUY5" vbProcedure="false">{"'Sheet1'!$L$16"}</definedName>
    <definedName function="false" hidden="false" name="__IntlFixup" vbProcedure="false">1</definedName>
    <definedName function="false" hidden="false" name="__IntlFixupTable" vbProcedure="false">#REF!</definedName>
    <definedName function="false" hidden="false" name="__JV05" vbProcedure="false">{#N/A,#N/A,FALSE,"JV661";#N/A,#N/A,FALSE,"JV662"}</definedName>
    <definedName function="false" hidden="false" name="__jv06" vbProcedure="false">{#N/A,#N/A,FALSE,"JV661";#N/A,#N/A,FALSE,"JV662"}</definedName>
    <definedName function="false" hidden="false" name="__k3" vbProcedure="false">{"'Sheet1'!$L$16"}</definedName>
    <definedName function="false" hidden="false" name="__K301" vbProcedure="false">{"'Sheet1'!$L$16"}</definedName>
    <definedName function="false" hidden="false" name="__KA1" vbProcedure="false">{#N/A,#N/A,FALSE,"Sheet1"}</definedName>
    <definedName function="false" hidden="false" name="__KEY1" vbProcedure="false">#REF!</definedName>
    <definedName function="false" hidden="false" name="__Key2" vbProcedure="false">#REF!</definedName>
    <definedName function="false" hidden="false" name="__LBE1" vbProcedure="false">#REF!</definedName>
    <definedName function="false" hidden="false" name="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_m1" vbProcedure="false">{"'Sheet1'!$L$16"}</definedName>
    <definedName function="false" hidden="false" name="__M2" vbProcedure="false">{"'Sheet1'!$L$16"}</definedName>
    <definedName function="false" hidden="false" name="__Max1" vbProcedure="false">#REF!</definedName>
    <definedName function="false" hidden="false" name="__Max2" vbProcedure="false">#REF!</definedName>
    <definedName function="false" hidden="false" name="__Min1" vbProcedure="false">#REF!</definedName>
    <definedName function="false" hidden="false" name="__Min2" vbProcedure="false">#REF!</definedName>
    <definedName function="false" hidden="false" name="__N4" vbProcedure="false">{#N/A,#N/A,FALSE,"Sheet1"}</definedName>
    <definedName function="false" hidden="false" name="__ns01" vbProcedure="false">{"'Sheet1'!$L$16"}</definedName>
    <definedName function="false" hidden="false" name="__NSO2" vbProcedure="false">{"'Sheet1'!$L$16"}</definedName>
    <definedName function="false" hidden="false" name="__NSO3" vbProcedure="false">{"'Sheet1'!$L$16"}</definedName>
    <definedName function="false" hidden="false" name="__PA3" vbProcedure="false">{"'Sheet1'!$L$16"}</definedName>
    <definedName function="false" hidden="false" name="__PUR6" vbProcedure="false">{#N/A,#N/A,FALSE,"Sheet2"}</definedName>
    <definedName function="false" hidden="false" name="__QUY3" vbProcedure="false">{#N/A,#N/A,FALSE,"Sheet2"}</definedName>
    <definedName function="false" hidden="false" name="__QUY4" vbProcedure="false">{"'Sheet1'!$L$16"}</definedName>
    <definedName function="false" hidden="false" name="__rmw1" vbProcedure="false">#N/A</definedName>
    <definedName function="false" hidden="false" name="__se1" vbProcedure="false">{#N/A,#N/A,FALSE,"m66";#N/A,#N/A,FALSE,"m66"}</definedName>
    <definedName function="false" hidden="false" name="__T01" vbProcedure="false">#REF!</definedName>
    <definedName function="false" hidden="false" name="__T04" vbProcedure="false">{#N/A,#N/A,FALSE,"CCTV"}</definedName>
    <definedName function="false" hidden="false" name="__thu1" vbProcedure="false">{"'Sheet1'!$L$16"}</definedName>
    <definedName function="false" hidden="false" name="__thu2" vbProcedure="false">{"'Sheet1'!$L$16"}</definedName>
    <definedName function="false" hidden="false" name="__thu4" vbProcedure="false">{"'Sheet1'!$L$16"}</definedName>
    <definedName function="false" hidden="false" name="__thu5" vbProcedure="false">{"'Sheet1'!$L$16"}</definedName>
    <definedName function="false" hidden="false" name="__TK211" vbProcedure="false">{"'Sheet1'!$L$16"}</definedName>
    <definedName function="false" hidden="false" name="__UB1" vbProcedure="false">{"'Feb 99'!$A$1:$G$30"}</definedName>
    <definedName function="false" hidden="false" name="__UB2" vbProcedure="false">{"'Feb 99'!$A$1:$G$30"}</definedName>
    <definedName function="false" hidden="false" name="__v1" vbProcedure="false">#REF!</definedName>
    <definedName function="false" hidden="false" name="__v2" vbProcedure="false">#REF!</definedName>
    <definedName function="false" hidden="false" name="__WW2" vbProcedure="false">{"'Sheet1'!$L$16"}</definedName>
    <definedName function="false" hidden="false" name="__xlcn.WorksheetConnection_RawdataA1EN24960" vbProcedure="false">#REF!</definedName>
    <definedName function="false" hidden="false" name="__xlcn.WorksheetConnection_RawdataA1EN249601" vbProcedure="false">#REF!</definedName>
    <definedName function="false" hidden="false" name="__xlfn.BAHTTEXT" vbProcedure="false">#NAME?</definedName>
    <definedName function="false" hidden="false" name="___??SHEET" vbProcedure="false">{#N/A,#N/A,FALSE,"CCTV"}</definedName>
    <definedName function="false" hidden="false" name="___a10" vbProcedure="false">{"'Sheet1'!$L$16"}</definedName>
    <definedName function="false" hidden="false" name="___a11" vbProcedure="false">{"'Sheet1'!$L$16"}</definedName>
    <definedName function="false" hidden="false" name="___a12" vbProcedure="false">{"'Sheet1'!$L$16"}</definedName>
    <definedName function="false" hidden="false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2" vbProcedure="false">{"'Sheet1'!$L$16"}</definedName>
    <definedName function="false" hidden="false" name="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a4" vbProcedure="false">{"'Sheet1'!$L$16"}</definedName>
    <definedName function="false" hidden="false" name="___a5" vbProcedure="false">{"'Sheet1'!$L$16"}</definedName>
    <definedName function="false" hidden="false" name="___a7" vbProcedure="false">{"'Sheet1'!$L$16"}</definedName>
    <definedName function="false" hidden="false" name="___a8" vbProcedure="false">{"'Sheet1'!$L$16"}</definedName>
    <definedName function="false" hidden="false" name="___a9" vbProcedure="false">{"'Sheet1'!$L$16"}</definedName>
    <definedName function="false" hidden="false" name="___ALT3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___AT1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___AT2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name="___AT3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name="___Att1" vbProcedure="false">{#VALUE!,#N/A,FALSE,0;#N/A,#N/A,FALSE,0;#N/A,#N/A,FALSE,0;#N/A,#N/A,FALSE,0}</definedName>
    <definedName function="false" hidden="false" name="___bg1" vbProcedure="false">{#N/A,#N/A,FALSE,"JV661";#N/A,#N/A,FALSE,"JV662"}</definedName>
    <definedName function="false" hidden="false" name="___Bm2" vbProcedure="false">{"'Sheet1'!$L$16"}</definedName>
    <definedName function="false" hidden="false" name="___bob1" vbProcedure="false">#REF!</definedName>
    <definedName function="false" hidden="false" name="___bob3" vbProcedure="false">#REF!</definedName>
    <definedName function="false" hidden="false" name="___bob4" vbProcedure="false">#REF!</definedName>
    <definedName function="false" hidden="false" name="___CD2" vbProcedure="false">{"'Sheet1'!$L$16"}</definedName>
    <definedName function="false" hidden="false" name="___CLA2" vbProcedure="false">{#N/A,#N/A,FALSE,"Sheet1"}</definedName>
    <definedName function="false" hidden="false" name="___CLA22" vbProcedure="false">{#N/A,#N/A,FALSE,"Sheet1"}</definedName>
    <definedName function="false" hidden="false" name="___d1500" vbProcedure="false">{"'Sheet1'!$L$16"}</definedName>
    <definedName function="false" hidden="false" name="___F1" vbProcedure="false">{"'Sheet1'!$L$16"}</definedName>
    <definedName function="false" hidden="false" name="___f5" vbProcedure="false">{"'Sheet1'!$L$16"}</definedName>
    <definedName function="false" hidden="false" name="___g1" vbProcedure="false">{"'Sheet1'!$L$16"}</definedName>
    <definedName function="false" hidden="false" name="___gg1" vbProcedure="false">{"'Sheet1'!$L$16"}</definedName>
    <definedName function="false" hidden="false" name="___GL635" vbProcedure="false">{"'Sheet1'!$L$16"}</definedName>
    <definedName function="false" hidden="false" name="___Goi8" vbProcedure="false">{"'Sheet1'!$L$16"}</definedName>
    <definedName function="false" hidden="false" name="___h1" vbProcedure="false">{"'Sheet1'!$L$16"}</definedName>
    <definedName function="false" hidden="false" name="___h2" vbProcedure="false">{"'Sheet1'!$L$16"}</definedName>
    <definedName function="false" hidden="false" name="___hoa01" vbProcedure="false">{#N/A,#N/A,FALSE,"JV661";#N/A,#N/A,FALSE,"JV662"}</definedName>
    <definedName function="false" hidden="false" name="___hoa02" vbProcedure="false">{#N/A,#N/A,TRUE,"Sheet1 (2)"}</definedName>
    <definedName function="false" hidden="false" name="___hu1" vbProcedure="false">{"'Sheet1'!$L$16"}</definedName>
    <definedName function="false" hidden="false" name="___hu2" vbProcedure="false">{"'Sheet1'!$L$16"}</definedName>
    <definedName function="false" hidden="false" name="___hu5" vbProcedure="false">{"'Sheet1'!$L$16"}</definedName>
    <definedName function="false" hidden="false" name="___hu6" vbProcedure="false">{"'Sheet1'!$L$16"}</definedName>
    <definedName function="false" hidden="false" name="___hu7" vbProcedure="false">{"'Sheet1'!$L$16"}</definedName>
    <definedName function="false" hidden="false" name="___huy1" vbProcedure="false">{"'Sheet1'!$L$16"}</definedName>
    <definedName function="false" hidden="false" name="___HUY5" vbProcedure="false">{"'Sheet1'!$L$16"}</definedName>
    <definedName function="false" hidden="false" name="___INT2" vbProcedure="false">{#N/A,#N/A,TRUE,"일정"}</definedName>
    <definedName function="false" hidden="false" name="___JV05" vbProcedure="false">{#N/A,#N/A,FALSE,"JV661";#N/A,#N/A,FALSE,"JV662"}</definedName>
    <definedName function="false" hidden="false" name="___jv06" vbProcedure="false">{#N/A,#N/A,FALSE,"JV661";#N/A,#N/A,FALSE,"JV662"}</definedName>
    <definedName function="false" hidden="false" name="___k3" vbProcedure="false">{"'Sheet1'!$L$16"}</definedName>
    <definedName function="false" hidden="false" name="___K301" vbProcedure="false">{"'Sheet1'!$L$16"}</definedName>
    <definedName function="false" hidden="false" name="___KA1" vbProcedure="false">{#N/A,#N/A,FALSE,"Sheet1"}</definedName>
    <definedName function="false" hidden="false" name="___KEY1" vbProcedure="false">#REF!</definedName>
    <definedName function="false" hidden="false" name="___Key2" vbProcedure="false">#REF!</definedName>
    <definedName function="false" hidden="false" name="___LBE1" vbProcedure="false">#REF!</definedName>
    <definedName function="false" hidden="false" name="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__M2" vbProcedure="false">{"'Sheet1'!$L$16"}</definedName>
    <definedName function="false" hidden="false" name="___N4" vbProcedure="false">{#N/A,#N/A,FALSE,"Sheet1"}</definedName>
    <definedName function="false" hidden="false" name="___ns01" vbProcedure="false">{"'Sheet1'!$L$16"}</definedName>
    <definedName function="false" hidden="false" name="___NSO2" vbProcedure="false">{"'Sheet1'!$L$16"}</definedName>
    <definedName function="false" hidden="false" name="___NSO3" vbProcedure="false">{"'Sheet1'!$L$16"}</definedName>
    <definedName function="false" hidden="false" name="___PA3" vbProcedure="false">{"'Sheet1'!$L$16"}</definedName>
    <definedName function="false" hidden="false" name="___PUR6" vbProcedure="false">{#N/A,#N/A,FALSE,"Sheet2"}</definedName>
    <definedName function="false" hidden="false" name="___QUY3" vbProcedure="false">{#N/A,#N/A,FALSE,"Sheet2"}</definedName>
    <definedName function="false" hidden="false" name="___QUY4" vbProcedure="false">{"'Sheet1'!$L$16"}</definedName>
    <definedName function="false" hidden="false" name="___rmw1" vbProcedure="false">#N/A</definedName>
    <definedName function="false" hidden="false" name="___se1" vbProcedure="false">{#N/A,#N/A,FALSE,"m66";#N/A,#N/A,FALSE,"m66"}</definedName>
    <definedName function="false" hidden="false" name="___SS2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___T01" vbProcedure="false">#REF!</definedName>
    <definedName function="false" hidden="false" name="___T04" vbProcedure="false">{#N/A,#N/A,FALSE,"CCTV"}</definedName>
    <definedName function="false" hidden="false" name="___T1" vbProcedure="false">{"'Sheet1'!$L$16"}</definedName>
    <definedName function="false" hidden="false" name="___T10" vbProcedure="false">{"'Sheet1'!$L$16"}</definedName>
    <definedName function="false" hidden="false" name="___thu1" vbProcedure="false">{"'Sheet1'!$L$16"}</definedName>
    <definedName function="false" hidden="false" name="___thu2" vbProcedure="false">{"'Sheet1'!$L$16"}</definedName>
    <definedName function="false" hidden="false" name="___thu4" vbProcedure="false">{"'Sheet1'!$L$16"}</definedName>
    <definedName function="false" hidden="false" name="___thu5" vbProcedure="false">{"'Sheet1'!$L$16"}</definedName>
    <definedName function="false" hidden="false" name="___TK211" vbProcedure="false">{"'Sheet1'!$L$16"}</definedName>
    <definedName function="false" hidden="false" name="___UB1" vbProcedure="false">{"'Feb 99'!$A$1:$G$30"}</definedName>
    <definedName function="false" hidden="false" name="___UB2" vbProcedure="false">{"'Feb 99'!$A$1:$G$30"}</definedName>
    <definedName function="false" hidden="false" name="___xlfn.BAHTTEXT" vbProcedure="false">#NAME?</definedName>
    <definedName function="false" hidden="false" name="____??SHEET" vbProcedure="false">{#N/A,#N/A,FALSE,"CCTV"}</definedName>
    <definedName function="false" hidden="false" name="____a10" vbProcedure="false">{"'Sheet1'!$L$16"}</definedName>
    <definedName function="false" hidden="false" name="____a11" vbProcedure="false">{"'Sheet1'!$L$16"}</definedName>
    <definedName function="false" hidden="false" name="____a12" vbProcedure="false">{"'Sheet1'!$L$16"}</definedName>
    <definedName function="false" hidden="false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a2" vbProcedure="false">{"'Sheet1'!$L$16"}</definedName>
    <definedName function="false" hidden="false" name="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a4" vbProcedure="false">{"'Sheet1'!$L$16"}</definedName>
    <definedName function="false" hidden="false" name="____a5" vbProcedure="false">{"'Sheet1'!$L$16"}</definedName>
    <definedName function="false" hidden="false" name="____a7" vbProcedure="false">{"'Sheet1'!$L$16"}</definedName>
    <definedName function="false" hidden="false" name="____a8" vbProcedure="false">{"'Sheet1'!$L$16"}</definedName>
    <definedName function="false" hidden="false" name="____a9" vbProcedure="false">{"'Sheet1'!$L$16"}</definedName>
    <definedName function="false" hidden="false" name="____ALT3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____bg1" vbProcedure="false">{#N/A,#N/A,FALSE,"JV661";#N/A,#N/A,FALSE,"JV662"}</definedName>
    <definedName function="false" hidden="false" name="____Bm2" vbProcedure="false">{"'Sheet1'!$L$16"}</definedName>
    <definedName function="false" hidden="false" name="____bob1" vbProcedure="false">#REF!</definedName>
    <definedName function="false" hidden="false" name="____bob3" vbProcedure="false">#REF!</definedName>
    <definedName function="false" hidden="false" name="____bob4" vbProcedure="false">#REF!</definedName>
    <definedName function="false" hidden="false" name="____CD2" vbProcedure="false">{"'Sheet1'!$L$16"}</definedName>
    <definedName function="false" hidden="false" name="____CLA2" vbProcedure="false">{#N/A,#N/A,FALSE,"Sheet1"}</definedName>
    <definedName function="false" hidden="false" name="____CLA22" vbProcedure="false">{#N/A,#N/A,FALSE,"Sheet1"}</definedName>
    <definedName function="false" hidden="false" name="____CT4" vbProcedure="false">{"'Sheet1'!$L$16"}</definedName>
    <definedName function="false" hidden="false" name="____d1500" vbProcedure="false">{"'Sheet1'!$L$16"}</definedName>
    <definedName function="false" hidden="false" name="____F1" vbProcedure="false">{"'Sheet1'!$L$16"}</definedName>
    <definedName function="false" hidden="false" name="____f5" vbProcedure="false">{"'Sheet1'!$L$16"}</definedName>
    <definedName function="false" hidden="false" name="____gg1" vbProcedure="false">{"'Sheet1'!$L$16"}</definedName>
    <definedName function="false" hidden="false" name="____GL635" vbProcedure="false">{"'Sheet1'!$L$16"}</definedName>
    <definedName function="false" hidden="false" name="____Goi8" vbProcedure="false">{"'Sheet1'!$L$16"}</definedName>
    <definedName function="false" hidden="false" name="____h1" vbProcedure="false">{"'Sheet1'!$L$16"}</definedName>
    <definedName function="false" hidden="false" name="____h2" vbProcedure="false">{"'Sheet1'!$L$16"}</definedName>
    <definedName function="false" hidden="false" name="____hoa01" vbProcedure="false">{#N/A,#N/A,FALSE,"JV661";#N/A,#N/A,FALSE,"JV662"}</definedName>
    <definedName function="false" hidden="false" name="____hoa02" vbProcedure="false">{#N/A,#N/A,TRUE,"Sheet1 (2)"}</definedName>
    <definedName function="false" hidden="false" name="____hu1" vbProcedure="false">{"'Sheet1'!$L$16"}</definedName>
    <definedName function="false" hidden="false" name="____hu2" vbProcedure="false">{"'Sheet1'!$L$16"}</definedName>
    <definedName function="false" hidden="false" name="____hu5" vbProcedure="false">{"'Sheet1'!$L$16"}</definedName>
    <definedName function="false" hidden="false" name="____hu6" vbProcedure="false">{"'Sheet1'!$L$16"}</definedName>
    <definedName function="false" hidden="false" name="____hu7" vbProcedure="false">{"'Sheet1'!$L$16"}</definedName>
    <definedName function="false" hidden="false" name="____huy1" vbProcedure="false">{"'Sheet1'!$L$16"}</definedName>
    <definedName function="false" hidden="false" name="____huy2" vbProcedure="false">{"'Sheet1'!$L$16"}</definedName>
    <definedName function="false" hidden="false" name="____HUY5" vbProcedure="false">{"'Sheet1'!$L$16"}</definedName>
    <definedName function="false" hidden="false" name="____INT2" vbProcedure="false">{#N/A,#N/A,TRUE,"일정"}</definedName>
    <definedName function="false" hidden="false" name="____JV05" vbProcedure="false">{#N/A,#N/A,FALSE,"JV661";#N/A,#N/A,FALSE,"JV662"}</definedName>
    <definedName function="false" hidden="false" name="____jv06" vbProcedure="false">{#N/A,#N/A,FALSE,"JV661";#N/A,#N/A,FALSE,"JV662"}</definedName>
    <definedName function="false" hidden="false" name="____k3" vbProcedure="false">{"'Sheet1'!$L$16"}</definedName>
    <definedName function="false" hidden="false" name="____KA1" vbProcedure="false">{#N/A,#N/A,FALSE,"Sheet1"}</definedName>
    <definedName function="false" hidden="false" name="____KEY1" vbProcedure="false">#REF!</definedName>
    <definedName function="false" hidden="false" name="____Key2" vbProcedure="false">#REF!</definedName>
    <definedName function="false" hidden="false" name="____LBE1" vbProcedure="false">#REF!</definedName>
    <definedName function="false" hidden="false" name="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___m1" vbProcedure="false">{"'Sheet1'!$L$16"}</definedName>
    <definedName function="false" hidden="false" name="____M2" vbProcedure="false">{"'Sheet1'!$L$16"}</definedName>
    <definedName function="false" hidden="false" name="____N4" vbProcedure="false">{#N/A,#N/A,FALSE,"Sheet1"}</definedName>
    <definedName function="false" hidden="false" name="____ns01" vbProcedure="false">{"'Sheet1'!$L$16"}</definedName>
    <definedName function="false" hidden="false" name="____NSO2" vbProcedure="false">{"'Sheet1'!$L$16"}</definedName>
    <definedName function="false" hidden="false" name="____NSO3" vbProcedure="false">{"'Sheet1'!$L$16"}</definedName>
    <definedName function="false" hidden="false" name="____PA3" vbProcedure="false">{"'Sheet1'!$L$16"}</definedName>
    <definedName function="false" hidden="false" name="____PUR6" vbProcedure="false">{#N/A,#N/A,FALSE,"Sheet2"}</definedName>
    <definedName function="false" hidden="false" name="____QUY3" vbProcedure="false">{#N/A,#N/A,FALSE,"Sheet2"}</definedName>
    <definedName function="false" hidden="false" name="____QUY4" vbProcedure="false">{"'Sheet1'!$L$16"}</definedName>
    <definedName function="false" hidden="false" name="____rmw1" vbProcedure="false">#N/A</definedName>
    <definedName function="false" hidden="false" name="____se1" vbProcedure="false">{#N/A,#N/A,FALSE,"m66";#N/A,#N/A,FALSE,"m66"}</definedName>
    <definedName function="false" hidden="false" name="____SS2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____T01" vbProcedure="false">#REF!</definedName>
    <definedName function="false" hidden="false" name="____T04" vbProcedure="false">{#N/A,#N/A,FALSE,"CCTV"}</definedName>
    <definedName function="false" hidden="false" name="____T1" vbProcedure="false">{"'Sheet1'!$L$16"}</definedName>
    <definedName function="false" hidden="false" name="____T10" vbProcedure="false">{"'Sheet1'!$L$16"}</definedName>
    <definedName function="false" hidden="false" name="____thu1" vbProcedure="false">{"'Sheet1'!$L$16"}</definedName>
    <definedName function="false" hidden="false" name="____thu2" vbProcedure="false">{"'Sheet1'!$L$16"}</definedName>
    <definedName function="false" hidden="false" name="____thu4" vbProcedure="false">{"'Sheet1'!$L$16"}</definedName>
    <definedName function="false" hidden="false" name="____thu5" vbProcedure="false">{"'Sheet1'!$L$16"}</definedName>
    <definedName function="false" hidden="false" name="____TK211" vbProcedure="false">{"'Sheet1'!$L$16"}</definedName>
    <definedName function="false" hidden="false" name="____UB1" vbProcedure="false">{"'Feb 99'!$A$1:$G$30"}</definedName>
    <definedName function="false" hidden="false" name="____UB2" vbProcedure="false">{"'Feb 99'!$A$1:$G$30"}</definedName>
    <definedName function="false" hidden="false" name="____xlfn.BAHTTEXT" vbProcedure="false">#NAME?</definedName>
    <definedName function="false" hidden="false" name="_____a10" vbProcedure="false">{"'Sheet1'!$L$16"}</definedName>
    <definedName function="false" hidden="false" name="_____a11" vbProcedure="false">{"'Sheet1'!$L$16"}</definedName>
    <definedName function="false" hidden="false" name="_____a12" vbProcedure="false">{"'Sheet1'!$L$16"}</definedName>
    <definedName function="false" hidden="false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a2" vbProcedure="false">{"'Sheet1'!$L$16"}</definedName>
    <definedName function="false" hidden="false" name="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a4" vbProcedure="false">{"'Sheet1'!$L$16"}</definedName>
    <definedName function="false" hidden="false" name="_____a5" vbProcedure="false">{"'Sheet1'!$L$16"}</definedName>
    <definedName function="false" hidden="false" name="_____a7" vbProcedure="false">{"'Sheet1'!$L$16"}</definedName>
    <definedName function="false" hidden="false" name="_____a8" vbProcedure="false">{"'Sheet1'!$L$16"}</definedName>
    <definedName function="false" hidden="false" name="_____a9" vbProcedure="false">{"'Sheet1'!$L$16"}</definedName>
    <definedName function="false" hidden="false" name="_____bg1" vbProcedure="false">{#N/A,#N/A,FALSE,"JV661";#N/A,#N/A,FALSE,"JV662"}</definedName>
    <definedName function="false" hidden="false" name="_____Bm2" vbProcedure="false">{"'Sheet1'!$L$16"}</definedName>
    <definedName function="false" hidden="false" name="_____bob1" vbProcedure="false">#REF!</definedName>
    <definedName function="false" hidden="false" name="_____bob3" vbProcedure="false">#REF!</definedName>
    <definedName function="false" hidden="false" name="_____bob4" vbProcedure="false">#REF!</definedName>
    <definedName function="false" hidden="false" name="_____CLA2" vbProcedure="false">{#N/A,#N/A,FALSE,"Sheet1"}</definedName>
    <definedName function="false" hidden="false" name="_____CLA22" vbProcedure="false">{#N/A,#N/A,FALSE,"Sheet1"}</definedName>
    <definedName function="false" hidden="false" name="_____d1500" vbProcedure="false">{"'Sheet1'!$L$16"}</definedName>
    <definedName function="false" hidden="false" name="_____f5" vbProcedure="false">{"'Sheet1'!$L$16"}</definedName>
    <definedName function="false" hidden="false" name="_____gg1" vbProcedure="false">{"'Sheet1'!$L$16"}</definedName>
    <definedName function="false" hidden="false" name="_____GL635" vbProcedure="false">{"'Sheet1'!$L$16"}</definedName>
    <definedName function="false" hidden="false" name="_____Goi8" vbProcedure="false">{"'Sheet1'!$L$16"}</definedName>
    <definedName function="false" hidden="false" name="_____H1" vbProcedure="false">{#N/A,#N/A,FALSE,"TAX COMPUTATION";#N/A,#N/A,FALSE,"TAX SCHEDULE";#N/A,#N/A,FALSE,"ADDITIONS";#N/A,#N/A,FALSE,"W &amp; T"}</definedName>
    <definedName function="false" hidden="false" name="_____h2" vbProcedure="false">{"'Sheet1'!$L$16"}</definedName>
    <definedName function="false" hidden="false" name="_____hoa01" vbProcedure="false">{#N/A,#N/A,FALSE,"JV661";#N/A,#N/A,FALSE,"JV662"}</definedName>
    <definedName function="false" hidden="false" name="_____hoa02" vbProcedure="false">{#N/A,#N/A,TRUE,"Sheet1 (2)"}</definedName>
    <definedName function="false" hidden="false" name="_____hu1" vbProcedure="false">{"'Sheet1'!$L$16"}</definedName>
    <definedName function="false" hidden="false" name="_____hu2" vbProcedure="false">{"'Sheet1'!$L$16"}</definedName>
    <definedName function="false" hidden="false" name="_____hu5" vbProcedure="false">{"'Sheet1'!$L$16"}</definedName>
    <definedName function="false" hidden="false" name="_____hu6" vbProcedure="false">{"'Sheet1'!$L$16"}</definedName>
    <definedName function="false" hidden="false" name="_____hu7" vbProcedure="false">{"'Sheet1'!$L$16"}</definedName>
    <definedName function="false" hidden="false" name="_____huy1" vbProcedure="false">{"'Sheet1'!$L$16"}</definedName>
    <definedName function="false" hidden="false" name="_____JV05" vbProcedure="false">{#N/A,#N/A,FALSE,"JV661";#N/A,#N/A,FALSE,"JV662"}</definedName>
    <definedName function="false" hidden="false" name="_____jv06" vbProcedure="false">{#N/A,#N/A,FALSE,"JV661";#N/A,#N/A,FALSE,"JV662"}</definedName>
    <definedName function="false" hidden="false" name="_____k3" vbProcedure="false">{"'Sheet1'!$L$16"}</definedName>
    <definedName function="false" hidden="false" name="_____KA1" vbProcedure="false">{#N/A,#N/A,FALSE,"Sheet1"}</definedName>
    <definedName function="false" hidden="false" name="_____KEY1" vbProcedure="false">#REF!</definedName>
    <definedName function="false" hidden="false" name="_____Key2" vbProcedure="false">#REF!</definedName>
    <definedName function="false" hidden="false" name="_____LBE1" vbProcedure="false">#REF!</definedName>
    <definedName function="false" hidden="false" name="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____M2" vbProcedure="false">{"'Sheet1'!$L$16"}</definedName>
    <definedName function="false" hidden="false" name="_____N4" vbProcedure="false">{#N/A,#N/A,FALSE,"Sheet1"}</definedName>
    <definedName function="false" hidden="false" name="_____ns01" vbProcedure="false">{"'Sheet1'!$L$16"}</definedName>
    <definedName function="false" hidden="false" name="_____NSO2" vbProcedure="false">{"'Sheet1'!$L$16"}</definedName>
    <definedName function="false" hidden="false" name="_____NSO3" vbProcedure="false">{"'Sheet1'!$L$16"}</definedName>
    <definedName function="false" hidden="false" name="_____PA3" vbProcedure="false">{"'Sheet1'!$L$16"}</definedName>
    <definedName function="false" hidden="false" name="_____PUR6" vbProcedure="false">{#N/A,#N/A,FALSE,"Sheet2"}</definedName>
    <definedName function="false" hidden="false" name="_____QUY3" vbProcedure="false">{#N/A,#N/A,FALSE,"Sheet2"}</definedName>
    <definedName function="false" hidden="false" name="_____QUY4" vbProcedure="false">{"'Sheet1'!$L$16"}</definedName>
    <definedName function="false" hidden="false" name="_____rmw1" vbProcedure="false">#N/A</definedName>
    <definedName function="false" hidden="false" name="_____T01" vbProcedure="false">#REF!</definedName>
    <definedName function="false" hidden="false" name="_____T10" vbProcedure="false">{"'Sheet1'!$L$16"}</definedName>
    <definedName function="false" hidden="false" name="_____thu1" vbProcedure="false">{"'Sheet1'!$L$16"}</definedName>
    <definedName function="false" hidden="false" name="_____thu2" vbProcedure="false">{"'Sheet1'!$L$16"}</definedName>
    <definedName function="false" hidden="false" name="_____thu4" vbProcedure="false">{"'Sheet1'!$L$16"}</definedName>
    <definedName function="false" hidden="false" name="_____thu5" vbProcedure="false">{"'Sheet1'!$L$16"}</definedName>
    <definedName function="false" hidden="false" name="_____TK211" vbProcedure="false">{"'Sheet1'!$L$16"}</definedName>
    <definedName function="false" hidden="false" name="_____UB1" vbProcedure="false">{"'Feb 99'!$A$1:$G$30"}</definedName>
    <definedName function="false" hidden="false" name="_____UB2" vbProcedure="false">{"'Feb 99'!$A$1:$G$30"}</definedName>
    <definedName function="false" hidden="false" name="_____xlfn.BAHTTEXT" vbProcedure="false">#NAME?</definedName>
    <definedName function="false" hidden="false" name="______a10" vbProcedure="false">{"'Sheet1'!$L$16"}</definedName>
    <definedName function="false" hidden="false" name="______a11" vbProcedure="false">{"'Sheet1'!$L$16"}</definedName>
    <definedName function="false" hidden="false" name="______a12" vbProcedure="false">{"'Sheet1'!$L$16"}</definedName>
    <definedName function="false" hidden="false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a2" vbProcedure="false">{"'Sheet1'!$L$16"}</definedName>
    <definedName function="false" hidden="false" name="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a4" vbProcedure="false">{"'Sheet1'!$L$16"}</definedName>
    <definedName function="false" hidden="false" name="______a5" vbProcedure="false">{"'Sheet1'!$L$16"}</definedName>
    <definedName function="false" hidden="false" name="______a7" vbProcedure="false">{"'Sheet1'!$L$16"}</definedName>
    <definedName function="false" hidden="false" name="______a8" vbProcedure="false">{"'Sheet1'!$L$16"}</definedName>
    <definedName function="false" hidden="false" name="______a9" vbProcedure="false">{"'Sheet1'!$L$16"}</definedName>
    <definedName function="false" hidden="false" name="______Bm2" vbProcedure="false">{"'Sheet1'!$L$16"}</definedName>
    <definedName function="false" hidden="false" name="______bob1" vbProcedure="false">#REF!</definedName>
    <definedName function="false" hidden="false" name="______bob3" vbProcedure="false">#REF!</definedName>
    <definedName function="false" hidden="false" name="______bob4" vbProcedure="false">#REF!</definedName>
    <definedName function="false" hidden="false" name="______CD2" vbProcedure="false">{"'Sheet1'!$L$16"}</definedName>
    <definedName function="false" hidden="false" name="______CLA2" vbProcedure="false">{#N/A,#N/A,FALSE,"Sheet1"}</definedName>
    <definedName function="false" hidden="false" name="______CLA22" vbProcedure="false">{#N/A,#N/A,FALSE,"Sheet1"}</definedName>
    <definedName function="false" hidden="false" name="______d1500" vbProcedure="false">{"'Sheet1'!$L$16"}</definedName>
    <definedName function="false" hidden="false" name="______f5" vbProcedure="false">{"'Sheet1'!$L$16"}</definedName>
    <definedName function="false" hidden="false" name="______gg1" vbProcedure="false">{"'Sheet1'!$L$16"}</definedName>
    <definedName function="false" hidden="false" name="______h1" vbProcedure="false">{"'Sheet1'!$L$16"}</definedName>
    <definedName function="false" hidden="false" name="______h2" vbProcedure="false">{"'Sheet1'!$L$16"}</definedName>
    <definedName function="false" hidden="false" name="______huy1" vbProcedure="false">{"'Sheet1'!$L$16"}</definedName>
    <definedName function="false" hidden="false" name="______JV05" vbProcedure="false">{#N/A,#N/A,FALSE,"JV661";#N/A,#N/A,FALSE,"JV662"}</definedName>
    <definedName function="false" hidden="false" name="______jv06" vbProcedure="false">{#N/A,#N/A,FALSE,"JV661";#N/A,#N/A,FALSE,"JV662"}</definedName>
    <definedName function="false" hidden="false" name="______k3" vbProcedure="false">{"'Sheet1'!$L$16"}</definedName>
    <definedName function="false" hidden="false" name="______KA1" vbProcedure="false">{#N/A,#N/A,FALSE,"Sheet1"}</definedName>
    <definedName function="false" hidden="false" name="______KEY1" vbProcedure="false">#REF!</definedName>
    <definedName function="false" hidden="false" name="______Key2" vbProcedure="false">#REF!</definedName>
    <definedName function="false" hidden="false" name="______LBE1" vbProcedure="false">#REF!</definedName>
    <definedName function="false" hidden="false" name="_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_____M2" vbProcedure="false">{"'Sheet1'!$L$16"}</definedName>
    <definedName function="false" hidden="false" name="______N4" vbProcedure="false">{#N/A,#N/A,FALSE,"Sheet1"}</definedName>
    <definedName function="false" hidden="false" name="______NSO2" vbProcedure="false">{"'Sheet1'!$L$16"}</definedName>
    <definedName function="false" hidden="false" name="______nso3" vbProcedure="false">{"'Sheet1'!$L$16"}</definedName>
    <definedName function="false" hidden="false" name="______PA3" vbProcedure="false">{"'Sheet1'!$L$16"}</definedName>
    <definedName function="false" hidden="false" name="______PUR6" vbProcedure="false">{#N/A,#N/A,FALSE,"Sheet2"}</definedName>
    <definedName function="false" hidden="false" name="______QUY3" vbProcedure="false">{#N/A,#N/A,FALSE,"Sheet2"}</definedName>
    <definedName function="false" hidden="false" name="______QUY4" vbProcedure="false">{"'Sheet1'!$L$16"}</definedName>
    <definedName function="false" hidden="false" name="______rmw1" vbProcedure="false">#N/A</definedName>
    <definedName function="false" hidden="false" name="______T01" vbProcedure="false">#REF!</definedName>
    <definedName function="false" hidden="false" name="______T1" vbProcedure="false">{"'Sheet1'!$L$16"}</definedName>
    <definedName function="false" hidden="false" name="______thu1" vbProcedure="false">{"'Sheet1'!$L$16"}</definedName>
    <definedName function="false" hidden="false" name="______thu2" vbProcedure="false">{"'Sheet1'!$L$16"}</definedName>
    <definedName function="false" hidden="false" name="______thu4" vbProcedure="false">{"'Sheet1'!$L$16"}</definedName>
    <definedName function="false" hidden="false" name="______thu5" vbProcedure="false">{"'Sheet1'!$L$16"}</definedName>
    <definedName function="false" hidden="false" name="______UB1" vbProcedure="false">{"'Feb 99'!$A$1:$G$30"}</definedName>
    <definedName function="false" hidden="false" name="______UB2" vbProcedure="false">{"'Feb 99'!$A$1:$G$30"}</definedName>
    <definedName function="false" hidden="false" name="______xlfn.BAHTTEXT" vbProcedure="false">#NAME?</definedName>
    <definedName function="false" hidden="false" name="_______a10" vbProcedure="false">{"'Sheet1'!$L$16"}</definedName>
    <definedName function="false" hidden="false" name="_______a11" vbProcedure="false">{"'Sheet1'!$L$16"}</definedName>
    <definedName function="false" hidden="false" name="_______a12" vbProcedure="false">{"'Sheet1'!$L$16"}</definedName>
    <definedName function="false" hidden="false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2" vbProcedure="false">{"'Sheet1'!$L$16"}</definedName>
    <definedName function="false" hidden="false" name="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a4" vbProcedure="false">{"'Sheet1'!$L$16"}</definedName>
    <definedName function="false" hidden="false" name="_______a5" vbProcedure="false">{"'Sheet1'!$L$16"}</definedName>
    <definedName function="false" hidden="false" name="_______a7" vbProcedure="false">{"'Sheet1'!$L$16"}</definedName>
    <definedName function="false" hidden="false" name="_______a8" vbProcedure="false">{"'Sheet1'!$L$16"}</definedName>
    <definedName function="false" hidden="false" name="_______a9" vbProcedure="false">{"'Sheet1'!$L$16"}</definedName>
    <definedName function="false" hidden="false" name="_______bg1" vbProcedure="false">{#N/A,#N/A,FALSE,"JV661";#N/A,#N/A,FALSE,"JV662"}</definedName>
    <definedName function="false" hidden="false" name="_______bob1" vbProcedure="false">#REF!</definedName>
    <definedName function="false" hidden="false" name="_______bob3" vbProcedure="false">#REF!</definedName>
    <definedName function="false" hidden="false" name="_______bob4" vbProcedure="false">#REF!</definedName>
    <definedName function="false" hidden="false" name="_______CD2" vbProcedure="false">{"'Sheet1'!$L$16"}</definedName>
    <definedName function="false" hidden="false" name="_______CLA2" vbProcedure="false">{#N/A,#N/A,FALSE,"Sheet1"}</definedName>
    <definedName function="false" hidden="false" name="_______CLA22" vbProcedure="false">{#N/A,#N/A,FALSE,"Sheet1"}</definedName>
    <definedName function="false" hidden="false" name="_______f5" vbProcedure="false">{"'Sheet1'!$L$16"}</definedName>
    <definedName function="false" hidden="false" name="_______gg1" vbProcedure="false">{"'Sheet1'!$L$16"}</definedName>
    <definedName function="false" hidden="false" name="_______h1" vbProcedure="false">{"'Sheet1'!$L$16"}</definedName>
    <definedName function="false" hidden="false" name="_______h2" vbProcedure="false">{"'Sheet1'!$L$16"}</definedName>
    <definedName function="false" hidden="false" name="_______hoa01" vbProcedure="false">{#N/A,#N/A,FALSE,"JV661";#N/A,#N/A,FALSE,"JV662"}</definedName>
    <definedName function="false" hidden="false" name="_______hoa02" vbProcedure="false">{#N/A,#N/A,TRUE,"Sheet1 (2)"}</definedName>
    <definedName function="false" hidden="false" name="_______huy1" vbProcedure="false">{"'Sheet1'!$L$16"}</definedName>
    <definedName function="false" hidden="false" name="_______JV05" vbProcedure="false">{#N/A,#N/A,FALSE,"JV661";#N/A,#N/A,FALSE,"JV662"}</definedName>
    <definedName function="false" hidden="false" name="_______jv06" vbProcedure="false">{#N/A,#N/A,FALSE,"JV661";#N/A,#N/A,FALSE,"JV662"}</definedName>
    <definedName function="false" hidden="false" name="_______k3" vbProcedure="false">{"'Sheet1'!$L$16"}</definedName>
    <definedName function="false" hidden="false" name="_______KA1" vbProcedure="false">{#N/A,#N/A,FALSE,"Sheet1"}</definedName>
    <definedName function="false" hidden="false" name="_______KEY1" vbProcedure="false">#REF!</definedName>
    <definedName function="false" hidden="false" name="_______Key2" vbProcedure="false">#REF!</definedName>
    <definedName function="false" hidden="false" name="_______LBE1" vbProcedure="false">#REF!</definedName>
    <definedName function="false" hidden="false" name="__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______N4" vbProcedure="false">{#N/A,#N/A,FALSE,"Sheet1"}</definedName>
    <definedName function="false" hidden="false" name="_______ns01" vbProcedure="false">{"'Sheet1'!$L$16"}</definedName>
    <definedName function="false" hidden="false" name="_______NSO2" vbProcedure="false">{"'Sheet1'!$L$16"}</definedName>
    <definedName function="false" hidden="false" name="_______NSO3" vbProcedure="false">{"'Sheet1'!$L$16"}</definedName>
    <definedName function="false" hidden="false" name="_______PA3" vbProcedure="false">{"'Sheet1'!$L$16"}</definedName>
    <definedName function="false" hidden="false" name="_______PUR6" vbProcedure="false">{#N/A,#N/A,FALSE,"Sheet2"}</definedName>
    <definedName function="false" hidden="false" name="_______QUY3" vbProcedure="false">{#N/A,#N/A,FALSE,"Sheet2"}</definedName>
    <definedName function="false" hidden="false" name="_______QUY4" vbProcedure="false">{"'Sheet1'!$L$16"}</definedName>
    <definedName function="false" hidden="false" name="_______rmw1" vbProcedure="false">#N/A</definedName>
    <definedName function="false" hidden="false" name="_______T01" vbProcedure="false">#REF!</definedName>
    <definedName function="false" hidden="false" name="_______T1" vbProcedure="false">{"'Sheet1'!$L$16"}</definedName>
    <definedName function="false" hidden="false" name="_______thu1" vbProcedure="false">{"'Sheet1'!$L$16"}</definedName>
    <definedName function="false" hidden="false" name="_______thu2" vbProcedure="false">{"'Sheet1'!$L$16"}</definedName>
    <definedName function="false" hidden="false" name="_______thu4" vbProcedure="false">{"'Sheet1'!$L$16"}</definedName>
    <definedName function="false" hidden="false" name="_______thu5" vbProcedure="false">{"'Sheet1'!$L$16"}</definedName>
    <definedName function="false" hidden="false" name="_______UB1" vbProcedure="false">{"'Feb 99'!$A$1:$G$30"}</definedName>
    <definedName function="false" hidden="false" name="_______UB2" vbProcedure="false">{"'Feb 99'!$A$1:$G$30"}</definedName>
    <definedName function="false" hidden="false" name="_______xlfn.BAHTTEXT" vbProcedure="false">#NAME?</definedName>
    <definedName function="false" hidden="false" name="________a10" vbProcedure="false">{"'Sheet1'!$L$16"}</definedName>
    <definedName function="false" hidden="false" name="________a11" vbProcedure="false">{"'Sheet1'!$L$16"}</definedName>
    <definedName function="false" hidden="false" name="________a12" vbProcedure="false">{"'Sheet1'!$L$16"}</definedName>
    <definedName function="false" hidden="false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a2" vbProcedure="false">{"'Sheet1'!$L$16"}</definedName>
    <definedName function="false" hidden="false" name="________a3" vbProcedure="false">{"'Sheet1'!$L$16"}</definedName>
    <definedName function="false" hidden="false" name="________a4" vbProcedure="false">{"'Sheet1'!$L$16"}</definedName>
    <definedName function="false" hidden="false" name="________a5" vbProcedure="false">{"'Sheet1'!$L$16"}</definedName>
    <definedName function="false" hidden="false" name="________a7" vbProcedure="false">{"'Sheet1'!$L$16"}</definedName>
    <definedName function="false" hidden="false" name="________a8" vbProcedure="false">{"'Sheet1'!$L$16"}</definedName>
    <definedName function="false" hidden="false" name="________a9" vbProcedure="false">{"'Sheet1'!$L$16"}</definedName>
    <definedName function="false" hidden="false" name="________Bm2" vbProcedure="false">{"'Sheet1'!$L$16"}</definedName>
    <definedName function="false" hidden="false" name="________bob1" vbProcedure="false">#REF!</definedName>
    <definedName function="false" hidden="false" name="________bob3" vbProcedure="false">#REF!</definedName>
    <definedName function="false" hidden="false" name="________bob4" vbProcedure="false">#REF!</definedName>
    <definedName function="false" hidden="false" name="________f5" vbProcedure="false">{"'Sheet1'!$L$16"}</definedName>
    <definedName function="false" hidden="false" name="________gg1" vbProcedure="false">{"'Sheet1'!$L$16"}</definedName>
    <definedName function="false" hidden="false" name="________h1" vbProcedure="false">{"'Sheet1'!$L$16"}</definedName>
    <definedName function="false" hidden="false" name="________h2" vbProcedure="false">{"'Sheet1'!$L$16"}</definedName>
    <definedName function="false" hidden="false" name="________huy1" vbProcedure="false">{"'Sheet1'!$L$16"}</definedName>
    <definedName function="false" hidden="false" name="________JV05" vbProcedure="false">{#N/A,#N/A,FALSE,"JV661";#N/A,#N/A,FALSE,"JV662"}</definedName>
    <definedName function="false" hidden="false" name="________jv06" vbProcedure="false">{#N/A,#N/A,FALSE,"JV661";#N/A,#N/A,FALSE,"JV662"}</definedName>
    <definedName function="false" hidden="false" name="________k3" vbProcedure="false">{"'Sheet1'!$L$16"}</definedName>
    <definedName function="false" hidden="false" name="________KEY1" vbProcedure="false">#REF!</definedName>
    <definedName function="false" hidden="false" name="________Key2" vbProcedure="false">#REF!</definedName>
    <definedName function="false" hidden="false" name="___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name="________NSO2" vbProcedure="false">{"'Sheet1'!$L$16"}</definedName>
    <definedName function="false" hidden="false" name="________nso3" vbProcedure="false">{"'Sheet1'!$L$16"}</definedName>
    <definedName function="false" hidden="false" name="________PA3" vbProcedure="false">{"'Sheet1'!$L$16"}</definedName>
    <definedName function="false" hidden="false" name="________PUR6" vbProcedure="false">{#N/A,#N/A,FALSE,"Sheet2"}</definedName>
    <definedName function="false" hidden="false" name="________QUY3" vbProcedure="false">{#N/A,#N/A,FALSE,"Sheet2"}</definedName>
    <definedName function="false" hidden="false" name="________QUY4" vbProcedure="false">{"'Sheet1'!$L$16"}</definedName>
    <definedName function="false" hidden="false" name="________rmw1" vbProcedure="false">#N/A</definedName>
    <definedName function="false" hidden="false" name="________T01" vbProcedure="false">#REF!</definedName>
    <definedName function="false" hidden="false" name="________thu1" vbProcedure="false">{"'Sheet1'!$L$16"}</definedName>
    <definedName function="false" hidden="false" name="________thu2" vbProcedure="false">{"'Sheet1'!$L$16"}</definedName>
    <definedName function="false" hidden="false" name="________thu4" vbProcedure="false">{"'Sheet1'!$L$16"}</definedName>
    <definedName function="false" hidden="false" name="________thu5" vbProcedure="false">{"'Sheet1'!$L$16"}</definedName>
    <definedName function="false" hidden="false" name="________xlfn.BAHTTEXT" vbProcedure="false">#NAME?</definedName>
    <definedName function="false" hidden="false" name="_________a10" vbProcedure="false">{"'Sheet1'!$L$16"}</definedName>
    <definedName function="false" hidden="false" name="_________a11" vbProcedure="false">{"'Sheet1'!$L$16"}</definedName>
    <definedName function="false" hidden="false" name="_________a12" vbProcedure="false">{"'Sheet1'!$L$16"}</definedName>
    <definedName function="false" hidden="false" name="_________a2" vbProcedure="false">{"'Sheet1'!$L$16"}</definedName>
    <definedName function="false" hidden="false" name="_________a3" vbProcedure="false">{"'Sheet1'!$L$16"}</definedName>
    <definedName function="false" hidden="false" name="_________a4" vbProcedure="false">{"'Sheet1'!$L$16"}</definedName>
    <definedName function="false" hidden="false" name="_________a5" vbProcedure="false">{"'Sheet1'!$L$16"}</definedName>
    <definedName function="false" hidden="false" name="_________a7" vbProcedure="false">{"'Sheet1'!$L$16"}</definedName>
    <definedName function="false" hidden="false" name="_________a8" vbProcedure="false">{"'Sheet1'!$L$16"}</definedName>
    <definedName function="false" hidden="false" name="_________a9" vbProcedure="false">{"'Sheet1'!$L$16"}</definedName>
    <definedName function="false" hidden="false" name="_________Bm2" vbProcedure="false">{"'Sheet1'!$L$16"}</definedName>
    <definedName function="false" hidden="false" name="_________bob1" vbProcedure="false">#REF!</definedName>
    <definedName function="false" hidden="false" name="_________bob3" vbProcedure="false">#REF!</definedName>
    <definedName function="false" hidden="false" name="_________bob4" vbProcedure="false">#REF!</definedName>
    <definedName function="false" hidden="false" name="_________f5" vbProcedure="false">{"'Sheet1'!$L$16"}</definedName>
    <definedName function="false" hidden="false" name="_________JV05" vbProcedure="false">{#N/A,#N/A,FALSE,"JV661";#N/A,#N/A,FALSE,"JV662"}</definedName>
    <definedName function="false" hidden="false" name="_________jv06" vbProcedure="false">{#N/A,#N/A,FALSE,"JV661";#N/A,#N/A,FALSE,"JV662"}</definedName>
    <definedName function="false" hidden="false" name="_________KEY1" vbProcedure="false">#REF!</definedName>
    <definedName function="false" hidden="false" name="_________NSO2" vbProcedure="false">{"'Sheet1'!$L$16"}</definedName>
    <definedName function="false" hidden="false" name="_________PUR6" vbProcedure="false">{#N/A,#N/A,FALSE,"Sheet2"}</definedName>
    <definedName function="false" hidden="false" name="_________QUY3" vbProcedure="false">{#N/A,#N/A,FALSE,"Sheet2"}</definedName>
    <definedName function="false" hidden="false" name="_________rmw1" vbProcedure="false">#N/A</definedName>
    <definedName function="false" hidden="false" name="_________T01" vbProcedure="false">#REF!</definedName>
    <definedName function="false" hidden="false" name="_________xlfn.BAHTTEXT" vbProcedure="false">#NAME?</definedName>
    <definedName function="false" hidden="false" name="__________a10" vbProcedure="false">{"'Sheet1'!$L$16"}</definedName>
    <definedName function="false" hidden="false" name="__________a11" vbProcedure="false">{"'Sheet1'!$L$16"}</definedName>
    <definedName function="false" hidden="false" name="__________a12" vbProcedure="false">{"'Sheet1'!$L$16"}</definedName>
    <definedName function="false" hidden="false" name="__________a2" vbProcedure="false">{"'Sheet1'!$L$16"}</definedName>
    <definedName function="false" hidden="false" name="__________a3" vbProcedure="false">{"'Sheet1'!$L$16"}</definedName>
    <definedName function="false" hidden="false" name="__________a4" vbProcedure="false">{"'Sheet1'!$L$16"}</definedName>
    <definedName function="false" hidden="false" name="__________a5" vbProcedure="false">{"'Sheet1'!$L$16"}</definedName>
    <definedName function="false" hidden="false" name="__________a7" vbProcedure="false">{"'Sheet1'!$L$16"}</definedName>
    <definedName function="false" hidden="false" name="__________a8" vbProcedure="false">{"'Sheet1'!$L$16"}</definedName>
    <definedName function="false" hidden="false" name="__________a9" vbProcedure="false">{"'Sheet1'!$L$16"}</definedName>
    <definedName function="false" hidden="false" name="__________Bm2" vbProcedure="false">{"'Sheet1'!$L$16"}</definedName>
    <definedName function="false" hidden="false" name="__________bob1" vbProcedure="false">#REF!</definedName>
    <definedName function="false" hidden="false" name="__________bob3" vbProcedure="false">#REF!</definedName>
    <definedName function="false" hidden="false" name="__________bob4" vbProcedure="false">#REF!</definedName>
    <definedName function="false" hidden="false" name="__________f5" vbProcedure="false">{"'Sheet1'!$L$16"}</definedName>
    <definedName function="false" hidden="false" name="__________JV05" vbProcedure="false">{#N/A,#N/A,FALSE,"JV661";#N/A,#N/A,FALSE,"JV662"}</definedName>
    <definedName function="false" hidden="false" name="__________jv06" vbProcedure="false">{#N/A,#N/A,FALSE,"JV661";#N/A,#N/A,FALSE,"JV662"}</definedName>
    <definedName function="false" hidden="false" name="__________KEY1" vbProcedure="false">#REF!</definedName>
    <definedName function="false" hidden="false" name="__________NSO2" vbProcedure="false">{"'Sheet1'!$L$16"}</definedName>
    <definedName function="false" hidden="false" name="__________PUR6" vbProcedure="false">{#N/A,#N/A,FALSE,"Sheet2"}</definedName>
    <definedName function="false" hidden="false" name="__________QUY3" vbProcedure="false">{#N/A,#N/A,FALSE,"Sheet2"}</definedName>
    <definedName function="false" hidden="false" name="__________rmw1" vbProcedure="false">#N/A</definedName>
    <definedName function="false" hidden="false" name="__________T01" vbProcedure="false">#REF!</definedName>
    <definedName function="false" hidden="false" name="__________xlfn.BAHTTEXT" vbProcedure="false">#NAME?</definedName>
    <definedName function="false" hidden="false" name="___________a10" vbProcedure="false">{"'Sheet1'!$L$16"}</definedName>
    <definedName function="false" hidden="false" name="___________a11" vbProcedure="false">{"'Sheet1'!$L$16"}</definedName>
    <definedName function="false" hidden="false" name="___________a12" vbProcedure="false">{"'Sheet1'!$L$16"}</definedName>
    <definedName function="false" hidden="false" name="___________a2" vbProcedure="false">{"'Sheet1'!$L$16"}</definedName>
    <definedName function="false" hidden="false" name="___________a3" vbProcedure="false">{"'Sheet1'!$L$16"}</definedName>
    <definedName function="false" hidden="false" name="___________a4" vbProcedure="false">{"'Sheet1'!$L$16"}</definedName>
    <definedName function="false" hidden="false" name="___________a5" vbProcedure="false">{"'Sheet1'!$L$16"}</definedName>
    <definedName function="false" hidden="false" name="___________a7" vbProcedure="false">{"'Sheet1'!$L$16"}</definedName>
    <definedName function="false" hidden="false" name="___________a8" vbProcedure="false">{"'Sheet1'!$L$16"}</definedName>
    <definedName function="false" hidden="false" name="___________a9" vbProcedure="false">{"'Sheet1'!$L$16"}</definedName>
    <definedName function="false" hidden="false" name="___________Bm2" vbProcedure="false">{"'Sheet1'!$L$16"}</definedName>
    <definedName function="false" hidden="false" name="___________f5" vbProcedure="false">{"'Sheet1'!$L$16"}</definedName>
    <definedName function="false" hidden="false" name="___________JV05" vbProcedure="false">{#N/A,#N/A,FALSE,"JV661";#N/A,#N/A,FALSE,"JV662"}</definedName>
    <definedName function="false" hidden="false" name="___________jv06" vbProcedure="false">{#N/A,#N/A,FALSE,"JV661";#N/A,#N/A,FALSE,"JV662"}</definedName>
    <definedName function="false" hidden="false" name="___________KEY1" vbProcedure="false">#REF!</definedName>
    <definedName function="false" hidden="false" name="___________NSO2" vbProcedure="false">{"'Sheet1'!$L$16"}</definedName>
    <definedName function="false" hidden="false" name="___________rmw1" vbProcedure="false">#N/A</definedName>
    <definedName function="false" hidden="false" name="___________T01" vbProcedure="false">#REF!</definedName>
    <definedName function="false" hidden="false" name="___________xlfn.BAHTTEXT" vbProcedure="false">#NAME?</definedName>
    <definedName function="false" hidden="false" name="____________a10" vbProcedure="false">{"'Sheet1'!$L$16"}</definedName>
    <definedName function="false" hidden="false" name="____________a11" vbProcedure="false">{"'Sheet1'!$L$16"}</definedName>
    <definedName function="false" hidden="false" name="____________a12" vbProcedure="false">{"'Sheet1'!$L$16"}</definedName>
    <definedName function="false" hidden="false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a2" vbProcedure="false">{"'Sheet1'!$L$16"}</definedName>
    <definedName function="false" hidden="false" name="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a4" vbProcedure="false">{"'Sheet1'!$L$16"}</definedName>
    <definedName function="false" hidden="false" name="____________a5" vbProcedure="false">{"'Sheet1'!$L$16"}</definedName>
    <definedName function="false" hidden="false" name="____________a7" vbProcedure="false">{"'Sheet1'!$L$16"}</definedName>
    <definedName function="false" hidden="false" name="____________a8" vbProcedure="false">{"'Sheet1'!$L$16"}</definedName>
    <definedName function="false" hidden="false" name="____________a9" vbProcedure="false">{"'Sheet1'!$L$16"}</definedName>
    <definedName function="false" hidden="false" name="____________bob1" vbProcedure="false">#REF!</definedName>
    <definedName function="false" hidden="false" name="____________bob3" vbProcedure="false">#REF!</definedName>
    <definedName function="false" hidden="false" name="____________bob4" vbProcedure="false">#REF!</definedName>
    <definedName function="false" hidden="false" name="____________f5" vbProcedure="false">{"'Sheet1'!$L$16"}</definedName>
    <definedName function="false" hidden="false" name="____________gg1" vbProcedure="false">{"'Sheet1'!$L$16"}</definedName>
    <definedName function="false" hidden="false" name="____________h1" vbProcedure="false">{"'Sheet1'!$L$16"}</definedName>
    <definedName function="false" hidden="false" name="____________h2" vbProcedure="false">{"'Sheet1'!$L$16"}</definedName>
    <definedName function="false" hidden="false" name="____________huy1" vbProcedure="false">{"'Sheet1'!$L$16"}</definedName>
    <definedName function="false" hidden="false" name="____________JV05" vbProcedure="false">{#N/A,#N/A,FALSE,"JV661";#N/A,#N/A,FALSE,"JV662"}</definedName>
    <definedName function="false" hidden="false" name="____________jv06" vbProcedure="false">{#N/A,#N/A,FALSE,"JV661";#N/A,#N/A,FALSE,"JV662"}</definedName>
    <definedName function="false" hidden="false" name="____________KEY1" vbProcedure="false">#REF!</definedName>
    <definedName function="false" hidden="false" name="____________NSO2" vbProcedure="false">{"'Sheet1'!$L$16"}</definedName>
    <definedName function="false" hidden="false" name="____________nso3" vbProcedure="false">{"'Sheet1'!$L$16"}</definedName>
    <definedName function="false" hidden="false" name="____________PA3" vbProcedure="false">{"'Sheet1'!$L$16"}</definedName>
    <definedName function="false" hidden="false" name="____________rmw1" vbProcedure="false">#N/A</definedName>
    <definedName function="false" hidden="false" name="____________T01" vbProcedure="false">#REF!</definedName>
    <definedName function="false" hidden="false" name="____________thu1" vbProcedure="false">{"'Sheet1'!$L$16"}</definedName>
    <definedName function="false" hidden="false" name="____________thu2" vbProcedure="false">{"'Sheet1'!$L$16"}</definedName>
    <definedName function="false" hidden="false" name="____________thu4" vbProcedure="false">{"'Sheet1'!$L$16"}</definedName>
    <definedName function="false" hidden="false" name="____________thu5" vbProcedure="false">{"'Sheet1'!$L$16"}</definedName>
    <definedName function="false" hidden="false" name="____________xlfn.BAHTTEXT" vbProcedure="false">#NAME?</definedName>
    <definedName function="false" hidden="false" name="_____________a10" vbProcedure="false">{"'Sheet1'!$L$16"}</definedName>
    <definedName function="false" hidden="false" name="_____________a11" vbProcedure="false">{"'Sheet1'!$L$16"}</definedName>
    <definedName function="false" hidden="false" name="_____________a12" vbProcedure="false">{"'Sheet1'!$L$16"}</definedName>
    <definedName function="false" hidden="false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a2" vbProcedure="false">{"'Sheet1'!$L$16"}</definedName>
    <definedName function="false" hidden="false" name="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a4" vbProcedure="false">{"'Sheet1'!$L$16"}</definedName>
    <definedName function="false" hidden="false" name="_____________a5" vbProcedure="false">{"'Sheet1'!$L$16"}</definedName>
    <definedName function="false" hidden="false" name="_____________a7" vbProcedure="false">{"'Sheet1'!$L$16"}</definedName>
    <definedName function="false" hidden="false" name="_____________a8" vbProcedure="false">{"'Sheet1'!$L$16"}</definedName>
    <definedName function="false" hidden="false" name="_____________a9" vbProcedure="false">{"'Sheet1'!$L$16"}</definedName>
    <definedName function="false" hidden="false" name="_____________bob1" vbProcedure="false">#REF!</definedName>
    <definedName function="false" hidden="false" name="_____________bob3" vbProcedure="false">#REF!</definedName>
    <definedName function="false" hidden="false" name="_____________bob4" vbProcedure="false">#REF!</definedName>
    <definedName function="false" hidden="false" name="_____________f5" vbProcedure="false">{"'Sheet1'!$L$16"}</definedName>
    <definedName function="false" hidden="false" name="_____________gg1" vbProcedure="false">{"'Sheet1'!$L$16"}</definedName>
    <definedName function="false" hidden="false" name="_____________h1" vbProcedure="false">{"'Sheet1'!$L$16"}</definedName>
    <definedName function="false" hidden="false" name="_____________h2" vbProcedure="false">{"'Sheet1'!$L$16"}</definedName>
    <definedName function="false" hidden="false" name="_____________huy1" vbProcedure="false">{"'Sheet1'!$L$16"}</definedName>
    <definedName function="false" hidden="false" name="_____________KEY1" vbProcedure="false">#REF!</definedName>
    <definedName function="false" hidden="false" name="_____________NSO2" vbProcedure="false">{"'Sheet1'!$L$16"}</definedName>
    <definedName function="false" hidden="false" name="_____________nso3" vbProcedure="false">{"'Sheet1'!$L$16"}</definedName>
    <definedName function="false" hidden="false" name="_____________PA3" vbProcedure="false">{"'Sheet1'!$L$16"}</definedName>
    <definedName function="false" hidden="false" name="_____________rmw1" vbProcedure="false">#N/A</definedName>
    <definedName function="false" hidden="false" name="_____________T01" vbProcedure="false">#REF!</definedName>
    <definedName function="false" hidden="false" name="_____________thu1" vbProcedure="false">{"'Sheet1'!$L$16"}</definedName>
    <definedName function="false" hidden="false" name="_____________thu2" vbProcedure="false">{"'Sheet1'!$L$16"}</definedName>
    <definedName function="false" hidden="false" name="_____________thu4" vbProcedure="false">{"'Sheet1'!$L$16"}</definedName>
    <definedName function="false" hidden="false" name="_____________thu5" vbProcedure="false">{"'Sheet1'!$L$16"}</definedName>
    <definedName function="false" hidden="false" name="_____________xlfn.BAHTTEXT" vbProcedure="false">#NAME?</definedName>
    <definedName function="false" hidden="false" name="______________a1" vbProcedure="false">{"'Sheet1'!$L$16"}</definedName>
    <definedName function="false" hidden="false" name="______________a10" vbProcedure="false">{"'Sheet1'!$L$16"}</definedName>
    <definedName function="false" hidden="false" name="______________a11" vbProcedure="false">{"'Sheet1'!$L$16"}</definedName>
    <definedName function="false" hidden="false" name="______________a12" vbProcedure="false">{"'Sheet1'!$L$16"}</definedName>
    <definedName function="false" hidden="false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2" vbProcedure="false">{"'Sheet1'!$L$16"}</definedName>
    <definedName function="false" hidden="false" name="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a4" vbProcedure="false">{"'Sheet1'!$L$16"}</definedName>
    <definedName function="false" hidden="false" name="______________a5" vbProcedure="false">{"'Sheet1'!$L$16"}</definedName>
    <definedName function="false" hidden="false" name="______________a7" vbProcedure="false">{"'Sheet1'!$L$16"}</definedName>
    <definedName function="false" hidden="false" name="______________a8" vbProcedure="false">{"'Sheet1'!$L$16"}</definedName>
    <definedName function="false" hidden="false" name="______________a9" vbProcedure="false">{"'Sheet1'!$L$16"}</definedName>
    <definedName function="false" hidden="false" name="______________bob1" vbProcedure="false">#REF!</definedName>
    <definedName function="false" hidden="false" name="______________bob3" vbProcedure="false">#REF!</definedName>
    <definedName function="false" hidden="false" name="______________bob4" vbProcedure="false">#REF!</definedName>
    <definedName function="false" hidden="false" name="______________f5" vbProcedure="false">{"'Sheet1'!$L$16"}</definedName>
    <definedName function="false" hidden="false" name="______________gg1" vbProcedure="false">{"'Sheet1'!$L$16"}</definedName>
    <definedName function="false" hidden="false" name="______________h1" vbProcedure="false">{"'Sheet1'!$L$16"}</definedName>
    <definedName function="false" hidden="false" name="______________h2" vbProcedure="false">{"'Sheet1'!$L$16"}</definedName>
    <definedName function="false" hidden="false" name="______________huy1" vbProcedure="false">{"'Sheet1'!$L$16"}</definedName>
    <definedName function="false" hidden="false" name="______________KEY1" vbProcedure="false">#REF!</definedName>
    <definedName function="false" hidden="false" name="______________NSO2" vbProcedure="false">{"'Sheet1'!$L$16"}</definedName>
    <definedName function="false" hidden="false" name="______________nso3" vbProcedure="false">{"'Sheet1'!$L$16"}</definedName>
    <definedName function="false" hidden="false" name="______________PA3" vbProcedure="false">{"'Sheet1'!$L$16"}</definedName>
    <definedName function="false" hidden="false" name="______________rmw1" vbProcedure="false">#N/A</definedName>
    <definedName function="false" hidden="false" name="______________T01" vbProcedure="false">#REF!</definedName>
    <definedName function="false" hidden="false" name="______________thu1" vbProcedure="false">{"'Sheet1'!$L$16"}</definedName>
    <definedName function="false" hidden="false" name="______________thu2" vbProcedure="false">{"'Sheet1'!$L$16"}</definedName>
    <definedName function="false" hidden="false" name="______________thu4" vbProcedure="false">{"'Sheet1'!$L$16"}</definedName>
    <definedName function="false" hidden="false" name="______________thu5" vbProcedure="false">{"'Sheet1'!$L$16"}</definedName>
    <definedName function="false" hidden="false" name="______________xlfn.BAHTTEXT" vbProcedure="false">#NAME?</definedName>
    <definedName function="false" hidden="false" name="_______________a1" vbProcedure="false">{"'Sheet1'!$L$16"}</definedName>
    <definedName function="false" hidden="false" name="_______________a10" vbProcedure="false">{"'Sheet1'!$L$16"}</definedName>
    <definedName function="false" hidden="false" name="_______________a11" vbProcedure="false">{"'Sheet1'!$L$16"}</definedName>
    <definedName function="false" hidden="false" name="_______________a12" vbProcedure="false">{"'Sheet1'!$L$16"}</definedName>
    <definedName function="false" hidden="false" name="_______________a2" vbProcedure="false">{"'Sheet1'!$L$16"}</definedName>
    <definedName function="false" hidden="false" name="_______________a3" vbProcedure="false">{"'Sheet1'!$L$16"}</definedName>
    <definedName function="false" hidden="false" name="_______________a4" vbProcedure="false">{"'Sheet1'!$L$16"}</definedName>
    <definedName function="false" hidden="false" name="_______________a5" vbProcedure="false">{"'Sheet1'!$L$16"}</definedName>
    <definedName function="false" hidden="false" name="_______________a7" vbProcedure="false">{"'Sheet1'!$L$16"}</definedName>
    <definedName function="false" hidden="false" name="_______________a8" vbProcedure="false">{"'Sheet1'!$L$16"}</definedName>
    <definedName function="false" hidden="false" name="_______________a9" vbProcedure="false">{"'Sheet1'!$L$16"}</definedName>
    <definedName function="false" hidden="false" name="_______________bob1" vbProcedure="false">#REF!</definedName>
    <definedName function="false" hidden="false" name="_______________bob3" vbProcedure="false">#REF!</definedName>
    <definedName function="false" hidden="false" name="_______________bob4" vbProcedure="false">#REF!</definedName>
    <definedName function="false" hidden="false" name="_______________f5" vbProcedure="false">{"'Sheet1'!$L$16"}</definedName>
    <definedName function="false" hidden="false" name="_______________KEY1" vbProcedure="false">#REF!</definedName>
    <definedName function="false" hidden="false" name="_______________NSO2" vbProcedure="false">{"'Sheet1'!$L$16"}</definedName>
    <definedName function="false" hidden="false" name="_______________T01" vbProcedure="false">#REF!</definedName>
    <definedName function="false" hidden="false" name="________________a1" vbProcedure="false">{"'Sheet1'!$L$16"}</definedName>
    <definedName function="false" hidden="false" name="________________a10" vbProcedure="false">{"'Sheet1'!$L$16"}</definedName>
    <definedName function="false" hidden="false" name="________________a11" vbProcedure="false">{"'Sheet1'!$L$16"}</definedName>
    <definedName function="false" hidden="false" name="________________a12" vbProcedure="false">{"'Sheet1'!$L$16"}</definedName>
    <definedName function="false" hidden="false" name="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a2" vbProcedure="false">{"'Sheet1'!$L$16"}</definedName>
    <definedName function="false" hidden="false" name="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a4" vbProcedure="false">{"'Sheet1'!$L$16"}</definedName>
    <definedName function="false" hidden="false" name="________________a5" vbProcedure="false">{"'Sheet1'!$L$16"}</definedName>
    <definedName function="false" hidden="false" name="________________a7" vbProcedure="false">{"'Sheet1'!$L$16"}</definedName>
    <definedName function="false" hidden="false" name="________________a8" vbProcedure="false">{"'Sheet1'!$L$16"}</definedName>
    <definedName function="false" hidden="false" name="________________a9" vbProcedure="false">{"'Sheet1'!$L$16"}</definedName>
    <definedName function="false" hidden="false" name="________________f5" vbProcedure="false">{"'Sheet1'!$L$16"}</definedName>
    <definedName function="false" hidden="false" name="________________gg1" vbProcedure="false">{"'Sheet1'!$L$16"}</definedName>
    <definedName function="false" hidden="false" name="________________h1" vbProcedure="false">{"'Sheet1'!$L$16"}</definedName>
    <definedName function="false" hidden="false" name="________________h2" vbProcedure="false">{"'Sheet1'!$L$16"}</definedName>
    <definedName function="false" hidden="false" name="________________huy1" vbProcedure="false">{"'Sheet1'!$L$16"}</definedName>
    <definedName function="false" hidden="false" name="________________KEY1" vbProcedure="false">#REF!</definedName>
    <definedName function="false" hidden="false" name="________________NSO2" vbProcedure="false">{"'Sheet1'!$L$16"}</definedName>
    <definedName function="false" hidden="false" name="________________nso3" vbProcedure="false">{"'Sheet1'!$L$16"}</definedName>
    <definedName function="false" hidden="false" name="________________PA3" vbProcedure="false">{"'Sheet1'!$L$16"}</definedName>
    <definedName function="false" hidden="false" name="________________T01" vbProcedure="false">#REF!</definedName>
    <definedName function="false" hidden="false" name="________________thu1" vbProcedure="false">{"'Sheet1'!$L$16"}</definedName>
    <definedName function="false" hidden="false" name="________________thu2" vbProcedure="false">{"'Sheet1'!$L$16"}</definedName>
    <definedName function="false" hidden="false" name="________________thu4" vbProcedure="false">{"'Sheet1'!$L$16"}</definedName>
    <definedName function="false" hidden="false" name="________________thu5" vbProcedure="false">{"'Sheet1'!$L$16"}</definedName>
    <definedName function="false" hidden="false" name="_________________a1" vbProcedure="false">{"'Sheet1'!$L$16"}</definedName>
    <definedName function="false" hidden="false" name="_________________a10" vbProcedure="false">{"'Sheet1'!$L$16"}</definedName>
    <definedName function="false" hidden="false" name="_________________a11" vbProcedure="false">{"'Sheet1'!$L$16"}</definedName>
    <definedName function="false" hidden="false" name="_________________a12" vbProcedure="false">{"'Sheet1'!$L$16"}</definedName>
    <definedName function="false" hidden="false" name="_________________a2" vbProcedure="false">{"'Sheet1'!$L$16"}</definedName>
    <definedName function="false" hidden="false" name="_________________a3" vbProcedure="false">{"'Sheet1'!$L$16"}</definedName>
    <definedName function="false" hidden="false" name="_________________a4" vbProcedure="false">{"'Sheet1'!$L$16"}</definedName>
    <definedName function="false" hidden="false" name="_________________a5" vbProcedure="false">{"'Sheet1'!$L$16"}</definedName>
    <definedName function="false" hidden="false" name="_________________a7" vbProcedure="false">{"'Sheet1'!$L$16"}</definedName>
    <definedName function="false" hidden="false" name="_________________a8" vbProcedure="false">{"'Sheet1'!$L$16"}</definedName>
    <definedName function="false" hidden="false" name="_________________a9" vbProcedure="false">{"'Sheet1'!$L$16"}</definedName>
    <definedName function="false" hidden="false" name="_________________f5" vbProcedure="false">{"'Sheet1'!$L$16"}</definedName>
    <definedName function="false" hidden="false" name="_________________KEY1" vbProcedure="false">#REF!</definedName>
    <definedName function="false" hidden="false" name="_________________NSO2" vbProcedure="false">{"'Sheet1'!$L$16"}</definedName>
    <definedName function="false" hidden="false" name="_________________T01" vbProcedure="false">#REF!</definedName>
    <definedName function="false" hidden="false" name="__________________a1" vbProcedure="false">{"'Sheet1'!$L$16"}</definedName>
    <definedName function="false" hidden="false" name="__________________a10" vbProcedure="false">{"'Sheet1'!$L$16"}</definedName>
    <definedName function="false" hidden="false" name="__________________a11" vbProcedure="false">{"'Sheet1'!$L$16"}</definedName>
    <definedName function="false" hidden="false" name="__________________a12" vbProcedure="false">{"'Sheet1'!$L$16"}</definedName>
    <definedName function="false" hidden="false" name="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a2" vbProcedure="false">{"'Sheet1'!$L$16"}</definedName>
    <definedName function="false" hidden="false" name="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a4" vbProcedure="false">{"'Sheet1'!$L$16"}</definedName>
    <definedName function="false" hidden="false" name="__________________a5" vbProcedure="false">{"'Sheet1'!$L$16"}</definedName>
    <definedName function="false" hidden="false" name="__________________a7" vbProcedure="false">{"'Sheet1'!$L$16"}</definedName>
    <definedName function="false" hidden="false" name="__________________a8" vbProcedure="false">{"'Sheet1'!$L$16"}</definedName>
    <definedName function="false" hidden="false" name="__________________a9" vbProcedure="false">{"'Sheet1'!$L$16"}</definedName>
    <definedName function="false" hidden="false" name="__________________f5" vbProcedure="false">{"'Sheet1'!$L$16"}</definedName>
    <definedName function="false" hidden="false" name="__________________gg1" vbProcedure="false">{"'Sheet1'!$L$16"}</definedName>
    <definedName function="false" hidden="false" name="__________________h1" vbProcedure="false">{"'Sheet1'!$L$16"}</definedName>
    <definedName function="false" hidden="false" name="__________________h2" vbProcedure="false">{"'Sheet1'!$L$16"}</definedName>
    <definedName function="false" hidden="false" name="__________________huy1" vbProcedure="false">{"'Sheet1'!$L$16"}</definedName>
    <definedName function="false" hidden="false" name="__________________KEY1" vbProcedure="false">#REF!</definedName>
    <definedName function="false" hidden="false" name="__________________NSO2" vbProcedure="false">{"'Sheet1'!$L$16"}</definedName>
    <definedName function="false" hidden="false" name="__________________nso3" vbProcedure="false">{"'Sheet1'!$L$16"}</definedName>
    <definedName function="false" hidden="false" name="__________________PA3" vbProcedure="false">{"'Sheet1'!$L$16"}</definedName>
    <definedName function="false" hidden="false" name="__________________T01" vbProcedure="false">#REF!</definedName>
    <definedName function="false" hidden="false" name="__________________thu1" vbProcedure="false">{"'Sheet1'!$L$16"}</definedName>
    <definedName function="false" hidden="false" name="__________________thu2" vbProcedure="false">{"'Sheet1'!$L$16"}</definedName>
    <definedName function="false" hidden="false" name="__________________thu4" vbProcedure="false">{"'Sheet1'!$L$16"}</definedName>
    <definedName function="false" hidden="false" name="__________________thu5" vbProcedure="false">{"'Sheet1'!$L$16"}</definedName>
    <definedName function="false" hidden="false" name="___________________a1" vbProcedure="false">{"'Sheet1'!$L$16"}</definedName>
    <definedName function="false" hidden="false" name="___________________a10" vbProcedure="false">{"'Sheet1'!$L$16"}</definedName>
    <definedName function="false" hidden="false" name="___________________a11" vbProcedure="false">{"'Sheet1'!$L$16"}</definedName>
    <definedName function="false" hidden="false" name="___________________a12" vbProcedure="false">{"'Sheet1'!$L$16"}</definedName>
    <definedName function="false" hidden="false" name="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a2" vbProcedure="false">{"'Sheet1'!$L$16"}</definedName>
    <definedName function="false" hidden="false" name="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a4" vbProcedure="false">{"'Sheet1'!$L$16"}</definedName>
    <definedName function="false" hidden="false" name="___________________a5" vbProcedure="false">{"'Sheet1'!$L$16"}</definedName>
    <definedName function="false" hidden="false" name="___________________a7" vbProcedure="false">{"'Sheet1'!$L$16"}</definedName>
    <definedName function="false" hidden="false" name="___________________a8" vbProcedure="false">{"'Sheet1'!$L$16"}</definedName>
    <definedName function="false" hidden="false" name="___________________a9" vbProcedure="false">{"'Sheet1'!$L$16"}</definedName>
    <definedName function="false" hidden="false" name="___________________f5" vbProcedure="false">{"'Sheet1'!$L$16"}</definedName>
    <definedName function="false" hidden="false" name="___________________gg1" vbProcedure="false">{"'Sheet1'!$L$16"}</definedName>
    <definedName function="false" hidden="false" name="___________________h1" vbProcedure="false">{"'Sheet1'!$L$16"}</definedName>
    <definedName function="false" hidden="false" name="___________________h2" vbProcedure="false">{"'Sheet1'!$L$16"}</definedName>
    <definedName function="false" hidden="false" name="___________________huy1" vbProcedure="false">{"'Sheet1'!$L$16"}</definedName>
    <definedName function="false" hidden="false" name="___________________KEY1" vbProcedure="false">#REF!</definedName>
    <definedName function="false" hidden="false" name="___________________NSO2" vbProcedure="false">{"'Sheet1'!$L$16"}</definedName>
    <definedName function="false" hidden="false" name="___________________nso3" vbProcedure="false">{"'Sheet1'!$L$16"}</definedName>
    <definedName function="false" hidden="false" name="___________________PA3" vbProcedure="false">{"'Sheet1'!$L$16"}</definedName>
    <definedName function="false" hidden="false" name="___________________T01" vbProcedure="false">#REF!</definedName>
    <definedName function="false" hidden="false" name="___________________thu1" vbProcedure="false">{"'Sheet1'!$L$16"}</definedName>
    <definedName function="false" hidden="false" name="___________________thu2" vbProcedure="false">{"'Sheet1'!$L$16"}</definedName>
    <definedName function="false" hidden="false" name="___________________thu4" vbProcedure="false">{"'Sheet1'!$L$16"}</definedName>
    <definedName function="false" hidden="false" name="___________________thu5" vbProcedure="false">{"'Sheet1'!$L$16"}</definedName>
    <definedName function="false" hidden="false" name="____________________a1" vbProcedure="false">{"'Sheet1'!$L$16"}</definedName>
    <definedName function="false" hidden="false" name="____________________a10" vbProcedure="false">{"'Sheet1'!$L$16"}</definedName>
    <definedName function="false" hidden="false" name="____________________a11" vbProcedure="false">{"'Sheet1'!$L$16"}</definedName>
    <definedName function="false" hidden="false" name="____________________a12" vbProcedure="false">{"'Sheet1'!$L$16"}</definedName>
    <definedName function="false" hidden="false" name="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a2" vbProcedure="false">{"'Sheet1'!$L$16"}</definedName>
    <definedName function="false" hidden="false" name="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a4" vbProcedure="false">{"'Sheet1'!$L$16"}</definedName>
    <definedName function="false" hidden="false" name="____________________a5" vbProcedure="false">{"'Sheet1'!$L$16"}</definedName>
    <definedName function="false" hidden="false" name="____________________a7" vbProcedure="false">{"'Sheet1'!$L$16"}</definedName>
    <definedName function="false" hidden="false" name="____________________a8" vbProcedure="false">{"'Sheet1'!$L$16"}</definedName>
    <definedName function="false" hidden="false" name="____________________a9" vbProcedure="false">{"'Sheet1'!$L$16"}</definedName>
    <definedName function="false" hidden="false" name="____________________f5" vbProcedure="false">{"'Sheet1'!$L$16"}</definedName>
    <definedName function="false" hidden="false" name="____________________gg1" vbProcedure="false">{"'Sheet1'!$L$16"}</definedName>
    <definedName function="false" hidden="false" name="____________________h1" vbProcedure="false">{"'Sheet1'!$L$16"}</definedName>
    <definedName function="false" hidden="false" name="____________________h2" vbProcedure="false">{"'Sheet1'!$L$16"}</definedName>
    <definedName function="false" hidden="false" name="____________________huy1" vbProcedure="false">{"'Sheet1'!$L$16"}</definedName>
    <definedName function="false" hidden="false" name="____________________KEY1" vbProcedure="false">#REF!</definedName>
    <definedName function="false" hidden="false" name="____________________NSO2" vbProcedure="false">{"'Sheet1'!$L$16"}</definedName>
    <definedName function="false" hidden="false" name="____________________nso3" vbProcedure="false">{"'Sheet1'!$L$16"}</definedName>
    <definedName function="false" hidden="false" name="____________________PA3" vbProcedure="false">{"'Sheet1'!$L$16"}</definedName>
    <definedName function="false" hidden="false" name="____________________T01" vbProcedure="false">#REF!</definedName>
    <definedName function="false" hidden="false" name="____________________thu1" vbProcedure="false">{"'Sheet1'!$L$16"}</definedName>
    <definedName function="false" hidden="false" name="____________________thu2" vbProcedure="false">{"'Sheet1'!$L$16"}</definedName>
    <definedName function="false" hidden="false" name="____________________thu4" vbProcedure="false">{"'Sheet1'!$L$16"}</definedName>
    <definedName function="false" hidden="false" name="____________________thu5" vbProcedure="false">{"'Sheet1'!$L$16"}</definedName>
    <definedName function="false" hidden="false" name="_____________________a1" vbProcedure="false">{"'Sheet1'!$L$16"}</definedName>
    <definedName function="false" hidden="false" name="_____________________a10" vbProcedure="false">{"'Sheet1'!$L$16"}</definedName>
    <definedName function="false" hidden="false" name="_____________________a11" vbProcedure="false">{"'Sheet1'!$L$16"}</definedName>
    <definedName function="false" hidden="false" name="_____________________a12" vbProcedure="false">{"'Sheet1'!$L$16"}</definedName>
    <definedName function="false" hidden="false" name="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a2" vbProcedure="false">{"'Sheet1'!$L$16"}</definedName>
    <definedName function="false" hidden="false" name="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a4" vbProcedure="false">{"'Sheet1'!$L$16"}</definedName>
    <definedName function="false" hidden="false" name="_____________________a5" vbProcedure="false">{"'Sheet1'!$L$16"}</definedName>
    <definedName function="false" hidden="false" name="_____________________a7" vbProcedure="false">{"'Sheet1'!$L$16"}</definedName>
    <definedName function="false" hidden="false" name="_____________________a8" vbProcedure="false">{"'Sheet1'!$L$16"}</definedName>
    <definedName function="false" hidden="false" name="_____________________a9" vbProcedure="false">{"'Sheet1'!$L$16"}</definedName>
    <definedName function="false" hidden="false" name="_____________________f5" vbProcedure="false">{"'Sheet1'!$L$16"}</definedName>
    <definedName function="false" hidden="false" name="_____________________gg1" vbProcedure="false">{"'Sheet1'!$L$16"}</definedName>
    <definedName function="false" hidden="false" name="_____________________h1" vbProcedure="false">{"'Sheet1'!$L$16"}</definedName>
    <definedName function="false" hidden="false" name="_____________________h2" vbProcedure="false">{"'Sheet1'!$L$16"}</definedName>
    <definedName function="false" hidden="false" name="_____________________huy1" vbProcedure="false">{"'Sheet1'!$L$16"}</definedName>
    <definedName function="false" hidden="false" name="_____________________KEY1" vbProcedure="false">#REF!</definedName>
    <definedName function="false" hidden="false" name="_____________________NSO2" vbProcedure="false">{"'Sheet1'!$L$16"}</definedName>
    <definedName function="false" hidden="false" name="_____________________nso3" vbProcedure="false">{"'Sheet1'!$L$16"}</definedName>
    <definedName function="false" hidden="false" name="_____________________PA3" vbProcedure="false">{"'Sheet1'!$L$16"}</definedName>
    <definedName function="false" hidden="false" name="_____________________T01" vbProcedure="false">#REF!</definedName>
    <definedName function="false" hidden="false" name="_____________________thu1" vbProcedure="false">{"'Sheet1'!$L$16"}</definedName>
    <definedName function="false" hidden="false" name="_____________________thu2" vbProcedure="false">{"'Sheet1'!$L$16"}</definedName>
    <definedName function="false" hidden="false" name="_____________________thu4" vbProcedure="false">{"'Sheet1'!$L$16"}</definedName>
    <definedName function="false" hidden="false" name="_____________________thu5" vbProcedure="false">{"'Sheet1'!$L$16"}</definedName>
    <definedName function="false" hidden="false" name="______________________a1" vbProcedure="false">{"'Sheet1'!$L$16"}</definedName>
    <definedName function="false" hidden="false" name="______________________a10" vbProcedure="false">{"'Sheet1'!$L$16"}</definedName>
    <definedName function="false" hidden="false" name="______________________a11" vbProcedure="false">{"'Sheet1'!$L$16"}</definedName>
    <definedName function="false" hidden="false" name="______________________a12" vbProcedure="false">{"'Sheet1'!$L$16"}</definedName>
    <definedName function="false" hidden="false" name="______________________a2" vbProcedure="false">{"'Sheet1'!$L$16"}</definedName>
    <definedName function="false" hidden="false" name="______________________a3" vbProcedure="false">{"'Sheet1'!$L$16"}</definedName>
    <definedName function="false" hidden="false" name="______________________a4" vbProcedure="false">{"'Sheet1'!$L$16"}</definedName>
    <definedName function="false" hidden="false" name="______________________a5" vbProcedure="false">{"'Sheet1'!$L$16"}</definedName>
    <definedName function="false" hidden="false" name="______________________a7" vbProcedure="false">{"'Sheet1'!$L$16"}</definedName>
    <definedName function="false" hidden="false" name="______________________a8" vbProcedure="false">{"'Sheet1'!$L$16"}</definedName>
    <definedName function="false" hidden="false" name="______________________a9" vbProcedure="false">{"'Sheet1'!$L$16"}</definedName>
    <definedName function="false" hidden="false" name="______________________f5" vbProcedure="false">{"'Sheet1'!$L$16"}</definedName>
    <definedName function="false" hidden="false" name="______________________KEY1" vbProcedure="false">#REF!</definedName>
    <definedName function="false" hidden="false" name="______________________NSO2" vbProcedure="false">{"'Sheet1'!$L$16"}</definedName>
    <definedName function="false" hidden="false" name="______________________T01" vbProcedure="false">#REF!</definedName>
    <definedName function="false" hidden="false" name="_______________________a1" vbProcedure="false">{"'Sheet1'!$L$16"}</definedName>
    <definedName function="false" hidden="false" name="_______________________a10" vbProcedure="false">{"'Sheet1'!$L$16"}</definedName>
    <definedName function="false" hidden="false" name="_______________________a11" vbProcedure="false">{"'Sheet1'!$L$16"}</definedName>
    <definedName function="false" hidden="false" name="_______________________a12" vbProcedure="false">{"'Sheet1'!$L$16"}</definedName>
    <definedName function="false" hidden="false" name="__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a2" vbProcedure="false">{"'Sheet1'!$L$16"}</definedName>
    <definedName function="false" hidden="false" name="__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a4" vbProcedure="false">{"'Sheet1'!$L$16"}</definedName>
    <definedName function="false" hidden="false" name="_______________________a5" vbProcedure="false">{"'Sheet1'!$L$16"}</definedName>
    <definedName function="false" hidden="false" name="_______________________a7" vbProcedure="false">{"'Sheet1'!$L$16"}</definedName>
    <definedName function="false" hidden="false" name="_______________________a8" vbProcedure="false">{"'Sheet1'!$L$16"}</definedName>
    <definedName function="false" hidden="false" name="_______________________a9" vbProcedure="false">{"'Sheet1'!$L$16"}</definedName>
    <definedName function="false" hidden="false" name="_______________________f5" vbProcedure="false">{"'Sheet1'!$L$16"}</definedName>
    <definedName function="false" hidden="false" name="_______________________gg1" vbProcedure="false">{"'Sheet1'!$L$16"}</definedName>
    <definedName function="false" hidden="false" name="_______________________h1" vbProcedure="false">{"'Sheet1'!$L$16"}</definedName>
    <definedName function="false" hidden="false" name="_______________________h2" vbProcedure="false">{"'Sheet1'!$L$16"}</definedName>
    <definedName function="false" hidden="false" name="_______________________huy1" vbProcedure="false">{"'Sheet1'!$L$16"}</definedName>
    <definedName function="false" hidden="false" name="_______________________KEY1" vbProcedure="false">#REF!</definedName>
    <definedName function="false" hidden="false" name="_______________________NSO2" vbProcedure="false">{"'Sheet1'!$L$16"}</definedName>
    <definedName function="false" hidden="false" name="_______________________nso3" vbProcedure="false">{"'Sheet1'!$L$16"}</definedName>
    <definedName function="false" hidden="false" name="_______________________PA3" vbProcedure="false">{"'Sheet1'!$L$16"}</definedName>
    <definedName function="false" hidden="false" name="_______________________T01" vbProcedure="false">#REF!</definedName>
    <definedName function="false" hidden="false" name="_______________________thu1" vbProcedure="false">{"'Sheet1'!$L$16"}</definedName>
    <definedName function="false" hidden="false" name="_______________________thu2" vbProcedure="false">{"'Sheet1'!$L$16"}</definedName>
    <definedName function="false" hidden="false" name="_______________________thu4" vbProcedure="false">{"'Sheet1'!$L$16"}</definedName>
    <definedName function="false" hidden="false" name="_______________________thu5" vbProcedure="false">{"'Sheet1'!$L$16"}</definedName>
    <definedName function="false" hidden="false" name="________________________a1" vbProcedure="false">{"'Sheet1'!$L$16"}</definedName>
    <definedName function="false" hidden="false" name="________________________a10" vbProcedure="false">{"'Sheet1'!$L$16"}</definedName>
    <definedName function="false" hidden="false" name="________________________a11" vbProcedure="false">{"'Sheet1'!$L$16"}</definedName>
    <definedName function="false" hidden="false" name="________________________a12" vbProcedure="false">{"'Sheet1'!$L$16"}</definedName>
    <definedName function="false" hidden="false" name="________________________a2" vbProcedure="false">{"'Sheet1'!$L$16"}</definedName>
    <definedName function="false" hidden="false" name="________________________a3" vbProcedure="false">{"'Sheet1'!$L$16"}</definedName>
    <definedName function="false" hidden="false" name="________________________a4" vbProcedure="false">{"'Sheet1'!$L$16"}</definedName>
    <definedName function="false" hidden="false" name="________________________a5" vbProcedure="false">{"'Sheet1'!$L$16"}</definedName>
    <definedName function="false" hidden="false" name="________________________a7" vbProcedure="false">{"'Sheet1'!$L$16"}</definedName>
    <definedName function="false" hidden="false" name="________________________a8" vbProcedure="false">{"'Sheet1'!$L$16"}</definedName>
    <definedName function="false" hidden="false" name="________________________a9" vbProcedure="false">{"'Sheet1'!$L$16"}</definedName>
    <definedName function="false" hidden="false" name="________________________f5" vbProcedure="false">{"'Sheet1'!$L$16"}</definedName>
    <definedName function="false" hidden="false" name="________________________KEY1" vbProcedure="false">#REF!</definedName>
    <definedName function="false" hidden="false" name="________________________NSO2" vbProcedure="false">{"'Sheet1'!$L$16"}</definedName>
    <definedName function="false" hidden="false" name="________________________T01" vbProcedure="false">#REF!</definedName>
    <definedName function="false" hidden="false" name="_________________________a1" vbProcedure="false">{"'Sheet1'!$L$16"}</definedName>
    <definedName function="false" hidden="false" name="_________________________a10" vbProcedure="false">{"'Sheet1'!$L$16"}</definedName>
    <definedName function="false" hidden="false" name="_________________________a11" vbProcedure="false">{"'Sheet1'!$L$16"}</definedName>
    <definedName function="false" hidden="false" name="_________________________a12" vbProcedure="false">{"'Sheet1'!$L$16"}</definedName>
    <definedName function="false" hidden="false" name="_________________________a2" vbProcedure="false">{"'Sheet1'!$L$16"}</definedName>
    <definedName function="false" hidden="false" name="_________________________a3" vbProcedure="false">{"'Sheet1'!$L$16"}</definedName>
    <definedName function="false" hidden="false" name="_________________________a4" vbProcedure="false">{"'Sheet1'!$L$16"}</definedName>
    <definedName function="false" hidden="false" name="_________________________a5" vbProcedure="false">{"'Sheet1'!$L$16"}</definedName>
    <definedName function="false" hidden="false" name="_________________________a7" vbProcedure="false">{"'Sheet1'!$L$16"}</definedName>
    <definedName function="false" hidden="false" name="_________________________a8" vbProcedure="false">{"'Sheet1'!$L$16"}</definedName>
    <definedName function="false" hidden="false" name="_________________________a9" vbProcedure="false">{"'Sheet1'!$L$16"}</definedName>
    <definedName function="false" hidden="false" name="_________________________f5" vbProcedure="false">{"'Sheet1'!$L$16"}</definedName>
    <definedName function="false" hidden="false" name="_________________________KEY1" vbProcedure="false">#REF!</definedName>
    <definedName function="false" hidden="false" name="_________________________NSO2" vbProcedure="false">{"'Sheet1'!$L$16"}</definedName>
    <definedName function="false" hidden="false" name="_________________________T01" vbProcedure="false">#REF!</definedName>
    <definedName function="false" hidden="false" name="__________________________a1" vbProcedure="false">{"'Sheet1'!$L$16"}</definedName>
    <definedName function="false" hidden="false" name="__________________________a10" vbProcedure="false">{"'Sheet1'!$L$16"}</definedName>
    <definedName function="false" hidden="false" name="__________________________a11" vbProcedure="false">{"'Sheet1'!$L$16"}</definedName>
    <definedName function="false" hidden="false" name="__________________________a12" vbProcedure="false">{"'Sheet1'!$L$16"}</definedName>
    <definedName function="false" hidden="false" name="_____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___a2" vbProcedure="false">{"'Sheet1'!$L$16"}</definedName>
    <definedName function="false" hidden="false" name="_____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___a4" vbProcedure="false">{"'Sheet1'!$L$16"}</definedName>
    <definedName function="false" hidden="false" name="__________________________a5" vbProcedure="false">{"'Sheet1'!$L$16"}</definedName>
    <definedName function="false" hidden="false" name="__________________________a7" vbProcedure="false">{"'Sheet1'!$L$16"}</definedName>
    <definedName function="false" hidden="false" name="__________________________a8" vbProcedure="false">{"'Sheet1'!$L$16"}</definedName>
    <definedName function="false" hidden="false" name="__________________________a9" vbProcedure="false">{"'Sheet1'!$L$16"}</definedName>
    <definedName function="false" hidden="false" name="__________________________f5" vbProcedure="false">{"'Sheet1'!$L$16"}</definedName>
    <definedName function="false" hidden="false" name="__________________________gg1" vbProcedure="false">{"'Sheet1'!$L$16"}</definedName>
    <definedName function="false" hidden="false" name="__________________________h1" vbProcedure="false">{"'Sheet1'!$L$16"}</definedName>
    <definedName function="false" hidden="false" name="__________________________h2" vbProcedure="false">{"'Sheet1'!$L$16"}</definedName>
    <definedName function="false" hidden="false" name="__________________________huy1" vbProcedure="false">{"'Sheet1'!$L$16"}</definedName>
    <definedName function="false" hidden="false" name="__________________________KEY1" vbProcedure="false">#REF!</definedName>
    <definedName function="false" hidden="false" name="__________________________NSO2" vbProcedure="false">{"'Sheet1'!$L$16"}</definedName>
    <definedName function="false" hidden="false" name="__________________________nso3" vbProcedure="false">{"'Sheet1'!$L$16"}</definedName>
    <definedName function="false" hidden="false" name="__________________________PA3" vbProcedure="false">{"'Sheet1'!$L$16"}</definedName>
    <definedName function="false" hidden="false" name="__________________________T01" vbProcedure="false">#REF!</definedName>
    <definedName function="false" hidden="false" name="__________________________thu1" vbProcedure="false">{"'Sheet1'!$L$16"}</definedName>
    <definedName function="false" hidden="false" name="__________________________thu2" vbProcedure="false">{"'Sheet1'!$L$16"}</definedName>
    <definedName function="false" hidden="false" name="__________________________thu4" vbProcedure="false">{"'Sheet1'!$L$16"}</definedName>
    <definedName function="false" hidden="false" name="__________________________thu5" vbProcedure="false">{"'Sheet1'!$L$16"}</definedName>
    <definedName function="false" hidden="false" name="___________________________a1" vbProcedure="false">{"'Sheet1'!$L$16"}</definedName>
    <definedName function="false" hidden="false" name="___________________________a10" vbProcedure="false">{"'Sheet1'!$L$16"}</definedName>
    <definedName function="false" hidden="false" name="___________________________a11" vbProcedure="false">{"'Sheet1'!$L$16"}</definedName>
    <definedName function="false" hidden="false" name="___________________________a12" vbProcedure="false">{"'Sheet1'!$L$16"}</definedName>
    <definedName function="false" hidden="false" name="______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____a2" vbProcedure="false">{"'Sheet1'!$L$16"}</definedName>
    <definedName function="false" hidden="false" name="______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name="___________________________a4" vbProcedure="false">{"'Sheet1'!$L$16"}</definedName>
    <definedName function="false" hidden="false" name="___________________________a5" vbProcedure="false">{"'Sheet1'!$L$16"}</definedName>
    <definedName function="false" hidden="false" name="___________________________a7" vbProcedure="false">{"'Sheet1'!$L$16"}</definedName>
    <definedName function="false" hidden="false" name="___________________________a8" vbProcedure="false">{"'Sheet1'!$L$16"}</definedName>
    <definedName function="false" hidden="false" name="___________________________a9" vbProcedure="false">{"'Sheet1'!$L$16"}</definedName>
    <definedName function="false" hidden="false" name="___________________________f5" vbProcedure="false">{"'Sheet1'!$L$16"}</definedName>
    <definedName function="false" hidden="false" name="___________________________gg1" vbProcedure="false">{"'Sheet1'!$L$16"}</definedName>
    <definedName function="false" hidden="false" name="___________________________h1" vbProcedure="false">{"'Sheet1'!$L$16"}</definedName>
    <definedName function="false" hidden="false" name="___________________________h2" vbProcedure="false">{"'Sheet1'!$L$16"}</definedName>
    <definedName function="false" hidden="false" name="___________________________huy1" vbProcedure="false">{"'Sheet1'!$L$16"}</definedName>
    <definedName function="false" hidden="false" name="___________________________KEY1" vbProcedure="false">#REF!</definedName>
    <definedName function="false" hidden="false" name="___________________________NSO2" vbProcedure="false">{"'Sheet1'!$L$16"}</definedName>
    <definedName function="false" hidden="false" name="___________________________nso3" vbProcedure="false">{"'Sheet1'!$L$16"}</definedName>
    <definedName function="false" hidden="false" name="___________________________PA3" vbProcedure="false">{"'Sheet1'!$L$16"}</definedName>
    <definedName function="false" hidden="false" name="___________________________T01" vbProcedure="false">#REF!</definedName>
    <definedName function="false" hidden="false" name="___________________________thu1" vbProcedure="false">{"'Sheet1'!$L$16"}</definedName>
    <definedName function="false" hidden="false" name="___________________________thu2" vbProcedure="false">{"'Sheet1'!$L$16"}</definedName>
    <definedName function="false" hidden="false" name="___________________________thu4" vbProcedure="false">{"'Sheet1'!$L$16"}</definedName>
    <definedName function="false" hidden="false" name="___________________________thu5" vbProcedure="false">{"'Sheet1'!$L$16"}</definedName>
    <definedName function="false" hidden="false" name="____________________________a1" vbProcedure="false">{"'Sheet1'!$L$16"}</definedName>
    <definedName function="false" hidden="false" name="____________________________a10" vbProcedure="false">{"'Sheet1'!$L$16"}</definedName>
    <definedName function="false" hidden="false" name="____________________________a11" vbProcedure="false">{"'Sheet1'!$L$16"}</definedName>
    <definedName function="false" hidden="false" name="____________________________a12" vbProcedure="false">{"'Sheet1'!$L$16"}</definedName>
    <definedName function="false" hidden="false" name="____________________________a2" vbProcedure="false">{"'Sheet1'!$L$16"}</definedName>
    <definedName function="false" hidden="false" name="____________________________a3" vbProcedure="false">{"'Sheet1'!$L$16"}</definedName>
    <definedName function="false" hidden="false" name="____________________________a4" vbProcedure="false">{"'Sheet1'!$L$16"}</definedName>
    <definedName function="false" hidden="false" name="____________________________a5" vbProcedure="false">{"'Sheet1'!$L$16"}</definedName>
    <definedName function="false" hidden="false" name="____________________________a7" vbProcedure="false">{"'Sheet1'!$L$16"}</definedName>
    <definedName function="false" hidden="false" name="____________________________a8" vbProcedure="false">{"'Sheet1'!$L$16"}</definedName>
    <definedName function="false" hidden="false" name="____________________________a9" vbProcedure="false">{"'Sheet1'!$L$16"}</definedName>
    <definedName function="false" hidden="false" name="____________________________f5" vbProcedure="false">{"'Sheet1'!$L$16"}</definedName>
    <definedName function="false" hidden="false" name="____________________________NSO2" vbProcedure="false">{"'Sheet1'!$L$16"}</definedName>
    <definedName function="false" hidden="false" name="____________________________T01" vbProcedure="false">#REF!</definedName>
    <definedName function="false" hidden="false" name="_____________________________a1" vbProcedure="false">{"'Sheet1'!$L$16"}</definedName>
    <definedName function="false" hidden="false" name="_____________________________a10" vbProcedure="false">{"'Sheet1'!$L$16"}</definedName>
    <definedName function="false" hidden="false" name="_____________________________a11" vbProcedure="false">{"'Sheet1'!$L$16"}</definedName>
    <definedName function="false" hidden="false" name="_____________________________a12" vbProcedure="false">{"'Sheet1'!$L$16"}</definedName>
    <definedName function="false" hidden="false" name="_____________________________a2" vbProcedure="false">{"'Sheet1'!$L$16"}</definedName>
    <definedName function="false" hidden="false" name="_____________________________A3" vbProcedure="false">{"'Sheet1'!$L$16"}</definedName>
    <definedName function="false" hidden="false" name="_____________________________a4" vbProcedure="false">{"'Sheet1'!$L$16"}</definedName>
    <definedName function="false" hidden="false" name="_____________________________a5" vbProcedure="false">{"'Sheet1'!$L$16"}</definedName>
    <definedName function="false" hidden="false" name="_____________________________a7" vbProcedure="false">{"'Sheet1'!$L$16"}</definedName>
    <definedName function="false" hidden="false" name="_____________________________a8" vbProcedure="false">{"'Sheet1'!$L$16"}</definedName>
    <definedName function="false" hidden="false" name="_____________________________a9" vbProcedure="false">{"'Sheet1'!$L$16"}</definedName>
    <definedName function="false" hidden="false" name="_____________________________f5" vbProcedure="false">{"'Sheet1'!$L$16"}</definedName>
    <definedName function="false" hidden="false" name="_____________________________KEY1" vbProcedure="false">#REF!</definedName>
    <definedName function="false" hidden="false" name="_____________________________NSO2" vbProcedure="false">{"'Sheet1'!$L$16"}</definedName>
    <definedName function="false" hidden="false" name="_____________________________T01" vbProcedure="false">#REF!</definedName>
    <definedName function="false" hidden="false" name="______________________________a1" vbProcedure="false">{"'Sheet1'!$L$16"}</definedName>
    <definedName function="false" hidden="false" name="______________________________a10" vbProcedure="false">{"'Sheet1'!$L$16"}</definedName>
    <definedName function="false" hidden="false" name="______________________________a11" vbProcedure="false">{"'Sheet1'!$L$16"}</definedName>
    <definedName function="false" hidden="false" name="______________________________a12" vbProcedure="false">{"'Sheet1'!$L$16"}</definedName>
    <definedName function="false" hidden="false" name="______________________________a2" vbProcedure="false">{"'Sheet1'!$L$16"}</definedName>
    <definedName function="false" hidden="false" name="______________________________a3" vbProcedure="false">{"'Sheet1'!$L$16"}</definedName>
    <definedName function="false" hidden="false" name="______________________________a4" vbProcedure="false">{"'Sheet1'!$L$16"}</definedName>
    <definedName function="false" hidden="false" name="______________________________a5" vbProcedure="false">{"'Sheet1'!$L$16"}</definedName>
    <definedName function="false" hidden="false" name="______________________________a7" vbProcedure="false">{"'Sheet1'!$L$16"}</definedName>
    <definedName function="false" hidden="false" name="______________________________a8" vbProcedure="false">{"'Sheet1'!$L$16"}</definedName>
    <definedName function="false" hidden="false" name="______________________________a9" vbProcedure="false">{"'Sheet1'!$L$16"}</definedName>
    <definedName function="false" hidden="false" name="______________________________f5" vbProcedure="false">{"'Sheet1'!$L$16"}</definedName>
    <definedName function="false" hidden="false" name="______________________________NSO2" vbProcedure="false">{"'Sheet1'!$L$16"}</definedName>
    <definedName function="false" hidden="false" name="______________________________T01" vbProcedure="false">#REF!</definedName>
    <definedName function="false" hidden="false" name="_______________________________a1" vbProcedure="false">{"'Sheet1'!$L$16"}</definedName>
    <definedName function="false" hidden="false" name="_______________________________a10" vbProcedure="false">{"'Sheet1'!$L$16"}</definedName>
    <definedName function="false" hidden="false" name="_______________________________a11" vbProcedure="false">{"'Sheet1'!$L$16"}</definedName>
    <definedName function="false" hidden="false" name="_______________________________a12" vbProcedure="false">{"'Sheet1'!$L$16"}</definedName>
    <definedName function="false" hidden="false" name="_______________________________a2" vbProcedure="false">{"'Sheet1'!$L$16"}</definedName>
    <definedName function="false" hidden="false" name="_______________________________a3" vbProcedure="false">{"'Sheet1'!$L$16"}</definedName>
    <definedName function="false" hidden="false" name="_______________________________a4" vbProcedure="false">{"'Sheet1'!$L$16"}</definedName>
    <definedName function="false" hidden="false" name="_______________________________a5" vbProcedure="false">{"'Sheet1'!$L$16"}</definedName>
    <definedName function="false" hidden="false" name="_______________________________a7" vbProcedure="false">{"'Sheet1'!$L$16"}</definedName>
    <definedName function="false" hidden="false" name="_______________________________a8" vbProcedure="false">{"'Sheet1'!$L$16"}</definedName>
    <definedName function="false" hidden="false" name="_______________________________a9" vbProcedure="false">{"'Sheet1'!$L$16"}</definedName>
    <definedName function="false" hidden="false" name="_______________________________f5" vbProcedure="false">{"'Sheet1'!$L$16"}</definedName>
    <definedName function="false" hidden="false" name="_______________________________NSO2" vbProcedure="false">{"'Sheet1'!$L$16"}</definedName>
    <definedName function="false" hidden="false" name="_______________________________T01" vbProcedure="false">#REF!</definedName>
    <definedName function="false" hidden="false" name="________________________________a1" vbProcedure="false">{"'Sheet1'!$L$16"}</definedName>
    <definedName function="false" hidden="false" name="________________________________a10" vbProcedure="false">{"'Sheet1'!$L$16"}</definedName>
    <definedName function="false" hidden="false" name="________________________________a11" vbProcedure="false">{"'Sheet1'!$L$16"}</definedName>
    <definedName function="false" hidden="false" name="________________________________a12" vbProcedure="false">{"'Sheet1'!$L$16"}</definedName>
    <definedName function="false" hidden="false" name="________________________________a2" vbProcedure="false">{"'Sheet1'!$L$16"}</definedName>
    <definedName function="false" hidden="false" name="________________________________a3" vbProcedure="false">{"'Sheet1'!$L$16"}</definedName>
    <definedName function="false" hidden="false" name="________________________________a4" vbProcedure="false">{"'Sheet1'!$L$16"}</definedName>
    <definedName function="false" hidden="false" name="________________________________a5" vbProcedure="false">{"'Sheet1'!$L$16"}</definedName>
    <definedName function="false" hidden="false" name="________________________________a7" vbProcedure="false">{"'Sheet1'!$L$16"}</definedName>
    <definedName function="false" hidden="false" name="________________________________a8" vbProcedure="false">{"'Sheet1'!$L$16"}</definedName>
    <definedName function="false" hidden="false" name="________________________________a9" vbProcedure="false">{"'Sheet1'!$L$16"}</definedName>
    <definedName function="false" hidden="false" name="________________________________f5" vbProcedure="false">{"'Sheet1'!$L$16"}</definedName>
    <definedName function="false" hidden="false" name="________________________________NSO2" vbProcedure="false">{"'Sheet1'!$L$16"}</definedName>
    <definedName function="false" hidden="false" name="________________________________T01" vbProcedure="false">#REF!</definedName>
    <definedName function="false" hidden="false" name="_________________________________T01" vbProcedure="false">#REF!</definedName>
    <definedName function="false" hidden="false" name="__________________________________a1" vbProcedure="false">{"'Sheet1'!$L$16"}</definedName>
    <definedName function="false" hidden="false" name="__________________________________a10" vbProcedure="false">{"'Sheet1'!$L$16"}</definedName>
    <definedName function="false" hidden="false" name="__________________________________a11" vbProcedure="false">{"'Sheet1'!$L$16"}</definedName>
    <definedName function="false" hidden="false" name="__________________________________a12" vbProcedure="false">{"'Sheet1'!$L$16"}</definedName>
    <definedName function="false" hidden="false" name="__________________________________a2" vbProcedure="false">{"'Sheet1'!$L$16"}</definedName>
    <definedName function="false" hidden="false" name="__________________________________a3" vbProcedure="false">{"'Sheet1'!$L$16"}</definedName>
    <definedName function="false" hidden="false" name="__________________________________a4" vbProcedure="false">{"'Sheet1'!$L$16"}</definedName>
    <definedName function="false" hidden="false" name="__________________________________a5" vbProcedure="false">{"'Sheet1'!$L$16"}</definedName>
    <definedName function="false" hidden="false" name="__________________________________a7" vbProcedure="false">{"'Sheet1'!$L$16"}</definedName>
    <definedName function="false" hidden="false" name="__________________________________a8" vbProcedure="false">{"'Sheet1'!$L$16"}</definedName>
    <definedName function="false" hidden="false" name="__________________________________a9" vbProcedure="false">{"'Sheet1'!$L$16"}</definedName>
    <definedName function="false" hidden="false" name="__________________________________f5" vbProcedure="false">{"'Sheet1'!$L$16"}</definedName>
    <definedName function="false" hidden="false" name="__________________________________NSO2" vbProcedure="false">{"'Sheet1'!$L$16"}</definedName>
    <definedName function="false" hidden="false" name="___________________________________T01" vbProcedure="false">#REF!</definedName>
    <definedName function="false" hidden="false" name="____________________________________a1" vbProcedure="false">{"'Sheet1'!$L$16"}</definedName>
    <definedName function="false" hidden="false" name="____________________________________a10" vbProcedure="false">{"'Sheet1'!$L$16"}</definedName>
    <definedName function="false" hidden="false" name="____________________________________a11" vbProcedure="false">{"'Sheet1'!$L$16"}</definedName>
    <definedName function="false" hidden="false" name="____________________________________a12" vbProcedure="false">{"'Sheet1'!$L$16"}</definedName>
    <definedName function="false" hidden="false" name="____________________________________a2" vbProcedure="false">{"'Sheet1'!$L$16"}</definedName>
    <definedName function="false" hidden="false" name="____________________________________a3" vbProcedure="false">{"'Sheet1'!$L$16"}</definedName>
    <definedName function="false" hidden="false" name="____________________________________a4" vbProcedure="false">{"'Sheet1'!$L$16"}</definedName>
    <definedName function="false" hidden="false" name="____________________________________a5" vbProcedure="false">{"'Sheet1'!$L$16"}</definedName>
    <definedName function="false" hidden="false" name="____________________________________a7" vbProcedure="false">{"'Sheet1'!$L$16"}</definedName>
    <definedName function="false" hidden="false" name="____________________________________a8" vbProcedure="false">{"'Sheet1'!$L$16"}</definedName>
    <definedName function="false" hidden="false" name="____________________________________a9" vbProcedure="false">{"'Sheet1'!$L$16"}</definedName>
    <definedName function="false" hidden="false" name="____________________________________f5" vbProcedure="false">{"'Sheet1'!$L$16"}</definedName>
    <definedName function="false" hidden="false" name="____________________________________NSO2" vbProcedure="false">{"'Sheet1'!$L$16"}</definedName>
    <definedName function="false" hidden="false" name="____________________________________T01" vbProcedure="false">#REF!</definedName>
    <definedName function="false" hidden="false" name="_____________________________________a1" vbProcedure="false">{"'Sheet1'!$L$16"}</definedName>
    <definedName function="false" hidden="false" name="_____________________________________a10" vbProcedure="false">{"'Sheet1'!$L$16"}</definedName>
    <definedName function="false" hidden="false" name="_____________________________________a11" vbProcedure="false">{"'Sheet1'!$L$16"}</definedName>
    <definedName function="false" hidden="false" name="_____________________________________a12" vbProcedure="false">{"'Sheet1'!$L$16"}</definedName>
    <definedName function="false" hidden="false" name="_____________________________________a2" vbProcedure="false">{"'Sheet1'!$L$16"}</definedName>
    <definedName function="false" hidden="false" name="_____________________________________a3" vbProcedure="false">{"'Sheet1'!$L$16"}</definedName>
    <definedName function="false" hidden="false" name="_____________________________________a4" vbProcedure="false">{"'Sheet1'!$L$16"}</definedName>
    <definedName function="false" hidden="false" name="_____________________________________a5" vbProcedure="false">{"'Sheet1'!$L$16"}</definedName>
    <definedName function="false" hidden="false" name="_____________________________________a7" vbProcedure="false">{"'Sheet1'!$L$16"}</definedName>
    <definedName function="false" hidden="false" name="_____________________________________a8" vbProcedure="false">{"'Sheet1'!$L$16"}</definedName>
    <definedName function="false" hidden="false" name="_____________________________________a9" vbProcedure="false">{"'Sheet1'!$L$16"}</definedName>
    <definedName function="false" hidden="false" name="_____________________________________f5" vbProcedure="false">{"'Sheet1'!$L$16"}</definedName>
    <definedName function="false" hidden="false" name="_____________________________________NSO2" vbProcedure="false">{"'Sheet1'!$L$16"}</definedName>
    <definedName function="false" hidden="false" name="______________________________________T01" vbProcedure="false">#REF!</definedName>
    <definedName function="false" hidden="false" name="_______________________________________a1" vbProcedure="false">{"'Sheet1'!$L$16"}</definedName>
    <definedName function="false" hidden="false" name="_______________________________________a10" vbProcedure="false">{"'Sheet1'!$L$16"}</definedName>
    <definedName function="false" hidden="false" name="_______________________________________a11" vbProcedure="false">{"'Sheet1'!$L$16"}</definedName>
    <definedName function="false" hidden="false" name="_______________________________________a12" vbProcedure="false">{"'Sheet1'!$L$16"}</definedName>
    <definedName function="false" hidden="false" name="_______________________________________a2" vbProcedure="false">{"'Sheet1'!$L$16"}</definedName>
    <definedName function="false" hidden="false" name="_______________________________________a3" vbProcedure="false">{"'Sheet1'!$L$16"}</definedName>
    <definedName function="false" hidden="false" name="_______________________________________a4" vbProcedure="false">{"'Sheet1'!$L$16"}</definedName>
    <definedName function="false" hidden="false" name="_______________________________________a5" vbProcedure="false">{"'Sheet1'!$L$16"}</definedName>
    <definedName function="false" hidden="false" name="_______________________________________a7" vbProcedure="false">{"'Sheet1'!$L$16"}</definedName>
    <definedName function="false" hidden="false" name="_______________________________________a8" vbProcedure="false">{"'Sheet1'!$L$16"}</definedName>
    <definedName function="false" hidden="false" name="_______________________________________a9" vbProcedure="false">{"'Sheet1'!$L$16"}</definedName>
    <definedName function="false" hidden="false" name="_______________________________________f5" vbProcedure="false">{"'Sheet1'!$L$16"}</definedName>
    <definedName function="false" hidden="false" name="_______________________________________NSO2" vbProcedure="false">{"'Sheet1'!$L$16"}</definedName>
    <definedName function="false" hidden="false" name="_______________________________________T01" vbProcedure="false">#REF!</definedName>
    <definedName function="false" hidden="false" name="________________________________________a1" vbProcedure="false">{"'Sheet1'!$L$16"}</definedName>
    <definedName function="false" hidden="false" name="________________________________________a10" vbProcedure="false">{"'Sheet1'!$L$16"}</definedName>
    <definedName function="false" hidden="false" name="________________________________________a11" vbProcedure="false">{"'Sheet1'!$L$16"}</definedName>
    <definedName function="false" hidden="false" name="________________________________________a12" vbProcedure="false">{"'Sheet1'!$L$16"}</definedName>
    <definedName function="false" hidden="false" name="________________________________________a2" vbProcedure="false">{"'Sheet1'!$L$16"}</definedName>
    <definedName function="false" hidden="false" name="________________________________________a3" vbProcedure="false">{"'Sheet1'!$L$16"}</definedName>
    <definedName function="false" hidden="false" name="________________________________________a4" vbProcedure="false">{"'Sheet1'!$L$16"}</definedName>
    <definedName function="false" hidden="false" name="________________________________________a5" vbProcedure="false">{"'Sheet1'!$L$16"}</definedName>
    <definedName function="false" hidden="false" name="________________________________________a7" vbProcedure="false">{"'Sheet1'!$L$16"}</definedName>
    <definedName function="false" hidden="false" name="________________________________________a8" vbProcedure="false">{"'Sheet1'!$L$16"}</definedName>
    <definedName function="false" hidden="false" name="________________________________________a9" vbProcedure="false">{"'Sheet1'!$L$16"}</definedName>
    <definedName function="false" hidden="false" name="________________________________________f5" vbProcedure="false">{"'Sheet1'!$L$16"}</definedName>
    <definedName function="false" hidden="false" name="________________________________________NSO2" vbProcedure="false">{"'Sheet1'!$L$16"}</definedName>
    <definedName function="false" hidden="false" name="à" vbProcedure="false">{"'Sheet1'!$L$16"}</definedName>
    <definedName function="false" hidden="false" name="àdadfas" vbProcedure="false">{"'Sheet1'!$L$16"}</definedName>
    <definedName function="false" hidden="false" name="ád" vbProcedure="false">#REF!</definedName>
    <definedName function="false" hidden="false" name="ÁDF" vbProcedure="false">{#N/A,#N/A,FALSE,"CCTV"}</definedName>
    <definedName function="false" hidden="false" name="ÁGADFGA" vbProcedure="false">{#N/A,#N/A,FALSE,"CCTV"}</definedName>
    <definedName function="false" hidden="false" name="â" vbProcedure="false">#REF!</definedName>
    <definedName function="false" hidden="false" name="ÂF" vbProcedure="false">{#N/A,#N/A,FALSE,"CCTV"}</definedName>
    <definedName function="false" hidden="false" name="ÈTRSYT" vbProcedure="false">{"'Sheet1'!$L$16"}</definedName>
    <definedName function="false" hidden="false" name="đ" vbProcedure="false">#REF!</definedName>
    <definedName function="false" hidden="false" name="đaf" vbProcedure="false">#REF!</definedName>
    <definedName function="false" hidden="false" name="ưeg" vbProcedure="false">{"F3 detail",#N/A,FALSE,"F1";"F3 Presentation",#N/A,FALSE,"F3 "}</definedName>
    <definedName function="false" hidden="false" name="ưegew" vbProcedure="false">{"'Sheet1'!$L$16"}</definedName>
    <definedName function="false" hidden="false" name="µ" vbProcedure="false">{"'Sheet1'!$L$16"}</definedName>
    <definedName function="false" hidden="false" name="µng" vbProcedure="false">{"'Sheet1'!$L$16"}</definedName>
    <definedName function="false" hidden="false" name="ấcdv" vbProcedure="false">{#N/A,#N/A,FALSE,"Week 2002";#N/A,#N/A,FALSE,"YTD 2002";#N/A,#N/A,FALSE,"Quarterly Trend(Q3)"}</definedName>
    <definedName function="false" hidden="false" name="どおも" vbProcedure="false">#REF!</definedName>
    <definedName function="false" hidden="false" name="みつもり" vbProcedure="false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function="false" hidden="false" name="ルノー" vbProcedure="false">{"RESUMEN",#N/A,FALSE,"BASE ANEXOS";"ANEXO 1",#N/A,FALSE,"BASE ANEXOS";"ANEXO 2",#N/A,FALSE,"BASE ANEXOS"}</definedName>
    <definedName function="false" hidden="false" name="ルノー日産" vbProcedure="false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function="false" hidden="false" name="ㄱㅇ" vbProcedure="false">{#N/A,#N/A,FALSE,"단축1";#N/A,#N/A,FALSE,"단축2";#N/A,#N/A,FALSE,"단축3";#N/A,#N/A,FALSE,"장축";#N/A,#N/A,FALSE,"4WD"}</definedName>
    <definedName function="false" hidden="false" name="ㅂㄴㅁㅋ" vbProcedure="false">{#N/A,#N/A,FALSE,"단축1";#N/A,#N/A,FALSE,"단축2";#N/A,#N/A,FALSE,"단축3";#N/A,#N/A,FALSE,"장축";#N/A,#N/A,FALSE,"4WD"}</definedName>
    <definedName function="false" hidden="false" name="ㅂㅈㄷ" vbProcedure="false">#REF!</definedName>
    <definedName function="false" hidden="false" name="ㅇ" vbProcedure="false">#REF!</definedName>
    <definedName function="false" hidden="false" name="ㅇㄴㅇ" vbProcedure="false">#REF!</definedName>
    <definedName function="false" hidden="false" name="ㅇㄶ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name="ㅇㅇㅇ" vbProcedure="false">{#N/A,#N/A,FALSE,"단축1";#N/A,#N/A,FALSE,"단축2";#N/A,#N/A,FALSE,"단축3";#N/A,#N/A,FALSE,"장축";#N/A,#N/A,FALSE,"4WD"}</definedName>
    <definedName function="false" hidden="false" name="ㅇㅇㅇㅇㅇ" vbProcedure="false">{#N/A,#N/A,FALSE,"단축1";#N/A,#N/A,FALSE,"단축2";#N/A,#N/A,FALSE,"단축3";#N/A,#N/A,FALSE,"장축";#N/A,#N/A,FALSE,"4WD"}</definedName>
    <definedName function="false" hidden="false" name="中" vbProcedure="false">#REF!</definedName>
    <definedName function="false" hidden="false" name="会議議事録" vbProcedure="false">{"RES-2001",#N/A,FALSE,"BL2000";"A1-2001",#N/A,FALSE,"BL2000";"A2-2001",#N/A,FALSE,"BL2000"}</definedName>
    <definedName function="false" hidden="false" name="報告書用議事録" vbProcedure="false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function="false" hidden="false" name="峯" vbProcedure="false">{"AnaM1",#N/A,FALSE,"AnalisisM";"AnaM2",#N/A,FALSE,"AnalisisM";"AnaM3",#N/A,FALSE,"AnalisisM"}</definedName>
    <definedName function="false" hidden="false" name="峯案" vbProcedure="false">{"BL2000",#N/A,FALSE,"BL2000"}</definedName>
    <definedName function="false" hidden="false" name="市场" vbProcedure="false">#REF!</definedName>
    <definedName function="false" hidden="false" name="役割分担案" vbProcedure="false">{"B10-2000",#N/A,FALSE,"BL2000"}</definedName>
    <definedName function="false" hidden="false" name="役割分担案Ｂ０１００１" vbProcedure="false">{"HS_USA",#N/A,FALSE,"Base"}</definedName>
    <definedName function="false" hidden="false" name="役割報告" vbProcedure="false">{"Costo1",#N/A,FALSE,"Costo Estimado";"Costo2",#N/A,FALSE,"Costo Estimado";"Costos3",#N/A,FALSE,"Costo Estimado";"Costo4",#N/A,FALSE,"Costo Estimado"}</definedName>
    <definedName function="false" hidden="false" name="役割案" vbProcedure="false">{"RES-2001",#N/A,FALSE,"BL2000";"A1-2001",#N/A,FALSE,"BL2000";"A2-2001",#N/A,FALSE,"BL2000"}</definedName>
    <definedName function="false" hidden="false" name="役割案1" vbProcedure="false">{"RES-2000",#N/A,FALSE,"BL2000";"A1-2000",#N/A,FALSE,"BL2000";"A2-2000",#N/A,FALSE,"BL2000"}</definedName>
    <definedName function="false" hidden="false" name="役割案Ｂ０１" vbProcedure="false">{"Ana1",#N/A,FALSE,"AnalisisA";"Ana2",#N/A,FALSE,"AnalisisA";"Ana3",#N/A,FALSE,"AnalisisA"}</definedName>
    <definedName function="false" hidden="false" name="役割現状" vbProcedure="false">{"COMJPN2000",#N/A,FALSE,"BL2000"}</definedName>
    <definedName function="false" hidden="false" name="投资" vbProcedure="false">{"AnaM1",#N/A,FALSE,"AnalisisM";"AnaM2",#N/A,FALSE,"AnalisisM";"AnaM3",#N/A,FALSE,"AnalisisM"}</definedName>
    <definedName function="false" hidden="false" name="新" vbProcedure="false">{#N/A,#N/A,FALSE,"m66";#N/A,#N/A,FALSE,"m66"}</definedName>
    <definedName function="false" hidden="false" name="新商品" vbProcedure="false">{"AnaM1",#N/A,FALSE,"AnalisisM";"AnaM2",#N/A,FALSE,"AnalisisM";"AnaM3",#N/A,FALSE,"AnalisisM"}</definedName>
    <definedName function="false" hidden="false" name="新商品役割分担" vbProcedure="false">{"PT2000",#N/A,FALSE,"BL2000"}</definedName>
    <definedName function="false" hidden="false" name="新商品見積もり業務T分担案" vbProcedure="false">{"CTO ACUMULADO",#N/A,FALSE,"BASE ANEXOS";"VAR ACUMULADAS",#N/A,FALSE,"BASE ANEXOS"}</definedName>
    <definedName function="false" hidden="false" name="新商品議事録" vbProcedure="false">{"RES-2002",#N/A,FALSE,"BL2000";"A1-2002",#N/A,FALSE,"BL2000";"A2-2002",#N/A,FALSE,"BL2000"}</definedName>
    <definedName function="false" hidden="false" name="新商品議事録をつけます" vbProcedure="false">{"CTO ACUMULADO",#N/A,FALSE,"BASE ANEXOS";"VAR ACUMULADAS",#N/A,FALSE,"BASE ANEXOS"}</definedName>
    <definedName function="false" hidden="false" name="新書" vbProcedure="false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function="false" hidden="false" name="新消費" vbProcedure="false">{"RES-2002",#N/A,FALSE,"BL2000";"A1-2002",#N/A,FALSE,"BL2000";"A2-2002",#N/A,FALSE,"BL2000"}</definedName>
    <definedName function="false" hidden="false" name="表紙" vbProcedure="false">#REF!</definedName>
    <definedName function="false" hidden="false" name="襄樊" vbProcedure="false">{"RES-2001",#N/A,FALSE,"BL2000";"A1-2001",#N/A,FALSE,"BL2000";"A2-2001",#N/A,FALSE,"BL2000"}</definedName>
    <definedName function="false" hidden="false" name="議事録" vbProcedure="false">{"BL2000",#N/A,FALSE,"BL2000"}</definedName>
    <definedName function="false" hidden="false" name="議事録添付" vbProcedure="false">{"BL2000",#N/A,FALSE,"BL2000";"PL2000",#N/A,FALSE,"BL2000";"PT2000",#N/A,FALSE,"BL2000";"INCPRE2000",#N/A,FALSE,"BL2000";"COMNUS2000",#N/A,FALSE,"BL2000";"COMJPN2000",#N/A,FALSE,"BL2000";"B10-2000",#N/A,FALSE,"BL2000"}</definedName>
    <definedName function="false" hidden="false" name="개선과정" vbProcedure="false">{#N/A,#N/A,FALSE,"단축1";#N/A,#N/A,FALSE,"단축2";#N/A,#N/A,FALSE,"단축3";#N/A,#N/A,FALSE,"장축";#N/A,#N/A,FALSE,"4WD"}</definedName>
    <definedName function="false" hidden="false" name="개선과제1" vbProcedure="false">{#N/A,#N/A,FALSE,"단축1";#N/A,#N/A,FALSE,"단축2";#N/A,#N/A,FALSE,"단축3";#N/A,#N/A,FALSE,"장축";#N/A,#N/A,FALSE,"4WD"}</definedName>
    <definedName function="false" hidden="false" name="견적" vbProcedure="false">{#N/A,#N/A,FALSE,"CCTV"}</definedName>
    <definedName function="false" hidden="false" name="견적2" vbProcedure="false">{#N/A,#N/A,FALSE,"CCTV"}</definedName>
    <definedName function="false" hidden="false" name="견적SHEET" vbProcedure="false">{#N/A,#N/A,FALSE,"CCTV"}</definedName>
    <definedName function="false" hidden="false" name="계획" vbProcedure="false">{#N/A,#N/A,FALSE,"단축1";#N/A,#N/A,FALSE,"단축2";#N/A,#N/A,FALSE,"단축3";#N/A,#N/A,FALSE,"장축";#N/A,#N/A,FALSE,"4WD"}</definedName>
    <definedName function="false" hidden="false" name="국구구" vbProcedure="false">{#N/A,#N/A,FALSE,"단축1";#N/A,#N/A,FALSE,"단축2";#N/A,#N/A,FALSE,"단축3";#N/A,#N/A,FALSE,"장축";#N/A,#N/A,FALSE,"4WD"}</definedName>
    <definedName function="false" hidden="false" name="래그" vbProcedure="false">{#N/A,#N/A,FALSE,"CCTV"}</definedName>
    <definedName function="false" hidden="false" name="분할회계" vbProcedure="false">{"'매출'!$A$1:$I$22"}</definedName>
    <definedName function="false" hidden="false" name="분할회계처리" vbProcedure="false">{"'매출'!$A$1:$I$22"}</definedName>
    <definedName function="false" hidden="false" name="상각비2" vbProcedure="false">#REF!</definedName>
    <definedName function="false" hidden="false" name="샘풀카피" vbProcedure="false">{#N/A,#N/A,FALSE,"CCTV"}</definedName>
    <definedName function="false" hidden="false" name="샘플카피2" vbProcedure="false">{#N/A,#N/A,FALSE,"CCTV"}</definedName>
    <definedName function="false" hidden="false" name="샘플카피3" vbProcedure="false">{#N/A,#N/A,FALSE,"CCTV"}</definedName>
    <definedName function="false" hidden="false" name="손익" vbProcedure="false">#REF!</definedName>
    <definedName function="false" hidden="false" name="양식" vbProcedure="false">#REF!</definedName>
    <definedName function="false" hidden="false" name="어" vbProcedure="false">#REF!</definedName>
    <definedName function="false" hidden="false" name="운용리스" vbProcedure="false">{"'매출'!$A$1:$I$22"}</definedName>
    <definedName function="false" hidden="false" name="운용리스1" vbProcedure="false">{"'매출'!$A$1:$I$22"}</definedName>
    <definedName function="false" hidden="false" name="유재성" vbProcedure="false">#REF!</definedName>
    <definedName function="false" hidden="false" name="이건형" vbProcedure="false">{#N/A,#N/A,FALSE,"단축1";#N/A,#N/A,FALSE,"단축2";#N/A,#N/A,FALSE,"단축3";#N/A,#N/A,FALSE,"장축";#N/A,#N/A,FALSE,"4WD"}</definedName>
    <definedName function="false" hidden="false" name="이겅ㄴ" vbProcedure="false">{#N/A,#N/A,FALSE,"단축1";#N/A,#N/A,FALSE,"단축2";#N/A,#N/A,FALSE,"단축3";#N/A,#N/A,FALSE,"장축";#N/A,#N/A,FALSE,"4WD"}</definedName>
    <definedName function="false" hidden="false" name="이국" vbProcedure="false">{#N/A,#N/A,FALSE,"단축1";#N/A,#N/A,FALSE,"단축2";#N/A,#N/A,FALSE,"단축3";#N/A,#N/A,FALSE,"장축";#N/A,#N/A,FALSE,"4WD"}</definedName>
    <definedName function="false" hidden="false" name="자" vbProcedure="false">#REF!</definedName>
    <definedName function="false" hidden="false" name="전개계획" vbProcedure="false">{#N/A,#N/A,FALSE,"단축1";#N/A,#N/A,FALSE,"단축2";#N/A,#N/A,FALSE,"단축3";#N/A,#N/A,FALSE,"장축";#N/A,#N/A,FALSE,"4WD"}</definedName>
    <definedName function="false" hidden="false" name="전개방안2" vbProcedure="false">{#N/A,#N/A,FALSE,"단축1";#N/A,#N/A,FALSE,"단축2";#N/A,#N/A,FALSE,"단축3";#N/A,#N/A,FALSE,"장축";#N/A,#N/A,FALSE,"4WD"}</definedName>
    <definedName function="false" hidden="false" name="중앙" vbProcedure="false">{#N/A,#N/A,FALSE,"단축1";#N/A,#N/A,FALSE,"단축2";#N/A,#N/A,FALSE,"단축3";#N/A,#N/A,FALSE,"장축";#N/A,#N/A,FALSE,"4WD"}</definedName>
    <definedName function="false" hidden="false" name="지나" vbProcedure="false">#REF!</definedName>
    <definedName function="false" hidden="false" name="차이조정" vbProcedure="false">{"'Sheet1'!$A$1:$D$15"}</definedName>
    <definedName function="false" hidden="false" name="차이조정분" vbProcedure="false">{"'Sheet1'!$A$1:$D$15"}</definedName>
    <definedName function="false" hidden="false" name="투자비.현재" vbProcedure="false">{#N/A,#N/A,FALSE,"단축1";#N/A,#N/A,FALSE,"단축2";#N/A,#N/A,FALSE,"단축3";#N/A,#N/A,FALSE,"장축";#N/A,#N/A,FALSE,"4WD"}</definedName>
    <definedName function="false" hidden="false" name="판매목표2" vbProcedure="false">{#N/A,#N/A,FALSE,"단축1";#N/A,#N/A,FALSE,"단축2";#N/A,#N/A,FALSE,"단축3";#N/A,#N/A,FALSE,"장축";#N/A,#N/A,FALSE,"4WD"}</definedName>
    <definedName function="false" hidden="false" name="평균이자" vbProcedure="false">#REF!</definedName>
    <definedName function="false" hidden="false" name="Ａ３Ａ会議議事録" vbProcedure="false">{"B10-2000",#N/A,FALSE,"BL2000"}</definedName>
    <definedName function="false" hidden="false" localSheetId="11" name="Data.Dump" vbProcedure="false">OFFSET(data.top.left,1,0)</definedName>
    <definedName function="false" hidden="false" localSheetId="11" name="Ownership" vbProcedure="false">OFFSET(data.top.left,1,0)</definedName>
    <definedName function="false" hidden="false" localSheetId="11" name="_11_??????2" vbProcedure="false">blankmacro1</definedName>
    <definedName function="false" hidden="false" localSheetId="11" name="_14_??????3" vbProcedure="false">blankmacro1</definedName>
    <definedName function="false" hidden="false" localSheetId="11" name="_17_??????4" vbProcedure="false">blankmacro1</definedName>
    <definedName function="false" hidden="false" localSheetId="11" name="_20_??????5" vbProcedure="false">blankmacro1</definedName>
    <definedName function="false" hidden="false" localSheetId="11" name="_23_??????6" vbProcedure="false">blankmacro1</definedName>
    <definedName function="false" hidden="false" localSheetId="11" name="_4_??" vbProcedure="false">blankmacro1</definedName>
    <definedName function="false" hidden="false" localSheetId="11" name="_8_??????1" vbProcedure="false">blankmacro1</definedName>
    <definedName function="false" hidden="false" localSheetId="11" name="_uyu6" vbProcedure="false">blankmacro1</definedName>
    <definedName function="false" hidden="false" localSheetId="13" name="A2A" vbProcedure="false">{#N/A,#N/A,FALSE,"Sheet1"}</definedName>
    <definedName function="false" hidden="false" localSheetId="13" name="A2B" vbProcedure="false">{#N/A,#N/A,FALSE,"Sheet1"}</definedName>
    <definedName function="false" hidden="false" localSheetId="13" name="A2PRJE" vbProcedure="false">{#N/A,#N/A,FALSE,"Sheet1"}</definedName>
    <definedName function="false" hidden="false" localSheetId="13" name="AAAA" vbProcedure="false">{#N/A,#N/A,FALSE,"Chi tiÆt"}</definedName>
    <definedName function="false" hidden="false" localSheetId="13" name="aaaaa" vbProcedure="false">{#N/A,#N/A,FALSE,"Tot_Can";#N/A,#N/A,FALSE,"Can_Rup";#N/A,#N/A,FALSE,"Can_Grn_Crs";#N/A,#N/A,FALSE,"GX_US"}</definedName>
    <definedName function="false" hidden="false" localSheetId="13" name="AAAAAAAAAA" vbProcedure="false">{#N/A,#N/A,FALSE,"Sheet1"}</definedName>
    <definedName function="false" hidden="false" localSheetId="13" name="aaaaaaaaaaaa" vbProcedure="false">{"Ana1",#N/A,FALSE,"AnalisisA";"Ana2",#N/A,FALSE,"AnalisisA";"Ana3",#N/A,FALSE,"AnalisisA"}</definedName>
    <definedName function="false" hidden="false" localSheetId="13" name="AAAAAAAAAAAAA" vbProcedure="false">{#N/A,#N/A,FALSE,"Sheet1"}</definedName>
    <definedName function="false" hidden="false" localSheetId="13" name="aaaaaaaaaaaaaaa" vbProcedure="false">{#N/A,#N/A,TRUE,"Season &amp; Target";#N/A,#N/A,TRUE,"Services";#N/A,#N/A,TRUE,"Headcount";#N/A,#N/A,TRUE,"Expense";#N/A,#N/A,TRUE,"Revenue";#N/A,#N/A,TRUE,"98_fcst"}</definedName>
    <definedName function="false" hidden="false" localSheetId="13" name="aaaaaaaaaaaaaaaa" vbProcedure="false">{0}</definedName>
    <definedName function="false" hidden="false" localSheetId="13" name="aaaaaaaaaaaaaaaaa" vbProcedure="false">{"AnaM1",#N/A,FALSE,"AnalisisM";"AnaM2",#N/A,FALSE,"AnalisisM";"AnaM3",#N/A,FALSE,"AnalisisM"}</definedName>
    <definedName function="false" hidden="false" localSheetId="13" name="aaaaaaaaaaaaaaaaaaa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localSheetId="13" name="aaaaaaaaaaaaaaaaaaaaaaa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localSheetId="13" name="aaaaaaaaaaaaaaaaaaaaaaaa" vbProcedure="false">{"COMJPN2000",#N/A,FALSE,"BL2000"}</definedName>
    <definedName function="false" hidden="false" localSheetId="13" name="aaaaaaaaaaaaaaaaaaaaaaaaaaaaaaaaaaaaaaaaaaaaaaaaaaaaaaaaaaaaaaaaaa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localSheetId="13" name="aaaab" vbProcedure="false">{#N/A,#N/A,FALSE,"Tot_Can";#N/A,#N/A,FALSE,"Can_Rup";#N/A,#N/A,FALSE,"Can_Grn_Crs";#N/A,#N/A,FALSE,"GX_US"}</definedName>
    <definedName function="false" hidden="false" localSheetId="13" name="aassd" vbProcedure="false">{#N/A,#N/A,FALSE,"SPLIT1";#N/A,#N/A,FALSE,"SPLIT2";#N/A,#N/A,FALSE,"TELEX";#N/A,#N/A,FALSE,"TELEX";#N/A,#N/A,FALSE,"VCB";#N/A,#N/A,FALSE,"VCB"}</definedName>
    <definedName function="false" hidden="false" localSheetId="13" name="ab" vbProcedure="false">{"'Sheet1'!$L$16"}</definedName>
    <definedName function="false" hidden="false" localSheetId="13" name="aba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localSheetId="13" name="abcd" vbProcedure="false">{#N/A,#N/A,FALSE,"JV661";#N/A,#N/A,FALSE,"JV662"}</definedName>
    <definedName function="false" hidden="false" localSheetId="13" name="abcde" vbProcedure="false">{"'Sheet1'!$L$16"}</definedName>
    <definedName function="false" hidden="false" localSheetId="13" name="Abhgg" vbProcedure="false">{"'Sheet1'!$L$16"}</definedName>
    <definedName function="false" hidden="false" localSheetId="13" name="acb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cc" vbProcedure="false">{"'Sheet1'!$L$16"}</definedName>
    <definedName function="false" hidden="false" localSheetId="13" name="acrfef" vbProcedure="false">{#N/A,#N/A,FALSE,"Gesamt";#N/A,#N/A,FALSE,"Ree KG";#N/A,#N/A,FALSE,"Ree Inter";#N/A,#N/A,FALSE,"BTM";#N/A,#N/A,FALSE,"GmbH";#N/A,#N/A,FALSE,"Sonstige"}</definedName>
    <definedName function="false" hidden="false" localSheetId="13" name="acrua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d" vbProcedure="false">{"'Sheet1'!$L$16"}</definedName>
    <definedName function="false" hidden="false" localSheetId="13" name="adadffg" vbProcedure="false">{"Summary report",#N/A,FALSE,"BBH";"Details - chart",#N/A,FALSE,"BBH"}</definedName>
    <definedName function="false" hidden="false" localSheetId="13" name="adadsad" vbProcedure="false">{"Summary report",#N/A,FALSE,"BBH";"Details - chart",#N/A,FALSE,"BBH"}</definedName>
    <definedName function="false" hidden="false" localSheetId="13" name="adf" vbProcedure="false">{"MUREX",#N/A,FALSE,"Murex"}</definedName>
    <definedName function="false" hidden="false" localSheetId="13" name="ADFG" vbProcedure="false">{"'Sheet1'!$L$16"}</definedName>
    <definedName function="false" hidden="false" localSheetId="13" name="ADFHA" vbProcedure="false">{"'Sheet1'!$L$16"}</definedName>
    <definedName function="false" hidden="false" localSheetId="13" name="ADFHGADFH" vbProcedure="false">{"'Sheet1'!$L$16"}</definedName>
    <definedName function="false" hidden="false" localSheetId="13" name="ADFJDGJ" vbProcedure="false">{#N/A,#N/A,FALSE,"CCTV"}</definedName>
    <definedName function="false" hidden="false" localSheetId="13" name="adgfzxv" vbProcedure="false">{#N/A,#N/A,FALSE,"Profit Status";#N/A,#N/A,FALSE,"Invest";#N/A,#N/A,FALSE,"Revenue";#N/A,#N/A,FALSE,"Variable Cost";#N/A,#N/A,FALSE,"Options &amp; Series"}</definedName>
    <definedName function="false" hidden="false" localSheetId="13" name="ADJQ1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djustmen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adqad" vbProcedure="false">{#N/A,#N/A,FALSE,"Gesamt";#N/A,#N/A,FALSE,"Ree KG";#N/A,#N/A,FALSE,"Ree Inter";#N/A,#N/A,FALSE,"BTM";#N/A,#N/A,FALSE,"GmbH";#N/A,#N/A,FALSE,"Sonstige"}</definedName>
    <definedName function="false" hidden="false" localSheetId="13" name="ads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localSheetId="13" name="adsfd" vbProcedure="false">{"PRISM",#N/A,FALSE,"PRISM"}</definedName>
    <definedName function="false" hidden="false" localSheetId="13" name="advances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localSheetId="13" name="adw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ert" vbProcedure="false">{"'Sheet1'!$L$16"}</definedName>
    <definedName function="false" hidden="false" localSheetId="13" name="aewrcft432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localSheetId="13" name="afewvgevg" vbProcedure="false">{#N/A,#N/A,FALSE,"Sheet1"}</definedName>
    <definedName function="false" hidden="false" localSheetId="13" name="afqfqwf" vbProcedure="false">{#N/A,#N/A,FALSE,"Sheet1"}</definedName>
    <definedName function="false" hidden="false" localSheetId="13" name="afqwg" vbProcedure="false">{#N/A,#N/A,FALSE,"Sheet1"}</definedName>
    <definedName function="false" hidden="false" localSheetId="13" name="afsfsfsdfsdfas" vbProcedure="false">{#N/A,#N/A,FALSE,"Chi tiÆt"}</definedName>
    <definedName function="false" hidden="false" localSheetId="13" name="ageaggeq" vbProcedure="false">{#N/A,#N/A,FALSE,"Sheet1"}</definedName>
    <definedName function="false" hidden="false" localSheetId="13" name="agfa" vbProcedure="false">{"'Sheet1'!$L$16"}</definedName>
    <definedName function="false" hidden="false" localSheetId="13" name="agfdgads" vbProcedure="false">{"Fcst II",#N/A,FALSE,"(1)-PROFIT SUM.";"Risk_Adj._Fcst.",#N/A,FALSE,"(2)-Risk Adj. Fcst.";"Fcst._to_Budget",#N/A,FALSE,"(3)-Fcst. to Bdgt.";"Yr._O_Yr",#N/A,FALSE,"(4)-Yr.-O-Yr."}</definedName>
    <definedName function="false" hidden="false" localSheetId="13" name="aggggggggg" vbProcedure="false">{"'Sheet1'!$L$16"}</definedName>
    <definedName function="false" hidden="false" localSheetId="13" name="a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aklsfk" vbProcedure="false">{"'Sheet1'!$L$16"}</definedName>
    <definedName function="false" hidden="false" localSheetId="13" name="ala" vbProcedure="false">{#N/A,#N/A,FALSE,"WWide";#N/A,#N/A,FALSE,"WW_Ortho";#N/A,#N/A,FALSE,"WW_Rup";#N/A,#N/A,FALSE,"WW_GX";#N/A,#N/A,FALSE,"WW_Other";#N/A,#N/A,FALSE,"Tot_USA";#N/A,#N/A,FALSE,"Ortho";#N/A,#N/A,FALSE,"US_Rup";#N/A,#N/A,FALSE,"GX_US";#N/A,#N/A,FALSE,"OIS";#N/A,#N/A,FALSE,"YBasics";#N/A,#N/A,FALSE,"Grnswp";#N/A,#N/A,FALSE,"Other_RPD";#N/A,#N/A,FALSE,"Tot_EA";#N/A,#N/A,FALSE,"EA_Rup";#N/A,#N/A,FALSE,"EA_Solaris";#N/A,#N/A,FALSE,"EA_Other";#N/A,#N/A,FALSE,"Tot_Can";#N/A,#N/A,FALSE,"Can_Rup";#N/A,#N/A,FALSE,"Can_Grn_Crs";#N/A,#N/A,FALSE,"Tot_Aus";#N/A,#N/A,FALSE,"Aus_Rup";#N/A,#N/A,FALSE,"Aus_Ortho";#N/A,#N/A,FALSE,"Aus_Other";#N/A,#N/A,FALSE,"Tot_L_Amer";#N/A,#N/A,FALSE,"L_Amer_Rup";#N/A,#N/A,FALSE,"L_Amer_Ortho"}</definedName>
    <definedName function="false" hidden="false" localSheetId="13" name="alaa" vbProcedure="false">{#N/A,#N/A,FALSE,"Tot_Aus";#N/A,#N/A,FALSE,"Aus_Rup";#N/A,#N/A,FALSE,"Aus_Other"}</definedName>
    <definedName function="false" hidden="false" localSheetId="13" name="alaaa" vbProcedure="false">{#N/A,#N/A,FALSE,"Tot_Aus";#N/A,#N/A,FALSE,"Aus_Rup";#N/A,#N/A,FALSE,"Aus_Other"}</definedName>
    <definedName function="false" hidden="false" localSheetId="13" name="alb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localSheetId="13" name="al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ldfj" vbProcedure="false">{"'Sheet1'!$L$16"}</definedName>
    <definedName function="false" hidden="false" localSheetId="13" name="ALEX" vbProcedure="false">{#N/A,#N/A,FALSE,"Summary";#N/A,#N/A,FALSE,"CF";#N/A,#N/A,FALSE,"P&amp;L";"summary",#N/A,FALSE,"Returns";#N/A,#N/A,FALSE,"BS";"summary",#N/A,FALSE,"Analysis";#N/A,#N/A,FALSE,"Assumptions"}</definedName>
    <definedName function="false" hidden="false" localSheetId="13" name="ALI" vbProcedure="false">{"'Feb 99'!$A$1:$G$30"}</definedName>
    <definedName function="false" hidden="false" localSheetId="13" name="aLKFJFH" vbProcedure="false">{#N/A,#N/A,FALSE,"CCTV"}</definedName>
    <definedName function="false" hidden="false" localSheetId="13" name="alread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lsfj" vbProcedure="false">{#N/A,#N/A,FALSE,"Aging Summary";#N/A,#N/A,FALSE,"Ratio Analysis";#N/A,#N/A,FALSE,"Test 120 Day Accts";#N/A,#N/A,FALSE,"Tickmarks"}</definedName>
    <definedName function="false" hidden="false" localSheetId="13" name="Aministration" vbProcedure="false">{"'Sheet1'!$L$16"}</definedName>
    <definedName function="false" hidden="false" localSheetId="13" name="ancd" vbProcedure="false">{#N/A,#N/A,FALSE,"SPLIT1";#N/A,#N/A,FALSE,"SPLIT2";#N/A,#N/A,FALSE,"TELEX";#N/A,#N/A,FALSE,"TELEX";#N/A,#N/A,FALSE,"VCB";#N/A,#N/A,FALSE,"VCB"}</definedName>
    <definedName function="false" hidden="false" localSheetId="13" name="anna" vbProcedure="false">{#N/A,#N/A,FALSE,"India - 3f";#N/A,#N/A,FALSE,"India - 3";#N/A,#N/A,FALSE,"India - 4f";#N/A,#N/A,FALSE,"India - 4";#N/A,#N/A,FALSE,"Retail Spider"}</definedName>
    <definedName function="false" hidden="false" localSheetId="13" name="anphong" vbProcedure="false">{"'Sheet1'!$L$16"}</definedName>
    <definedName function="false" hidden="false" localSheetId="13" name="Antoan" vbProcedure="false">{"'Sheet1'!$L$16"}</definedName>
    <definedName function="false" hidden="false" localSheetId="13" name="AN\" vbProcedure="false">{"'Sheet1'!$L$16"}</definedName>
    <definedName function="false" hidden="false" localSheetId="13" name="Appendix" vbProcedure="false">{#N/A,#N/A,FALSE,"Cover Page";#N/A,#N/A,FALSE,"Facing Page";#N/A,#N/A,FALSE,"Main Page";#N/A,#N/A,FALSE,"Risk-Adjusted";#N/A,#N/A,FALSE,"Profit Improvement"}</definedName>
    <definedName function="false" hidden="false" localSheetId="13" name="APRDN" vbProcedure="false">{"'Sheet1'!$L$16"}</definedName>
    <definedName function="false" hidden="false" localSheetId="13" name="araw98" vbProcedure="false">{#N/A,#N/A,FALSE,"FG2540"}</definedName>
    <definedName function="false" hidden="false" localSheetId="13" name="ARCH" vbProcedure="false">{"ARCH",#N/A,FALSE,"Architect"}</definedName>
    <definedName function="false" hidden="false" localSheetId="13" name="as" vbProcedure="false">{TRUE,TRUE,-1.25,-15.5,604.5,366.75,FALSE,TRUE,TRUE,TRUE,0,1,#N/A,1,#N/A,11.7254901960784,30.9285714285714,1,FALSE,FALSE,3,TRUE,1,FALSE,80,"Swvu.Total.","ACwvu.Total.",#N/A,FALSE,FALSE,0.00393700787401575,0.00393700787401575,0.00393700787401575,0.00393700787401575,2,"","&amp;R&amp;8&amp;F   &amp;A   &amp;D   &amp;T",TRUE,FALSE,FALSE,FALSE,1,#N/A,1,1,FALSE,FALSE,#N/A,#N/A,FALSE,FALSE,FALSE,1,300,300,FALSE,FALSE,TRUE,TRUE,TRUE}</definedName>
    <definedName function="false" hidden="false" localSheetId="13" name="ASADSAD" vbProcedure="false">{#N/A,#N/A,FALSE,"단축1";#N/A,#N/A,FALSE,"단축2";#N/A,#N/A,FALSE,"단축3";#N/A,#N/A,FALSE,"장축";#N/A,#N/A,FALSE,"4WD"}</definedName>
    <definedName function="false" hidden="false" localSheetId="13" name="ASASAS" vbProcedure="false">{#N/A,#N/A,FALSE,"단축1";#N/A,#N/A,FALSE,"단축2";#N/A,#N/A,FALSE,"단축3";#N/A,#N/A,FALSE,"장축";#N/A,#N/A,FALSE,"4WD"}</definedName>
    <definedName function="false" hidden="false" localSheetId="13" name="ASASASER" vbProcedure="false">{#N/A,#N/A,FALSE,"단축1";#N/A,#N/A,FALSE,"단축2";#N/A,#N/A,FALSE,"단축3";#N/A,#N/A,FALSE,"장축";#N/A,#N/A,FALSE,"4WD"}</definedName>
    <definedName function="false" hidden="false" localSheetId="13" name="asasd" vbProcedure="false">{"Data Input Sheets",#N/A,FALSE,"DCF"}</definedName>
    <definedName function="false" hidden="false" localSheetId="13" name="asdasdf" vbProcedure="false">{"Fcst II",#N/A,FALSE,"(1)-PROFIT SUM.";"Risk_Adj._Fcst.",#N/A,FALSE,"(2)-Risk Adj. Fcst.";"Fcst._to_Budget",#N/A,FALSE,"(3)-Fcst. to Bdgt.";"Yr._O_Yr",#N/A,FALSE,"(4)-Yr.-O-Yr."}</definedName>
    <definedName function="false" hidden="false" localSheetId="13" name="asdasdff" vbProcedure="false">{"'Sheet1'!$L$16"}</definedName>
    <definedName function="false" hidden="false" localSheetId="13" name="asdcad" vbProcedure="false">{#N/A,#N/A,FALSE,"CCTV"}</definedName>
    <definedName function="false" hidden="false" localSheetId="13" name="asdf" vbProcedure="false">{#N/A,#N/A,FALSE,"Can_Grn_Crs";#N/A,#N/A,FALSE,"GX_US";#N/A,#N/A,FALSE,"L_Amer_Ortho";#N/A,#N/A,FALSE,"Aus_Ortho"}</definedName>
    <definedName function="false" hidden="false" localSheetId="13" name="asdf1" vbProcedure="false">{#N/A,#N/A,FALSE,"Can_Grn_Crs";#N/A,#N/A,FALSE,"GX_US";#N/A,#N/A,FALSE,"L_Amer_Ortho";#N/A,#N/A,FALSE,"Aus_Ortho"}</definedName>
    <definedName function="false" hidden="false" localSheetId="13" name="asdfa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aqwerasdr" vbProcedure="false">{#N/A,#N/A,FALSE,"SPLIT1";#N/A,#N/A,FALSE,"SPLIT2";#N/A,#N/A,FALSE,"TELEX";#N/A,#N/A,FALSE,"TELEX"}</definedName>
    <definedName function="false" hidden="false" localSheetId="13" name="asdfasd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asdfasdf" vbProcedure="false">{#N/A,#N/A,FALSE,"SPLIT1";#N/A,#N/A,FALSE,"SPLIT2";#N/A,#N/A,FALSE,"TELEX";#N/A,#N/A,FALSE,"TELEX";#N/A,#N/A,FALSE,"VCB";#N/A,#N/A,FALSE,"VCB"}</definedName>
    <definedName function="false" hidden="false" localSheetId="13" name="asdfasdfasdfasdf" vbProcedure="false">{#N/A,#N/A,FALSE,"SPLIT1";#N/A,#N/A,FALSE,"SPLIT2";#N/A,#N/A,FALSE,"TELEX";#N/A,#N/A,FALSE,"TELEX"}</definedName>
    <definedName function="false" hidden="false" localSheetId="13" name="asdfasdfasdfasdfasdf" vbProcedure="false">{#N/A,#N/A,FALSE,"SPLIT1";#N/A,#N/A,FALSE,"SPLIT2";#N/A,#N/A,FALSE,"TELEX";#N/A,#N/A,FALSE,"TELEX";#N/A,#N/A,FALSE,"VCB";#N/A,#N/A,FALSE,"VCB"}</definedName>
    <definedName function="false" hidden="false" localSheetId="13" name="asdfasdfasdfasdfq2rasdfa" vbProcedure="false">{#N/A,#N/A,FALSE,"SPLIT1";#N/A,#N/A,FALSE,"SPLIT2";#N/A,#N/A,FALSE,"TELEX";#N/A,#N/A,FALSE,"TELEX";#N/A,#N/A,FALSE,"VCB";#N/A,#N/A,FALSE,"VCB"}</definedName>
    <definedName function="false" hidden="false" localSheetId="13" name="asdfasdfasdgasgadfhadfh" vbProcedure="false">{#N/A,#N/A,FALSE,"SPLIT1";#N/A,#N/A,FALSE,"SPLIT2";#N/A,#N/A,FALSE,"TELEX";#N/A,#N/A,FALSE,"TELEX"}</definedName>
    <definedName function="false" hidden="false" localSheetId="13" name="asdfasdf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asf" vbProcedure="false">{"'Sheet1'!$L$16"}</definedName>
    <definedName function="false" hidden="false" localSheetId="13" name="asdfasfdas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G" vbProcedure="false">{"'Sheet1'!$L$16"}</definedName>
    <definedName function="false" hidden="false" localSheetId="13" name="asdfgg" vbProcedure="false">{#N/A,#N/A,FALSE,"SPLIT1";#N/A,#N/A,FALSE,"SPLIT2";#N/A,#N/A,FALSE,"TELEX";#N/A,#N/A,FALSE,"TELEX";#N/A,#N/A,FALSE,"VCB";#N/A,#N/A,FALSE,"VCB"}</definedName>
    <definedName function="false" hidden="false" localSheetId="13" name="asdfggg" vbProcedure="false">{#N/A,#N/A,FALSE,"SPLIT1";#N/A,#N/A,FALSE,"SPLIT2";#N/A,#N/A,FALSE,"TELEX";#N/A,#N/A,FALSE,"TELEX";#N/A,#N/A,FALSE,"VCB";#N/A,#N/A,FALSE,"VCB"}</definedName>
    <definedName function="false" hidden="false" localSheetId="13" name="asdf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sdfasfsd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sdf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dfsdfsdf" vbProcedure="false">{#N/A,#N/A,FALSE,"Gesamt";#N/A,#N/A,FALSE,"Ree KG";#N/A,#N/A,FALSE,"Ree Inter";#N/A,#N/A,FALSE,"BTM";#N/A,#N/A,FALSE,"GmbH";#N/A,#N/A,FALSE,"Sonstige"}</definedName>
    <definedName function="false" hidden="false" localSheetId="13" name="asdg" vbProcedure="false">{"'1-TheatreBkgs'!$A$1:$L$102"}</definedName>
    <definedName function="false" hidden="false" localSheetId="13" name="asfaf" vbProcedure="false">{"F3 detail",#N/A,FALSE,"F1";"F3 Presentation",#N/A,FALSE,"F3 "}</definedName>
    <definedName function="false" hidden="false" localSheetId="13" name="asfdsad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gdaf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asgdsage" vbProcedure="false">{#N/A,#N/A,FALSE,"Sheet1"}</definedName>
    <definedName function="false" hidden="false" localSheetId="13" name="asgv" vbProcedure="false">{"F3 Presentation",#N/A,FALSE,"F3 ";"F3 detail",#N/A,FALSE,"F3 "}</definedName>
    <definedName function="false" hidden="false" localSheetId="13" name="ASK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ssdd" vbProcedure="false">{"'Sheet1'!$L$16"}</definedName>
    <definedName function="false" hidden="false" localSheetId="13" name="asss" vbProcedure="false">{"'1-TheatreBkgs'!$A$1:$L$102"}</definedName>
    <definedName function="false" hidden="false" localSheetId="13" name="asssss" vbProcedure="false">{"'Sheet1'!$L$16"}</definedName>
    <definedName function="false" hidden="false" localSheetId="13" name="Assy" vbProcedure="false">{#N/A,#N/A,FALSE,"단축1";#N/A,#N/A,FALSE,"단축2";#N/A,#N/A,FALSE,"단축3";#N/A,#N/A,FALSE,"장축";#N/A,#N/A,FALSE,"4WD"}</definedName>
    <definedName function="false" hidden="false" localSheetId="13" name="asv" vbProcedure="false">{"'Sheet1'!$L$16"}</definedName>
    <definedName function="false" hidden="false" localSheetId="13" name="Aug.05" vbProcedure="false">{"'Sheet1'!$L$16"}</definedName>
    <definedName function="false" hidden="false" localSheetId="13" name="Auvarin" vbProcedure="false">{"'Sheet1'!$L$16"}</definedName>
    <definedName function="false" hidden="false" localSheetId="13" name="av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wlfj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AX" vbProcedure="false">{"AXSYM",#N/A,FALSE,"AxSYM"}</definedName>
    <definedName function="false" hidden="false" localSheetId="13" name="B01分担案" vbProcedure="false">{"Ana1",#N/A,FALSE,"AnalisisA";"Ana2",#N/A,FALSE,"AnalisisA";"Ana3",#N/A,FALSE,"AnalisisA"}</definedName>
    <definedName function="false" hidden="false" localSheetId="13" name="B4.1.1" vbProcedure="false">{"'Sheet1'!$L$16"}</definedName>
    <definedName function="false" hidden="false" localSheetId="13" name="ba" vbProcedure="false">{"'Sheet1'!$L$16"}</definedName>
    <definedName function="false" hidden="false" localSheetId="13" name="ban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bany" vbProcedure="false">{#N/A,#N/A,FALSE,"JV661";#N/A,#N/A,FALSE,"JV662"}</definedName>
    <definedName function="false" hidden="false" localSheetId="13" name="Bao" vbProcedure="false">{#N/A,#N/A,FALSE,"Chi tiÆt"}</definedName>
    <definedName function="false" hidden="false" localSheetId="13" name="Baocao" vbProcedure="false">{"'Sheet1'!$L$16"}</definedName>
    <definedName function="false" hidden="false" localSheetId="13" name="baogio" vbProcedure="false">{#N/A,#N/A,FALSE,"CCTV"}</definedName>
    <definedName function="false" hidden="false" localSheetId="13" name="bb" vbProcedure="false">{#N/A,#N/A,FALSE,"Tot_Can";#N/A,#N/A,FALSE,"Can_Rup";#N/A,#N/A,FALSE,"Can_Grn_Crs";#N/A,#N/A,FALSE,"GX_US"}</definedName>
    <definedName function="false" hidden="false" localSheetId="13" name="bbb" vbProcedure="false">{"'Sheet1'!$L$16"}</definedName>
    <definedName function="false" hidden="false" localSheetId="13" name="bbbbbbbb" vbProcedure="false">{#N/A,#N/A,FALSE,"Reported$ - Sum";#N/A,#N/A,FALSE,"Reported$ - Detail";#N/A,#N/A,FALSE,"Constant$ - Sum";#N/A,#N/A,FALSE,"Constant$ - Detail"}</definedName>
    <definedName function="false" hidden="false" localSheetId="13" name="bcdg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BCKQKDSon" vbProcedure="false">{"'Sheet1'!$L$16"}</definedName>
    <definedName function="false" hidden="false" localSheetId="13" name="bcong5.03" vbProcedure="false">{"'Sheet1'!$L$16"}</definedName>
    <definedName function="false" hidden="false" localSheetId="13" name="bf7yre" vbProcedure="false">{"'Sheet1'!$L$16"}</definedName>
    <definedName function="false" hidden="false" localSheetId="13" name="bg" vbProcedure="false">{#N/A,#N/A,FALSE,"JV661";#N/A,#N/A,FALSE,"JV662"}</definedName>
    <definedName function="false" hidden="false" localSheetId="13" name="bh" vbProcedure="false">{#N/A,#N/A,FALSE,"JV661";#N/A,#N/A,FALSE,"JV662"}</definedName>
    <definedName function="false" hidden="false" localSheetId="13" name="b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bill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binh" vbProcedure="false">{"'Sheet1'!$L$16"}</definedName>
    <definedName function="false" hidden="false" localSheetId="13" name="BI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biz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BJJ" vbProcedure="false">{#N/A,#N/A,FALSE,"CCTV"}</definedName>
    <definedName function="false" hidden="false" localSheetId="13" name="BLAH" vbProcedure="false">{"Cash Flow Statement",#N/A,FALSE,"DCF"}</definedName>
    <definedName function="false" hidden="false" localSheetId="13" name="BM" vbProcedure="false">{#N/A,#N/A,FALSE,"CCTV"}</definedName>
    <definedName function="false" hidden="false" localSheetId="13" name="bo" vbProcedure="false">{"'Sheet1'!$L$16"}</definedName>
    <definedName function="false" hidden="false" localSheetId="13" name="btl" vbProcedure="false">{"'Sheet1'!$L$16"}</definedName>
    <definedName function="false" hidden="false" localSheetId="13" name="btoan" vbProcedure="false">{"'Sheet1'!$L$16"}</definedName>
    <definedName function="false" hidden="false" localSheetId="13" name="bvieb" vbProcedure="false">{"'Sheet1'!$L$16"}</definedName>
    <definedName function="false" hidden="false" localSheetId="13" name="CA" vbProcedure="false">{"'Sheet1'!$L$16"}</definedName>
    <definedName function="false" hidden="false" localSheetId="13" name="Calculation_Exparts" vbProcedure="false">{"'Sheet1'!$L$16"}</definedName>
    <definedName function="false" hidden="false" localSheetId="13" name="CangvuTTH" vbProcedure="false">{#N/A,#N/A,TRUE,"Tæng hîp"}</definedName>
    <definedName function="false" hidden="false" localSheetId="13" name="Cashbook" vbProcedure="false">{#N/A,#N/A,FALSE,"Sheet1"}</definedName>
    <definedName function="false" hidden="false" localSheetId="13" name="CA_FY07" vbProcedure="false">{"'1-TheatreBkgs'!$A$1:$L$102"}</definedName>
    <definedName function="false" hidden="false" localSheetId="13" name="ccf" vbProcedure="false">{#N/A,#N/A,FALSE,"Sheet1"}</definedName>
    <definedName function="false" hidden="false" localSheetId="13" name="CDSC" vbProcedure="false">{#N/A,#N/A,FALSE,"단축1";#N/A,#N/A,FALSE,"단축2";#N/A,#N/A,FALSE,"단축3";#N/A,#N/A,FALSE,"장축";#N/A,#N/A,FALSE,"4WD"}</definedName>
    <definedName function="false" hidden="false" localSheetId="13" name="CDSPS2" vbProcedure="false">{"'Sheet1'!$L$16"}</definedName>
    <definedName function="false" hidden="false" localSheetId="13" name="CELL" vbProcedure="false">{"CELL DYN",#N/A,FALSE,"Cell Dyn"}</definedName>
    <definedName function="false" hidden="false" localSheetId="13" name="cfgg" vbProcedure="false">{"'Sheet1'!$L$16"}</definedName>
    <definedName function="false" hidden="false" localSheetId="13" name="cfjdf" vbProcedure="false">{#N/A,#N/A,FALSE,"CCTV"}</definedName>
    <definedName function="false" hidden="false" localSheetId="13" name="cg" vbProcedure="false">{"'Sheet1'!$L$16"}</definedName>
    <definedName function="false" hidden="false" localSheetId="13" name="chamcongt3" vbProcedure="false">{"'Sheet1'!$L$16"}</definedName>
    <definedName function="false" hidden="false" localSheetId="13" name="Chanh" vbProcedure="false">{"'Sheet1'!$L$16"}</definedName>
    <definedName function="false" hidden="false" localSheetId="13" name="chi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chitietTT" vbProcedure="false">{"'Sheet1'!$L$16"}</definedName>
    <definedName function="false" hidden="false" localSheetId="13" name="CHUONG" vbProcedure="false">{"'Sheet1'!$L$16"}</definedName>
    <definedName function="false" hidden="false" localSheetId="13" name="chuyen" vbProcedure="false">{"'Sheet1'!$L$16"}</definedName>
    <definedName function="false" hidden="false" localSheetId="13" name="cinh" vbProcedure="false">{"'Sheet1'!$L$16"}</definedName>
    <definedName function="false" hidden="false" localSheetId="13" name="cjb9e" vbProcedure="false">{"'Sheet1'!$L$16"}</definedName>
    <definedName function="false" hidden="false" localSheetId="13" name="cjhjkkfkl" vbProcedure="false">{"'Sheet1'!$L$16"}</definedName>
    <definedName function="false" hidden="false" localSheetId="13" name="CLIN" vbProcedure="false">{"CLIN CHEM",#N/A,FALSE,"Clin Chem"}</definedName>
    <definedName function="false" hidden="false" localSheetId="13" name="color" vbProcedure="false">{#N/A,#N/A,FALSE,"m66";#N/A,#N/A,FALSE,"m66"}</definedName>
    <definedName function="false" hidden="false" localSheetId="13" name="COMNUS「" vbProcedure="false">{"COMNUS2000",#N/A,FALSE,"BL2000"}</definedName>
    <definedName function="false" hidden="false" localSheetId="13" name="congty" vbProcedure="false">{"'Sheet1'!$L$16"}</definedName>
    <definedName function="false" hidden="false" localSheetId="13" name="conkhi" vbProcedure="false">{#N/A,#N/A,FALSE,"Chi tiÆt"}</definedName>
    <definedName function="false" hidden="false" localSheetId="13" name="control1" vbProcedure="false">{"'Sheet1'!$L$16"}</definedName>
    <definedName function="false" hidden="false" localSheetId="13" name="conty" vbProcedure="false">{"'Sheet1'!$L$16"}</definedName>
    <definedName function="false" hidden="false" localSheetId="13" name="CPQLQ1" vbProcedure="false">{"'Sheet1'!$L$16"}</definedName>
    <definedName function="false" hidden="false" localSheetId="13" name="ct1_2" vbProcedure="false">{"'Sheet1'!$L$16"}</definedName>
    <definedName function="false" hidden="false" localSheetId="13" name="CTCT1" vbProcedure="false">{"'Sheet1'!$L$16"}</definedName>
    <definedName function="false" hidden="false" localSheetId="13" name="ctct2" vbProcedure="false">{"'Sheet1'!$L$16"}</definedName>
    <definedName function="false" hidden="false" localSheetId="13" name="cva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CVCV" vbProcedure="false">{#N/A,#N/A,FALSE,"Sheet1"}</definedName>
    <definedName function="false" hidden="false" localSheetId="13" name="CVGLJKF" vbProcedure="false">{#N/A,#N/A,FALSE,"CCTV"}</definedName>
    <definedName function="false" hidden="false" localSheetId="13" name="cxvxf" vbProcedure="false">{#N/A,#N/A,FALSE,"Summary";#N/A,#N/A,FALSE,"CF";#N/A,#N/A,FALSE,"P&amp;L";"summary",#N/A,FALSE,"Returns";#N/A,#N/A,FALSE,"BS";"summary",#N/A,FALSE,"Analysis";#N/A,#N/A,FALSE,"Assumptions"}</definedName>
    <definedName function="false" hidden="false" localSheetId="13" name="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asdas" vbProcedure="false">{#N/A,#N/A,FALSE,"Gesamt";#N/A,#N/A,FALSE,"Ree KG";#N/A,#N/A,FALSE,"Ree Inter";#N/A,#N/A,FALSE,"BTM";#N/A,#N/A,FALSE,"GmbH";#N/A,#N/A,FALSE,"Sonstige"}</definedName>
    <definedName function="false" hidden="false" localSheetId="13" name="Data.Dump" vbProcedure="false">OFFSET(data.top.left,1,0)</definedName>
    <definedName function="false" hidden="false" localSheetId="13" name="Dautu" vbProcedure="false">{"'Sheet1'!$L$16"}</definedName>
    <definedName function="false" hidden="false" localSheetId="13" name="dcd" vbProcedure="false">{"'Sheet1'!$L$16"}</definedName>
    <definedName function="false" hidden="false" localSheetId="13" name="DCE" vbProcedure="false">{#N/A,#N/A,FALSE,"단축1";#N/A,#N/A,FALSE,"단축2";#N/A,#N/A,FALSE,"단축3";#N/A,#N/A,FALSE,"장축";#N/A,#N/A,FALSE,"4WD"}</definedName>
    <definedName function="false" hidden="false" localSheetId="13" name="ddd" vbProcedure="false">{"'Sheet1'!$L$16"}</definedName>
    <definedName function="false" hidden="false" localSheetId="13" name="ddddd" vbProcedure="false">{#N/A,#N/A,FALSE,"Sheet1"}</definedName>
    <definedName function="false" hidden="false" localSheetId="13" name="ddsd" vbProcedure="false">{#N/A,#N/A,FALSE,"JV661";#N/A,#N/A,FALSE,"JV662"}</definedName>
    <definedName function="false" hidden="false" localSheetId="13" name="deb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Deferred" vbProcedure="false">{#N/A,#N/A,FALSE,"Gesamt";#N/A,#N/A,FALSE,"Ree KG";#N/A,#N/A,FALSE,"Ree Inter";#N/A,#N/A,FALSE,"BTM";#N/A,#N/A,FALSE,"GmbH";#N/A,#N/A,FALSE,"Sonstige"}</definedName>
    <definedName function="false" hidden="false" localSheetId="13" name="der" vbProcedure="false">{"'Sheet1'!$L$16"}</definedName>
    <definedName function="false" hidden="false" localSheetId="13" name="desc" vbProcedure="false">{#N/A,#N/A,FALSE,"단축1";#N/A,#N/A,FALSE,"단축2";#N/A,#N/A,FALSE,"단축3";#N/A,#N/A,FALSE,"장축";#N/A,#N/A,FALSE,"4WD"}</definedName>
    <definedName function="false" hidden="false" localSheetId="13" name="desc1" vbProcedure="false">{#N/A,#N/A,FALSE,"단축1";#N/A,#N/A,FALSE,"단축2";#N/A,#N/A,FALSE,"단축3";#N/A,#N/A,FALSE,"장축";#N/A,#N/A,FALSE,"4WD"}</definedName>
    <definedName function="false" hidden="false" localSheetId="13" name="dfafafsf" vbProcedure="false">{#N/A,#N/A,FALSE,"TAX COMPUTATION";#N/A,#N/A,FALSE,"TAX SCHEDULE";#N/A,#N/A,FALSE,"ADDITIONS";#N/A,#N/A,FALSE,"W &amp; T"}</definedName>
    <definedName function="false" hidden="false" localSheetId="13" name="dfasdfd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localSheetId="13" name="dfbdb" vbProcedure="false">{#N/A,#N/A,FALSE,"단축1";#N/A,#N/A,FALSE,"단축2";#N/A,#N/A,FALSE,"단축3";#N/A,#N/A,FALSE,"장축";#N/A,#N/A,FALSE,"4WD"}</definedName>
    <definedName function="false" hidden="false" localSheetId="13" name="dfbdb1" vbProcedure="false">{#N/A,#N/A,FALSE,"단축1";#N/A,#N/A,FALSE,"단축2";#N/A,#N/A,FALSE,"단축3";#N/A,#N/A,FALSE,"장축";#N/A,#N/A,FALSE,"4WD"}</definedName>
    <definedName function="false" hidden="false" localSheetId="13" name="DFDF" vbProcedure="false">{"ECA Qtrs C",#N/A,TRUE,"ECA_Qtrs_C";"ECA Qtrs D",#N/A,TRUE,"ECA_Qtrs_D";"ECA Qtrs F",#N/A,TRUE,"ECA_Qtrs_F";"ECA Qtrs G",#N/A,TRUE,"ECA_Qtrs_G";"ECA SisterApt",#N/A,TRUE,"ECA_SisterApt";"ECA Nurses",#N/A,TRUE,"ECA_NursesHostel"}</definedName>
    <definedName function="false" hidden="false" localSheetId="13" name="dfdfas" vbProcedure="false">{#N/A,#N/A,FALSE,"sum";#N/A,#N/A,FALSE,"MARTV";#N/A,#N/A,FALSE,"APRTV"}</definedName>
    <definedName function="false" hidden="false" localSheetId="13" name="dfdfd" vbProcedure="false">{"'Sheet1'!$L$16"}</definedName>
    <definedName function="false" hidden="false" localSheetId="13" name="dfdhh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fd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fdsa" vbProcedure="false">{#N/A,#N/A,FALSE,"단축1";#N/A,#N/A,FALSE,"단축2";#N/A,#N/A,FALSE,"단축3";#N/A,#N/A,FALSE,"장축";#N/A,#N/A,FALSE,"4WD"}</definedName>
    <definedName function="false" hidden="false" localSheetId="13" name="dfdsfds" vbProcedure="false">{#N/A,#N/A,FALSE,"단축1";#N/A,#N/A,FALSE,"단축2";#N/A,#N/A,FALSE,"단축3";#N/A,#N/A,FALSE,"장축";#N/A,#N/A,FALSE,"4WD"}</definedName>
    <definedName function="false" hidden="false" localSheetId="13" name="dfgd" vbProcedure="false">{#N/A,#N/A,FALSE,"단축1";#N/A,#N/A,FALSE,"단축2";#N/A,#N/A,FALSE,"단축3";#N/A,#N/A,FALSE,"장축";#N/A,#N/A,FALSE,"4WD"}</definedName>
    <definedName function="false" hidden="false" localSheetId="13" name="dfgdf" vbProcedure="false">{#N/A,#N/A,FALSE,"신규dep";#N/A,#N/A,FALSE,"신규dep-금형상각후";#N/A,#N/A,FALSE,"신규dep-연구비상각후";#N/A,#N/A,FALSE,"신규dep-기계,공구상각후"}</definedName>
    <definedName function="false" hidden="false" localSheetId="13" name="DFGDFGDFGH" vbProcedure="false">{"'Sheet1'!$L$16"}</definedName>
    <definedName function="false" hidden="false" localSheetId="13" name="dfgdfgv" vbProcedure="false">{#N/A,#N/A,FALSE,"단축1";#N/A,#N/A,FALSE,"단축2";#N/A,#N/A,FALSE,"단축3";#N/A,#N/A,FALSE,"장축";#N/A,#N/A,FALSE,"4WD"}</definedName>
    <definedName function="false" hidden="false" localSheetId="13" name="dfgdhdgf" vbProcedure="false">{"'Sheet1'!$L$16"}</definedName>
    <definedName function="false" hidden="false" localSheetId="13" name="dfghj" vbProcedure="false">{"'Sheet1'!$L$16"}</definedName>
    <definedName function="false" hidden="false" localSheetId="13" name="dfghjh" vbProcedure="false">{#N/A,#N/A,FALSE,"sum";#N/A,#N/A,FALSE,"MARTV";#N/A,#N/A,FALSE,"APRTV"}</definedName>
    <definedName function="false" hidden="false" localSheetId="13" name="dfgvd" vbProcedure="false">{#N/A,#N/A,FALSE,"단축1";#N/A,#N/A,FALSE,"단축2";#N/A,#N/A,FALSE,"단축3";#N/A,#N/A,FALSE,"장축";#N/A,#N/A,FALSE,"4WD"}</definedName>
    <definedName function="false" hidden="false" localSheetId="13" name="dfgvdfg" vbProcedure="false">{#N/A,#N/A,FALSE,"단축1";#N/A,#N/A,FALSE,"단축2";#N/A,#N/A,FALSE,"단축3";#N/A,#N/A,FALSE,"장축";#N/A,#N/A,FALSE,"4WD"}</definedName>
    <definedName function="false" hidden="false" localSheetId="13" name="dfgvdfsgv" vbProcedure="false">{#N/A,#N/A,FALSE,"단축1";#N/A,#N/A,FALSE,"단축2";#N/A,#N/A,FALSE,"단축3";#N/A,#N/A,FALSE,"장축";#N/A,#N/A,FALSE,"4WD"}</definedName>
    <definedName function="false" hidden="false" localSheetId="13" name="dfgvfdv" vbProcedure="false">{#N/A,#N/A,FALSE,"단축1";#N/A,#N/A,FALSE,"단축2";#N/A,#N/A,FALSE,"단축3";#N/A,#N/A,FALSE,"장축";#N/A,#N/A,FALSE,"4WD"}</definedName>
    <definedName function="false" hidden="false" localSheetId="13" name="DFHADHA" vbProcedure="false">{"'Sheet1'!$L$16"}</definedName>
    <definedName function="false" hidden="false" localSheetId="13" name="dfhkjdgkh" vbProcedure="false">{#N/A,#N/A,FALSE,"CCTV"}</definedName>
    <definedName function="false" hidden="false" localSheetId="13" name="dfj" vbProcedure="false">{#N/A,#N/A,FALSE,"CCTV"}</definedName>
    <definedName function="false" hidden="false" localSheetId="13" name="dfjdfj" vbProcedure="false">{#N/A,#N/A,FALSE,"CCTV"}</definedName>
    <definedName function="false" hidden="false" localSheetId="13" name="dfjdj" vbProcedure="false">{#N/A,#N/A,FALSE,"CCTV"}</definedName>
    <definedName function="false" hidden="false" localSheetId="13" name="dfjdtj" vbProcedure="false">{#N/A,#N/A,FALSE,"CCTV"}</definedName>
    <definedName function="false" hidden="false" localSheetId="13" name="dfjdy" vbProcedure="false">{#N/A,#N/A,FALSE,"CCTV"}</definedName>
    <definedName function="false" hidden="false" localSheetId="13" name="DFS" vbProcedure="false">{#N/A,#N/A,FALSE,"CCTV"}</definedName>
    <definedName function="false" hidden="false" localSheetId="13" name="dfsfass" vbProcedure="false">{#N/A,#N/A,FALSE,"단축1";#N/A,#N/A,FALSE,"단축2";#N/A,#N/A,FALSE,"단축3";#N/A,#N/A,FALSE,"장축";#N/A,#N/A,FALSE,"4WD"}</definedName>
    <definedName function="false" hidden="false" localSheetId="13" name="dfsfg" vbProcedure="false">{"'Sheet1'!$L$16"}</definedName>
    <definedName function="false" hidden="false" localSheetId="13" name="dfsgdf" vbProcedure="false">{#N/A,#N/A,FALSE,"단축1";#N/A,#N/A,FALSE,"단축2";#N/A,#N/A,FALSE,"단축3";#N/A,#N/A,FALSE,"장축";#N/A,#N/A,FALSE,"4WD"}</definedName>
    <definedName function="false" hidden="false" localSheetId="13" name="dfvdfv" vbProcedure="false">{#N/A,#N/A,FALSE,"단축1";#N/A,#N/A,FALSE,"단축2";#N/A,#N/A,FALSE,"단축3";#N/A,#N/A,FALSE,"장축";#N/A,#N/A,FALSE,"4WD"}</definedName>
    <definedName function="false" hidden="false" localSheetId="13" name="dfvgdfgv" vbProcedure="false">{#N/A,#N/A,FALSE,"단축1";#N/A,#N/A,FALSE,"단축2";#N/A,#N/A,FALSE,"단축3";#N/A,#N/A,FALSE,"장축";#N/A,#N/A,FALSE,"4WD"}</definedName>
    <definedName function="false" hidden="false" localSheetId="13" name="dfvgdfgvdf" vbProcedure="false">{#N/A,#N/A,FALSE,"단축1";#N/A,#N/A,FALSE,"단축2";#N/A,#N/A,FALSE,"단축3";#N/A,#N/A,FALSE,"장축";#N/A,#N/A,FALSE,"4WD"}</definedName>
    <definedName function="false" hidden="false" localSheetId="13" name="dfvgdfv" vbProcedure="false">{#N/A,#N/A,FALSE,"단축1";#N/A,#N/A,FALSE,"단축2";#N/A,#N/A,FALSE,"단축3";#N/A,#N/A,FALSE,"장축";#N/A,#N/A,FALSE,"4WD"}</definedName>
    <definedName function="false" hidden="false" localSheetId="13" name="dfvgdfvg" vbProcedure="false">{#N/A,#N/A,FALSE,"단축1";#N/A,#N/A,FALSE,"단축2";#N/A,#N/A,FALSE,"단축3";#N/A,#N/A,FALSE,"장축";#N/A,#N/A,FALSE,"4WD"}</definedName>
    <definedName function="false" hidden="false" localSheetId="13" name="dgesd" vbProcedure="false">{"'Sheet1'!$L$16"}</definedName>
    <definedName function="false" hidden="false" localSheetId="13" name="dghf" vbProcedure="false">{0,#N/A,FALSE,0}</definedName>
    <definedName function="false" hidden="false" localSheetId="13" name="dgsd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gtt" vbProcedure="false">{"'Sheet1'!$L$16"}</definedName>
    <definedName function="false" hidden="false" localSheetId="13" name="DHADHA" vbProcedure="false">{#N/A,#N/A,FALSE,"CCTV"}</definedName>
    <definedName function="false" hidden="false" localSheetId="13" name="DHNDuy" vbProcedure="false">{"'Sheet1'!$L$16"}</definedName>
    <definedName function="false" hidden="false" localSheetId="13" name="dinh" vbProcedure="false">{#N/A,#N/A,FALSE,"JV661";#N/A,#N/A,FALSE,"JV662"}</definedName>
    <definedName function="false" hidden="false" localSheetId="13" name="dirk1" vbProcedure="false">{#N/A,#N/A,TRUE,"cover";#N/A,#N/A,TRUE,"PRI";#N/A,#N/A,TRUE,"BDG";#N/A,#N/A,TRUE,"FOR";#N/A,#N/A,TRUE,"PER";#N/A,#N/A,TRUE,"ORD";#N/A,#N/A,TRUE,"INV";#N/A,#N/A,TRUE,"CASH";#N/A,#N/A,TRUE,"TAX";#N/A,#N/A,TRUE,"rev_bdg";#N/A,#N/A,TRUE,"sales";#N/A,#N/A,TRUE,"interest"}</definedName>
    <definedName function="false" hidden="false" localSheetId="13" name="djfjfgkjl" vbProcedure="false">{"'Sheet1'!$L$16"}</definedName>
    <definedName function="false" hidden="false" localSheetId="13" name="dkfhbdjmnet" vbProcedure="false">{"'Sheet1'!$L$16"}</definedName>
    <definedName function="false" hidden="false" localSheetId="13" name="dkflw" vbProcedure="false">{#N/A,#N/A,FALSE,"Gesamt";#N/A,#N/A,FALSE,"Ree KG";#N/A,#N/A,FALSE,"Ree Inter";#N/A,#N/A,FALSE,"BTM";#N/A,#N/A,FALSE,"GmbH";#N/A,#N/A,FALSE,"Sonstige"}</definedName>
    <definedName function="false" hidden="false" localSheetId="13" name="dofuoasdf" vbProcedure="false">{"'Sheet1'!$L$16"}</definedName>
    <definedName function="false" hidden="false" localSheetId="13" name="dq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raf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ree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drhteuye" vbProcedure="false">{#N/A,#N/A,FALSE,"JV661";#N/A,#N/A,FALSE,"JV662"}</definedName>
    <definedName function="false" hidden="false" localSheetId="13" name="dsc" vbProcedure="false">{#N/A,#N/A,TRUE,"BT M200 da 10x20"}</definedName>
    <definedName function="false" hidden="false" localSheetId="13" name="DSCHO" vbProcedure="false">{"'Sheet1'!$L$16"}</definedName>
    <definedName function="false" hidden="false" localSheetId="13" name="dsd" vbProcedure="false">{#N/A,#N/A,FALSE,"JV661";#N/A,#N/A,FALSE,"JV662"}</definedName>
    <definedName function="false" hidden="false" localSheetId="13" name="dsda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SDL" vbProcedure="false">{"'Sheet1'!$L$16"}</definedName>
    <definedName function="false" hidden="false" localSheetId="13" name="dsds" vbProcedure="false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function="false" hidden="false" localSheetId="13" name="dsdsafdaf" vbProcedure="false">{#N/A,#N/A,FALSE,"단축1";#N/A,#N/A,FALSE,"단축2";#N/A,#N/A,FALSE,"단축3";#N/A,#N/A,FALSE,"장축";#N/A,#N/A,FALSE,"4WD"}</definedName>
    <definedName function="false" hidden="false" localSheetId="13" name="dsf" vbProcedure="false">{"'Sheet1'!$L$16"}</definedName>
    <definedName function="false" hidden="false" localSheetId="13" name="DSFAR" vbProcedure="false">{#N/A,#N/A,FALSE,"CCTV"}</definedName>
    <definedName function="false" hidden="false" localSheetId="13" name="dsfdafdsaf" vbProcedure="false">{#N/A,#N/A,FALSE,"단축1";#N/A,#N/A,FALSE,"단축2";#N/A,#N/A,FALSE,"단축3";#N/A,#N/A,FALSE,"장축";#N/A,#N/A,FALSE,"4WD"}</definedName>
    <definedName function="false" hidden="false" localSheetId="13" name="dsfdsa" vbProcedure="false">{#N/A,#N/A,FALSE,"단축1";#N/A,#N/A,FALSE,"단축2";#N/A,#N/A,FALSE,"단축3";#N/A,#N/A,FALSE,"장축";#N/A,#N/A,FALSE,"4WD"}</definedName>
    <definedName function="false" hidden="false" localSheetId="13" name="dsfgsd" vbProcedure="false">{#N/A,#N/A,FALSE,"단축1";#N/A,#N/A,FALSE,"단축2";#N/A,#N/A,FALSE,"단축3";#N/A,#N/A,FALSE,"장축";#N/A,#N/A,FALSE,"4WD"}</definedName>
    <definedName function="false" hidden="false" localSheetId="13" name="dsfgsdfg" vbProcedure="false">{#N/A,#N/A,FALSE,"단축1";#N/A,#N/A,FALSE,"단축2";#N/A,#N/A,FALSE,"단축3";#N/A,#N/A,FALSE,"장축";#N/A,#N/A,FALSE,"4WD"}</definedName>
    <definedName function="false" hidden="false" localSheetId="13" name="dsfs" vbProcedure="false">{#N/A,#N/A,FALSE,"Aging Summary";#N/A,#N/A,FALSE,"Ratio Analysis";#N/A,#N/A,FALSE,"Test 120 Day Accts";#N/A,#N/A,FALSE,"Tickmarks"}</definedName>
    <definedName function="false" hidden="false" localSheetId="13" name="dsfsd" vbProcedure="false">{"ARCH",#N/A,FALSE,"Architect"}</definedName>
    <definedName function="false" hidden="false" localSheetId="13" name="dsgffdsdf" vbProcedure="false">{#N/A,#N/A,FALSE,"Profit Status";#N/A,#N/A,FALSE,"Invest";#N/A,#N/A,FALSE,"Revenue";#N/A,#N/A,FALSE,"Variable Cost";#N/A,#N/A,FALSE,"Options &amp; Series"}</definedName>
    <definedName function="false" hidden="false" localSheetId="13" name="DTA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tctnd" vbProcedure="false">{"'Sheet1'!$L$16"}</definedName>
    <definedName function="false" hidden="false" localSheetId="13" name="DTI" vbProcedure="false">{#N/A,#N/A,FALSE,"CCTV"}</definedName>
    <definedName function="false" hidden="false" localSheetId="13" name="dt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DTYUDTUI" vbProcedure="false">{#N/A,#N/A,FALSE,"CCTV"}</definedName>
    <definedName function="false" hidden="false" localSheetId="13" name="Du" vbProcedure="false">{"'Sheet1'!$L$16"}</definedName>
    <definedName function="false" hidden="false" localSheetId="13" name="dvjcghfx" vbProcedure="false">{0,#N/A,FALSE,0}</definedName>
    <definedName function="false" hidden="false" localSheetId="13" name="dxsa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dyrrrr" vbProcedure="false">{#N/A,#N/A,FALSE,"Chung"}</definedName>
    <definedName function="false" hidden="false" localSheetId="13" name="DZHADH" vbProcedure="false">{"'Sheet1'!$L$16"}</definedName>
    <definedName function="false" hidden="false" localSheetId="13" name="E1new" vbProcedure="false">{#N/A,#N/A,FALSE,"Sheet1"}</definedName>
    <definedName function="false" hidden="false" localSheetId="13" name="E4.1" vbProcedure="false">{#N/A,#N/A,FALSE,"Sheet1"}</definedName>
    <definedName function="false" hidden="false" localSheetId="13" name="e4t3t34t43" vbProcedure="false">{#N/A,#N/A,FALSE,"Gesamt";#N/A,#N/A,FALSE,"Ree KG";#N/A,#N/A,FALSE,"Ree Inter";#N/A,#N/A,FALSE,"BTM";#N/A,#N/A,FALSE,"GmbH";#N/A,#N/A,FALSE,"Sonstige"}</definedName>
    <definedName function="false" hidden="false" localSheetId="13" name="e?rr" vbProcedure="false">{#N/A,#N/A,FALSE,"Chi tiÆt"}</definedName>
    <definedName function="false" hidden="false" localSheetId="13" name="EDE" vbProcedure="false">{#N/A,#N/A,FALSE,"단축1";#N/A,#N/A,FALSE,"단축2";#N/A,#N/A,FALSE,"단축3";#N/A,#N/A,FALSE,"장축";#N/A,#N/A,FALSE,"4WD"}</definedName>
    <definedName function="false" hidden="false" localSheetId="13" name="EDED" vbProcedure="false">{#N/A,#N/A,FALSE,"단축1";#N/A,#N/A,FALSE,"단축2";#N/A,#N/A,FALSE,"단축3";#N/A,#N/A,FALSE,"장축";#N/A,#N/A,FALSE,"4WD"}</definedName>
    <definedName function="false" hidden="false" localSheetId="13" name="edu" vbProcedure="false">{"XSYSTEMS",#N/A,FALSE,"X Systems"}</definedName>
    <definedName function="false" hidden="false" localSheetId="13" name="eee.exe" vbProcedure="false">{#N/A,#N/A,FALSE,"Chi tiÆt"}</definedName>
    <definedName function="false" hidden="false" localSheetId="13" name="eeee" vbProcedure="false">{"PT2000",#N/A,FALSE,"BL2000"}</definedName>
    <definedName function="false" hidden="false" localSheetId="13" name="eeeeeeee" vbProcedure="false">{0}</definedName>
    <definedName function="false" hidden="false" localSheetId="13" name="eeeeeeeeeee" vbProcedure="false">{"'Feb 99'!$A$1:$G$30"}</definedName>
    <definedName function="false" hidden="false" localSheetId="13" name="EEEEEEEEEEEEEEEEEE" vbProcedure="false">{"'Feb 99'!$A$1:$G$30"}</definedName>
    <definedName function="false" hidden="false" localSheetId="13" name="eeeeeeeeeeeeeeeeeee" vbProcedure="false">{#VALUE!,#N/A,FALSE,0}</definedName>
    <definedName function="false" hidden="false" localSheetId="13" name="ef" vbProcedure="false">{#N/A,#N/A,FALSE,"단축1";#N/A,#N/A,FALSE,"단축2";#N/A,#N/A,FALSE,"단축3";#N/A,#N/A,FALSE,"장축";#N/A,#N/A,FALSE,"4WD"}</definedName>
    <definedName function="false" hidden="false" localSheetId="13" name="eg2wr3gwf" vbProcedure="false">{#N/A,#N/A,FALSE,"Sheet1"}</definedName>
    <definedName function="false" hidden="false" localSheetId="13" name="egew4g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gsf" vbProcedure="false">{"'Sheet1'!$L$16"}</definedName>
    <definedName function="false" hidden="false" localSheetId="13" name="egtewt4qet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gtt" vbProcedure="false">{#N/A,#N/A,FALSE,"Gesamt";#N/A,#N/A,FALSE,"Ree KG";#N/A,#N/A,FALSE,"Ree Inter";#N/A,#N/A,FALSE,"BTM";#N/A,#N/A,FALSE,"GmbH";#N/A,#N/A,FALSE,"Sonstige"}</definedName>
    <definedName function="false" hidden="false" localSheetId="13" name="entah" vbProcedure="false">{#N/A,#N/A,FALSE,"Sheet1"}</definedName>
    <definedName function="false" hidden="false" localSheetId="13" name="eqeq" vbProcedure="false">{"'Sheet1'!$L$16"}</definedName>
    <definedName function="false" hidden="false" localSheetId="13" name="eqt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r" vbProcedure="false">{"RES-2001",#N/A,FALSE,"BL2000";"A1-2001",#N/A,FALSE,"BL2000";"A2-2001",#N/A,FALSE,"BL2000"}</definedName>
    <definedName function="false" hidden="false" localSheetId="13" name="eric" vbProcedure="false">{#N/A,#N/A,FALSE,"Profit Status";#N/A,#N/A,FALSE,"Invest";#N/A,#N/A,FALSE,"Revenue";#N/A,#N/A,FALSE,"Variable Cost";#N/A,#N/A,FALSE,"Options &amp; Series"}</definedName>
    <definedName function="false" hidden="false" localSheetId="13" name="errr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r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ert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eryasery" vbProcedure="false">{#N/A,#N/A,FALSE,"CCTV"}</definedName>
    <definedName function="false" hidden="false" localSheetId="13" name="erye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t" vbProcedure="false">{"OTHER IMMUNO",#N/A,FALSE,"Other Immuno"}</definedName>
    <definedName function="false" hidden="false" localSheetId="13" name="et4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tetteet" vbProcedure="false">{#N/A,#N/A,FALSE,"Gesamt";#N/A,#N/A,FALSE,"Ree KG";#N/A,#N/A,FALSE,"Ree Inter";#N/A,#N/A,FALSE,"BTM";#N/A,#N/A,FALSE,"GmbH";#N/A,#N/A,FALSE,"Sonstige"}</definedName>
    <definedName function="false" hidden="false" localSheetId="13" name="etewtwt" vbProcedure="false">{"'Sheet1'!$L$16"}</definedName>
    <definedName function="false" hidden="false" localSheetId="13" name="ETH" vbProcedure="false">{#N/A,#N/A,FALSE,"JV661";#N/A,#N/A,FALSE,"JV662"}</definedName>
    <definedName function="false" hidden="false" localSheetId="13" name="ETI" vbProcedure="false">{#N/A,#N/A,FALSE,"JV661";#N/A,#N/A,FALSE,"JV662"}</definedName>
    <definedName function="false" hidden="false" localSheetId="13" name="etw4t4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twq3et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w" vbProcedure="false">{"CELL DYN",#N/A,FALSE,"Cell Dyn"}</definedName>
    <definedName function="false" hidden="false" localSheetId="13" name="ewd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weqw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wetwq" vbProcedure="false">{"'Sheet1'!$L$16"}</definedName>
    <definedName function="false" hidden="false" localSheetId="13" name="ewqfwqgf" vbProcedure="false">{#N/A,#N/A,FALSE,"Sheet1"}</definedName>
    <definedName function="false" hidden="false" localSheetId="13" name="ewqgftwg" vbProcedure="false">{#N/A,#N/A,FALSE,"Sheet1"}</definedName>
    <definedName function="false" hidden="false" localSheetId="13" name="ewqgtwqg" vbProcedure="false">{#N/A,#N/A,FALSE,"Sheet1"}</definedName>
    <definedName function="false" hidden="false" localSheetId="13" name="ewtqw3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wwewwweeww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Expens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xpense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EY" vbProcedure="false">{"'Feb 99'!$A$1:$G$30"}</definedName>
    <definedName function="false" hidden="false" localSheetId="13" name="eymy" vbProcedure="false">{"'Feb 99'!$A$1:$G$30"}</definedName>
    <definedName function="false" hidden="false" localSheetId="13" name="eưrr" vbProcedure="false">{#N/A,#N/A,FALSE,"Chi tiÆt"}</definedName>
    <definedName function="false" hidden="false" localSheetId="13" name="F10A" vbProcedure="false">{#N/A,#N/A,FALSE,"Sheet1"}</definedName>
    <definedName function="false" hidden="false" localSheetId="13" name="fa.xl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adfnasjdfhasd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aeqwq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faf" vbProcedure="false">{"ARCH",#N/A,FALSE,"Architect"}</definedName>
    <definedName function="false" hidden="false" localSheetId="13" name="fagsgkgdyhg" vbProcedure="false">{"'Sheet1'!$L$16"}</definedName>
    <definedName function="false" hidden="false" localSheetId="13" name="fa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c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d" vbProcedure="false">{#VALUE!,#N/A,FALSE,0;#N/A,#N/A,FALSE,0;#N/A,#N/A,FALSE,0;#N/A,#N/A,FALSE,0}</definedName>
    <definedName function="false" hidden="false" localSheetId="13" name="fdaf" vbProcedure="false">{#N/A,#N/A,FALSE,"Sheet1"}</definedName>
    <definedName function="false" hidden="false" localSheetId="13" name="fdds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dfaf" vbProcedure="false">{#N/A,#N/A,FALSE,"단축1";#N/A,#N/A,FALSE,"단축2";#N/A,#N/A,FALSE,"단축3";#N/A,#N/A,FALSE,"장축";#N/A,#N/A,FALSE,"4WD"}</definedName>
    <definedName function="false" hidden="false" localSheetId="13" name="fdfas" vbProcedure="false">{#N/A,#N/A,FALSE,"단축1";#N/A,#N/A,FALSE,"단축2";#N/A,#N/A,FALSE,"단축3";#N/A,#N/A,FALSE,"장축";#N/A,#N/A,FALSE,"4WD"}</definedName>
    <definedName function="false" hidden="false" localSheetId="13" name="fdfdaf" vbProcedure="false">{#N/A,#N/A,FALSE,"단축1";#N/A,#N/A,FALSE,"단축2";#N/A,#N/A,FALSE,"단축3";#N/A,#N/A,FALSE,"장축";#N/A,#N/A,FALSE,"4WD"}</definedName>
    <definedName function="false" hidden="false" localSheetId="13" name="fdfdsasd" vbProcedure="false">{"AnaM1",#N/A,FALSE,"AnalisisM";"AnaM2",#N/A,FALSE,"AnalisisM";"AnaM3",#N/A,FALSE,"AnalisisM"}</definedName>
    <definedName function="false" hidden="false" localSheetId="13" name="fdfdsd" vbProcedure="false">{#N/A,#N/A,FALSE,"sum";#N/A,#N/A,FALSE,"MARTV";#N/A,#N/A,FALSE,"APRTV"}</definedName>
    <definedName function="false" hidden="false" localSheetId="13" name="fdfgk" vbProcedure="false">{"'Sheet1'!$L$16"}</definedName>
    <definedName function="false" hidden="false" localSheetId="13" name="fdgfgf" vbProcedure="false">{"'Sheet1'!$L$16"}</definedName>
    <definedName function="false" hidden="false" localSheetId="13" name="fdgjf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dhgdhgh" vbProcedure="false">{"'Sheet1'!$L$16"}</definedName>
    <definedName function="false" hidden="false" localSheetId="13" name="fdsa" vbProcedure="false">{#N/A,#N/A,FALSE,"단축1";#N/A,#N/A,FALSE,"단축2";#N/A,#N/A,FALSE,"단축3";#N/A,#N/A,FALSE,"장축";#N/A,#N/A,FALSE,"4WD"}</definedName>
    <definedName function="false" hidden="false" localSheetId="13" name="fdsds" vbProcedure="false">{"RES-2002",#N/A,FALSE,"BL2000";"A1-2002",#N/A,FALSE,"BL2000";"A2-2002",#N/A,FALSE,"BL2000"}</definedName>
    <definedName function="false" hidden="false" localSheetId="13" name="FDTYIDTIY" vbProcedure="false">{#N/A,#N/A,FALSE,"CCTV"}</definedName>
    <definedName function="false" hidden="false" localSheetId="13" name="fdvjsidf" vbProcedure="false">{"'Sheet1'!$L$16"}</definedName>
    <definedName function="false" hidden="false" localSheetId="13" name="f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edfefwe3rwefe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euille" vbProcedure="false">{#N/A,#N/A,FALSE,"04";#N/A,#N/A,FALSE,"04.1";#N/A,#N/A,FALSE,"05";#N/A,#N/A,FALSE,"05.1";#N/A,#N/A,FALSE,"11";#N/A,#N/A,FALSE,"11.05";#N/A,#N/A,FALSE,"11.2";#N/A,#N/A,FALSE,"12";#N/A,#N/A,FALSE,"12.1";#N/A,#N/A,FALSE,"12.2";#N/A,#N/A,FALSE,"12.3";#N/A,#N/A,FALSE,"13";#N/A,#N/A,FALSE,"13.05";#N/A,#N/A,FALSE,"14";#N/A,#N/A,FALSE,"14.1";#N/A,#N/A,FALSE,"15";#N/A,#N/A,FALSE,"15.1"}</definedName>
    <definedName function="false" hidden="false" localSheetId="13" name="ffff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FFFFF" vbProcedure="false">{#VALUE!,#N/A,FALSE,0;#N/A,#N/A,FALSE,0;#N/A,#N/A,FALSE,0;#N/A,#N/A,FALSE,0}</definedName>
    <definedName function="false" hidden="false" localSheetId="13" name="fgdfd" vbProcedure="false">{#N/A,#N/A,FALSE,"단축1";#N/A,#N/A,FALSE,"단축2";#N/A,#N/A,FALSE,"단축3";#N/A,#N/A,FALSE,"장축";#N/A,#N/A,FALSE,"4WD"}</definedName>
    <definedName function="false" hidden="false" localSheetId="13" name="fgdfgd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gdgd" vbProcedure="false">{"'Sheet1'!$L$16"}</definedName>
    <definedName function="false" hidden="false" localSheetId="13" name="fgfg" vbProcedure="false">{#N/A,#N/A,FALSE,"Chi tiÆt"}</definedName>
    <definedName function="false" hidden="false" localSheetId="13" name="fgfgfg" vbProcedure="false">{#N/A,#N/A,FALSE,"단축1";#N/A,#N/A,FALSE,"단축2";#N/A,#N/A,FALSE,"단축3";#N/A,#N/A,FALSE,"장축";#N/A,#N/A,FALSE,"4WD"}</definedName>
    <definedName function="false" hidden="false" localSheetId="13" name="FGGHJ" vbProcedure="false">{#N/A,#N/A,FALSE,"CCTV"}</definedName>
    <definedName function="false" hidden="false" localSheetId="13" name="fgh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GHJFG" vbProcedure="false">{#N/A,#N/A,FALSE,"단축1";#N/A,#N/A,FALSE,"단축2";#N/A,#N/A,FALSE,"단축3";#N/A,#N/A,FALSE,"장축";#N/A,#N/A,FALSE,"4WD"}</definedName>
    <definedName function="false" hidden="false" localSheetId="13" name="FGHJFGJ" vbProcedure="false">{#N/A,#N/A,FALSE,"단축1";#N/A,#N/A,FALSE,"단축2";#N/A,#N/A,FALSE,"단축3";#N/A,#N/A,FALSE,"장축";#N/A,#N/A,FALSE,"4WD"}</definedName>
    <definedName function="false" hidden="false" localSheetId="13" name="FGHJGF" vbProcedure="false">{#N/A,#N/A,FALSE,"단축1";#N/A,#N/A,FALSE,"단축2";#N/A,#N/A,FALSE,"단축3";#N/A,#N/A,FALSE,"장축";#N/A,#N/A,FALSE,"4WD"}</definedName>
    <definedName function="false" hidden="false" localSheetId="13" name="fghkfghk" vbProcedure="false">{#N/A,#N/A,FALSE,"CCTV"}</definedName>
    <definedName function="false" hidden="false" localSheetId="13" name="fghkk" vbProcedure="false">{#N/A,#N/A,FALSE,"CCTV"}</definedName>
    <definedName function="false" hidden="false" localSheetId="13" name="FGJFGJ" vbProcedure="false">{#N/A,#N/A,FALSE,"단축1";#N/A,#N/A,FALSE,"단축2";#N/A,#N/A,FALSE,"단축3";#N/A,#N/A,FALSE,"장축";#N/A,#N/A,FALSE,"4WD"}</definedName>
    <definedName function="false" hidden="false" localSheetId="13" name="FGJFJ" vbProcedure="false">{#N/A,#N/A,FALSE,"CCTV"}</definedName>
    <definedName function="false" hidden="false" localSheetId="13" name="fgjhhj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gkdghk" vbProcedure="false">{#N/A,#N/A,FALSE,"CCTV"}</definedName>
    <definedName function="false" hidden="false" localSheetId="13" name="fgn" vbProcedure="false">{0,#N/A,FALSE,0}</definedName>
    <definedName function="false" hidden="false" localSheetId="13" name="fgsfgsdg" vbProcedure="false">{#N/A,#N/A,FALSE,"Gesamt";#N/A,#N/A,FALSE,"Ree KG";#N/A,#N/A,FALSE,"Ree Inter";#N/A,#N/A,FALSE,"BTM";#N/A,#N/A,FALSE,"GmbH";#N/A,#N/A,FALSE,"Sonstige"}</definedName>
    <definedName function="false" hidden="false" localSheetId="13" name="fgt" vbProcedure="false">{"'Sheet1'!$L$16"}</definedName>
    <definedName function="false" hidden="false" localSheetId="13" name="fh" vbProcedure="false">{"'Sheet1'!$L$16"}</definedName>
    <definedName function="false" hidden="false" localSheetId="13" name="fhdf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hj" vbProcedure="false">{"'Sheet1'!$L$16"}</definedName>
    <definedName function="false" hidden="false" localSheetId="13" name="fhjgjk" vbProcedure="false">{#N/A,#N/A,FALSE,"JV661";#N/A,#N/A,FALSE,"JV662"}</definedName>
    <definedName function="false" hidden="false" localSheetId="13" name="FHKF" vbProcedure="false">{#N/A,#N/A,FALSE,"CCTV"}</definedName>
    <definedName function="false" hidden="false" localSheetId="13" name="FHKFHK" vbProcedure="false">{#N/A,#N/A,FALSE,"Chi tiÆt"}</definedName>
    <definedName function="false" hidden="false" localSheetId="13" name="fincance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Fixedoverhea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jdgjd" vbProcedure="false">{#N/A,#N/A,FALSE,"CCTV"}</definedName>
    <definedName function="false" hidden="false" localSheetId="13" name="fjghjgjg" vbProcedure="false">{"'Sheet1'!$L$16"}</definedName>
    <definedName function="false" hidden="false" localSheetId="13" name="FJHGJ" vbProcedure="false">{#N/A,#N/A,FALSE,"CCTV"}</definedName>
    <definedName function="false" hidden="false" localSheetId="13" name="FJY" vbProcedure="false">{"'Sheet1'!$L$16"}</definedName>
    <definedName function="false" hidden="false" localSheetId="13" name="fkfgk" vbProcedure="false">{#N/A,#N/A,FALSE,"CCTV"}</definedName>
    <definedName function="false" hidden="false" localSheetId="13" name="fksjdfdhaskjdfhasdjfhasds" vbProcedure="false">{"'Sheet1'!$L$16"}</definedName>
    <definedName function="false" hidden="false" localSheetId="13" name="FORMAT" vbProcedure="false">{#N/A,#N/A,FALSE,"CCTV"}</definedName>
    <definedName function="false" hidden="false" localSheetId="13" name="FO투입시UPH조정" vbProcedure="false">{#N/A,#N/A,FALSE,"단축1";#N/A,#N/A,FALSE,"단축2";#N/A,#N/A,FALSE,"단축3";#N/A,#N/A,FALSE,"장축";#N/A,#N/A,FALSE,"4WD"}</definedName>
    <definedName function="false" hidden="false" localSheetId="13" name="FPTsubsidaries" vbProcedure="false">{#N/A,#N/A,FALSE,"Chi tiÆt"}</definedName>
    <definedName function="false" hidden="false" localSheetId="13" name="frgfewq" vbProcedure="false">{#N/A,#N/A,FALSE,"Sheet1"}</definedName>
    <definedName function="false" hidden="false" localSheetId="13" name="fr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frtyiri" vbProcedure="false">{"'Sheet1'!$L$16"}</definedName>
    <definedName function="false" hidden="false" localSheetId="13" name="fsafdf" vbProcedure="false">{"'Sheet1'!$L$16"}</definedName>
    <definedName function="false" hidden="false" localSheetId="13" name="fsdfgs" vbProcedure="false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function="false" hidden="false" localSheetId="13" name="fsgfh" vbProcedure="false">{"AXSYM",#N/A,FALSE,"AxSYM"}</definedName>
    <definedName function="false" hidden="false" localSheetId="13" name="FTIDTI" vbProcedure="false">{#N/A,#N/A,FALSE,"CCTV"}</definedName>
    <definedName function="false" hidden="false" localSheetId="13" name="FTYIDTYI" vbProcedure="false">{#N/A,#N/A,FALSE,"CCTV"}</definedName>
    <definedName function="false" hidden="false" localSheetId="13" name="ftyiryiu" vbProcedure="false">{"'Sheet1'!$L$16"}</definedName>
    <definedName function="false" hidden="false" localSheetId="13" name="fwegew2" vbProcedure="false">{#N/A,#N/A,FALSE,"Sheet1"}</definedName>
    <definedName function="false" hidden="false" localSheetId="13" name="fyukoyui" vbProcedure="false">{#N/A,#N/A,FALSE,"CCTV"}</definedName>
    <definedName function="false" hidden="false" localSheetId="13" name="fz" vbProcedure="false">{0,TRUE,0,0}</definedName>
    <definedName function="false" hidden="false" localSheetId="13" name="f\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ga" vbProcedure="false">{#N/A,#N/A,FALSE,"SPLIT1";#N/A,#N/A,FALSE,"SPLIT2";#N/A,#N/A,FALSE,"TELEX";#N/A,#N/A,FALSE,"TELEX"}</definedName>
    <definedName function="false" hidden="false" localSheetId="13" name="gam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Ap" vbProcedure="false">{#N/A,#N/A,FALSE,"Gesamt";#N/A,#N/A,FALSE,"Ree KG";#N/A,#N/A,FALSE,"Ree Inter";#N/A,#N/A,FALSE,"BTM";#N/A,#N/A,FALSE,"GmbH";#N/A,#N/A,FALSE,"Sonstige"}</definedName>
    <definedName function="false" hidden="false" localSheetId="13" name="gargyer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asdh" vbProcedure="false">{"'Sheet1'!$L$16"}</definedName>
    <definedName function="false" hidden="false" localSheetId="13" name="gdfg" vbProcedure="false">{#N/A,#N/A,FALSE,"Summary";#N/A,#N/A,FALSE,"CF";#N/A,#N/A,FALSE,"P&amp;L";"summary",#N/A,FALSE,"Returns";#N/A,#N/A,FALSE,"BS";"summary",#N/A,FALSE,"Analysis";#N/A,#N/A,FALSE,"Assumptions"}</definedName>
    <definedName function="false" hidden="false" localSheetId="13" name="gdfgd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DGGD" vbProcedure="false">{"Point of discussion",#N/A,FALSE,"Point of discussion";"NMI_NMDI balance sheet",#N/A,FALSE,"Point of discussion";"NMI_NMDI Cashflow",#N/A,FALSE,"Point of discussion";"NMI_NMDI indirect cashflow",#N/A,FALSE,"NMI_NMDI"}</definedName>
    <definedName function="false" hidden="false" localSheetId="13" name="ge" vbProcedure="false">{#N/A,#N/A,FALSE,"Profit Status";#N/A,#N/A,FALSE,"Invest";#N/A,#N/A,FALSE,"Revenue";#N/A,#N/A,FALSE,"Variable Cost";#N/A,#N/A,FALSE,"Options &amp; Series"}</definedName>
    <definedName function="false" hidden="false" localSheetId="13" name="geresds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gf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gfagdf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gfd" vbProcedure="false">{0,#N/A,FALSE,0}</definedName>
    <definedName function="false" hidden="false" localSheetId="13" name="gfdgdh" vbProcedure="false">{"'Sheet1'!$L$16"}</definedName>
    <definedName function="false" hidden="false" localSheetId="13" name="gfdgh" vbProcedure="false">{"'Sheet1'!$L$16"}</definedName>
    <definedName function="false" hidden="false" localSheetId="13" name="gfdsvgdf" vbProcedure="false">{#N/A,#N/A,FALSE,"단축1";#N/A,#N/A,FALSE,"단축2";#N/A,#N/A,FALSE,"단축3";#N/A,#N/A,FALSE,"장축";#N/A,#N/A,FALSE,"4WD"}</definedName>
    <definedName function="false" hidden="false" localSheetId="13" name="gfdtf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gfftgrr" vbProcedure="false">{"'Sheet1'!$L$16"}</definedName>
    <definedName function="false" hidden="false" localSheetId="13" name="gfh" vbProcedure="false">{"'Sheet1'!$L$16"}</definedName>
    <definedName function="false" hidden="false" localSheetId="13" name="gfhgfjfhj" vbProcedure="false">{"'Sheet1'!$L$16"}</definedName>
    <definedName function="false" hidden="false" localSheetId="13" name="GFKGF" vbProcedure="false">{#N/A,#N/A,FALSE,"CCTV"}</definedName>
    <definedName function="false" hidden="false" localSheetId="13" name="gftsef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ggfdgfd" vbProcedure="false">{"'Sheet1'!$L$16"}</definedName>
    <definedName function="false" hidden="false" localSheetId="13" name="ggg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gggg" vbProcedure="false">{#N/A,#N/A,FALSE,"Gesamt";#N/A,#N/A,FALSE,"Ree KG";#N/A,#N/A,FALSE,"Ree Inter";#N/A,#N/A,FALSE,"BTM";#N/A,#N/A,FALSE,"GmbH";#N/A,#N/A,FALSE,"Sonstige"}</definedName>
    <definedName function="false" hidden="false" localSheetId="13" name="ggggggggg" vbProcedure="false">{#N/A,#N/A,FALSE,"Sheet1"}</definedName>
    <definedName function="false" hidden="false" localSheetId="13" name="ggggggggggg" vbProcedure="false">{"'Sheet1'!$L$16"}</definedName>
    <definedName function="false" hidden="false" localSheetId="13" name="ggggggggggggggggg" vbProcedure="false">{#N/A,#N/A,FALSE,"Sheet1"}</definedName>
    <definedName function="false" hidden="false" localSheetId="13" name="gg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h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localSheetId="13" name="ghgi" vbProcedure="false">{#N/A,#N/A,FALSE,"JV661";#N/A,#N/A,FALSE,"JV662"}</definedName>
    <definedName function="false" hidden="false" localSheetId="13" name="ghgj" vbProcedure="false">{#N/A,#N/A,FALSE,"JV661";#N/A,#N/A,FALSE,"JV662"}</definedName>
    <definedName function="false" hidden="false" localSheetId="13" name="GHH" vbProcedure="false">{"'Sheet1'!$L$16"}</definedName>
    <definedName function="false" hidden="false" localSheetId="13" name="ghhfdhg" vbProcedure="false">{"Fcst II",#N/A,FALSE,"(1)-PROFIT SUM.";"Risk_Adj._Fcst.",#N/A,FALSE,"(2)-Risk Adj. Fcst.";"Fcst._to_Budget",#N/A,FALSE,"(3)-Fcst. to Bdgt.";"Yr._O_Yr",#N/A,FALSE,"(4)-Yr.-O-Yr."}</definedName>
    <definedName function="false" hidden="false" localSheetId="13" name="GHHHS" vbProcedure="false">{"'Sheet1'!$L$16"}</definedName>
    <definedName function="false" hidden="false" localSheetId="13" name="GHJGFJ" vbProcedure="false">{#N/A,#N/A,FALSE,"단축1";#N/A,#N/A,FALSE,"단축2";#N/A,#N/A,FALSE,"단축3";#N/A,#N/A,FALSE,"장축";#N/A,#N/A,FALSE,"4WD"}</definedName>
    <definedName function="false" hidden="false" localSheetId="13" name="ghjgjfdjgf" vbProcedure="false">{"'Sheet1'!$L$16"}</definedName>
    <definedName function="false" hidden="false" localSheetId="13" name="ghjgkhjlhjkl" vbProcedure="false">{"'Sheet1'!$L$16"}</definedName>
    <definedName function="false" hidden="false" localSheetId="13" name="ghjh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hjk" vbProcedure="false">{"'Sheet1'!$L$16"}</definedName>
    <definedName function="false" hidden="false" localSheetId="13" name="ghjkjkhjkghk" vbProcedure="false">{"'Sheet1'!$L$16"}</definedName>
    <definedName function="false" hidden="false" localSheetId="13" name="GHKCD" vbProcedure="false">{#N/A,#N/A,FALSE,"CCTV"}</definedName>
    <definedName function="false" hidden="false" localSheetId="13" name="ghkgkhjkhjk" vbProcedure="false">{"'Sheet1'!$L$16"}</definedName>
    <definedName function="false" hidden="false" localSheetId="13" name="ghnn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iam" vbProcedure="false">{#N/A,#N/A,FALSE,"Aging Summary";#N/A,#N/A,FALSE,"Ratio Analysis";#N/A,#N/A,FALSE,"Test 120 Day Accts";#N/A,#N/A,FALSE,"Tickmarks"}</definedName>
    <definedName function="false" hidden="false" localSheetId="13" name="Giang" vbProcedure="false">{"'Sheet1'!$L$16"}</definedName>
    <definedName function="false" hidden="false" localSheetId="13" name="giao" vbProcedure="false">{#N/A,#N/A,TRUE,"BT M200 da 10x20"}</definedName>
    <definedName function="false" hidden="false" localSheetId="13" name="gift" vbProcedure="false">{#N/A,#N/A,FALSE,"JV661";#N/A,#N/A,FALSE,"JV662"}</definedName>
    <definedName function="false" hidden="false" localSheetId="13" name="GIG" vbProcedure="false">{#N/A,#N/A,FALSE,"Sheet1"}</definedName>
    <definedName function="false" hidden="false" localSheetId="13" name="gigi" vbProcedure="false">{"RESUMEN",#N/A,FALSE,"BASE ANEXOS";"ANEXO 1",#N/A,FALSE,"BASE ANEXOS";"ANEXO 2",#N/A,FALSE,"BASE ANEXOS"}</definedName>
    <definedName function="false" hidden="false" localSheetId="13" name="GJGF" vbProcedure="false">{#N/A,#N/A,FALSE,"단축1";#N/A,#N/A,FALSE,"단축2";#N/A,#N/A,FALSE,"단축3";#N/A,#N/A,FALSE,"장축";#N/A,#N/A,FALSE,"4WD"}</definedName>
    <definedName function="false" hidden="false" localSheetId="13" name="gjgfkghjkhjkghk" vbProcedure="false">{"'Sheet1'!$L$16"}</definedName>
    <definedName function="false" hidden="false" localSheetId="13" name="GJGHJ" vbProcedure="false">{#N/A,#N/A,FALSE,"단축1";#N/A,#N/A,FALSE,"단축2";#N/A,#N/A,FALSE,"단축3";#N/A,#N/A,FALSE,"장축";#N/A,#N/A,FALSE,"4WD"}</definedName>
    <definedName function="false" hidden="false" localSheetId="13" name="gjhjkhkjh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JKGDKTDKD" vbProcedure="false">{"'Sheet1'!$L$16"}</definedName>
    <definedName function="false" hidden="false" localSheetId="13" name="gjkgfjkhjkhjk" vbProcedure="false">{"'Sheet1'!$L$16"}</definedName>
    <definedName function="false" hidden="false" localSheetId="13" name="gjkhjkhjkhj" vbProcedure="false">{"'Sheet1'!$L$16"}</definedName>
    <definedName function="false" hidden="false" localSheetId="13" name="gk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gkgkhjkhjkhjkl" vbProcedure="false">{"'Sheet1'!$L$16"}</definedName>
    <definedName function="false" hidden="false" localSheetId="13" name="gkgkkjkjk" vbProcedure="false">{"'Sheet1'!$L$16"}</definedName>
    <definedName function="false" hidden="false" localSheetId="13" name="gkhjkhjkhgkh" vbProcedure="false">{"'Sheet1'!$L$16"}</definedName>
    <definedName function="false" hidden="false" localSheetId="13" name="gkhjkhjklhk" vbProcedure="false">{"'Sheet1'!$L$16"}</definedName>
    <definedName function="false" hidden="false" localSheetId="13" name="gkjlgjkgjkjk" vbProcedure="false">{"'Sheet1'!$L$16"}</definedName>
    <definedName function="false" hidden="false" localSheetId="13" name="GKVHK" vbProcedure="false">{#N/A,#N/A,FALSE,"CCTV"}</definedName>
    <definedName function="false" hidden="false" localSheetId="13" name="gogo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localSheetId="13" name="GOP" vbProcedure="false">{#N/A,#N/A,FALSE,"Sheet1"}</definedName>
    <definedName function="false" hidden="false" localSheetId="13" name="GOT" vbProcedure="false">{#N/A,#N/A,FALSE,"Sheet1"}</definedName>
    <definedName function="false" hidden="false" localSheetId="13" name="grefdw" vbProcedure="false">{0,#VALUE!,FALSE,0}</definedName>
    <definedName function="false" hidden="false" localSheetId="13" name="grefw" vbProcedure="false">{0,#N/A,FALSE,0;0,#N/A,FALSE,0;0,#N/A,FALSE,0;0,#N/A,FALSE,0;0,#N/A,FALSE,0;0,#N/A,FALSE,0;0,#N/A,FALSE,0;0,#N/A,FALSE,0;0,#N/A,FALSE,0;0,#N/A,FALSE,0;0,#N/A,FALSE,0;0,#N/A,FALSE,0}</definedName>
    <definedName function="false" hidden="false" localSheetId="13" name="grfedw" vbProcedure="false">{0,#N/A,FALSE,0}</definedName>
    <definedName function="false" hidden="false" localSheetId="13" name="grtrff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grt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grttfd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gsgsrg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gsrgwrg" vbProcedure="false">{"'Sheet1'!$L$16"}</definedName>
    <definedName function="false" hidden="false" localSheetId="13" name="GTOTAL" vbProcedure="false">{"'Sheet1'!$L$16"}</definedName>
    <definedName function="false" hidden="false" localSheetId="13" name="gtrg" vbProcedure="false">{#N/A,#N/A,FALSE,"Gesamt";#N/A,#N/A,FALSE,"Ree KG";#N/A,#N/A,FALSE,"Ree Inter";#N/A,#N/A,FALSE,"BTM";#N/A,#N/A,FALSE,"GmbH";#N/A,#N/A,FALSE,"Sonstige"}</definedName>
    <definedName function="false" hidden="false" localSheetId="13" name="gt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gwegt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" vbProcedure="false">{"'Sheet1'!$L$16"}</definedName>
    <definedName function="false" hidden="false" localSheetId="13" name="h9eruh" vbProcedure="false">{"'Sheet1'!$L$16"}</definedName>
    <definedName function="false" hidden="false" localSheetId="13" name="haha" vbProcedure="false">{#N/A,#N/A,FALSE,"India - 3f";#N/A,#N/A,FALSE,"India - 3";#N/A,#N/A,FALSE,"India - 4f";#N/A,#N/A,FALSE,"India - 4";#N/A,#N/A,FALSE,"Retail Spider"}</definedName>
    <definedName function="false" hidden="false" localSheetId="13" name="Hai" vbProcedure="false">{"'Sheet1'!$L$16"}</definedName>
    <definedName function="false" hidden="false" localSheetId="13" name="haiacc" vbProcedure="false">{"'Sheet1'!$L$16"}</definedName>
    <definedName function="false" hidden="false" localSheetId="13" name="HAIVAN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HA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ang" vbProcedure="false">{"'Sheet1'!$L$16"}</definedName>
    <definedName function="false" hidden="false" localSheetId="13" name="hanh" vbProcedure="false">{"'Sheet1'!$L$16"}</definedName>
    <definedName function="false" hidden="false" localSheetId="13" name="HANHNHA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anhtoto" vbProcedure="false">{"'Sheet1'!$L$16"}</definedName>
    <definedName function="false" hidden="false" localSheetId="13" name="hbc" vbProcedure="false">{"'Sheet1'!$L$16"}</definedName>
    <definedName function="false" hidden="false" localSheetId="13" name="hdshj" vbProcedure="false">{"'Sheet1'!$L$16"}</definedName>
    <definedName function="false" hidden="false" localSheetId="13" name="hdvs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ehe" vbProcedure="false">{"'Sheet1'!$L$16"}</definedName>
    <definedName function="false" hidden="false" localSheetId="13" name="hfgd" vbProcedure="false">{0,0,0,0}</definedName>
    <definedName function="false" hidden="false" localSheetId="13" name="hfjjgjgjg" vbProcedure="false">{"'Sheet1'!$L$16"}</definedName>
    <definedName function="false" hidden="false" localSheetId="13" name="hgdhgdh" vbProcedure="false">{"'Sheet1'!$L$16"}</definedName>
    <definedName function="false" hidden="false" localSheetId="13" name="hge" vbProcedure="false">{"BL2000",#N/A,FALSE,"BL2000"}</definedName>
    <definedName function="false" hidden="false" localSheetId="13" name="hgfhfjh" vbProcedure="false">{"'Sheet1'!$L$16"}</definedName>
    <definedName function="false" hidden="false" localSheetId="13" name="hgfhgfh" vbProcedure="false">{"'Sheet1'!$L$16"}</definedName>
    <definedName function="false" hidden="false" localSheetId="13" name="HGJGJFG" vbProcedure="false">{#N/A,#N/A,FALSE,"단축1";#N/A,#N/A,FALSE,"단축2";#N/A,#N/A,FALSE,"단축3";#N/A,#N/A,FALSE,"장축";#N/A,#N/A,FALSE,"4WD"}</definedName>
    <definedName function="false" hidden="false" localSheetId="13" name="HGJKMHGJMK" vbProcedure="false">{#N/A,#N/A,FALSE,"단축1";#N/A,#N/A,FALSE,"단축2";#N/A,#N/A,FALSE,"단축3";#N/A,#N/A,FALSE,"장축";#N/A,#N/A,FALSE,"4WD"}</definedName>
    <definedName function="false" hidden="false" localSheetId="13" name="hglkl" vbProcedure="false">{#N/A,#N/A,FALSE,"CCTV"}</definedName>
    <definedName function="false" hidden="false" localSheetId="13" name="hh" vbProcedure="false">{"'Sheet1'!$L$16"}</definedName>
    <definedName function="false" hidden="false" localSheetId="13" name="hh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hhh" vbProcedure="false">{"'Sheet1'!$L$16"}</definedName>
    <definedName function="false" hidden="false" localSheetId="13" name="hhhhhhhhh" vbProcedure="false">{"'Sheet1'!$L$16"}</definedName>
    <definedName function="false" hidden="false" localSheetId="13" name="hiep" vbProcedure="false">{"'Sheet1'!$L$16"}</definedName>
    <definedName function="false" hidden="false" localSheetId="13" name="hihihihih44" vbProcedure="false">{#N/A,#N/A,FALSE,"Sheet1"}</definedName>
    <definedName function="false" hidden="false" localSheetId="13" name="HIP" vbProcedure="false">{#N/A,#N/A,FALSE,"Sheet1"}</definedName>
    <definedName function="false" hidden="false" localSheetId="13" name="HIU" vbProcedure="false">{"F3 detail",#N/A,FALSE,"F1";"F3 Presentation",#N/A,FALSE,"F3 "}</definedName>
    <definedName function="false" hidden="false" localSheetId="13" name="hj" vbProcedure="false">{"'Sheet1'!$L$16"}</definedName>
    <definedName function="false" hidden="false" localSheetId="13" name="hjghjkgk" vbProcedure="false">{"'Sheet1'!$L$16"}</definedName>
    <definedName function="false" hidden="false" localSheetId="13" name="HJHH" vbProcedure="false">{"ECA Qtrs C",#N/A,TRUE,"ECA_Qtrs_C";"ECA Qtrs D",#N/A,TRUE,"ECA_Qtrs_D";"ECA Qtrs F",#N/A,TRUE,"ECA_Qtrs_F";"ECA Qtrs G",#N/A,TRUE,"ECA_Qtrs_G";"ECA SisterApt",#N/A,TRUE,"ECA_SisterApt";"ECA Nurses",#N/A,TRUE,"ECA_NursesHostel"}</definedName>
    <definedName function="false" hidden="false" localSheetId="13" name="hjhj" vbProcedure="false">{"'Sheet1'!$L$16"}</definedName>
    <definedName function="false" hidden="false" localSheetId="13" name="hjjfjfhj" vbProcedure="false">{"'Sheet1'!$L$16"}</definedName>
    <definedName function="false" hidden="false" localSheetId="13" name="hjjkl" vbProcedure="false">{"'Sheet1'!$L$16"}</definedName>
    <definedName function="false" hidden="false" localSheetId="13" name="hjk" vbProcedure="false">{#N/A,#N/A,FALSE,"Can_Grn_Crs";#N/A,#N/A,FALSE,"GX_US";#N/A,#N/A,FALSE,"L_Amer_Ortho";#N/A,#N/A,FALSE,"Aus_Ortho"}</definedName>
    <definedName function="false" hidden="false" localSheetId="13" name="HJTTU" vbProcedure="false">{"'Sheet1'!$L$16"}</definedName>
    <definedName function="false" hidden="false" localSheetId="13" name="hlhklk" vbProcedure="false">{"'Sheet1'!$L$16"}</definedName>
    <definedName function="false" hidden="false" localSheetId="13" name="ho" vbProcedure="false">{#N/A,#N/A,FALSE,"JV661";#N/A,#N/A,FALSE,"JV662"}</definedName>
    <definedName function="false" hidden="false" localSheetId="13" name="hoa" vbProcedure="false">{"'Sheet1'!$L$16"}</definedName>
    <definedName function="false" hidden="false" localSheetId="13" name="hoang" vbProcedure="false">{#N/A,#N/A,FALSE,"JV661";#N/A,#N/A,FALSE,"JV662"}</definedName>
    <definedName function="false" hidden="false" localSheetId="13" name="hoangp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oangthiviet" vbProcedure="false">{"'Sheet1'!$L$16"}</definedName>
    <definedName function="false" hidden="false" localSheetId="13" name="HOJA" vbProcedure="false">{"RES-2002",#N/A,FALSE,"BL2000";"A1-2002",#N/A,FALSE,"BL2000";"A2-2002",#N/A,FALSE,"BL2000"}</definedName>
    <definedName function="false" hidden="false" localSheetId="13" name="HOLA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localSheetId="13" name="HOP" vbProcedure="false">{#N/A,#N/A,FALSE,"Sheet1"}</definedName>
    <definedName function="false" hidden="false" localSheetId="13" name="HOUY" vbProcedure="false">{#N/A,#N/A,FALSE,"CCTV"}</definedName>
    <definedName function="false" hidden="false" localSheetId="13" name="hp" vbProcedure="false">{"invbud-1",#N/A,FALSE,"A";"invbud-1CW",#N/A,FALSE,"A";"Desinvesteringen",#N/A,FALSE,"C"}</definedName>
    <definedName function="false" hidden="false" localSheetId="13" name="hq" vbProcedure="false">{"'Sheet1'!$L$16"}</definedName>
    <definedName function="false" hidden="false" localSheetId="13" name="hrfgsdzjh" vbProcedure="false">{0,#N/A,FALSE,0;0,#N/A,FALSE,0;0,#N/A,FALSE,0;0,#N/A,FALSE,0;0,#N/A,FALSE,0;0,#N/A,FALSE,0;0,#N/A,FALSE,0;0,#N/A,FALSE,0;0,#N/A,FALSE,0;0,#N/A,FALSE,0;0,#N/A,FALSE,0;0,#N/A,FALSE,0}</definedName>
    <definedName function="false" hidden="false" localSheetId="13" name="hsfghsgsh" vbProcedure="false">{0,0,0,0}</definedName>
    <definedName function="false" hidden="false" localSheetId="13" name="hsvgr7tvgb" vbProcedure="false">{"'Sheet1'!$L$16"}</definedName>
    <definedName function="false" hidden="false" localSheetId="13" name="htg" vbProcedure="false">{#N/A,#N/A,TRUE,"BT M200 da 10x20"}</definedName>
    <definedName function="false" hidden="false" localSheetId="13" name="HTML_Control" vbProcedure="false">{"'Sheet1'!$L$16"}</definedName>
    <definedName function="false" hidden="false" localSheetId="13" name="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hui" vbProcedure="false">{"'Sheet1'!$L$16"}</definedName>
    <definedName function="false" hidden="false" localSheetId="13" name="hu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ung" vbProcedure="false">{"'Sheet1'!$L$16"}</definedName>
    <definedName function="false" hidden="false" localSheetId="13" name="huong" vbProcedure="false">{"'Sheet1'!$L$16"}</definedName>
    <definedName function="false" hidden="false" localSheetId="13" name="Huu" vbProcedure="false">{"'Sheet1'!$L$16"}</definedName>
    <definedName function="false" hidden="false" localSheetId="13" name="huy" vbProcedure="false">{"'Sheet1'!$L$16"}</definedName>
    <definedName function="false" hidden="false" localSheetId="13" name="huye" vbProcedure="false">{"'Sheet1'!$L$16"}</definedName>
    <definedName function="false" hidden="false" localSheetId="13" name="h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hyh" vbProcedure="false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function="false" hidden="false" localSheetId="13" name="hyu" vbProcedure="false">{"'Sheet1'!$L$16"}</definedName>
    <definedName function="false" hidden="false" localSheetId="13" name="iiiiiiiiiii" vbProcedure="false">{"'Feb 99'!$A$1:$G$30"}</definedName>
    <definedName function="false" hidden="false" localSheetId="13" name="iiiiiiiiiiiiiiiiii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localSheetId="13" name="iiiiiiiiiiiiiiiiiiiiiiiiiiiiiiii" vbProcedure="false">{"'Feb 99'!$A$1:$G$30"}</definedName>
    <definedName function="false" hidden="false" localSheetId="13" name="iiiiiiiiiiiiiiiiiiiiiiiiiiiiiiiiiiiiiiiiiiiii" vbProcedure="false">{"'Feb 99'!$A$1:$G$30"}</definedName>
    <definedName function="false" hidden="false" localSheetId="13" name="iiiiiiiiiiiiiiiiiiiiiiiiiiiiiiiiiiiiiiiiiiiiii" vbProcedure="false">{#N/A,#N/A,FALSE,"Sheet1"}</definedName>
    <definedName function="false" hidden="false" localSheetId="13" name="iiin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ikuhu" vbProcedure="false">{"'Sheet1'!$L$16"}</definedName>
    <definedName function="false" hidden="false" localSheetId="13" name="ilth" vbProcedure="false">{"'Sheet1'!$L$16"}</definedName>
    <definedName function="false" hidden="false" localSheetId="13" name="IMM" vbProcedure="false">{"TOTAL IMMUNO",#N/A,FALSE,"immuno"}</definedName>
    <definedName function="false" hidden="false" localSheetId="13" name="Innovation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localSheetId="13" name="inpu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inputvatcopy" vbProcedure="false">{"Jan-June",#N/A,FALSE,"Sheet4";"Jul-Dec",#N/A,FALSE,"Sheet4"}</definedName>
    <definedName function="false" hidden="false" localSheetId="13" name="inputvatthat" vbProcedure="false">{"Jan-June",#N/A,FALSE,"Sheet4";"Jul-Dec",#N/A,FALSE,"Sheet4"}</definedName>
    <definedName function="false" hidden="false" localSheetId="13" name="interci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ioijijn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IS" vbProcedure="false">{"'Sheet1'!$L$16"}</definedName>
    <definedName function="false" hidden="false" localSheetId="13" name="IST" vbProcedure="false">{"ISTAT",#N/A,FALSE,"I STAT"}</definedName>
    <definedName function="false" hidden="false" localSheetId="13" name="iukzj" vbProcedure="false">{0,0,0,0}</definedName>
    <definedName function="false" hidden="false" localSheetId="13" name="iukzjht" vbProcedure="false">{0,#N/A,FALSE,0}</definedName>
    <definedName function="false" hidden="false" localSheetId="13" name="Jas" vbProcedure="false">{"'Feb 99'!$A$1:$G$30"}</definedName>
    <definedName function="false" hidden="false" localSheetId="13" name="jdhkhfjdne" vbProcedure="false">{#N/A,#N/A,FALSE,"Gesamt";#N/A,#N/A,FALSE,"Ree KG";#N/A,#N/A,FALSE,"Ree Inter";#N/A,#N/A,FALSE,"BTM";#N/A,#N/A,FALSE,"GmbH";#N/A,#N/A,FALSE,"Sonstige"}</definedName>
    <definedName function="false" hidden="false" localSheetId="13" name="jefferie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jfhjghj" vbProcedure="false">{"'Sheet1'!$L$16"}</definedName>
    <definedName function="false" hidden="false" localSheetId="13" name="JGU" vbProcedure="false">{#N/A,#N/A,FALSE,"단축1";#N/A,#N/A,FALSE,"단축2";#N/A,#N/A,FALSE,"단축3";#N/A,#N/A,FALSE,"장축";#N/A,#N/A,FALSE,"4WD"}</definedName>
    <definedName function="false" hidden="false" localSheetId="13" name="jhgjf" vbProcedure="false">{0}</definedName>
    <definedName function="false" hidden="false" localSheetId="13" name="jhj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jhjhj" vbProcedure="false">{#N/A,#N/A,FALSE,"Sheet2"}</definedName>
    <definedName function="false" hidden="false" localSheetId="13" name="jj" vbProcedure="false">{"'Sheet1'!$L$16"}</definedName>
    <definedName function="false" hidden="false" localSheetId="13" name="jjj" vbProcedure="false">{#N/A,#N/A,FALSE,"Gesamt";#N/A,#N/A,FALSE,"Ree KG";#N/A,#N/A,FALSE,"Ree Inter";#N/A,#N/A,FALSE,"BTM";#N/A,#N/A,FALSE,"GmbH";#N/A,#N/A,FALSE,"Sonstige"}</definedName>
    <definedName function="false" hidden="false" localSheetId="13" name="jjjj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jjkljl" vbProcedure="false">{"'Sheet1'!$L$16"}</definedName>
    <definedName function="false" hidden="false" localSheetId="13" name="jkgjhkhjkhjkgh" vbProcedure="false">{"'Sheet1'!$L$16"}</definedName>
    <definedName function="false" hidden="false" localSheetId="13" name="JKGKGHDKG" vbProcedure="false">{"'Sheet1'!$L$16"}</definedName>
    <definedName function="false" hidden="false" localSheetId="13" name="jkhjkgkgjhk" vbProcedure="false">{"'Sheet1'!$L$16"}</definedName>
    <definedName function="false" hidden="false" localSheetId="13" name="jkjgjkkg" vbProcedure="false">{"'Sheet1'!$L$16"}</definedName>
    <definedName function="false" hidden="false" localSheetId="13" name="jkjkjk" vbProcedure="false">{"'Sheet1'!$L$16"}</definedName>
    <definedName function="false" hidden="false" localSheetId="13" name="JKKIO" vbProcedure="false">{#N/A,#N/A,FALSE,"CCTV"}</definedName>
    <definedName function="false" hidden="false" localSheetId="13" name="jkkkkkkkkkkkkkk" vbProcedure="false">{"'Sheet1'!$L$16"}</definedName>
    <definedName function="false" hidden="false" localSheetId="13" name="jkklil" vbProcedure="false">{"'Sheet1'!$L$16"}</definedName>
    <definedName function="false" hidden="false" localSheetId="13" name="jkldsjkl" vbProcedure="false">{"'Sheet1'!$L$16"}</definedName>
    <definedName function="false" hidden="false" localSheetId="13" name="JKTDKDTK" vbProcedure="false">{"'Sheet1'!$L$16"}</definedName>
    <definedName function="false" hidden="false" localSheetId="13" name="jkutky" vbProcedure="false">{"'Sheet1'!$L$16"}</definedName>
    <definedName function="false" hidden="false" localSheetId="13" name="jkyiu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JLYILY" vbProcedure="false">{"'Sheet1'!$L$16"}</definedName>
    <definedName function="false" hidden="false" localSheetId="13" name="Joe" vbProcedure="false">{#N/A,#N/A,FALSE,"Cover Page";#N/A,#N/A,FALSE,"Facing Page";#N/A,#N/A,FALSE,"Main Page";#N/A,#N/A,FALSE,"Risk-Adjusted";#N/A,#N/A,FALSE,"Profit Improvement"}</definedName>
    <definedName function="false" hidden="false" localSheetId="13" name="JOOST3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JOOST4" vbProcedure="false">{#N/A,#N/A,FALSE,"Profit Status";#N/A,#N/A,FALSE,"Invest";#N/A,#N/A,FALSE,"Revenue";#N/A,#N/A,FALSE,"Variable Cost";#N/A,#N/A,FALSE,"Options &amp; Series"}</definedName>
    <definedName function="false" hidden="false" localSheetId="13" name="JS" vbProcedure="false">{#N/A,#N/A,FALSE,"Gesamt";#N/A,#N/A,FALSE,"Ree KG";#N/A,#N/A,FALSE,"Ree Inter";#N/A,#N/A,FALSE,"BTM";#N/A,#N/A,FALSE,"GmbH";#N/A,#N/A,FALSE,"Sonstige"}</definedName>
    <definedName function="false" hidden="false" localSheetId="13" name="jtytuk" vbProcedure="false">{"'Sheet1'!$L$16"}</definedName>
    <definedName function="false" hidden="false" localSheetId="13" name="JULY05" vbProcedure="false">{"Point of discussion",#N/A,FALSE,"Costcalculation highlight";"Summary Projected Profit Loss",#N/A,FALSE,"Costcalculation highlight";"2002 Budget Profit Loss",#N/A,FALSE,"Costcalculation highlight";"NMI_CBU_Cost calculation",#N/A,FALSE,"Costcalculation highlight";"NMI_NMDI Cost calculation",#N/A,FALSE,"Costcalculation highlight"}</definedName>
    <definedName function="false" hidden="false" localSheetId="13" name="jxcnvin" vbProcedure="false">{"'Sheet1'!$L$16"}</definedName>
    <definedName function="false" hidden="false" localSheetId="13" name="JYTJTYJTY" vbProcedure="false">{"'Sheet1'!$L$16"}</definedName>
    <definedName function="false" hidden="false" localSheetId="13" name="jzrfg" vbProcedure="false">{0,0,0,0}</definedName>
    <definedName function="false" hidden="false" localSheetId="13" name="K2a" vbProcedure="false">{#N/A,#N/A,FALSE,"Sheet1"}</definedName>
    <definedName function="false" hidden="false" localSheetId="13" name="KAA" vbProcedure="false">{#N/A,#N/A,FALSE,"Sheet1"}</definedName>
    <definedName function="false" hidden="false" localSheetId="13" name="kathleen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KB" vbProcedure="false">{#N/A,#N/A,FALSE,"Sheet1"}</definedName>
    <definedName function="false" hidden="false" localSheetId="13" name="kdskga" vbProcedure="false">{"'Sheet1'!$L$16"}</definedName>
    <definedName function="false" hidden="false" localSheetId="13" name="kghkghkgfk" vbProcedure="false">{"'Sheet1'!$L$16"}</definedName>
    <definedName function="false" hidden="false" localSheetId="13" name="khjkhjkhjk" vbProcedure="false">{"'Sheet1'!$L$16"}</definedName>
    <definedName function="false" hidden="false" localSheetId="13" name="khjkjkj" vbProcedure="false">{#N/A,#N/A,FALSE,"CCTV"}</definedName>
    <definedName function="false" hidden="false" localSheetId="13" name="KHO152.2.12" vbProcedure="false">{"'Sheet1'!$L$16"}</definedName>
    <definedName function="false" hidden="false" localSheetId="13" name="kho1531.12" vbProcedure="false">{"'Sheet1'!$L$16"}</definedName>
    <definedName function="false" hidden="false" localSheetId="13" name="khoi" vbProcedure="false">{"'Sheet1'!$L$16"}</definedName>
    <definedName function="false" hidden="false" localSheetId="13" name="KHSX" vbProcedure="false">{"'Sheet1'!$L$16"}</definedName>
    <definedName function="false" hidden="false" localSheetId="13" name="KICK" vbProcedure="false">{#N/A,#N/A,FALSE,"Sheet1"}</definedName>
    <definedName function="false" hidden="false" localSheetId="13" name="kien" vbProcedure="false">{#N/A,#N/A,FALSE,"m66";#N/A,#N/A,FALSE,"m66"}</definedName>
    <definedName function="false" hidden="false" localSheetId="13" name="kj" vbProcedure="false">{"'Sheet1'!$L$16"}</definedName>
    <definedName function="false" hidden="false" localSheetId="13" name="kj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kjk" vbProcedure="false">{"'Sheet1'!$L$16"}</definedName>
    <definedName function="false" hidden="false" localSheetId="13" name="KJKGFJKF" vbProcedure="false">{"'Sheet1'!$L$16"}</definedName>
    <definedName function="false" hidden="false" localSheetId="13" name="kjkjkjkjkjk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KJKTDKTD" vbProcedure="false">{"'Sheet1'!$L$16"}</definedName>
    <definedName function="false" hidden="false" localSheetId="13" name="kjljljkrjfkndfnvjkfnvkjfenj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kjwhjwh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kkjkk" vbProcedure="false">{#N/A,#N/A,FALSE,"Sheet2"}</definedName>
    <definedName function="false" hidden="false" localSheetId="13" name="kkk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kklk" vbProcedure="false">{"F3 detail",#N/A,FALSE,"F1";"F3 Presentation",#N/A,FALSE,"F3 "}</definedName>
    <definedName function="false" hidden="false" localSheetId="13" name="kkzc" vbProcedure="false">{#N/A,#N/A,FALSE,"Sheet1"}</definedName>
    <definedName function="false" hidden="false" localSheetId="13" name="klcmhioesnmh" vbProcedure="false">{"'Sheet1'!$L$16"}</definedName>
    <definedName function="false" hidden="false" localSheetId="13" name="kpm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KQROPQWOPTO" vbProcedure="false">{0}</definedName>
    <definedName function="false" hidden="false" localSheetId="13" name="KSJBDJHAS" vbProcedure="false">{"'Sheet1'!$L$16"}</definedName>
    <definedName function="false" hidden="false" localSheetId="13" name="kukk" vbProcedure="false">{"'Sheet1'!$L$16"}</definedName>
    <definedName function="false" hidden="false" localSheetId="13" name="kuyyi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kuzjth" vbProcedure="false">{0,#N/A,FALSE,0;0,#N/A,FALSE,0;0,#N/A,FALSE,0;0,#N/A,FALSE,0;0,#N/A,FALSE,0;0,#N/A,FALSE,0;0,#N/A,FALSE,0;0,#N/A,FALSE,0;0,#N/A,FALSE,0;0,#N/A,FALSE,0;0,#N/A,FALSE,0;0,#N/A,FALSE,0}</definedName>
    <definedName function="false" hidden="false" localSheetId="13" name="kyhh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KYLY" vbProcedure="false">{"'Sheet1'!$L$16"}</definedName>
    <definedName function="false" hidden="false" localSheetId="13" name="kylyil" vbProcedure="false">{"'Sheet1'!$L$16"}</definedName>
    <definedName function="false" hidden="false" localSheetId="13" name="LAIN" vbProcedure="false">{"NMI_NMDI balance sheet",#N/A,FALSE,"NMI_NMDI";"NMI_NMDI profit loss",#N/A,FALSE,"NMI_NMDI";"NMI_NMDI Cashflow",#N/A,FALSE,"NMI_NMDI";"Stock position",#N/A,FALSE,"NMI_NMDI";"Point of discussion",#N/A,FALSE,"Point of discussion"}</definedName>
    <definedName function="false" hidden="false" localSheetId="13" name="lan" vbProcedure="false">{#N/A,#N/A,TRUE,"BT M200 da 10x20"}</definedName>
    <definedName function="false" hidden="false" localSheetId="13" name="LC" vbProcedure="false">{"LCX",#N/A,FALSE,"LCx"}</definedName>
    <definedName function="false" hidden="false" localSheetId="13" name="LDAFJLAS" vbProcedure="false">{"'Sheet1'!$L$16"}</definedName>
    <definedName function="false" hidden="false" localSheetId="13" name="ld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lEGAL" vbProcedure="false">{#N/A,#N/A,FALSE,"Aging Summary";#N/A,#N/A,FALSE,"Ratio Analysis";#N/A,#N/A,FALSE,"Test 120 Day Accts";#N/A,#N/A,FALSE,"Tickmarks"}</definedName>
    <definedName function="false" hidden="false" localSheetId="13" name="LFKFJFO" vbProcedure="false">{#N/A,#N/A,FALSE,"CCTV"}</definedName>
    <definedName function="false" hidden="false" localSheetId="13" name="lig" vbProcedure="false">{"'1-TheatreBkgs'!$A$1:$L$102"}</definedName>
    <definedName function="false" hidden="false" localSheetId="13" name="LIK" vbProcedure="false">{#N/A,#N/A,FALSE,"Sheet1"}</definedName>
    <definedName function="false" hidden="false" localSheetId="13" name="limh" vbProcedure="false">{"'Sheet1'!$L$16"}</definedName>
    <definedName function="false" hidden="false" localSheetId="13" name="lin" vbProcedure="false">{"'Sheet1'!$L$16"}</definedName>
    <definedName function="false" hidden="false" localSheetId="13" name="Lina" vbProcedure="false">{#N/A,#N/A,TRUE,"BT M200 da 10x20"}</definedName>
    <definedName function="false" hidden="false" localSheetId="13" name="LKJHKU" vbProcedure="false">{#N/A,#N/A,FALSE,"CCTV"}</definedName>
    <definedName function="false" hidden="false" localSheetId="13" name="lkjkljk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lkjlklklkl" vbProcedure="false">{"'Sheet1'!$L$16"}</definedName>
    <definedName function="false" hidden="false" localSheetId="13" name="lll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LLLLL" vbProcedure="false">{#N/A,#N/A,FALSE,"Chi tiÆt"}</definedName>
    <definedName function="false" hidden="false" localSheetId="13" name="Loan" vbProcedure="false">{"'Sheet1'!$L$16"}</definedName>
    <definedName function="false" hidden="false" localSheetId="13" name="LOC" vbProcedure="false">{"'Sheet1'!$L$16"}</definedName>
    <definedName function="false" hidden="false" localSheetId="13" name="lokk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LOP" vbProcedure="false">{#N/A,#N/A,FALSE,"Sheet1"}</definedName>
    <definedName function="false" hidden="false" localSheetId="13" name="lopp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lsdfkas" vbProcedure="false">{"'Sheet1'!$L$16"}</definedName>
    <definedName function="false" hidden="false" localSheetId="13" name="lskdj" vbProcedure="false">{"'Sheet1'!$L$16"}</definedName>
    <definedName function="false" hidden="false" localSheetId="13" name="lskdjfsdkfj" vbProcedure="false">{#N/A,#N/A,FALSE,"sum";#N/A,#N/A,FALSE,"MARTV";#N/A,#N/A,FALSE,"APRTV"}</definedName>
    <definedName function="false" hidden="false" localSheetId="13" name="lskfj" vbProcedure="false">{"'Sheet1'!$L$16"}</definedName>
    <definedName function="false" hidden="false" localSheetId="13" name="LTKD" vbProcedure="false">{"'Sheet1'!$L$16"}</definedName>
    <definedName function="false" hidden="false" localSheetId="13" name="LTKDDC" vbProcedure="false">{"'Sheet1'!$L$16"}</definedName>
    <definedName function="false" hidden="false" localSheetId="13" name="luan" vbProcedure="false">{"'Sheet1'!$L$16"}</definedName>
    <definedName function="false" hidden="false" localSheetId="13" name="LUCK" vbProcedure="false">{#N/A,#N/A,FALSE,"Sheet1"}</definedName>
    <definedName function="false" hidden="false" localSheetId="13" name="LV" vbProcedure="false">{"'Sheet1'!$L$16"}</definedName>
    <definedName function="false" hidden="false" localSheetId="13" name="LY" vbProcedure="false">{#N/A,#N/A,FALSE,"JV661";#N/A,#N/A,FALSE,"JV662"}</definedName>
    <definedName function="false" hidden="false" localSheetId="13" name="M10." vbProcedure="false">{"'Sheet1'!$L$16"}</definedName>
    <definedName function="false" hidden="false" localSheetId="13" name="mau" vbProcedure="false">{"'Sheet1'!$L$16"}</definedName>
    <definedName function="false" hidden="false" localSheetId="13" name="Mazda626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mdfhjr" vbProcedure="false">{"'Sheet1'!$L$16"}</definedName>
    <definedName function="false" hidden="false" localSheetId="13" name="MED" vbProcedure="false">{"MEDISENSE",#N/A,FALSE,"MediSense"}</definedName>
    <definedName function="false" hidden="false" localSheetId="13" name="mel" vbProcedure="false">{#N/A,#N/A,FALSE,"Summary";#N/A,#N/A,FALSE,"CF";#N/A,#N/A,FALSE,"P&amp;L";"summary",#N/A,FALSE,"Returns";#N/A,#N/A,FALSE,"BS";"summary",#N/A,FALSE,"Analysis";#N/A,#N/A,FALSE,"Assumptions"}</definedName>
    <definedName function="false" hidden="false" localSheetId="13" name="MEO" vbProcedure="false">{#N/A,#N/A,FALSE,"JV660";#N/A,#N/A,FALSE,"JV661";#N/A,#N/A,FALSE,"JV662"}</definedName>
    <definedName function="false" hidden="false" localSheetId="13" name="Mer" vbProcedure="false">{"'Sheet1'!$L$16"}</definedName>
    <definedName function="false" hidden="false" localSheetId="13" name="mfigjh" vbProcedure="false">{"'Sheet1'!$L$16"}</definedName>
    <definedName function="false" hidden="false" localSheetId="13" name="MGM" vbProcedure="false">{#N/A,#N/A,FALSE,"CCTV"}</definedName>
    <definedName function="false" hidden="false" localSheetId="13" name="michelle\" vbProcedure="false">{#N/A,#N/A,FALSE,"단축1";#N/A,#N/A,FALSE,"단축2";#N/A,#N/A,FALSE,"단축3";#N/A,#N/A,FALSE,"장축";#N/A,#N/A,FALSE,"4WD"}</definedName>
    <definedName function="false" hidden="false" localSheetId="13" name="min" vbProcedure="false">{"'Feb 99'!$A$1:$G$30"}</definedName>
    <definedName function="false" hidden="false" localSheetId="13" name="MINH" vbProcedure="false">{"'Sheet1'!$L$16"}</definedName>
    <definedName function="false" hidden="false" localSheetId="13" name="mito" vbProcedure="false">{#N/A,#N/A,FALSE,"India - 3f";#N/A,#N/A,FALSE,"India - 3";#N/A,#N/A,FALSE,"India - 4f";#N/A,#N/A,FALSE,"India - 4";#N/A,#N/A,FALSE,"Retail Spider"}</definedName>
    <definedName function="false" hidden="false" localSheetId="13" name="mj" vbProcedure="false">{"'Sheet1'!$L$16"}</definedName>
    <definedName function="false" hidden="false" localSheetId="13" name="mkii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mm" vbProcedure="false">{#N/A,#N/A,FALSE,"Chi tiÆt"}</definedName>
    <definedName function="false" hidden="false" localSheetId="13" name="MMJJKK" vbProcedure="false">{"Jan-June",#N/A,FALSE,"Sheet4";"Jul-Dec",#N/A,FALSE,"Sheet4"}</definedName>
    <definedName function="false" hidden="false" localSheetId="13" name="mmmmmmm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mo" vbProcedure="false">{"'Sheet1'!$L$16"}</definedName>
    <definedName function="false" hidden="false" localSheetId="13" name="moi" vbProcedure="false">{"'Sheet1'!$L$16"}</definedName>
    <definedName function="false" hidden="false" localSheetId="13" name="MORE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localSheetId="13" name="mrn.inv._.budget" vbProcedure="false">{"invbud-1",#N/A,FALSE,"A";"invbud-1CW",#N/A,FALSE,"A";"Desinvesteringen",#N/A,FALSE,"C"}</definedName>
    <definedName function="false" hidden="false" localSheetId="13" name="MU" vbProcedure="false">{"MUREX",#N/A,FALSE,"Murex"}</definedName>
    <definedName function="false" hidden="false" localSheetId="13" name="muonthoat" vbProcedure="false">{"'Sheet1'!$L$16"}</definedName>
    <definedName function="false" hidden="false" localSheetId="13" name="MYHUYEN" vbProcedure="false">{"'Sheet1'!$L$16"}</definedName>
    <definedName function="false" hidden="false" localSheetId="13" name="nat" vbProcedure="false">{"page-1",#N/A,FALSE,"Monthly revision to BOD";"page-2",#N/A,FALSE,"Monthly revision to BOD";"page-3",#N/A,FALSE,"Monthly revision to BOD";"page-4",#N/A,FALSE,"Monthly revision to BOD"}</definedName>
    <definedName function="false" hidden="false" localSheetId="13" name="naza" vbProcedure="false">{#N/A,#N/A,FALSE,"단축1";#N/A,#N/A,FALSE,"단축2";#N/A,#N/A,FALSE,"단축3";#N/A,#N/A,FALSE,"장축";#N/A,#N/A,FALSE,"4WD"}</definedName>
    <definedName function="false" hidden="false" localSheetId="13" name="nb" vbProcedure="false">{#N/A,#N/A,FALSE,"JV661";#N/A,#N/A,FALSE,"JV662"}</definedName>
    <definedName function="false" hidden="false" localSheetId="13" name="NBNM" vbProcedure="false">{"'Sheet1'!$L$16"}</definedName>
    <definedName function="false" hidden="false" localSheetId="13" name="ndf0hten" vbProcedure="false">{"'Sheet1'!$L$16"}</definedName>
    <definedName function="false" hidden="false" localSheetId="13" name="ndn" vbProcedure="false">{"'Sheet1'!$L$16"}</definedName>
    <definedName function="false" hidden="false" localSheetId="13" name="NEWNAME" vbProcedure="false">{#N/A,#N/A,FALSE,"CCTV"}</definedName>
    <definedName function="false" hidden="false" localSheetId="13" name="newname2" vbProcedure="false">{"Year 1 Variance Walk Across",#N/A,FALSE,"Variance Summary";"Year 2 Variance Walk Across",#N/A,FALSE,"Variance Summary";"Year 3 Variance Walk Across",#N/A,FALSE,"Variance Summary"}</definedName>
    <definedName function="false" hidden="false" localSheetId="13" name="newn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n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ngay23" vbProcedure="false">{"'Sheet1'!$L$16"}</definedName>
    <definedName function="false" hidden="false" localSheetId="13" name="ngoc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ngothithanhthuy" vbProcedure="false">{"'Sheet1'!$L$16"}</definedName>
    <definedName function="false" hidden="false" localSheetId="13" name="Nguyen" vbProcedure="false">{"'Sheet1'!$L$16"}</definedName>
    <definedName function="false" hidden="false" localSheetId="13" name="NGUYETVY" vbProcedure="false">{"'Sheet1'!$L$16"}</definedName>
    <definedName function="false" hidden="false" localSheetId="13" name="NHA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nhim" vbProcedure="false">{"'Sheet1'!$L$16"}</definedName>
    <definedName function="false" hidden="false" localSheetId="13" name="nhu" vbProcedure="false">{"'Sheet1'!$L$16"}</definedName>
    <definedName function="false" hidden="false" localSheetId="13" name="Nhuphat" vbProcedure="false">{"'Sheet1'!$L$16"}</definedName>
    <definedName function="false" hidden="false" localSheetId="13" name="ni" vbProcedure="false">{#N/A,#N/A,FALSE,"BALANCE SHEET";#N/A,#N/A,FALSE,"PL ACCOUNT";#N/A,#N/A,FALSE,"FIXED ASSETS";#N/A,#N/A,FALSE,"HP (V)";#N/A,#N/A,FALSE,"TAX COMP";#N/A,#N/A,FALSE,"W&amp;T";#N/A,#N/A,FALSE,"RECONCILE"}</definedName>
    <definedName function="false" hidden="false" localSheetId="13" name="nil" vbProcedure="false">{#N/A,#N/A,FALSE,"BALANCE SHEET";#N/A,#N/A,FALSE,"PL ACCOUNT";#N/A,#N/A,FALSE,"FIXED ASSETS";#N/A,#N/A,FALSE,"HP (V)";#N/A,#N/A,FALSE,"TAX COMP";#N/A,#N/A,FALSE,"W&amp;T";#N/A,#N/A,FALSE,"RECONCILE"}</definedName>
    <definedName function="false" hidden="false" localSheetId="13" name="ninhson" vbProcedure="false">{"'Sheet1'!$L$16"}</definedName>
    <definedName function="false" hidden="false" localSheetId="13" name="NJ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nji" vbProcedure="false">{"page-1",#N/A,FALSE,"Monthly revision to BOD";"page-2",#N/A,FALSE,"Monthly revision to BOD";"page-3",#N/A,FALSE,"Monthly revision to BOD";"page-4",#N/A,FALSE,"Monthly revision to BOD"}</definedName>
    <definedName function="false" hidden="false" localSheetId="13" name="NKKN" vbProcedure="false">{"'Sheet1'!$L$16"}</definedName>
    <definedName function="false" hidden="false" localSheetId="13" name="nll" vbProcedure="false">{"'Sheet1'!$L$16"}</definedName>
    <definedName function="false" hidden="false" localSheetId="13" name="nmb" vbProcedure="false">{#N/A,#N/A,FALSE,"JV661";#N/A,#N/A,FALSE,"JV662"}</definedName>
    <definedName function="false" hidden="false" localSheetId="13" name="nmkljmkl" vbProcedure="false">{#N/A,#N/A,FALSE,"India - 3f";#N/A,#N/A,FALSE,"India - 3";#N/A,#N/A,FALSE,"India - 4f";#N/A,#N/A,FALSE,"India - 4";#N/A,#N/A,FALSE,"Retail Spider"}</definedName>
    <definedName function="false" hidden="false" localSheetId="13" name="NoInflation" vbProcedure="false">{"CoverPage",#N/A,FALSE,"Cover_Page";"ExchangeRates",#N/A,FALSE,"Exchange_Rates";"VolOCISum",#N/A,FALSE,"Vol_OCI_SUM";"VarV1",#N/A,FALSE,"Var_OB_vs_LE";"VarV2",#N/A,FALSE,"Var_OB_vs_2RF";"VarDetailV1",#N/A,FALSE,"Var_Details_OB_vs_LE";"VarDetailsV2",#N/A,FALSE,"Var_Details_OB_vs_2RF";"TotalExpV1",#N/A,FALSE,"TotalExp_vs1";"TotalExpV2",#N/A,FALSE,"TotalExp_vs2";"TotExpVar",#N/A,FALSE,"TotalExpVar";"AllowDet",#N/A,FALSE,"AllowDet"}</definedName>
    <definedName function="false" hidden="false" localSheetId="13" name="no_name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localSheetId="13" name="nrwe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NSOO" vbProcedure="false">{"'Sheet1'!$L$16"}</definedName>
    <definedName function="false" hidden="false" localSheetId="13" name="ny" vbProcedure="false">{"'Sheet1'!$L$16"}</definedName>
    <definedName function="false" hidden="false" localSheetId="13" name="nym" vbProcedure="false">{#N/A,#N/A,FALSE,"JV661";#N/A,#N/A,FALSE,"JV662"}</definedName>
    <definedName function="false" hidden="false" localSheetId="13" name="NZ" vbProcedure="false">{"AXSYM",#N/A,FALSE,"AxSYM"}</definedName>
    <definedName function="false" hidden="false" localSheetId="13" name="O4IROPTEQOPGK" vbProcedure="false">{0}</definedName>
    <definedName function="false" hidden="false" localSheetId="13" name="OHKJJFY" vbProcedure="false">{#N/A,#N/A,FALSE,"단축1";#N/A,#N/A,FALSE,"단축2";#N/A,#N/A,FALSE,"단축3";#N/A,#N/A,FALSE,"장축";#N/A,#N/A,FALSE,"4WD"}</definedName>
    <definedName function="false" hidden="false" localSheetId="13" name="oikk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oiuyuiuyiuhinm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oiweoriweorjwi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ojii" vbProcedure="false">{"Ana1",#N/A,FALSE,"AnalisisA";"Ana2",#N/A,FALSE,"AnalisisA";"Ana3",#N/A,FALSE,"AnalisisA"}</definedName>
    <definedName function="false" hidden="false" localSheetId="13" name="ok" vbProcedure="false">{"quarter1348115",#N/A,TRUE,"Selling - General 348115";"quarter3348115",#N/A,TRUE,"Selling - General 348115"}</definedName>
    <definedName function="false" hidden="false" localSheetId="13" name="okoo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OLOLO" vbProcedure="false">{#N/A,#N/A,FALSE,"단축1";#N/A,#N/A,FALSE,"단축2";#N/A,#N/A,FALSE,"단축3";#N/A,#N/A,FALSE,"장축";#N/A,#N/A,FALSE,"4WD"}</definedName>
    <definedName function="false" hidden="false" localSheetId="13" name="oolol" vbProcedure="false">{#N/A,#N/A,FALSE,"단축1";#N/A,#N/A,FALSE,"단축2";#N/A,#N/A,FALSE,"단축3";#N/A,#N/A,FALSE,"장축";#N/A,#N/A,FALSE,"4WD"}</definedName>
    <definedName function="false" hidden="false" localSheetId="13" name="OOOO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OOOOO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OOOOOO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OT" vbProcedure="false">{"OTHER IMMUNO",#N/A,FALSE,"Other Immuno"}</definedName>
    <definedName function="false" hidden="false" localSheetId="13" name="ots" vbProcedure="false">{#VALUE!,#N/A,FALSE,0}</definedName>
    <definedName function="false" hidden="false" localSheetId="13" name="Ownership" vbProcedure="false">OFFSET(data.top.left,1,0)</definedName>
    <definedName function="false" hidden="false" localSheetId="13" name="paki" vbProcedure="false">{#N/A,#N/A,FALSE,"EX-ISEWA -all";#N/A,#N/A,FALSE,"EX - SEWA";#N/A,#N/A,FALSE,"EX - ISEWAD";#N/A,#N/A,FALSE,"EX - THAI";#N/A,#N/A,FALSE,"EX - INDIA";#N/A,#N/A,FALSE,"EX - MAL";#N/A,#N/A,FALSE,"EX - SWA";#N/A,#N/A,FALSE,"EX - INDO";#N/A,#N/A,FALSE,"EX - DIV";#N/A,#N/A,FALSE,"EX - CONS THAI";#N/A,#N/A,FALSE,"EX-GTS";#N/A,#N/A,FALSE,"EX-CCNR"}</definedName>
    <definedName function="false" hidden="false" localSheetId="13" name="papa" vbProcedure="false">{#N/A,#N/A,FALSE,"Profit Status";#N/A,#N/A,FALSE,"Invest";#N/A,#N/A,FALSE,"Revenue";#N/A,#N/A,FALSE,"Variable Cost";#N/A,#N/A,FALSE,"Options &amp; Series"}</definedName>
    <definedName function="false" hidden="false" localSheetId="13" name="paul." vbProcedure="false">{"Sensitivity Report",#N/A,FALSE,"DCF"}</definedName>
    <definedName function="false" hidden="false" localSheetId="13" name="payabl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PHAN" vbProcedure="false">{#N/A,#N/A,FALSE,"CCTV"}</definedName>
    <definedName function="false" hidden="false" localSheetId="13" name="PHAT" vbProcedure="false">{#N/A,#N/A,FALSE,"CCTV"}</definedName>
    <definedName function="false" hidden="false" localSheetId="13" name="Phuphi" vbProcedure="false">{"'Sheet1'!$L$16"}</definedName>
    <definedName function="false" hidden="false" localSheetId="13" name="pil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plan" vbProcedure="false">{"'Sheet1'!$L$16"}</definedName>
    <definedName function="false" hidden="false" localSheetId="13" name="PLK" vbProcedure="false">{#N/A,#N/A,FALSE,"CCTV"}</definedName>
    <definedName function="false" hidden="false" localSheetId="13" name="pmm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localSheetId="13" name="Popn" vbProcedure="false">{"'Sheet1'!$L$16"}</definedName>
    <definedName function="false" hidden="false" localSheetId="13" name="PPLSP403" vbProcedure="false">{"'Sheet1'!$L$16"}</definedName>
    <definedName function="false" hidden="false" localSheetId="13" name="PPP" vbProcedure="false">{#N/A,#N/A,FALSE,"Chi tiÆt"}</definedName>
    <definedName function="false" hidden="false" localSheetId="13" name="pppppp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localSheetId="13" name="ppppppppppppppp" vbProcedure="false">{#N/A,#N/A,FALSE,"Sheet1"}</definedName>
    <definedName function="false" hidden="false" localSheetId="13" name="pppppppppppppppppppppppp" vbProcedure="false">{#N/A,#N/A,FALSE,"Sheet1"}</definedName>
    <definedName function="false" hidden="false" localSheetId="13" name="pppppppppppppppppppppppppppppppppp" vbProcedure="false">{"'Feb 99'!$A$1:$G$30"}</definedName>
    <definedName function="false" hidden="false" localSheetId="13" name="PR" vbProcedure="false">{"PRISM",#N/A,FALSE,"PRISM"}</definedName>
    <definedName function="false" hidden="false" localSheetId="13" name="ptdm1" vbProcedure="false">{#N/A,#N/A,FALSE,"CCTV"}</definedName>
    <definedName function="false" hidden="false" localSheetId="13" name="ptrn" vbProcedure="false">{"REVISED",#N/A,FALSE,"Sheet1"}</definedName>
    <definedName function="false" hidden="false" localSheetId="13" name="ptrn2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2acc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q2s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q5tyg" vbProcedure="false">{"Fcst II",#N/A,FALSE,"(1)-PROFIT SUM.";"Risk_Adj._Fcst.",#N/A,FALSE,"(2)-Risk Adj. Fcst.";"Fcst._to_Budget",#N/A,FALSE,"(3)-Fcst. to Bdgt.";"Yr._O_Yr",#N/A,FALSE,"(4)-Yr.-O-Yr."}</definedName>
    <definedName function="false" hidden="false" localSheetId="13" name="qa" vbProcedure="false">{"AXSYM",#N/A,FALSE,"AxSYM"}</definedName>
    <definedName function="false" hidden="false" localSheetId="13" name="QAS" vbProcedure="false">{#N/A,#N/A,FALSE,"Chi tiÆt"}</definedName>
    <definedName function="false" hidden="false" localSheetId="13" name="qe3t3q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efq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egqeg" vbProcedure="false">{#N/A,#N/A,FALSE,"Sheet1"}</definedName>
    <definedName function="false" hidden="false" localSheetId="13" name="qeq" vbProcedure="false">{#N/A,#N/A,TRUE,"BT M200 da 10x20"}</definedName>
    <definedName function="false" hidden="false" localSheetId="13" name="qeqweq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ere" vbProcedure="false">{#N/A,#N/A,FALSE,"Sheet1"}</definedName>
    <definedName function="false" hidden="false" localSheetId="13" name="qerwtr" vbProcedure="false">{"Wholesale",#N/A,FALSE,"1+11";"wholesale Mix",#N/A,FALSE,"1+11"}</definedName>
    <definedName function="false" hidden="false" localSheetId="13" name="qetqwt3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ew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ewqeqw" vbProcedure="false">{#N/A,#N/A,FALSE,"Gesamt";#N/A,#N/A,FALSE,"Ree KG";#N/A,#N/A,FALSE,"Ree Inter";#N/A,#N/A,FALSE,"BTM";#N/A,#N/A,FALSE,"GmbH";#N/A,#N/A,FALSE,"Sonstige"}</definedName>
    <definedName function="false" hidden="false" localSheetId="13" name="qieuyuiewhfuwh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jhrkehrjkehrkjehrk" vbProcedure="false">{#N/A,#N/A,FALSE,"Gesamt";#N/A,#N/A,FALSE,"Ree KG";#N/A,#N/A,FALSE,"Ree Inter";#N/A,#N/A,FALSE,"BTM";#N/A,#N/A,FALSE,"GmbH";#N/A,#N/A,FALSE,"Sonstige"}</definedName>
    <definedName function="false" hidden="false" localSheetId="13" name="QQ" vbProcedure="false">{"'Sheet1'!$L$16"}</definedName>
    <definedName function="false" hidden="false" localSheetId="13" name="QQQQQQQ" vbProcedure="false">{#N/A,#N/A,FALSE,"단축1";#N/A,#N/A,FALSE,"단축2";#N/A,#N/A,FALSE,"단축3";#N/A,#N/A,FALSE,"장축";#N/A,#N/A,FALSE,"4WD"}</definedName>
    <definedName function="false" hidden="false" localSheetId="13" name="qqqqqqqqqqq" vbProcedure="false">{#N/A,#N/A,FALSE,"Reported$ - Sum";#N/A,#N/A,FALSE,"Reported$ - Detail";#N/A,#N/A,FALSE,"Constant$ - Sum";#N/A,#N/A,FALSE,"Constant$ - Detail"}</definedName>
    <definedName function="false" hidden="false" localSheetId="13" name="QQQQQQQQQQQQ" vbProcedure="false">{#N/A,#N/A,FALSE,"단축1";#N/A,#N/A,FALSE,"단축2";#N/A,#N/A,FALSE,"단축3";#N/A,#N/A,FALSE,"장축";#N/A,#N/A,FALSE,"4WD"}</definedName>
    <definedName function="false" hidden="false" localSheetId="13" name="qqqqqqqqqqqqqqqqqqq" vbProcedure="false">{#N/A,#N/A,FALSE,"Reported$ - Sum";#N/A,#N/A,FALSE,"Reported$ - Detail";#N/A,#N/A,FALSE,"Constant$ - Sum";#N/A,#N/A,FALSE,"Constant$ - Detail"}</definedName>
    <definedName function="false" hidden="false" localSheetId="13" name="qqqqqw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qssssss" vbProcedure="false">{"'Sheet1'!$L$16"}</definedName>
    <definedName function="false" hidden="false" localSheetId="13" name="qregcxv5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qrqfr12fr" vbProcedure="false">{#N/A,#N/A,FALSE,"Sheet1"}</definedName>
    <definedName function="false" hidden="false" localSheetId="13" name="qt243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tq3t321t31t" vbProcedure="false">{#N/A,#N/A,FALSE,"Sheet1"}</definedName>
    <definedName function="false" hidden="false" localSheetId="13" name="qurqhyrdf" vbProcedure="false">{"'Sheet1'!$L$16"}</definedName>
    <definedName function="false" hidden="false" localSheetId="13" name="qw" vbProcedure="false">{"AUS",#N/A,FALSE,"Full Year By Funct"}</definedName>
    <definedName function="false" hidden="false" localSheetId="13" name="QWE" vbProcedure="false">{#N/A,#N/A,FALSE,"단축1";#N/A,#N/A,FALSE,"단축2";#N/A,#N/A,FALSE,"단축3";#N/A,#N/A,FALSE,"장축";#N/A,#N/A,FALSE,"4WD"}</definedName>
    <definedName function="false" hidden="false" localSheetId="13" name="QWEQ" vbProcedure="false">{#N/A,#N/A,FALSE,"단축1";#N/A,#N/A,FALSE,"단축2";#N/A,#N/A,FALSE,"단축3";#N/A,#N/A,FALSE,"장축";#N/A,#N/A,FALSE,"4WD"}</definedName>
    <definedName function="false" hidden="false" localSheetId="13" name="QWEQW" vbProcedure="false">{#N/A,#N/A,FALSE,"단축1";#N/A,#N/A,FALSE,"단축2";#N/A,#N/A,FALSE,"단축3";#N/A,#N/A,FALSE,"장축";#N/A,#N/A,FALSE,"4WD"}</definedName>
    <definedName function="false" hidden="false" localSheetId="13" name="QWQW" vbProcedure="false">{#N/A,#N/A,FALSE,"신규dep";#N/A,#N/A,FALSE,"신규dep-금형상각후";#N/A,#N/A,FALSE,"신규dep-연구비상각후";#N/A,#N/A,FALSE,"신규dep-기계,공구상각후"}</definedName>
    <definedName function="false" hidden="false" localSheetId="13" name="QWQWQW" vbProcedure="false">{#N/A,#N/A,FALSE,"단축1";#N/A,#N/A,FALSE,"단축2";#N/A,#N/A,FALSE,"단축3";#N/A,#N/A,FALSE,"장축";#N/A,#N/A,FALSE,"4WD"}</definedName>
    <definedName function="false" hidden="false" localSheetId="13" name="QWQWQWQ" vbProcedure="false">{#N/A,#N/A,FALSE,"단축1";#N/A,#N/A,FALSE,"단축2";#N/A,#N/A,FALSE,"단축3";#N/A,#N/A,FALSE,"장축";#N/A,#N/A,FALSE,"4WD"}</definedName>
    <definedName function="false" hidden="false" localSheetId="13" name="qwrwer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QWWWWW" vbProcedure="false">{#N/A,#N/A,FALSE,"단축1";#N/A,#N/A,FALSE,"단축2";#N/A,#N/A,FALSE,"단축3";#N/A,#N/A,FALSE,"장축";#N/A,#N/A,FALSE,"4WD"}</definedName>
    <definedName function="false" hidden="false" localSheetId="13" name="qưqq" vbProcedure="false">{"'Sheet1'!$L$16"}</definedName>
    <definedName function="false" hidden="false" localSheetId="13" name="QẺTTT" vbProcedure="false">{"'Sheet1'!$L$16"}</definedName>
    <definedName function="false" hidden="false" localSheetId="13" name="RA" vbProcedure="false">{"RAPID",#N/A,FALSE,"Rapid"}</definedName>
    <definedName function="false" hidden="false" localSheetId="13" name="Ranhxay" vbProcedure="false">{"'Sheet1'!$L$16"}</definedName>
    <definedName function="false" hidden="false" localSheetId="13" name="ray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Reasonableness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econcile.in" vbProcedure="false">{"Jan-June",#N/A,FALSE,"Sheet4";"Jul-Dec",#N/A,FALSE,"Sheet4"}</definedName>
    <definedName function="false" hidden="false" localSheetId="13" name="re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rejected" vbProcedure="false">{"quarter1348115",#N/A,TRUE,"Selling - General 348115";"quarter3348115",#N/A,TRUE,"Selling - General 348115"}</definedName>
    <definedName function="false" hidden="false" localSheetId="13" name="rev" vbProcedure="false">{#N/A,#N/A,FALSE,"JV661";#N/A,#N/A,FALSE,"JV662"}</definedName>
    <definedName function="false" hidden="false" localSheetId="13" name="rew" vbProcedure="false">{0,#N/A,FALSE,0}</definedName>
    <definedName function="false" hidden="false" localSheetId="13" name="RGD" vbProcedure="false">{#N/A,#N/A,FALSE,"CCTV"}</definedName>
    <definedName function="false" hidden="false" localSheetId="13" name="rgef" vbProcedure="false">{0,#N/A,FALSE,0}</definedName>
    <definedName function="false" hidden="false" localSheetId="13" name="rgew" vbProcedure="false">{0,#N/A,FALSE,0}</definedName>
    <definedName function="false" hidden="false" localSheetId="13" name="rgfdw" vbProcedure="false">{0,#N/A,FALSE,0}</definedName>
    <definedName function="false" hidden="false" localSheetId="13" name="rg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gtr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gwgyh" vbProcedure="false">{"'Sheet1'!$L$16"}</definedName>
    <definedName function="false" hidden="false" localSheetId="13" name="rhw4rh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JE" vbProcedure="false">{#N/A,#N/A,FALSE,"Sheet1"}</definedName>
    <definedName function="false" hidden="false" localSheetId="13" name="RJEA2_2" vbProcedure="false">{#N/A,#N/A,FALSE,"Sheet1"}</definedName>
    <definedName function="false" hidden="false" localSheetId="13" name="rkd" vbProcedure="false">{#N/A,#N/A,FALSE,"CCTV"}</definedName>
    <definedName function="false" hidden="false" localSheetId="13" name="rmuq" vbProcedure="false">{"B10-2000",#N/A,FALSE,"BL2000"}</definedName>
    <definedName function="false" hidden="false" localSheetId="13" name="ROI" vbProcedure="false">{"'Sheet1'!$L$16"}</definedName>
    <definedName function="false" hidden="false" localSheetId="13" name="ROP" vbProcedure="false">{#N/A,#N/A,FALSE,"Sheet1"}</definedName>
    <definedName function="false" hidden="false" localSheetId="13" name="ROT" vbProcedure="false">{#N/A,#N/A,FALSE,"Sheet1"}</definedName>
    <definedName function="false" hidden="false" localSheetId="13" name="RPLA" vbProcedure="false">{"'Sheet1'!$L$16"}</definedName>
    <definedName function="false" hidden="false" localSheetId="13" name="rqf1fr" vbProcedure="false">{#N/A,#N/A,FALSE,"Sheet1"}</definedName>
    <definedName function="false" hidden="false" localSheetId="13" name="rrrr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rrrr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rrrrrrtt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RYJ" vbProcedure="false">{"'Sheet1'!$L$16"}</definedName>
    <definedName function="false" hidden="false" localSheetId="13" name="rsdtusryu" vbProcedure="false">{#N/A,#N/A,FALSE,"CCTV"}</definedName>
    <definedName function="false" hidden="false" localSheetId="13" name="rt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rtgtrg" vbProcedure="false">{#N/A,#N/A,FALSE,"단축1";#N/A,#N/A,FALSE,"단축2";#N/A,#N/A,FALSE,"단축3";#N/A,#N/A,FALSE,"장축";#N/A,#N/A,FALSE,"4WD"}</definedName>
    <definedName function="false" hidden="false" localSheetId="13" name="rth4w56u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rtht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tregt" vbProcedure="false">{"'Sheet1'!$L$16"}</definedName>
    <definedName function="false" hidden="false" localSheetId="13" name="rttyy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rtuetu" vbProcedure="false">{#N/A,#N/A,FALSE,"CCTV"}</definedName>
    <definedName function="false" hidden="false" localSheetId="13" name="rtyty" vbProcedure="false">{#N/A,#N/A,FALSE,"Profit Status";#N/A,#N/A,FALSE,"Invest";#N/A,#N/A,FALSE,"Revenue";#N/A,#N/A,FALSE,"Variable Cost";#N/A,#N/A,FALSE,"Options &amp; Series"}</definedName>
    <definedName function="false" hidden="false" localSheetId="13" name="run" vbProcedure="false">{#N/A,#N/A,FALSE,"WW_Rup";#N/A,#N/A,FALSE,"US_Rup";#N/A,#N/A,FALSE,"EA_Rup";#N/A,#N/A,FALSE,"EA_Rup_East";#N/A,#N/A,FALSE,"Can_Rup";#N/A,#N/A,FALSE,"Aus_Rup";#N/A,#N/A,FALSE,"L_Amer_Rup";#N/A,#N/A,FALSE,"Japan_Rup"}</definedName>
    <definedName function="false" hidden="false" localSheetId="13" name="rup" vbProcedure="false">{#N/A,#N/A,FALSE,"WW_Rup";#N/A,#N/A,FALSE,"US_Rup";#N/A,#N/A,FALSE,"EA_Rup";#N/A,#N/A,FALSE,"EA_Rup_East";#N/A,#N/A,FALSE,"Can_Rup";#N/A,#N/A,FALSE,"Aus_Rup";#N/A,#N/A,FALSE,"L_Amer_Rup";#N/A,#N/A,FALSE,"Japan_Rup"}</definedName>
    <definedName function="false" hidden="false" localSheetId="13" name="RUT" vbProcedure="false">{#N/A,#N/A,FALSE,"Sheet1"}</definedName>
    <definedName function="false" hidden="false" localSheetId="13" name="rwuswrtu" vbProcedure="false">{#N/A,#N/A,FALSE,"CCTV"}</definedName>
    <definedName function="false" hidden="false" localSheetId="13" name="rwwrrw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rwyswy" vbProcedure="false">{#N/A,#N/A,FALSE,"CCTV"}</definedName>
    <definedName function="false" hidden="false" localSheetId="13" name="ryswty" vbProcedure="false">{#N/A,#N/A,FALSE,"CCTV"}</definedName>
    <definedName function="false" hidden="false" localSheetId="13" name="rytet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localSheetId="13" name="rytiryi" vbProcedure="false">{#N/A,#N/A,FALSE,"CCTV"}</definedName>
    <definedName function="false" hidden="false" localSheetId="13" name="SA" vbProcedure="false">{"'Sheet1'!$L$16"}</definedName>
    <definedName function="false" hidden="false" localSheetId="13" name="sadf" vbProcedure="false">{#N/A,#N/A,FALSE,"SPLIT1";#N/A,#N/A,FALSE,"SPLIT2";#N/A,#N/A,FALSE,"TELEX";#N/A,#N/A,FALSE,"TELEX"}</definedName>
    <definedName function="false" hidden="false" localSheetId="13" name="sadfasd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adfd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adfqwe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aer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a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are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localSheetId="13" name="saø" vbProcedure="false">{"'Sheet1'!$L$16"}</definedName>
    <definedName function="false" hidden="false" localSheetId="13" name="SCOTT" vbProcedure="false">{#N/A,#N/A,FALSE,"Summary";#N/A,#N/A,FALSE,"CF";#N/A,#N/A,FALSE,"P&amp;L";#N/A,#N/A,FALSE,"BS";#N/A,#N/A,FALSE,"Returns";#N/A,#N/A,FALSE,"Assumptions";#N/A,#N/A,FALSE,"Analysis"}</definedName>
    <definedName function="false" hidden="false" localSheetId="13" name="SCSX" vbProcedure="false">{#N/A,#N/A,FALSE,"단축1";#N/A,#N/A,FALSE,"단축2";#N/A,#N/A,FALSE,"단축3";#N/A,#N/A,FALSE,"장축";#N/A,#N/A,FALSE,"4WD"}</definedName>
    <definedName function="false" hidden="false" localSheetId="13" name="sd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localSheetId="13" name="sda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dekeloû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EWE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df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localSheetId="13" name="sdfasdf" vbProcedure="false">{#N/A,#N/A,FALSE,"SPLIT1";#N/A,#N/A,FALSE,"SPLIT2";#N/A,#N/A,FALSE,"TELEX";#N/A,#N/A,FALSE,"TELEX"}</definedName>
    <definedName function="false" hidden="false" localSheetId="13" name="sdf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ffgd" vbProcedure="false">{"'Sheet1'!$L$16"}</definedName>
    <definedName function="false" hidden="false" localSheetId="13" name="sdfg" vbProcedure="false">{#N/A,#N/A,FALSE,"CCTV"}</definedName>
    <definedName function="false" hidden="false" localSheetId="13" name="sdfgds" vbProcedure="false">{#N/A,#N/A,FALSE,"단축1";#N/A,#N/A,FALSE,"단축2";#N/A,#N/A,FALSE,"단축3";#N/A,#N/A,FALSE,"장축";#N/A,#N/A,FALSE,"4WD"}</definedName>
    <definedName function="false" hidden="false" localSheetId="13" name="sdfgf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fgvdsf" vbProcedure="false">{#N/A,#N/A,FALSE,"단축1";#N/A,#N/A,FALSE,"단축2";#N/A,#N/A,FALSE,"단축3";#N/A,#N/A,FALSE,"장축";#N/A,#N/A,FALSE,"4WD"}</definedName>
    <definedName function="false" hidden="false" localSheetId="13" name="sdfkh" vbProcedure="false">{"'Sheet1'!$L$16"}</definedName>
    <definedName function="false" hidden="false" localSheetId="13" name="sdfs" vbProcedure="false">{"'Sheet1'!$L$16"}</definedName>
    <definedName function="false" hidden="false" localSheetId="13" name="sdfsadfdsf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fw" vbProcedure="false">{"'Sheet1'!$L$16"}</definedName>
    <definedName function="false" hidden="false" localSheetId="13" name="sdfwfsdfsd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DGHADH" vbProcedure="false">{#N/A,#N/A,FALSE,"CCTV"}</definedName>
    <definedName function="false" hidden="false" localSheetId="13" name="sdgrh" vbProcedure="false">{"'Sheet1'!$L$16"}</definedName>
    <definedName function="false" hidden="false" localSheetId="13" name="sdhshd" vbProcedure="false">{#N/A,#N/A,FALSE,"Sheet1"}</definedName>
    <definedName function="false" hidden="false" localSheetId="13" name="sdjh0et" vbProcedure="false">{"'Sheet1'!$L$16"}</definedName>
    <definedName function="false" hidden="false" localSheetId="13" name="sdlfkdklsf" vbProcedure="false">{"'Sheet1'!$L$16"}</definedName>
    <definedName function="false" hidden="false" localSheetId="13" name="sdrhsdfh" vbProcedure="false">{#N/A,#N/A,FALSE,"CCTV"}</definedName>
    <definedName function="false" hidden="false" localSheetId="13" name="sdrjtdfyj" vbProcedure="false">{#N/A,#N/A,FALSE,"CCTV"}</definedName>
    <definedName function="false" hidden="false" localSheetId="13" name="sdsafdas" vbProcedure="false">{#N/A,#N/A,FALSE,"단축1";#N/A,#N/A,FALSE,"단축2";#N/A,#N/A,FALSE,"단축3";#N/A,#N/A,FALSE,"장축";#N/A,#N/A,FALSE,"4WD"}</definedName>
    <definedName function="false" hidden="false" localSheetId="13" name="sdsd" vbProcedure="false">{#N/A,#N/A,FALSE,"CCTV"}</definedName>
    <definedName function="false" hidden="false" localSheetId="13" name="sdvc" vbProcedure="false">{#N/A,#N/A,FALSE,"Chi tiÆt"}</definedName>
    <definedName function="false" hidden="false" localSheetId="13" name="s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efsgdsg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ell" vbProcedure="false">{#N/A,#N/A,FALSE,"Gesamt";#N/A,#N/A,FALSE,"Ree KG";#N/A,#N/A,FALSE,"Ree Inter";#N/A,#N/A,FALSE,"BTM";#N/A,#N/A,FALSE,"GmbH";#N/A,#N/A,FALSE,"Sonstige"}</definedName>
    <definedName function="false" hidden="false" localSheetId="13" name="Selling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en" vbProcedure="false">{"'Sheet1'!$L$16"}</definedName>
    <definedName function="false" hidden="false" localSheetId="13" name="sergewrgtw" vbProcedure="false">{"'Sheet1'!$L$16"}</definedName>
    <definedName function="false" hidden="false" localSheetId="13" name="sesa" vbProcedure="false">{#N/A,#N/A,FALSE,"Sheet1"}</definedName>
    <definedName function="false" hidden="false" localSheetId="13" name="seysety" vbProcedure="false">{"'Sheet1'!$L$16"}</definedName>
    <definedName function="false" hidden="false" localSheetId="13" name="sf" vbProcedure="false">{"'Sheet1'!$L$16"}</definedName>
    <definedName function="false" hidden="false" localSheetId="13" name="sfasf" vbProcedure="false">{#N/A,#N/A,FALSE,"Sheet1"}</definedName>
    <definedName function="false" hidden="false" localSheetId="13" name="sfd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sff" vbProcedure="false">{"'Sheet1'!$L$16"}</definedName>
    <definedName function="false" hidden="false" localSheetId="13" name="sfg" vbProcedure="false">{0,0,0,0}</definedName>
    <definedName function="false" hidden="false" localSheetId="13" name="sfgh" vbProcedure="false">{0,#N/A,FALSE,0;0,#N/A,FALSE,0;0,#N/A,FALSE,0}</definedName>
    <definedName function="false" hidden="false" localSheetId="13" name="sfghf" vbProcedure="false">{0,#N/A,FALSE,0}</definedName>
    <definedName function="false" hidden="false" localSheetId="13" name="sfghsfghsfg" vbProcedure="false">{0,0,0,0}</definedName>
    <definedName function="false" hidden="false" localSheetId="13" name="sfgrg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fhs" vbProcedure="false">{0,#N/A,FALSE,0}</definedName>
    <definedName function="false" hidden="false" localSheetId="13" name="sfr" vbProcedure="false">{#N/A,#N/A,FALSE,"Gesamt";#N/A,#N/A,FALSE,"Ree KG";#N/A,#N/A,FALSE,"Ree Inter";#N/A,#N/A,FALSE,"BTM";#N/A,#N/A,FALSE,"GmbH";#N/A,#N/A,FALSE,"Sonstige"}</definedName>
    <definedName function="false" hidden="false" localSheetId="13" name="sfsdfgg" vbProcedure="false">{"Production",#N/A,FALSE,"1+11";"Production Mix",#N/A,FALSE,"1+11"}</definedName>
    <definedName function="false" hidden="false" localSheetId="13" name="sfsegdrgdrg" vbProcedure="false">{"'Sheet1'!$L$16"}</definedName>
    <definedName function="false" hidden="false" localSheetId="13" name="sfutsu" vbProcedure="false">{#N/A,#N/A,FALSE,"CCTV"}</definedName>
    <definedName function="false" hidden="false" localSheetId="13" name="sgsdfagasd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localSheetId="13" name="sh" vbProcedure="false">{0,#N/A,FALSE,0}</definedName>
    <definedName function="false" hidden="false" localSheetId="13" name="ShA" vbProcedure="false">{#N/A,#N/A,FALSE,"CCTV"}</definedName>
    <definedName function="false" hidden="false" localSheetId="13" name="shas" vbProcedure="false">{"F3 detail",#N/A,FALSE,"F1";"F3 Presentation",#N/A,FALSE,"F3 "}</definedName>
    <definedName function="false" hidden="false" localSheetId="13" name="Sheep1" vbProcedure="false">{"'Sheet1'!$L$16"}</definedName>
    <definedName function="false" hidden="false" localSheetId="13" name="SI" vbProcedure="false">{#N/A,#N/A,FALSE,"Cover Page";#N/A,#N/A,FALSE,"Facing Page";#N/A,#N/A,FALSE,"Main Page";#N/A,#N/A,FALSE,"Risk-Adjusted";#N/A,#N/A,FALSE,"Profit Improvement"}</definedName>
    <definedName function="false" hidden="false" localSheetId="13" name="si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IN.ban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skdjf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skdjfh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skdjjj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Smac" vbProcedure="false">{"quarter1348115",#N/A,TRUE,"Selling - General 348115";"quarter3348115",#N/A,TRUE,"Selling - General 348115"}</definedName>
    <definedName function="false" hidden="false" localSheetId="13" name="snohdtsp" vbProcedure="false">{"'Sheet1'!$L$16"}</definedName>
    <definedName function="false" hidden="false" localSheetId="13" name="s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rgrey" vbProcedure="false">{#N/A,#N/A,FALSE,"JV661";#N/A,#N/A,FALSE,"JV662"}</definedName>
    <definedName function="false" hidden="false" localSheetId="13" name="s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rtert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ruysrt" vbProcedure="false">{#N/A,#N/A,FALSE,"CCTV"}</definedName>
    <definedName function="false" hidden="false" localSheetId="13" name="ss" vbProcedure="false">{#N/A,#N/A,TRUE,"BT M200 da 10x20"}</definedName>
    <definedName function="false" hidden="false" localSheetId="13" name="sss" vbProcedure="false">{#N/A,#N/A,FALSE,"Gesamt";#N/A,#N/A,FALSE,"Ree KG";#N/A,#N/A,FALSE,"Ree Inter";#N/A,#N/A,FALSE,"BTM";#N/A,#N/A,FALSE,"GmbH";#N/A,#N/A,FALSE,"Sonstige"}</definedName>
    <definedName function="false" hidden="false" localSheetId="13" name="SSSSS" vbProcedure="false">{#N/A,#N/A,FALSE,"JV661";#N/A,#N/A,FALSE,"JV662"}</definedName>
    <definedName function="false" hidden="false" localSheetId="13" name="stgdry" vbProcedure="false">{"'Sheet1'!$L$16"}</definedName>
    <definedName function="false" hidden="false" localSheetId="13" name="STOCK" vbProcedure="false">{"Jan-June",#N/A,FALSE,"Sheet4";"Jul-Dec",#N/A,FALSE,"Sheet4"}</definedName>
    <definedName function="false" hidden="false" localSheetId="13" name="stock1" vbProcedure="false">{"Jan-June",#N/A,FALSE,"Sheet4";"Jul-Dec",#N/A,FALSE,"Sheet4"}</definedName>
    <definedName function="false" hidden="false" localSheetId="13" name="SUE" vbProcedure="false">{#N/A,#N/A,FALSE,"단축1";#N/A,#N/A,FALSE,"단축2";#N/A,#N/A,FALSE,"단축3";#N/A,#N/A,FALSE,"장축";#N/A,#N/A,FALSE,"4WD"}</definedName>
    <definedName function="false" hidden="false" localSheetId="13" name="Summ" vbProcedure="false">{"IC SECTOR M6 RPT",#N/A,FALSE,"Rpt M6 by Sector"}</definedName>
    <definedName function="false" hidden="false" localSheetId="13" name="s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wtgzd" vbProcedure="false">{#N/A,#N/A,FALSE,"CCTV"}</definedName>
    <definedName function="false" hidden="false" localSheetId="13" name="sww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x" vbProcedure="false">{#N/A,#N/A,FALSE,"단축1";#N/A,#N/A,FALSE,"단축2";#N/A,#N/A,FALSE,"단축3";#N/A,#N/A,FALSE,"장축";#N/A,#N/A,FALSE,"4WD"}</definedName>
    <definedName function="false" hidden="false" localSheetId="13" name="SXDWE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sxsx" vbProcedure="false">{#N/A,#N/A,FALSE,"단축1";#N/A,#N/A,FALSE,"단축2";#N/A,#N/A,FALSE,"단축3";#N/A,#N/A,FALSE,"장축";#N/A,#N/A,FALSE,"4WD"}</definedName>
    <definedName function="false" hidden="false" localSheetId="13" name="sxsxs" vbProcedure="false">{#N/A,#N/A,FALSE,"단축1";#N/A,#N/A,FALSE,"단축2";#N/A,#N/A,FALSE,"단축3";#N/A,#N/A,FALSE,"장축";#N/A,#N/A,FALSE,"4WD"}</definedName>
    <definedName function="false" hidden="false" localSheetId="13" name="szdhxgfj" vbProcedure="false">{"F3 Presentation",#N/A,FALSE,"F3 ";"F3 detail",#N/A,FALSE,"F3 "}</definedName>
    <definedName function="false" hidden="false" localSheetId="13" name="t12ki1" vbProcedure="false">{"'Sheet1'!$L$16"}</definedName>
    <definedName function="false" hidden="false" localSheetId="13" name="T2.2006" vbProcedure="false">{"'Sheet1'!$L$16"}</definedName>
    <definedName function="false" hidden="false" localSheetId="13" name="t2g42" vbProcedure="false">{#N/A,#N/A,FALSE,"Sheet1"}</definedName>
    <definedName function="false" hidden="false" localSheetId="13" name="t4yu" vbProcedure="false">{"'Sheet1'!$L$16"}</definedName>
    <definedName function="false" hidden="false" localSheetId="13" name="ta" vbProcedure="false">{"'Sheet1'!$L$16"}</definedName>
    <definedName function="false" hidden="false" localSheetId="13" name="tan" vbProcedure="false">{#N/A,#N/A,FALSE,"Sheet1"}</definedName>
    <definedName function="false" hidden="false" localSheetId="13" name="tbsp" vbProcedure="false">{"'Sheet1'!$L$16"}</definedName>
    <definedName function="false" hidden="false" localSheetId="13" name="TCAT" vbProcedure="false">{"'Sheet1'!$L$16"}</definedName>
    <definedName function="false" hidden="false" localSheetId="13" name="tdutyu" vbProcedure="false">{#N/A,#N/A,FALSE,"CCTV"}</definedName>
    <definedName function="false" hidden="false" localSheetId="13" name="tedd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temp2" vbProcedure="false">{#N/A,#N/A,FALSE,"Op_Stmt";#N/A,#N/A,FALSE,"Consol_Op_Stmt";#N/A,#N/A,FALSE,"rev_summ";#N/A,#N/A,FALSE,"Unit_Summ";#N/A,#N/A,FALSE,"EBIT_summ";#N/A,#N/A,FALSE,"RONA_NetAssets"}</definedName>
    <definedName function="false" hidden="false" localSheetId="13" name="temp3" vbProcedure="false">{#N/A,#N/A,FALSE,"Op_Stmt";#N/A,#N/A,FALSE,"Consol_Op_Stmt";#N/A,#N/A,FALSE,"rev_summ";#N/A,#N/A,FALSE,"Unit_Summ";#N/A,#N/A,FALSE,"EBIT_summ";#N/A,#N/A,FALSE,"RONA_NetAssets"}</definedName>
    <definedName function="false" hidden="false" localSheetId="13" name="test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test1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test3" vbProcedure="false">{#N/A,#N/A,FALSE,"Profit Status";#N/A,#N/A,FALSE,"Invest";#N/A,#N/A,FALSE,"Revenue";#N/A,#N/A,FALSE,"Variable Cost";#N/A,#N/A,FALSE,"Options &amp; Series"}</definedName>
    <definedName function="false" hidden="false" localSheetId="13" name="test4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test5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testing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localSheetId="13" name="testing1" vbProcedure="false">{"ARCH",#N/A,FALSE,"Architect"}</definedName>
    <definedName function="false" hidden="false" localSheetId="13" name="testing2" vbProcedure="false">{"AXSYM",#N/A,FALSE,"AxSYM"}</definedName>
    <definedName function="false" hidden="false" localSheetId="13" name="testing4" vbProcedure="false">{"CELL DYN",#N/A,FALSE,"Cell Dyn"}</definedName>
    <definedName function="false" hidden="false" localSheetId="13" name="testing5" vbProcedure="false">{"CLIN CHEM",#N/A,FALSE,"Clin Chem"}</definedName>
    <definedName function="false" hidden="false" localSheetId="13" name="testing6" vbProcedure="false">{"ARCH",#N/A,FALSE,"Architect"}</definedName>
    <definedName function="false" hidden="false" localSheetId="13" name="tew" vbProcedure="false">{#N/A,#N/A,FALSE,"Gesamt";#N/A,#N/A,FALSE,"Ree KG";#N/A,#N/A,FALSE,"Ree Inter";#N/A,#N/A,FALSE,"BTM";#N/A,#N/A,FALSE,"GmbH";#N/A,#N/A,FALSE,"Sonstige"}</definedName>
    <definedName function="false" hidden="false" localSheetId="13" name="tgdssdfg" vbProcedure="false">{#N/A,#N/A,FALSE,"단축1";#N/A,#N/A,FALSE,"단축2";#N/A,#N/A,FALSE,"단축3";#N/A,#N/A,FALSE,"장축";#N/A,#N/A,FALSE,"4WD"}</definedName>
    <definedName function="false" hidden="false" localSheetId="13" name="tgtg" vbProcedure="false">{#N/A,#N/A,FALSE,"단축1";#N/A,#N/A,FALSE,"단축2";#N/A,#N/A,FALSE,"단축3";#N/A,#N/A,FALSE,"장축";#N/A,#N/A,FALSE,"4WD"}</definedName>
    <definedName function="false" hidden="false" localSheetId="13" name="tgtgt" vbProcedure="false">{#N/A,#N/A,FALSE,"단축1";#N/A,#N/A,FALSE,"단축2";#N/A,#N/A,FALSE,"단축3";#N/A,#N/A,FALSE,"장축";#N/A,#N/A,FALSE,"4WD"}</definedName>
    <definedName function="false" hidden="false" localSheetId="13" name="tha" vbProcedure="false">{"'Sheet1'!$L$16"}</definedName>
    <definedName function="false" hidden="false" localSheetId="13" name="tham" vbProcedure="false">{"'Sheet1'!$L$16"}</definedName>
    <definedName function="false" hidden="false" localSheetId="13" name="THAN" vbProcedure="false">{"'Sheet1'!$L$16"}</definedName>
    <definedName function="false" hidden="false" localSheetId="13" name="thang13" vbProcedure="false">{"'Sheet1'!$L$16"}</definedName>
    <definedName function="false" hidden="false" localSheetId="13" name="thanhthao" vbProcedure="false">{#N/A,#N/A,FALSE,"Chi tiÆt"}</definedName>
    <definedName function="false" hidden="false" localSheetId="13" name="thao" vbProcedure="false">{"'Sheet1'!$L$16"}</definedName>
    <definedName function="false" hidden="false" localSheetId="13" name="thh" vbProcedure="false">{"'Sheet1'!$L$16"}</definedName>
    <definedName function="false" hidden="false" localSheetId="13" name="thieu" vbProcedure="false">{#N/A,#N/A,FALSE,"m66";#N/A,#N/A,FALSE,"m66"}</definedName>
    <definedName function="false" hidden="false" localSheetId="13" name="thpp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thrfg" vbProcedure="false">{0,0,0,0;0,0,0,0;0,0,0,0;0,0,0,0;0,0,0,0;0,0,0,0;0,0,0,0;0,0,0,0;0,0,0,0;0,0,0,0;#VALUE!,0,0,0;0,0,0,0}</definedName>
    <definedName function="false" hidden="false" localSheetId="13" name="thu" vbProcedure="false">{"'Sheet1'!$L$16"}</definedName>
    <definedName function="false" hidden="false" localSheetId="13" name="Thuan" vbProcedure="false">{"'Sheet1'!$L$16"}</definedName>
    <definedName function="false" hidden="false" localSheetId="13" name="thuong" vbProcedure="false">{"'Sheet1'!$L$16"}</definedName>
    <definedName function="false" hidden="false" localSheetId="13" name="thuonmg" vbProcedure="false">{"'Sheet1'!$L$16"}</definedName>
    <definedName function="false" hidden="false" localSheetId="13" name="thut" vbProcedure="false">{"'Sheet1'!$L$16"}</definedName>
    <definedName function="false" hidden="false" localSheetId="13" name="thu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TIM" vbProcedure="false">{"'Sheet1'!$L$16"}</definedName>
    <definedName function="false" hidden="false" localSheetId="13" name="tlc" vbProcedure="false">{"'Sheet1'!$L$16"}</definedName>
    <definedName function="false" hidden="false" localSheetId="13" name="tmp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localSheetId="13" name="to" vbProcedure="false">{#N/A,#N/A,FALSE,"Can_Grn_Crs";#N/A,#N/A,FALSE,"GX_US";#N/A,#N/A,FALSE,"L_Amer_Ortho";#N/A,#N/A,FALSE,"Aus_Ortho"}</definedName>
    <definedName function="false" hidden="false" localSheetId="13" name="TOANCAU" vbProcedure="false">{"'Sheet1'!$L$16"}</definedName>
    <definedName function="false" hidden="false" localSheetId="13" name="todd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localSheetId="13" name="todel" vbProcedure="false">{"Jan-June",#N/A,FALSE,"Sheet4";"Jul-Dec",#N/A,FALSE,"Sheet4"}</definedName>
    <definedName function="false" hidden="false" localSheetId="13" name="TOUT" vbProcedure="false">{#N/A,#N/A,TRUE,"I_S";#N/A,#N/A,TRUE,"Valvert";#N/A,#N/A,TRUE,"B_S";#N/A,#N/A,TRUE,"F_F";#N/A,#N/A,TRUE,"12.00";#N/A,#N/A,TRUE,"12.20";#N/A,#N/A,TRUE,"12.30";#N/A,#N/A,TRUE,"14.00";#N/A,#N/A,TRUE,"14.10";#N/A,#N/A,TRUE,"15.00";#N/A,#N/A,TRUE,"15.10";#N/A,#N/A,TRUE,"20.00";#N/A,#N/A,TRUE,"20.10";#N/A,#N/A,TRUE,"20.70";#N/A,#N/A,TRUE,"20.80";#N/A,#N/A,TRUE,"22.10";#N/A,#N/A,TRUE,"22.15";#N/A,#N/A,TRUE,"23.30";#N/A,#N/A,TRUE,"27.10";#N/A,#N/A,TRUE,"30.00";#N/A,#N/A,TRUE,"30.10";#N/A,#N/A,TRUE,"31.00";#N/A,#N/A,TRUE,"31.10";#N/A,#N/A,TRUE,"33.00";#N/A,#N/A,TRUE,"34.00";#N/A,#N/A,TRUE,"34.10";#N/A,#N/A,TRUE,"34.20";#N/A,#N/A,TRUE,"34.25";#N/A,#N/A,TRUE,"37.10";#N/A,#N/A,TRUE,"38.00";#N/A,#N/A,TRUE,"TA-101&amp;2";#N/A,#N/A,TRUE,"TA-105";#N/A,#N/A,TRUE,"TA-111&amp;12";#N/A,#N/A,TRUE,"TA-115";#N/A,#N/A,TRUE,"Computer"}</definedName>
    <definedName function="false" hidden="false" localSheetId="13" name="TPM" vbProcedure="false">{#N/A,#N/A,FALSE,"Sheet1"}</definedName>
    <definedName function="false" hidden="false" localSheetId="13" name="TQ" vbProcedure="false">{"'Sheet1'!$L$16"}</definedName>
    <definedName function="false" hidden="false" localSheetId="13" name="treryr" vbProcedure="false">{#N/A,#N/A,FALSE,"단축1";#N/A,#N/A,FALSE,"단축2";#N/A,#N/A,FALSE,"단축3";#N/A,#N/A,FALSE,"장축";#N/A,#N/A,FALSE,"4WD"}</definedName>
    <definedName function="false" hidden="false" localSheetId="13" name="trff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trgef" vbProcedure="false">{0,#N/A,FALSE,0}</definedName>
    <definedName function="false" hidden="false" localSheetId="13" name="trgfe" vbProcedure="false">{0,#N/A,FALSE,0}</definedName>
    <definedName function="false" hidden="false" localSheetId="13" name="trinh" vbProcedure="false">{"'Sheet1'!$L$16"}</definedName>
    <definedName function="false" hidden="false" localSheetId="13" name="t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tr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tryijtryi" vbProcedure="false">{"'Sheet1'!$L$16"}</definedName>
    <definedName function="false" hidden="false" localSheetId="13" name="tsfdsdf" vbProcedure="false">{"'Sheet1'!$L$16"}</definedName>
    <definedName function="false" hidden="false" localSheetId="13" name="tt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ttrr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ttteer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Tuan" vbProcedure="false">{"'Sheet1'!$L$16"}</definedName>
    <definedName function="false" hidden="false" localSheetId="13" name="tuanh" vbProcedure="false">{"'Sheet1'!$L$16"}</definedName>
    <definedName function="false" hidden="false" localSheetId="13" name="tuizrdts" vbProcedure="false">{0,#N/A,FALSE,0}</definedName>
    <definedName function="false" hidden="false" localSheetId="13" name="Tung" vbProcedure="false">{"'Sheet1'!$L$16"}</definedName>
    <definedName function="false" hidden="false" localSheetId="13" name="t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TYRT" vbProcedure="false">{"'Sheet1'!$L$16"}</definedName>
    <definedName function="false" hidden="false" localSheetId="13" name="tyu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ufzdt" vbProcedure="false">{0,#N/A,FALSE,0}</definedName>
    <definedName function="false" hidden="false" localSheetId="13" name="UGVG" vbProcedure="false">{#N/A,#N/A,TRUE,"BT M200 da 10x20"}</definedName>
    <definedName function="false" hidden="false" localSheetId="13" name="uiztrg" vbProcedure="false">{0,#N/A,FALSE,0}</definedName>
    <definedName function="false" hidden="false" localSheetId="13" name="ukjhm" vbProcedure="false">{0,0,0,0}</definedName>
    <definedName function="false" hidden="false" localSheetId="13" name="ungT3" vbProcedure="false">{"'Sheet1'!$L$16"}</definedName>
    <definedName function="false" hidden="false" localSheetId="13" name="us" vbProcedure="false">{#N/A,#N/A,FALSE,"Tot_Can";#N/A,#N/A,FALSE,"Can_Rup";#N/A,#N/A,FALSE,"Can_Grn_Crs";#N/A,#N/A,FALSE,"GX_US"}</definedName>
    <definedName function="false" hidden="false" localSheetId="13" name="usa" vbProcedure="false">{#N/A,#N/A,FALSE,"Can_Grn_Crs";#N/A,#N/A,FALSE,"GX_US";#N/A,#N/A,FALSE,"L_Amer_Ortho";#N/A,#N/A,FALSE,"Aus_Ortho"}</definedName>
    <definedName function="false" hidden="false" localSheetId="13" name="uth" vbProcedure="false">{0,0,#N/A,FALSE}</definedName>
    <definedName function="false" hidden="false" localSheetId="13" name="UYT" vbProcedure="false">{#N/A,#N/A,FALSE,"CCTV"}</definedName>
    <definedName function="false" hidden="false" localSheetId="13" name="uyyy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uzj" vbProcedure="false">{0,#N/A,FALSE,0}</definedName>
    <definedName function="false" hidden="false" localSheetId="13" name="uzjdthgr" vbProcedure="false">{0,#N/A,FALSE,0}</definedName>
    <definedName function="false" hidden="false" localSheetId="13" name="uzjr" vbProcedure="false">{0,#N/A,FALSE,0}</definedName>
    <definedName function="false" hidden="false" localSheetId="13" name="uzjthgr" vbProcedure="false">{0,#N/A,FALSE,0}</definedName>
    <definedName function="false" hidden="false" localSheetId="13" name="VAN" vbProcedure="false">{"'Sheet1'!$L$16"}</definedName>
    <definedName function="false" hidden="false" localSheetId="13" name="VATinput" vbProcedure="false">{"Jan-June",#N/A,FALSE,"Sheet4";"Jul-Dec",#N/A,FALSE,"Sheet4"}</definedName>
    <definedName function="false" hidden="false" localSheetId="13" name="vay" vbProcedure="false">{"'Sheet1'!$L$16"}</definedName>
    <definedName function="false" hidden="false" localSheetId="13" name="vbjfgh" vbProcedure="false">{#N/A,#N/A,FALSE,"CCTV"}</definedName>
    <definedName function="false" hidden="false" localSheetId="13" name="VCMX" vbProcedure="false">{#N/A,#N/A,FALSE,"CCTV"}</definedName>
    <definedName function="false" hidden="false" localSheetId="13" name="VDFRWERS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VELHO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vfhkfhk" vbProcedure="false">{#N/A,#N/A,FALSE,"CCTV"}</definedName>
    <definedName function="false" hidden="false" localSheetId="13" name="vfvfsfs" vbProcedure="false">{"'Sheet1'!$L$16"}</definedName>
    <definedName function="false" hidden="false" localSheetId="13" name="vghghh" vbProcedure="false">{"'Sheet1'!$L$16"}</definedName>
    <definedName function="false" hidden="false" localSheetId="13" name="vgkhjfg" vbProcedure="false">{#N/A,#N/A,FALSE,"Chi tiÆt"}</definedName>
    <definedName function="false" hidden="false" localSheetId="13" name="vhh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vhjh" vbProcedure="false">{#N/A,#N/A,FALSE,"CCTV"}</definedName>
    <definedName function="false" hidden="false" localSheetId="13" name="vhuh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vhxfj" vbProcedure="false">{"'Sheet1'!$L$16"}</definedName>
    <definedName function="false" hidden="false" localSheetId="13" name="vinh" vbProcedure="false">{"'Sheet1'!$L$16"}</definedName>
    <definedName function="false" hidden="false" localSheetId="13" name="VKL" vbProcedure="false">{#N/A,#N/A,FALSE,"Sheet1"}</definedName>
    <definedName function="false" hidden="false" localSheetId="13" name="VNJ" vbProcedure="false">{#N/A,#N/A,FALSE,"CCTV"}</definedName>
    <definedName function="false" hidden="false" localSheetId="13" name="VRERE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VRP" vbProcedure="false">{"'Feb 99'!$A$1:$G$30"}</definedName>
    <definedName function="false" hidden="false" localSheetId="13" name="vs_budget" vbProcedure="false">{#N/A,#N/A,FALSE,"BalCash"}</definedName>
    <definedName function="false" hidden="false" localSheetId="13" name="VU" vbProcedure="false">{"'Sheet1'!$L$16"}</definedName>
    <definedName function="false" hidden="false" localSheetId="13" name="vuu" vbProcedure="false">{"'Sheet1'!$L$16"}</definedName>
    <definedName function="false" hidden="false" localSheetId="13" name="vuuu" vbProcedure="false">{"'Sheet1'!$L$16"}</definedName>
    <definedName function="false" hidden="false" localSheetId="13" name="vv" vbProcedure="false">{#N/A,#N/A,TRUE,"BT M200 da 10x20"}</definedName>
    <definedName function="false" hidden="false" localSheetId="13" name="vvvvv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VVVVVV" vbProcedure="false">{"'Sheet1'!$L$16"}</definedName>
    <definedName function="false" hidden="false" localSheetId="13" name="wdwq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dqwcdwecd" vbProcedure="false">{#N/A,#N/A,FALSE,"단축1";#N/A,#N/A,FALSE,"단축2";#N/A,#N/A,FALSE,"단축3";#N/A,#N/A,FALSE,"장축";#N/A,#N/A,FALSE,"4WD"}</definedName>
    <definedName function="false" hidden="false" localSheetId="13" name="wef" vbProcedure="false">{"'Feb 99'!$A$1:$G$30"}</definedName>
    <definedName function="false" hidden="false" localSheetId="13" name="wegewg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grg" vbProcedure="false">{"'Sheet1'!$L$16"}</definedName>
    <definedName function="false" hidden="false" localSheetId="13" name="wejrkhfekgjk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ndfdf" vbProcedure="false">{#N/A,#N/A,FALSE,"Gesamt";#N/A,#N/A,FALSE,"Ree KG";#N/A,#N/A,FALSE,"Ree Inter";#N/A,#N/A,FALSE,"BTM";#N/A,#N/A,FALSE,"GmbH";#N/A,#N/A,FALSE,"Sonstige"}</definedName>
    <definedName function="false" hidden="false" localSheetId="13" name="weqewq" vbProcedure="false">{#N/A,#N/A,FALSE,"Gesamt";#N/A,#N/A,FALSE,"Ree KG";#N/A,#N/A,FALSE,"Ree Inter";#N/A,#N/A,FALSE,"BTM";#N/A,#N/A,FALSE,"GmbH";#N/A,#N/A,FALSE,"Sonstige"}</definedName>
    <definedName function="false" hidden="false" localSheetId="13" name="werwe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rwer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rwerewr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rwerwerew" vbProcedure="false">{#N/A,#N/A,FALSE,"Gesamt";#N/A,#N/A,FALSE,"Ree KG";#N/A,#N/A,FALSE,"Ree Inter";#N/A,#N/A,FALSE,"BTM";#N/A,#N/A,FALSE,"GmbH";#N/A,#N/A,FALSE,"Sonstige"}</definedName>
    <definedName function="false" hidden="false" localSheetId="13" name="werxcvvzxv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te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twe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tw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weq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ewrtw" vbProcedure="false">{"'Sheet1'!$L$16"}</definedName>
    <definedName function="false" hidden="false" localSheetId="13" name="wgfewqge" vbProcedure="false">{#N/A,#N/A,FALSE,"Sheet1"}</definedName>
    <definedName function="false" hidden="false" localSheetId="13" name="what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localSheetId="13" name="What1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localSheetId="13" name="whocares" vbProcedure="false">{#N/A,#N/A,FALSE,"Op_Stmt";#N/A,#N/A,FALSE,"Consol_Op_Stmt";#N/A,#N/A,FALSE,"rev_summ";#N/A,#N/A,FALSE,"Unit_Summ";#N/A,#N/A,FALSE,"EBIT_summ";#N/A,#N/A,FALSE,"RONA_NetAssets"}</definedName>
    <definedName function="false" hidden="false" localSheetId="13" name="WND" vbProcedure="false">{#N/A,#N/A,FALSE,"단축1";#N/A,#N/A,FALSE,"단축2";#N/A,#N/A,FALSE,"단축3";#N/A,#N/A,FALSE,"장축";#N/A,#N/A,FALSE,"4WD"}</definedName>
    <definedName function="false" hidden="false" localSheetId="13" name="woan" vbProcedure="false">{#N/A,#N/A,FALSE,"Sheet1"}</definedName>
    <definedName function="false" hidden="false" localSheetId="13" name="woeruiowejriwrmewrkmk" vbProcedure="false">{#N/A,#N/A,FALSE,"Gesamt";#N/A,#N/A,FALSE,"Ree KG";#N/A,#N/A,FALSE,"Ree Inter";#N/A,#N/A,FALSE,"BTM";#N/A,#N/A,FALSE,"GmbH";#N/A,#N/A,FALSE,"Sonstige"}</definedName>
    <definedName function="false" hidden="false" localSheetId="13" name="WP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pmb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qeq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qerwerdde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qerwerewre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qerwerwerwer" vbProcedure="false">{#N/A,#N/A,FALSE,"Gesamt";#N/A,#N/A,FALSE,"Ree KG";#N/A,#N/A,FALSE,"Ree Inter";#N/A,#N/A,FALSE,"BTM";#N/A,#N/A,FALSE,"GmbH";#N/A,#N/A,FALSE,"Sonstige"}</definedName>
    <definedName function="false" hidden="false" localSheetId="13" name="wqtqg3g" vbProcedure="false">{#N/A,#N/A,FALSE,"Sheet1"}</definedName>
    <definedName function="false" hidden="false" localSheetId="13" name="wr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RITE" vbProcedure="false">{#N/A,#N/A,FALSE,"CCTV"}</definedName>
    <definedName function="false" hidden="false" localSheetId="13" name="written" vbProcedure="false">{"'Sheet1'!$L$16"}</definedName>
    <definedName function="false" hidden="false" localSheetId="13" name="wrm.348115" vbProcedure="false">{"quarter1348115",#N/A,TRUE,"Selling - General 348115";"quarter3348115",#N/A,TRUE,"Selling - General 348115"}</definedName>
    <definedName function="false" hidden="false" localSheetId="13" name="WRN" vbProcedure="false">{#N/A,#N/A,FALSE,"CCTV"}</definedName>
    <definedName function="false" hidden="false" localSheetId="13" name="wrn.1." vbProcedure="false">{#N/A,#N/A,FALSE,"Sheet2"}</definedName>
    <definedName function="false" hidden="false" localSheetId="13" name="wrn.1._.TODO." vbProcedure="false">{"BL2000",#N/A,FALSE,"BL2000";"PL2000",#N/A,FALSE,"BL2000";"PT2000",#N/A,FALSE,"BL2000";"INCPRE2000",#N/A,FALSE,"BL2000";"COMNUS2000",#N/A,FALSE,"BL2000";"COMJPN2000",#N/A,FALSE,"BL2000";"B10-2000",#N/A,FALSE,"BL2000"}</definedName>
    <definedName function="false" hidden="false" localSheetId="13" name="wrn.1996._.Product._.Family._.Total." vbProcedure="false">{#N/A,#N/A,FALSE,"WW_Ortho";#N/A,#N/A,FALSE,"WW_Rup";#N/A,#N/A,FALSE,"US_Rup";#N/A,#N/A,FALSE,"WW_GX";#N/A,#N/A,FALSE,"OIS";#N/A,#N/A,FALSE,"YBasics";#N/A,#N/A,FALSE,"EA_Solaris";#N/A,#N/A,FALSE,"Grnswp";#N/A,#N/A,FALSE,"WW_Other"}</definedName>
    <definedName function="false" hidden="false" localSheetId="13" name="wrn.1996._.World._.Area._.Total." vbProcedure="false">{#N/A,#N/A,FALSE,"WWide";#N/A,#N/A,FALSE,"Tot_USA";#N/A,#N/A,FALSE,"Tot_Can";#N/A,#N/A,FALSE,"Tot_EA";#N/A,#N/A,FALSE,"Tot_L_Amer";#N/A,#N/A,FALSE,"Tot_Aus";#N/A,#N/A,FALSE,"Japan_Rup"}</definedName>
    <definedName function="false" hidden="false" localSheetId="13" name="wrn.1TODO." vbProcedure="false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function="false" hidden="false" localSheetId="13" name="WRN.2000" vbProcedure="false">{"RES-2000",#N/A,FALSE,"BL2000";"A1-2000",#N/A,FALSE,"BL2000";"A2-2000",#N/A,FALSE,"BL2000"}</definedName>
    <definedName function="false" hidden="false" localSheetId="13" name="wrn.2000." vbProcedure="false">{"RES-2000",#N/A,FALSE,"BL2000";"A1-2000",#N/A,FALSE,"BL2000";"A2-2000",#N/A,FALSE,"BL2000"}</definedName>
    <definedName function="false" hidden="false" localSheetId="13" name="wrn.2001" vbProcedure="false">{"RES-2001",#N/A,FALSE,"BL2000";"A1-2001",#N/A,FALSE,"BL2000";"A2-2001",#N/A,FALSE,"BL2000"}</definedName>
    <definedName function="false" hidden="false" localSheetId="13" name="wrn.2001." vbProcedure="false">{"RES-2001",#N/A,FALSE,"BL2000";"A1-2001",#N/A,FALSE,"BL2000";"A2-2001",#N/A,FALSE,"BL2000"}</definedName>
    <definedName function="false" hidden="false" localSheetId="13" name="wrn.2002." vbProcedure="false">{"RES-2002",#N/A,FALSE,"BL2000";"A1-2002",#N/A,FALSE,"BL2000";"A2-2002",#N/A,FALSE,"BL2000"}</definedName>
    <definedName function="false" hidden="false" localSheetId="13" name="wrn.2003." vbProcedure="false">{"RES-2002",#N/A,FALSE,"BL2000";"A1-2002",#N/A,FALSE,"BL2000";"A2-2002",#N/A,FALSE,"BL2000"}</definedName>
    <definedName function="false" hidden="false" localSheetId="13" name="wrn.348115." vbProcedure="false">{"quarter1348115",#N/A,TRUE,"Selling - General 348115";"quarter3348115",#N/A,TRUE,"Selling - General 348115"}</definedName>
    <definedName function="false" hidden="false" localSheetId="13" name="wrn.98._.VALUE._.ANALYSES." vbProcedure="false">{#VALUE!,#N/A,FALSE,0;#N/A,#N/A,FALSE,0;#N/A,#N/A,FALSE,0;#N/A,#N/A,FALSE,0}</definedName>
    <definedName function="false" hidden="false" localSheetId="13" name="wrn.aaa." vbProcedure="false">{#N/A,#N/A,FALSE,"Sheet1";#N/A,#N/A,FALSE,"Sheet1";#N/A,#N/A,FALSE,"Sheet1"}</definedName>
    <definedName function="false" hidden="false" localSheetId="13" name="wrn.AccountDetail." vbProcedure="false">{"NissanDetail",#N/A,FALSE,"1096NNA";"InfinitiDetail",#N/A,FALSE,"1096NNA";"PartsServDetail",#N/A,FALSE,"1096NNA";"VehicleOpsDetail",#N/A,FALSE,"1096NNA";"OtherexpDetail",#N/A,FALSE,"1096NNA"}</definedName>
    <definedName function="false" hidden="false" localSheetId="13" name="wrn.ACUMULADOS." vbProcedure="false">{"CTO ACUMULADO",#N/A,FALSE,"BASE ANEXOS";"VAR ACUMULADAS",#N/A,FALSE,"BASE ANEXOS"}</definedName>
    <definedName function="false" hidden="false" localSheetId="13" name="wrn.Aging._.and._.Trend._.Analysis." vbProcedure="false">{#N/A,#N/A,FALSE,"Aging Summary";#N/A,#N/A,FALSE,"Ratio Analysis";#N/A,#N/A,FALSE,"Test 120 Day Accts";#N/A,#N/A,FALSE,"Tickmarks"}</definedName>
    <definedName function="false" hidden="false" localSheetId="13" name="wrn.ALL." vbProcedure="false">{"Print_summary and interest",#N/A,FALSE,"697-672WW";"Print_detail",#N/A,FALSE,"697-672WW"}</definedName>
    <definedName function="false" hidden="false" localSheetId="13" name="wrn.ALL._.PAGES." vbProcedure="false">{"ARCH",#N/A,FALSE,"Architect";"AXSYM",#N/A,FALSE,"AxSYM";"XSYSTEMS",#N/A,FALSE,"X Systems";"PRISM",#N/A,FALSE,"PRISM";"RAPID",#N/A,FALSE,"Rapid";"LCX",#N/A,FALSE,"LCx";"MUREX",#N/A,FALSE,"Murex";"OTHER IMMUNO",#N/A,FALSE,"Other Immuno";"CLIN CHEM",#N/A,FALSE,"Clin Chem";"CELL DYN",#N/A,FALSE,"Cell Dyn";"MEDISENSE",#N/A,FALSE,"MediSense";"ISTAT",#N/A,FALSE,"I STAT"}</definedName>
    <definedName function="false" hidden="false" localSheetId="13" name="wrn.All._.Reports.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localSheetId="13" name="wrn.All._.Three._.Sheets." vbProcedure="false">{#N/A,#N/A,FALSE,"Legal Entities";#N/A,#N/A,FALSE,"Departments";#N/A,#N/A,FALSE,"Chart of Accounts"}</definedName>
    <definedName function="false" hidden="false" localSheetId="13" name="wrn.Analisis._.Acumulado." vbProcedure="false">{"Ana1",#N/A,FALSE,"AnalisisA";"Ana2",#N/A,FALSE,"AnalisisA";"Ana3",#N/A,FALSE,"AnalisisA"}</definedName>
    <definedName function="false" hidden="false" localSheetId="13" name="wrn.Analisis._.Mensual." vbProcedure="false">{"AnaM1",#N/A,FALSE,"AnalisisM";"AnaM2",#N/A,FALSE,"AnalisisM";"AnaM3",#N/A,FALSE,"AnalisisM"}</definedName>
    <definedName function="false" hidden="false" localSheetId="13" name="wrn.ARCHITECT." vbProcedure="false">{"ARCH",#N/A,FALSE,"Architect"}</definedName>
    <definedName function="false" hidden="false" localSheetId="13" name="wrn.AUS._.Total._.Function." vbProcedure="false">{"AUS",#N/A,FALSE,"Full Year By Funct"}</definedName>
    <definedName function="false" hidden="false" localSheetId="13" name="wrn.Australia._.WA._.Budget." vbProcedure="false">{#N/A,#N/A,FALSE,"Tot_Aus";#N/A,#N/A,FALSE,"Aus_Rup";#N/A,#N/A,FALSE,"Aus_Other"}</definedName>
    <definedName function="false" hidden="false" localSheetId="13" name="wrn.AXSYM." vbProcedure="false">{"AXSYM",#N/A,FALSE,"AxSYM"}</definedName>
    <definedName function="false" hidden="false" localSheetId="13" name="wrn.B10." vbProcedure="false">{"B10-2000",#N/A,FALSE,"BL2000"}</definedName>
    <definedName function="false" hidden="false" localSheetId="13" name="wrn.Balance._.Sheet." vbProcedure="false">{"Balsheet",#N/A,FALSE,"BalSheet"}</definedName>
    <definedName function="false" hidden="false" localSheetId="13" name="wrn.balsheet." vbProcedure="false">{#N/A,#N/A,FALSE,"BalCash"}</definedName>
    <definedName function="false" hidden="false" localSheetId="13" name="wrn.Bao._.Cao." vbProcedure="false">{#N/A,#N/A,FALSE,"Sheet1"}</definedName>
    <definedName function="false" hidden="false" localSheetId="13" name="wrn.BAOCAO." vbProcedure="false">{#N/A,#N/A,FALSE,"sum";#N/A,#N/A,FALSE,"MARTV";#N/A,#N/A,FALSE,"APRTV"}</definedName>
    <definedName function="false" hidden="false" localSheetId="13" name="wrn.bdg_rev." vbProcedure="false">{#N/A,#N/A,TRUE,"ass";#N/A,#N/A,TRUE,"rev_bdg_bp";#N/A,#N/A,TRUE,"sales_bp";#N/A,#N/A,TRUE,"costs_bp"}</definedName>
    <definedName function="false" hidden="false" localSheetId="13" name="wrn.BL." vbProcedure="false">{"BL2000",#N/A,FALSE,"BL2000"}</definedName>
    <definedName function="false" hidden="false" localSheetId="13" name="wrn.BM." vbProcedure="false">{#N/A,#N/A,FALSE,"CCTV"}</definedName>
    <definedName function="false" hidden="false" localSheetId="13" name="wrn.budget._.98." vbProcedure="false">{#N/A,#N/A,TRUE,"cover";#N/A,#N/A,TRUE,"PRI";#N/A,#N/A,TRUE,"BDG";#N/A,#N/A,TRUE,"FOR";#N/A,#N/A,TRUE,"PER";#N/A,#N/A,TRUE,"ORD";#N/A,#N/A,TRUE,"INV";#N/A,#N/A,TRUE,"CASH";#N/A,#N/A,TRUE,"TAX";#N/A,#N/A,TRUE,"rev_bdg";#N/A,#N/A,TRUE,"sales";#N/A,#N/A,TRUE,"interest"}</definedName>
    <definedName function="false" hidden="false" localSheetId="13" name="wrn.Budget._.Calendarization_all._.pgs." vbProcedure="false">{#N/A,#N/A,FALSE,"WWide";#N/A,#N/A,FALSE,"WW_Ortho";#N/A,#N/A,FALSE,"WW_Rup";#N/A,#N/A,FALSE,"WW_GX";#N/A,#N/A,FALSE,"WW_Other";#N/A,#N/A,FALSE,"Tot_USA";#N/A,#N/A,FALSE,"Ortho";#N/A,#N/A,FALSE,"US_Rup";#N/A,#N/A,FALSE,"GX_US";#N/A,#N/A,FALSE,"OIS";#N/A,#N/A,FALSE,"YBasics";#N/A,#N/A,FALSE,"Grnswp";#N/A,#N/A,FALSE,"Other_RPD";#N/A,#N/A,FALSE,"Tot_EA";#N/A,#N/A,FALSE,"EA_Rup";#N/A,#N/A,FALSE,"EA_Solaris";#N/A,#N/A,FALSE,"EA_Other";#N/A,#N/A,FALSE,"Tot_Can";#N/A,#N/A,FALSE,"Can_Rup";#N/A,#N/A,FALSE,"Can_Grn_Crs";#N/A,#N/A,FALSE,"Tot_Aus";#N/A,#N/A,FALSE,"Aus_Rup";#N/A,#N/A,FALSE,"Aus_Ortho";#N/A,#N/A,FALSE,"Aus_Other";#N/A,#N/A,FALSE,"Tot_L_Amer";#N/A,#N/A,FALSE,"L_Amer_Rup";#N/A,#N/A,FALSE,"L_Amer_Ortho"}</definedName>
    <definedName function="false" hidden="false" localSheetId="13" name="wrn.Budget._.Template._.1998.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wrn.BUDGET98_F." vbProcedure="false">{#N/A,#N/A,TRUE,"PRI";#N/A,#N/A,TRUE,"BDG";#N/A,#N/A,TRUE,"PER";#N/A,#N/A,TRUE,"INV";#N/A,#N/A,TRUE,"CASH";#N/A,#N/A,TRUE,"cover"}</definedName>
    <definedName function="false" hidden="false" localSheetId="13" name="wrn.Canada._.WA._.Budget." vbProcedure="false">{#N/A,#N/A,FALSE,"Tot_Can";#N/A,#N/A,FALSE,"Can_Rup";#N/A,#N/A,FALSE,"Can_Grn_Crs";#N/A,#N/A,FALSE,"GX_US"}</definedName>
    <definedName function="false" hidden="false" localSheetId="13" name="wrn.Cash._.Flow._.Report." vbProcedure="false">{"Cash Flow Statement",#N/A,FALSE,"DCF"}</definedName>
    <definedName function="false" hidden="false" localSheetId="13" name="wrn.CELL._.DYN." vbProcedure="false">{"CELL DYN",#N/A,FALSE,"Cell Dyn"}</definedName>
    <definedName function="false" hidden="false" localSheetId="13" name="wrn.chi._.tiÆt." vbProcedure="false">{#N/A,#N/A,FALSE,"Chi tiÆt"}</definedName>
    <definedName function="false" hidden="false" localSheetId="13" name="wrn.CLIN._.CHEM." vbProcedure="false">{"CLIN CHEM",#N/A,FALSE,"Clin Chem"}</definedName>
    <definedName function="false" hidden="false" localSheetId="13" name="wrn.COMNUS." vbProcedure="false">{"COMNUS2000",#N/A,FALSE,"BL2000"}</definedName>
    <definedName function="false" hidden="false" localSheetId="13" name="wrn.COMPARISON." vbProcedure="false">{"COMPARISON",#N/A,FALSE,"Sheet1"}</definedName>
    <definedName function="false" hidden="false" localSheetId="13" name="wrn.COMPJPN." vbProcedure="false">{"COMJPN2000",#N/A,FALSE,"BL2000"}</definedName>
    <definedName function="false" hidden="false" localSheetId="13" name="wrn.Costos." vbProcedure="false">{"Costo1",#N/A,FALSE,"Costo Estimado";"Costo2",#N/A,FALSE,"Costo Estimado";"Costos3",#N/A,FALSE,"Costo Estimado";"Costo4",#N/A,FALSE,"Costo Estimado"}</definedName>
    <definedName function="false" hidden="false" localSheetId="13" name="wrn.Data._.Base." vbProcedure="false">{#N/A,#N/A,FALSE,"010021025.01";#N/A,#N/A,FALSE,"010021045.01";#N/A,#N/A,FALSE,"010981025";#N/A,#N/A,FALSE,"010981045";#N/A,#N/A,FALSE,"010984045"}</definedName>
    <definedName function="false" hidden="false" localSheetId="13" name="wrn.Data._.Input._.Sheet." vbProcedure="false">{"Data Input Sheets",#N/A,FALSE,"DCF"}</definedName>
    <definedName function="false" hidden="false" localSheetId="13" name="wrn.dave." vbProcedure="false">{"salaried",#N/A,FALSE,"VLD View (2)"}</definedName>
    <definedName function="false" hidden="false" localSheetId="13" name="wrn.dcf.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localSheetId="13" name="wrn.DISTRIBUZIONE._.UTILI." vbProcedure="false">{#N/A,#N/A,TRUE,"UTI"}</definedName>
    <definedName function="false" hidden="false" localSheetId="13" name="wrn.Europe_Africa._.WA._.Budget." vbProcedure="false">{#N/A,#N/A,FALSE,"Tot_EA";#N/A,#N/A,FALSE,"EA_Rup";#N/A,#N/A,FALSE,"EA_Rup_East";#N/A,#N/A,FALSE,"EA_Solaris";#N/A,#N/A,FALSE,"EA_Urban";#N/A,#N/A,FALSE,"EA_Other";#N/A,#N/A,FALSE,"EA_Admin"}</definedName>
    <definedName function="false" hidden="false" localSheetId="13" name="wrn.exUS._.other._.Product._.pages." vbProcedure="false">{#N/A,#N/A,FALSE,"Can_Grn_Crs";#N/A,#N/A,FALSE,"GX_US";#N/A,#N/A,FALSE,"L_Amer_Ortho";#N/A,#N/A,FALSE,"Aus_Ortho"}</definedName>
    <definedName function="false" hidden="false" localSheetId="13" name="wrn.f." vbProcedure="false">{#N/A,#N/A,FALSE,"I.C.S.";#N/A,#N/A,FALSE,"I.C.S."}</definedName>
    <definedName function="false" hidden="false" localSheetId="13" name="wrn.Fcst.._.Summary." vbProcedure="false">{#N/A,#N/A,FALSE,"Title Page";#N/A,#N/A,FALSE,"(1f)-II_Facer";#N/A,#N/A,FALSE,"(1)-BASE FCST.";#N/A,#N/A,FALSE,"(2f)-R&amp;OFacer";#N/A,#N/A,FALSE,"(2)-Risk Adj. Fcst.";#N/A,#N/A,FALSE,"(3)-Fcst. to Bdgt.";#N/A,#N/A,FALSE,"(3)-Yr.-O-Yr.";#N/A,#N/A,FALSE,"Consol"}</definedName>
    <definedName function="false" hidden="false" localSheetId="13" name="wrn.Fcst.._.Summary._.with._.Facers.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localSheetId="13" name="wrn.FIN51." vbProcedure="false">{#N/A,#N/A,TRUE,"VECTRA.XLS";#N/A,#N/A,TRUE,"ASTRA.XLS";#N/A,#N/A,TRUE,"CORSA.XLS";#N/A,#N/A,TRUE,"EXOTIC.XLS";#N/A,#N/A,TRUE,"FIYATS.XLS";#N/A,#N/A,TRUE,"SUMSUM.XLS";#N/A,#N/A,TRUE,"BULNEW.XLS";#N/A,#N/A,TRUE,"28DAYS"}</definedName>
    <definedName function="false" hidden="false" localSheetId="13" name="wrn.FIXED._.ASSETS._.REGISTER." vbProcedure="false">{#N/A,#N/A,FALSE,"F.E-register";#N/A,#N/A,FALSE,"MV-register";#N/A,#N/A,FALSE,"Off.Eq-Resister";#N/A,#N/A,FALSE,"Off.F&amp;F.resister";#N/A,#N/A,FALSE,"CPT-resister";#N/A,#N/A,FALSE,"H Equip-resister"}</definedName>
    <definedName function="false" hidden="false" localSheetId="13" name="wrn.FORECAST." vbProcedure="false">{#N/A,#N/A,TRUE,"F-XRATE.XLS"}</definedName>
    <definedName function="false" hidden="false" localSheetId="13" name="wrn.Forecast._.Print." vbProcedure="false">{#N/A,#N/A,TRUE,"Season &amp; Target";#N/A,#N/A,TRUE,"Services";#N/A,#N/A,TRUE,"Headcount";#N/A,#N/A,TRUE,"Expense";#N/A,#N/A,TRUE,"Revenue";#N/A,#N/A,TRUE,"98_fcst"}</definedName>
    <definedName function="false" hidden="false" localSheetId="13" name="wrn.Forecast._.Summaries._.Only." vbProcedure="false">{"Fcst II",#N/A,FALSE,"(1)-PROFIT SUM.";"Risk_Adj._Fcst.",#N/A,FALSE,"(2)-Risk Adj. Fcst.";"Fcst._to_Budget",#N/A,FALSE,"(3)-Fcst. to Bdgt.";"Yr._O_Yr",#N/A,FALSE,"(4)-Yr.-O-Yr."}</definedName>
    <definedName function="false" hidden="false" localSheetId="13" name="wrn.Full." vbProcedure="false">{#N/A,#N/A,FALSE,"JV";#N/A,#N/A,FALSE,"Source"}</definedName>
    <definedName function="false" hidden="false" localSheetId="13" name="wrn.Full._.Report." vbProcedure="false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function="false" hidden="false" localSheetId="13" name="wrn.graphdata." vbProcedure="false">{#N/A,#N/A,FALSE,"GraphData"}</definedName>
    <definedName function="false" hidden="false" localSheetId="13" name="wrn.het." vbProcedure="false">{#N/A,#N/A,FALSE,"Title";#N/A,#N/A,FALSE,"Bal.sheet";#N/A,#N/A,FALSE,"Income";#N/A,#N/A,FALSE,"sale";#N/A,#N/A,FALSE,"cash";#N/A,#N/A,FALSE,"AR";#N/A,#N/A,FALSE,"AR-other";#N/A,#N/A,FALSE,"asset";#N/A,#N/A,FALSE,"Pre-Op";#N/A,#N/A,FALSE,"AP";#N/A,#N/A,FALSE,"Parent";#N/A,#N/A,FALSE,"Qty";#N/A,#N/A,FALSE,"COGS";#N/A,#N/A,FALSE,"GOH-Sell";#N/A,#N/A,FALSE,"Interest"}</definedName>
    <definedName function="false" hidden="false" localSheetId="13" name="wrn.HS_USA." vbProcedure="false">{"HS_USA",#N/A,FALSE,"Base"}</definedName>
    <definedName function="false" hidden="false" localSheetId="13" name="wrn.hxn." vbProcedure="false">{#N/A,#N/A,FALSE,"bk16"}</definedName>
    <definedName function="false" hidden="false" localSheetId="13" name="wrn.INCPRE." vbProcedure="false">{"INCPRE2000",#N/A,FALSE,"BL2000"}</definedName>
    <definedName function="false" hidden="false" localSheetId="13" name="wrn.india." vbProcedure="false">{#N/A,#N/A,FALSE,"India - 3f";#N/A,#N/A,FALSE,"India - 3";#N/A,#N/A,FALSE,"India - 4f";#N/A,#N/A,FALSE,"India - 4";#N/A,#N/A,FALSE,"Retail Spider"}</definedName>
    <definedName function="false" hidden="false" localSheetId="13" name="wrn.inv._.budget." vbProcedure="false">{"invbud-1",#N/A,FALSE,"A";"invbud-1CW",#N/A,FALSE,"A";"Desinvesteringen",#N/A,FALSE,"C"}</definedName>
    <definedName function="false" hidden="false" localSheetId="13" name="wrn.Inventory._.Reporting." vbProcedure="false">{#N/A,#N/A,FALSE,"Inventory Summary";#N/A,#N/A,FALSE,"Pathlight Stock ";#N/A,#N/A,FALSE,"Vicom Stock ";#N/A,#N/A,FALSE,"Purchases "}</definedName>
    <definedName function="false" hidden="false" localSheetId="13" name="wrn.ISTAT." vbProcedure="false">{"ISTAT",#N/A,FALSE,"I STAT"}</definedName>
    <definedName function="false" hidden="false" localSheetId="13" name="wrn.jpninsm." vbProcedure="false">{#N/A,#N/A,TRUE,"tot bdc &amp; seg. mix";#N/A,#N/A,TRUE,"otw by prod &amp; co.";#N/A,#N/A,TRUE,"rx by prod &amp; co";#N/A,#N/A,TRUE,"perfusion by prod &amp; co";#N/A,#N/A,TRUE,"gw, gc &amp; Ind";#N/A,#N/A,TRUE,"japan mkt overview"}</definedName>
    <definedName function="false" hidden="false" localSheetId="13" name="wrn.JV660." vbProcedure="false">{#N/A,#N/A,FALSE,"JV660";#N/A,#N/A,FALSE,"JV661";#N/A,#N/A,FALSE,"JV662"}</definedName>
    <definedName function="false" hidden="false" localSheetId="13" name="wrn.JV662." vbProcedure="false">{#N/A,#N/A,FALSE,"JV661";#N/A,#N/A,FALSE,"JV662"}</definedName>
    <definedName function="false" hidden="false" localSheetId="13" name="wrn.KKK._.Review.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wrn.KPI." vbProcedure="false">{"kpi",#N/A,FALSE,"KPI"}</definedName>
    <definedName function="false" hidden="false" localSheetId="13" name="wrn.LAN._.WA._.Budget." vbProcedure="false">{#N/A,#N/A,FALSE,"Tot_L_Amer";#N/A,#N/A,FALSE,"L_Amer_Ortho";#N/A,#N/A,FALSE,"L_Amer_Rup"}</definedName>
    <definedName function="false" hidden="false" localSheetId="13" name="wrn.LCX." vbProcedure="false">{"LCX",#N/A,FALSE,"LCx"}</definedName>
    <definedName function="false" hidden="false" localSheetId="13" name="wrn.Loans." vbProcedure="false">{"Summary report",#N/A,FALSE,"BBH";"Details - chart",#N/A,FALSE,"BBH"}</definedName>
    <definedName function="false" hidden="false" localSheetId="13" name="wrn.MEDISENSE." vbProcedure="false">{"MEDISENSE",#N/A,FALSE,"MediSense"}</definedName>
    <definedName function="false" hidden="false" localSheetId="13" name="wrn.MENSUALES." vbProcedure="false">{"CTO MES ACTUAL",#N/A,FALSE,"BASE ANEXOS";"VAR MES ACT",#N/A,FALSE,"BASE ANEXOS"}</definedName>
    <definedName function="false" hidden="false" localSheetId="13" name="wrn.Miscellaneous." vbProcedure="false">{"Misc",#N/A,FALSE,"Misc"}</definedName>
    <definedName function="false" hidden="false" localSheetId="13" name="wrn.monthly._.revised." vbProcedure="false">{"page-1",#N/A,FALSE,"Monthly revision to BOD";"page-2",#N/A,FALSE,"Monthly revision to BOD";"page-3",#N/A,FALSE,"Monthly revision to BOD";"page-4",#N/A,FALSE,"Monthly revision to BOD"}</definedName>
    <definedName function="false" hidden="false" localSheetId="13" name="wrn.Monthly._.Statement." vbProcedure="false">{#N/A,#N/A,FALSE,"Tabelle2";#N/A,#N/A,FALSE,"Tabelle1"}</definedName>
    <definedName function="false" hidden="false" localSheetId="13" name="wrn.MPLTC." vbProcedure="false">{#N/A,#N/A,FALSE,"Sheet1"}</definedName>
    <definedName function="false" hidden="false" localSheetId="13" name="wrn.MUREX." vbProcedure="false">{"MUREX",#N/A,FALSE,"Murex"}</definedName>
    <definedName function="false" hidden="false" localSheetId="13" name="wrn.Net._.Sales._.en._.FF_Dec." vbProcedure="false">{"FF",#N/A,FALSE,"Dec 96 "}</definedName>
    <definedName function="false" hidden="false" localSheetId="13" name="wrn.Net._.Sales._.en._.FF_janv." vbProcedure="false">{"FF",#N/A,FALSE,"Janv 97"}</definedName>
    <definedName function="false" hidden="false" localSheetId="13" name="wrn.Net._.Sales._.en._.USD_Dec." vbProcedure="false">{"USD",#N/A,FALSE,"Dec 96 "}</definedName>
    <definedName function="false" hidden="false" localSheetId="13" name="wrn.Net._.Sales._.en._.USD_janv." vbProcedure="false">{"USD",#N/A,FALSE,"Janv 97"}</definedName>
    <definedName function="false" hidden="false" localSheetId="13" name="wrn.OTHER._.IMMUNO." vbProcedure="false">{"OTHER IMMUNO",#N/A,FALSE,"Other Immuno"}</definedName>
    <definedName function="false" hidden="false" localSheetId="13" name="wrn.P._.by._.P._.PerUnits._.with._.Variances._.all._.yrs." vbProcedure="false">{"Year 1 P by P PerUnit w/Variances",#N/A,FALSE,"By Product";"Year 2 P by P PerUnit w/Variances",#N/A,FALSE,"By Product";"Year 3 P by P PerUnit w/Variances",#N/A,FALSE,"By Product"}</definedName>
    <definedName function="false" hidden="false" localSheetId="13" name="wrn.P._.by._.P._.PerUnits._.without._.Variances." vbProcedure="false">{"Year 1 P by P PerUnit",#N/A,FALSE,"By Product";"Year 2 P by P - PerUnit",#N/A,FALSE,"By Product";"Year 3 P by P - PerUnit",#N/A,FALSE,"By Product"}</definedName>
    <definedName function="false" hidden="false" localSheetId="13" name="wrn.P._.by._.P._.Total._.Dollars._.all._.years." vbProcedure="false">{"Year 1 P by P Total$",#N/A,FALSE,"By Product";"Year 2 P by P Total$",#N/A,FALSE,"By Product";"Year 3 P by P Total$",#N/A,FALSE,"By Product"}</definedName>
    <definedName function="false" hidden="false" localSheetId="13" name="wrn.PARTNERSHIP." vbProcedure="false">{#N/A,#N/A,FALSE,"BALANCE SHEET";#N/A,#N/A,FALSE,"PL ACCOUNT";#N/A,#N/A,FALSE,"FIXED ASSETS";#N/A,#N/A,FALSE,"HP (V)";#N/A,#N/A,FALSE,"TAX COMP";#N/A,#N/A,FALSE,"W&amp;T";#N/A,#N/A,FALSE,"RECONCILE"}</definedName>
    <definedName function="false" hidden="false" localSheetId="13" name="wrn.Performance._.Report_WA_PF.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localSheetId="13" name="wrn.phak." vbProcedure="false">{#N/A,#N/A,TRUE,"Tæng hîp"}</definedName>
    <definedName function="false" hidden="false" localSheetId="13" name="wrn.PL." vbProcedure="false">{"PL2000",#N/A,FALSE,"BL2000"}</definedName>
    <definedName function="false" hidden="false" localSheetId="13" name="wrn.PL._.trend." vbProcedure="false">{"Jan-June",#N/A,FALSE,"Sheet4";"Jul-Dec",#N/A,FALSE,"Sheet4"}</definedName>
    <definedName function="false" hidden="false" localSheetId="13" name="wrn.PL._.with._.cribs." vbProcedure="false">{"Year 1 P&amp;L w/cribs",#N/A,FALSE,"P&amp;L";"Year 2 P&amp;L w/cribs",#N/A,FALSE,"P&amp;L";"Year 3 P&amp;L w/cribs",#N/A,FALSE,"P&amp;L"}</definedName>
    <definedName function="false" hidden="false" localSheetId="13" name="wrn.Presentation." vbProcedure="false">{"Presentation",#N/A,FALSE,"Feb96 - ALL"}</definedName>
    <definedName function="false" hidden="false" localSheetId="13" name="wrn.Print.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localSheetId="13" name="wrn.Print._.all." vbProcedure="false">{"AX0 format",#N/A,FALSE,"AX0 format";"NMI format",#N/A,FALSE,"AX0 format";"Report",#N/A,FALSE,"AX0 format"}</definedName>
    <definedName function="false" hidden="false" localSheetId="13" name="wrn.Print._.discussion." vbProcedure="false">{"NMI_NMDI balance sheet",#N/A,FALSE,"NMI_NMDI";"NMI_NMDI profit loss",#N/A,FALSE,"NMI_NMDI";"NMI_NMDI Cashflow",#N/A,FALSE,"NMI_NMDI";"Stock position",#N/A,FALSE,"NMI_NMDI";"Point of discussion",#N/A,FALSE,"Point of discussion"}</definedName>
    <definedName function="false" hidden="false" localSheetId="13" name="wrn.Print._.Full._.Report." vbProcedure="false">{#N/A,#N/A,TRUE,"Cover Page";#N/A,#N/A,TRUE,"Tracking sheet";#N/A,#N/A,TRUE,"Profit for '95'96'97 at Aug 96 ";#N/A,#N/A,TRUE,"1997 MY Summary PAPP";#N/A,#N/A,TRUE,"Sub Encore v GM";#N/A,#N/A,TRUE,"Encore v GM";#N/A,#N/A,TRUE,"LX 1.3 3dr";#N/A,#N/A,TRUE,"LX 1.25 3dr";#N/A,#N/A,TRUE,"Si 1.25 v Polo";#N/A,#N/A,TRUE,"Si 1.4";#N/A,#N/A,TRUE,"Ghia 1.25";#N/A,#N/A,TRUE,"Ghia 1.4";#N/A,#N/A,TRUE,"Ghia v CDX";#N/A,#N/A,TRUE,"Ghia X v CDX";#N/A,#N/A,TRUE,"WIRING Wholsesale";#N/A,#N/A,TRUE,"WIRING Retail"}</definedName>
    <definedName function="false" hidden="false" localSheetId="13" name="wrn.Print._.Output." vbProcedure="false">{#N/A,#N/A,FALSE,"OUTPUT SHEET "}</definedName>
    <definedName function="false" hidden="false" localSheetId="13" name="wrn.Print._.POD_BS_._.CF." vbProcedure="false">{"Point of discussion",#N/A,FALSE,"Point of discussion";"NMI_NMDI balance sheet",#N/A,FALSE,"Point of discussion";"NMI_NMDI Cashflow",#N/A,FALSE,"Point of discussion";"NMI_NMDI indirect cashflow",#N/A,FALSE,"NMI_NMDI"}</definedName>
    <definedName function="false" hidden="false" localSheetId="13" name="wrn.PRINT2." vbProcedure="false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function="false" hidden="false" localSheetId="13" name="wrn.PRISM." vbProcedure="false">{"PRISM",#N/A,FALSE,"PRISM"}</definedName>
    <definedName function="false" hidden="false" localSheetId="13" name="wrn.Production._.Finished._.Goods._.Stock._.Valuation." vbProcedure="false">{#N/A,#N/A,FALSE,"FG2540"}</definedName>
    <definedName function="false" hidden="false" localSheetId="13" name="wrn.Production._.Report." vbProcedure="false">{"Production",#N/A,FALSE,"1+11";"Production Mix",#N/A,FALSE,"1+11"}</definedName>
    <definedName function="false" hidden="false" localSheetId="13" name="wrn.Profit._.Analysis." vbProcedure="false">{#N/A,#N/A,FALSE,"Profit Status";#N/A,#N/A,FALSE,"Invest";#N/A,#N/A,FALSE,"Revenue";#N/A,#N/A,FALSE,"Variable Cost";#N/A,#N/A,FALSE,"Options &amp; Series"}</definedName>
    <definedName function="false" hidden="false" localSheetId="13" name="wrn.Profit._.Forecast." vbProcedure="false">{#N/A,#N/A,FALSE,"Cover Page";#N/A,#N/A,FALSE,"Facing Page";#N/A,#N/A,FALSE,"Main Page";#N/A,#N/A,FALSE,"Risk-Adjusted";#N/A,#N/A,FALSE,"Profit Improvement"}</definedName>
    <definedName function="false" hidden="false" localSheetId="13" name="wrn.Profit._.Statement." vbProcedure="false">{"profit",#N/A,FALSE,"Profit"}</definedName>
    <definedName function="false" hidden="false" localSheetId="13" name="wrn.Projection._.en._.FF." vbProcedure="false">{"FF",#N/A,FALSE,"Projection"}</definedName>
    <definedName function="false" hidden="false" localSheetId="13" name="wrn.PT." vbProcedure="false">{"PT2000",#N/A,FALSE,"BL2000"}</definedName>
    <definedName function="false" hidden="false" localSheetId="13" name="wrn.RAPID." vbProcedure="false">{"RAPID",#N/A,FALSE,"Rapid"}</definedName>
    <definedName function="false" hidden="false" localSheetId="13" name="wrn.ReconAll.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localSheetId="13" name="wrn.reconallb" vbProcedure="false">{#N/A,#N/A,TRUE,"Q3 - FY98 - Reconciliation";#N/A,#N/A,TRUE,"Recon Summary - Civ";#N/A,#N/A,TRUE,"Recon Summary - DoD-APG";#N/A,#N/A,TRUE,"Recon Summary - Healthcare";#N/A,#N/A,TRUE,"Recon Summary - He";#N/A,#N/A,TRUE,"Recon Summary - S&amp;L"}</definedName>
    <definedName function="false" hidden="false" localSheetId="13" name="wrn.Report.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wrn.Report1." vbProcedure="false">{#N/A,#N/A,FALSE,"Cover";#N/A,#N/A,FALSE,"Summary Variable Costs";#N/A,#N/A,FALSE,"Summary Var &amp; Fxd";#N/A,#N/A,FALSE,"Sigma";#N/A,#N/A,FALSE,"I4 Engines";#N/A,#N/A,FALSE,"New I4 Transmissions";#N/A,#N/A,FALSE,"PSA Diesels";#N/A,#N/A,FALSE,"Manuf Fixed Costs";#N/A,#N/A,FALSE,"Last Job-1st Job";#N/A,#N/A,FALSE,"Iss-Iss";#N/A,#N/A,FALSE,"Investment"}</definedName>
    <definedName function="false" hidden="false" localSheetId="13" name="wrn.Residential." vbProcedure="false">{"ECA Qtrs C",#N/A,TRUE,"ECA_Qtrs_C";"ECA Qtrs D",#N/A,TRUE,"ECA_Qtrs_D";"ECA Qtrs F",#N/A,TRUE,"ECA_Qtrs_F";"ECA Qtrs G",#N/A,TRUE,"ECA_Qtrs_G";"ECA SisterApt",#N/A,TRUE,"ECA_SisterApt";"ECA Nurses",#N/A,TRUE,"ECA_NursesHostel"}</definedName>
    <definedName function="false" hidden="false" localSheetId="13" name="wrn.RESUMENES." vbProcedure="false">{"RESUMEN",#N/A,FALSE,"BASE ANEXOS";"ANEXO 1",#N/A,FALSE,"BASE ANEXOS";"ANEXO 2",#N/A,FALSE,"BASE ANEXOS"}</definedName>
    <definedName function="false" hidden="false" localSheetId="13" name="wrn.REVISED." vbProcedure="false">{"REVISED",#N/A,FALSE,"Sheet1"}</definedName>
    <definedName function="false" hidden="false" localSheetId="13" name="wrn.RevMatSchedules1." vbProcedure="false">{"RevMatSummary1",#N/A,FALSE,"RevMat Sum";"FrontierPerUnit1",#N/A,FALSE,"Frontier";"FrontierDollars1",#N/A,FALSE,"Frontier";"XterraPerUnit1",#N/A,FALSE,"Xterra";"XterraDollars1",#N/A,FALSE,"Xterra";"AltimaPerUnit1",#N/A,FALSE,"Altima";"AltimaDollars1",#N/A,FALSE,"Altima";"QVStampPerUnit1",#N/A,FALSE,"QV Stmp";"QVStampDollars1",#N/A,FALSE,"QV Stmp";"QVEnginePerUnit1",#N/A,FALSE,"QV Eng";"QVEngineDollars1",#N/A,FALSE,"QV Eng";"QVTranPerUnit1",#N/A,FALSE,"QV Tran";"QVTranDollars1",#N/A,FALSE,"QV Tran";"PartsDollars1",#N/A,FALSE,"Parts"}</definedName>
    <definedName function="false" hidden="false" localSheetId="13" name="wrn.RevMatSchedules2." vbProcedure="false">{"RevMatSummary2",#N/A,FALSE,"RevMat Sum";"FrontierPerUnit2",#N/A,FALSE,"Frontier";"FrontierDollars2",#N/A,FALSE,"Frontier";"XterraPerUnit2",#N/A,FALSE,"Xterra";"XterraDollars2",#N/A,FALSE,"Xterra";"TKPerUnit2",#N/A,FALSE,"TK";"TKDollars2",#N/A,FALSE,"TK";"AltimaPerUnit2",#N/A,FALSE,"Altima";"AltimaDollars2",#N/A,FALSE,"Altima";"QVStampPerUnit2",#N/A,FALSE,"QV Stmp";"QVStampDollars2",#N/A,FALSE,"QV Stmp";"QVEnginePerUnit2",#N/A,FALSE,"QV Eng";"QVEngineDollars2",#N/A,FALSE,"QV Eng";"QVTranPerUnit2",#N/A,FALSE,"QV Eng";"QVTranDollars2",#N/A,FALSE,"QV Tran";"PartsDollars2",#N/A,FALSE,"Parts"}</definedName>
    <definedName function="false" hidden="false" localSheetId="13" name="wrn.RevMatSchedules3." vbProcedure="false">{"Revmatsummary3",#N/A,FALSE,"RevMat Sum";"FrontierPerUnit3",#N/A,FALSE,"Frontier";"FrontierDollars3",#N/A,FALSE,"Frontier";"XterraPerUnit3",#N/A,FALSE,"Xterra";"XterraDollars3",#N/A,FALSE,"Xterra";"TKPerUnit3",#N/A,FALSE,"TK";"TKDollars3",#N/A,FALSE,"TK";"AltimaPerUnit3",#N/A,FALSE,"Altima";"AltimaDollars3",#N/A,FALSE,"Altima";"QVStampPerUnit3",#N/A,FALSE,"QV Stmp";"QVStampDollars3",#N/A,FALSE,"QV Stmp";"QVEnginePerUnit3",#N/A,FALSE,"QV Eng";"QVEngineDollars3",#N/A,FALSE,"QV Eng";"QVTranPerUnit3",#N/A,FALSE,"QV Tran";"QVTranDollars3",#N/A,FALSE,"QV Tran";"PartsDollars3",#N/A,FALSE,"Parts"}</definedName>
    <definedName function="false" hidden="false" localSheetId="13" name="wrn.Roundup._.by._.WA." vbProcedure="false">{#N/A,#N/A,FALSE,"WW_Rup";#N/A,#N/A,FALSE,"US_Rup";#N/A,#N/A,FALSE,"EA_Rup";#N/A,#N/A,FALSE,"EA_Rup_East";#N/A,#N/A,FALSE,"Can_Rup";#N/A,#N/A,FALSE,"Aus_Rup";#N/A,#N/A,FALSE,"L_Amer_Rup";#N/A,#N/A,FALSE,"Japan_Rup"}</definedName>
    <definedName function="false" hidden="false" localSheetId="13" name="wrn.rp1." vbProcedure="false">{#N/A,#N/A,FALSE,"Sheet1"}</definedName>
    <definedName function="false" hidden="false" localSheetId="13" name="wrn.RPT1." vbProcedure="false">{#N/A,#N/A,FALSE,"Sheet1"}</definedName>
    <definedName function="false" hidden="false" localSheetId="13" name="wrn.RuCIS_Ambition_vs_PYR." vbProcedure="false">{"Ru-CIS Ambition vs PYR",#N/A,FALSE,"SALES"}</definedName>
    <definedName function="false" hidden="false" localSheetId="13" name="wrn.Sensitivity._.Report." vbProcedure="false">{"Sensitivity Report",#N/A,FALSE,"DCF"}</definedName>
    <definedName function="false" hidden="false" localSheetId="13" name="wrn.SEPT._.PRINT." vbProcedure="false">{"SEPTEMBER PRINT",#N/A,FALSE,"INV_BKDN";"SEPTEMBER PRINT",#N/A,FALSE,"INV_BKDN"}</definedName>
    <definedName function="false" hidden="false" localSheetId="13" name="wrn.Slide._.Show." vbProcedure="false">{#N/A,#N/A,FALSE,"Cover";#N/A,#N/A,FALSE,"Index";#N/A,#N/A,FALSE,"Political and Economic";#N/A,#N/A,FALSE,"General Mngr's Overview B 1.1";#N/A,#N/A,FALSE,"Sales B 2.1";#N/A,#N/A,FALSE,"NSR B 2.2";#N/A,#N/A,FALSE,"Operations - Leaf B 3.1";#N/A,#N/A,FALSE,"Operations - Mnf B 3.2";#N/A,#N/A,FALSE,"CORA B 4.1";#N/A,#N/A,FALSE,"HR B 5.1";#N/A,#N/A,FALSE,"Finance Overview C 1.1";#N/A,#N/A,FALSE,"Profit and Loss C 2.1";#N/A,#N/A,FALSE,"Production - Leaf C 3.1";#N/A,#N/A,FALSE,"Production - Mnfg C 3.2";#N/A,#N/A,FALSE,"Balance Sheet C 4.1";#N/A,#N/A,FALSE,"Cash Flow C 5.1";#N/A,#N/A,FALSE,"Aged Debtors C 6.1"}</definedName>
    <definedName function="false" hidden="false" localSheetId="13" name="wrn.SQ." vbProcedure="false">{#N/A,#N/A,FALSE,"soquy"}</definedName>
    <definedName function="false" hidden="false" localSheetId="13" name="wrn.SSA._.Stock." vbProcedure="false">{#N/A,#N/A,FALSE,"SSA Stock"}</definedName>
    <definedName function="false" hidden="false" localSheetId="13" name="wrn.SUDDIVISIONE._.UTILI." vbProcedure="false">{#N/A,#N/A,TRUE,"UTIFAC";#N/A,#N/A,TRUE,"UTIESP";#N/A,#N/A,TRUE,"UTIFRA";#N/A,#N/A,TRUE,"UTIGBR";#N/A,#N/A,TRUE,"UTIGER";#N/A,#N/A,TRUE,"UTIGRE";#N/A,#N/A,TRUE,"UTISWE";#N/A,#N/A,TRUE,"UTIAUS";#N/A,#N/A,TRUE,"UTISAF";#N/A,#N/A,TRUE,"UTICAN"}</definedName>
    <definedName function="false" hidden="false" localSheetId="13" name="wrn.sum._.and._.deailb" vbProcedure="false">{#N/A,#N/A,FALSE,"Reported$ - Sum";#N/A,#N/A,FALSE,"Reported$ - Detail";#N/A,#N/A,FALSE,"Constant$ - Sum";#N/A,#N/A,FALSE,"Constant$ - Detail"}</definedName>
    <definedName function="false" hidden="false" localSheetId="13" name="wrn.sum._.and._.detail." vbProcedure="false">{#N/A,#N/A,FALSE,"Reported$ - Sum";#N/A,#N/A,FALSE,"Reported$ - Detail";#N/A,#N/A,FALSE,"Constant$ - Sum";#N/A,#N/A,FALSE,"Constant$ - Detail"}</definedName>
    <definedName function="false" hidden="false" localSheetId="13" name="wrn.summary." vbProcedure="false">{#N/A,#N/A,FALSE,"Summary";#N/A,#N/A,FALSE,"CF";#N/A,#N/A,FALSE,"P&amp;L";"summary",#N/A,FALSE,"Returns";#N/A,#N/A,FALSE,"BS";"summary",#N/A,FALSE,"Analysis";#N/A,#N/A,FALSE,"Assumptions"}</definedName>
    <definedName function="false" hidden="false" localSheetId="13" name="wrn.switched._.date." vbProcedure="false">{#N/A,#N/A,FALSE,"m66";#N/A,#N/A,FALSE,"m66"}</definedName>
    <definedName function="false" hidden="false" localSheetId="13" name="wrn.Synt_dec." vbProcedure="false">{"Synthese",#N/A,FALSE,"Dec 96 (2)"}</definedName>
    <definedName function="false" hidden="false" localSheetId="13" name="wrn.Synt_janv." vbProcedure="false">{"Syn_janv",#N/A,FALSE,"Janv 97"}</definedName>
    <definedName function="false" hidden="false" localSheetId="13" name="wrn.tat." vbProcedure="false">{#N/A,#N/A,FALSE,"Bal.sheet";#N/A,#N/A,FALSE,"Income";#N/A,#N/A,FALSE,"1Cash";#N/A,#N/A,FALSE,"2AR-Trade";#N/A,#N/A,FALSE,"3-4AR-Ô&amp;Invt";#N/A,#N/A,FALSE,"5-6Pre&amp;Prop";#N/A,#N/A,FALSE,"7-9PreÔ&amp;O-Asst";#N/A,#N/A,FALSE,"10-11AP&amp;Accr";#N/A,#N/A,FALSE,"12-13Tax&amp;Paren";#N/A,#N/A,FALSE,"15COGS";#N/A,#N/A,FALSE,"14Sal";#N/A,#N/A,FALSE,"Qty";#N/A,#N/A,FALSE,"16-17G&amp;S";#N/A,#N/A,FALSE,"Title";#N/A,#N/A,FALSE,"18-19In&amp;Loss"}</definedName>
    <definedName function="false" hidden="false" localSheetId="13" name="wrn.TAX._.COMPUTATION." vbProcedure="false">{#N/A,#N/A,FALSE,"TAX COMPUTATION";#N/A,#N/A,FALSE,"TAX SCHEDULE";#N/A,#N/A,FALSE,"ADDITIONS";#N/A,#N/A,FALSE,"W &amp; T"}</definedName>
    <definedName function="false" hidden="false" localSheetId="13" name="wrn.TCR." vbProcedure="false">{#N/A,#N/A,FALSE,"title";#N/A,#N/A,FALSE,"AVE VEH";#N/A,#N/A,FALSE,"METRICS";#N/A,#N/A,FALSE,"Prod Cost";#N/A,#N/A,FALSE,"CMTOTCST";#N/A,#N/A,FALSE,"Roadmap";#N/A,#N/A,FALSE,"Road Text";#N/A,#N/A,FALSE,"VAVE";#N/A,#N/A,FALSE,"Warranty #1";#N/A,#N/A,FALSE,"Warranty #2";#N/A,#N/A,FALSE,"Purchasing"}</definedName>
    <definedName function="false" hidden="false" localSheetId="13" name="wrn.test." vbProcedure="false">{"F3 Presentation",#N/A,FALSE,"F3 ";"F3 detail",#N/A,FALSE,"F3 "}</definedName>
    <definedName function="false" hidden="false" localSheetId="13" name="wrn.Test._.Reporter." vbProcedure="false">{"IC SECTOR M6 RPT",#N/A,FALSE,"Rpt M6 by Sector"}</definedName>
    <definedName function="false" hidden="false" localSheetId="13" name="wrn.test2." vbProcedure="false">{"F3 detail",#N/A,FALSE,"F3 ";"F3 Presentation",#N/A,FALSE,"F3 "}</definedName>
    <definedName function="false" hidden="false" localSheetId="13" name="wrn.test3." vbProcedure="false">{"F3 detail",#N/A,FALSE,"F1";"F3 Presentation",#N/A,FALSE,"F3 "}</definedName>
    <definedName function="false" hidden="false" localSheetId="13" name="wrn.thu." vbProcedure="false">{#N/A,#N/A,FALSE,"Chung"}</definedName>
    <definedName function="false" hidden="false" localSheetId="13" name="wrn.thuin." vbProcedure="false">{#N/A,#N/A,TRUE,"Sheet1 (2)"}</definedName>
    <definedName function="false" hidden="false" localSheetId="13" name="wrn.Title._.Page." vbProcedure="false">{"title",#N/A,FALSE,"title"}</definedName>
    <definedName function="false" hidden="false" localSheetId="13" name="wrn.total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rn.Total.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rn.TOTAL._.IMMUNO." vbProcedure="false">{"TOTAL IMMUNO",#N/A,FALSE,"immuno"}</definedName>
    <definedName function="false" hidden="false" localSheetId="13" name="wrn.Total._.view._.of._.shipped._.products." vbProcedure="false">{#N/A,#N/A,FALSE,"Container details"}</definedName>
    <definedName function="false" hidden="false" localSheetId="13" name="wrn.tout." vbProcedure="false">{#N/A,#N/A,FALSE,"I_S";#N/A,#N/A,FALSE,"B_S";#N/A,#N/A,FALSE,"F_F"}</definedName>
    <definedName function="false" hidden="false" localSheetId="13" name="wrn.Tracking." vbProcedure="false">{"tracking",#N/A,FALSE,"tracking"}</definedName>
    <definedName function="false" hidden="false" localSheetId="13" name="wrn.TRIMESTRALE." vbProcedure="false">{#N/A,#N/A,TRUE,"ECO";#N/A,#N/A,TRUE,"PAT";#N/A,#N/A,TRUE,"FIN97";#N/A,#N/A,TRUE,"IND";#N/A,#N/A,TRUE,"PER"}</definedName>
    <definedName function="false" hidden="false" localSheetId="13" name="wrn.tuan." vbProcedure="false">{#N/A,#N/A,FALSE,"LEDGERSUMARY"}</definedName>
    <definedName function="false" hidden="false" localSheetId="13" name="wrn.USA._.WA._.Budget." vbProcedure="false">{#N/A,#N/A,FALSE,"Tot_USA";#N/A,#N/A,FALSE,"Ortho";#N/A,#N/A,FALSE,"US_Rup";#N/A,#N/A,FALSE,"OIS";#N/A,#N/A,FALSE,"YBasics";#N/A,#N/A,FALSE,"Grnswp";#N/A,#N/A,FALSE,"White_Swan";#N/A,#N/A,FALSE,"Other"}</definedName>
    <definedName function="false" hidden="false" localSheetId="13" name="wrn.UTILI._.SPAGNA." vbProcedure="false">{#N/A,#N/A,TRUE,"UTIESP"}</definedName>
    <definedName function="false" hidden="false" localSheetId="13" name="wrn.UTILI._.SUD._.AFRICA." vbProcedure="false">{#N/A,#N/A,TRUE,"UTISAF"}</definedName>
    <definedName function="false" hidden="false" localSheetId="13" name="wrn.Variance._.Walk._.Accross." vbProcedure="false">{"Year 1 Variance Walk Across",#N/A,FALSE,"Variance Summary";"Year 2 Variance Walk Across",#N/A,FALSE,"Variance Summary";"Year 3 Variance Walk Across",#N/A,FALSE,"Variance Summary"}</definedName>
    <definedName function="false" hidden="false" localSheetId="13" name="wrn.VC2._.and._.VC3._.Thunderbird.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WRN.VC3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wrn.VCB." vbProcedure="false">{#N/A,#N/A,FALSE,"SPLIT1";#N/A,#N/A,FALSE,"SPLIT2";#N/A,#N/A,FALSE,"TELEX";#N/A,#N/A,FALSE,"TELEX";#N/A,#N/A,FALSE,"VCB";#N/A,#N/A,FALSE,"VCB"}</definedName>
    <definedName function="false" hidden="false" localSheetId="13" name="wrn.vd." vbProcedure="false">{#N/A,#N/A,TRUE,"BT M200 da 10x20"}</definedName>
    <definedName function="false" hidden="false" localSheetId="13" name="wrn.WAGE._.RATES." vbProcedure="false">{#N/A,#N/A,FALSE,"WAGE FORM - UNION";#N/A,#N/A,FALSE,"EST. WAGE RATES - UNION";#N/A,#N/A,FALSE,"WAGE RATE DETAILS - UNION"}</definedName>
    <definedName function="false" hidden="false" localSheetId="13" name="wrn.WeeklyReport." vbProcedure="false">{#N/A,#N/A,FALSE,"Week 2002";#N/A,#N/A,FALSE,"YTD 2002";#N/A,#N/A,FALSE,"Quarterly Trend(Q3)"}</definedName>
    <definedName function="false" hidden="false" localSheetId="13" name="wrn.Wholesale._.Report." vbProcedure="false">{"Wholesale",#N/A,FALSE,"1+11";"wholesale Mix",#N/A,FALSE,"1+11"}</definedName>
    <definedName function="false" hidden="false" localSheetId="13" name="wrn.WitoutInflation." vbProcedure="false">{"CoverPage",#N/A,FALSE,"Cover_Page";"ExchangeRates",#N/A,FALSE,"Exchange_Rates";"VolOCISum",#N/A,FALSE,"Vol_OCI_SUM";"VarV1",#N/A,FALSE,"Var_OB_vs_LE";"VarV2",#N/A,FALSE,"Var_OB_vs_2RF";"VarDetailV1",#N/A,FALSE,"Var_Details_OB_vs_LE";"VarDetailsV2",#N/A,FALSE,"Var_Details_OB_vs_2RF";"TotalExpV1",#N/A,FALSE,"TotalExp_vs1";"TotalExpV2",#N/A,FALSE,"TotalExp_vs2";"TotExpVar",#N/A,FALSE,"TotalExpVar";"AllowDet",#N/A,FALSE,"AllowDet"}</definedName>
    <definedName function="false" hidden="false" localSheetId="13" name="wrn.Working._.Capital." vbProcedure="false">{#N/A,#N/A,FALSE,"Gesamt";#N/A,#N/A,FALSE,"Ree KG";#N/A,#N/A,FALSE,"Ree Inter";#N/A,#N/A,FALSE,"BTM";#N/A,#N/A,FALSE,"GmbH";#N/A,#N/A,FALSE,"Sonstige"}</definedName>
    <definedName function="false" hidden="false" localSheetId="13" name="wrn.XSYSTEMS." vbProcedure="false">{"XSYSTEMS",#N/A,FALSE,"X Systems"}</definedName>
    <definedName function="false" hidden="false" localSheetId="13" name="wrn.造寸銷貪發票匯總表." vbProcedure="false">{#N/A,#N/A,TRUE,"CC_IN965"}</definedName>
    <definedName function="false" hidden="false" localSheetId="13" name="wrn.신규dep._.full._.set." vbProcedure="false">{#N/A,#N/A,FALSE,"신규dep";#N/A,#N/A,FALSE,"신규dep-금형상각후";#N/A,#N/A,FALSE,"신규dep-연구비상각후";#N/A,#N/A,FALSE,"신규dep-기계,공구상각후"}</definedName>
    <definedName function="false" hidden="false" localSheetId="13" name="wrn.전부인쇄." vbProcedure="false">{#N/A,#N/A,FALSE,"단축1";#N/A,#N/A,FALSE,"단축2";#N/A,#N/A,FALSE,"단축3";#N/A,#N/A,FALSE,"장축";#N/A,#N/A,FALSE,"4WD"}</definedName>
    <definedName function="false" hidden="false" localSheetId="13" name="wrn1.comparison" vbProcedure="false">{"COMPARISON",#N/A,FALSE,"Sheet1"}</definedName>
    <definedName function="false" hidden="false" localSheetId="13" name="wrn1.dcf.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localSheetId="13" name="wrn1.india" vbProcedure="false">{#N/A,#N/A,FALSE,"India - 3f";#N/A,#N/A,FALSE,"India - 3";#N/A,#N/A,FALSE,"India - 4f";#N/A,#N/A,FALSE,"India - 4";#N/A,#N/A,FALSE,"Retail Spider"}</definedName>
    <definedName function="false" hidden="false" localSheetId="13" name="wrnf.report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wrrwr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taet" vbProcedure="false">{#N/A,#N/A,FALSE,"CCTV"}</definedName>
    <definedName function="false" hidden="false" localSheetId="13" name="wtwet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vu.Summary._.US." vbProcedure="false">{TRUE,TRUE,-1.25,-15.5,604.5,366.75,FALSE,TRUE,TRUE,TRUE,0,1,#N/A,1,#N/A,20.1458333333333,68.5384615384615,1,FALSE,FALSE,3,TRUE,1,FALSE,75,"Swvu.Summary._.US.","ACwvu.Summary._.US.",#N/A,FALSE,FALSE,0.00393700787401575,0.00393700787401575,0.00393700787401575,0.00393700787401575,2,"","&amp;R&amp;8&amp;F   &amp;A   &amp;D   &amp;T",TRUE,FALSE,FALSE,FALSE,1,#N/A,1,1,FALSE,FALSE,"Rwvu.Summary._.US.","Cwvu.Summary._.US.",FALSE,FALSE,FALSE,1,300,300,FALSE,FALSE,TRUE,TRUE,TRUE}</definedName>
    <definedName function="false" hidden="false" localSheetId="13" name="wvu.Total." vbProcedure="false">{TRUE,TRUE,-1.25,-15.5,604.5,366.75,FALSE,TRUE,TRUE,TRUE,0,1,#N/A,1,#N/A,11.7254901960784,30.9285714285714,1,FALSE,FALSE,3,TRUE,1,FALSE,80,"Swvu.Total.","ACwvu.Total.",#N/A,FALSE,FALSE,0.00393700787401575,0.00393700787401575,0.00393700787401575,0.00393700787401575,2,"","&amp;R&amp;8&amp;F   &amp;A   &amp;D   &amp;T",TRUE,FALSE,FALSE,FALSE,1,#N/A,1,1,FALSE,FALSE,#N/A,#N/A,FALSE,FALSE,FALSE,1,300,300,FALSE,FALSE,TRUE,TRUE,TRUE}</definedName>
    <definedName function="false" hidden="false" localSheetId="13" name="WW" vbProcedure="false">{"'Sheet1'!$L$16"}</definedName>
    <definedName function="false" hidden="false" localSheetId="13" name="wweewen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www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ww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wwwww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wwwwwww" vbProcedure="false">{"HS_USA",#N/A,FALSE,"Base"}</definedName>
    <definedName function="false" hidden="false" localSheetId="13" name="wwwwwwwww" vbProcedure="false">{#N/A,#N/A,FALSE,"WWide";#N/A,#N/A,FALSE,"Tot_USA";#N/A,#N/A,FALSE,"Tot_Can";#N/A,#N/A,FALSE,"Tot_EA";#N/A,#N/A,FALSE,"Tot_L_Amer";#N/A,#N/A,FALSE,"Tot_Aus";#N/A,#N/A,FALSE,"Ortho";#N/A,#N/A,FALSE,"WW_Rup";#N/A,#N/A,FALSE,"WW_GX";#N/A,#N/A,FALSE,"OIS";#N/A,#N/A,FALSE,"YBasics";#N/A,#N/A,FALSE,"WW_Grnswp";#N/A,#N/A,FALSE,"WW_Other"}</definedName>
    <definedName function="false" hidden="false" localSheetId="13" name="wwwwwwwwww" vbProcedure="false">{"PL2000",#N/A,FALSE,"BL2000"}</definedName>
    <definedName function="false" hidden="false" localSheetId="13" name="XCBXCG" vbProcedure="false">{#N/A,#N/A,FALSE,"CCTV"}</definedName>
    <definedName function="false" hidden="false" localSheetId="13" name="XCGJ" vbProcedure="false">{#N/A,#N/A,FALSE,"CCTV"}</definedName>
    <definedName function="false" hidden="false" localSheetId="13" name="XCHX" vbProcedure="false">{#N/A,#N/A,FALSE,"CCTV"}</definedName>
    <definedName function="false" hidden="false" localSheetId="13" name="xcv" vbProcedure="false">{"'Sheet1'!$L$16"}</definedName>
    <definedName function="false" hidden="false" localSheetId="13" name="xdsxsxc" vbProcedure="false">{#N/A,#N/A,FALSE,"단축1";#N/A,#N/A,FALSE,"단축2";#N/A,#N/A,FALSE,"단축3";#N/A,#N/A,FALSE,"장축";#N/A,#N/A,FALSE,"4WD"}</definedName>
    <definedName function="false" hidden="false" localSheetId="13" name="xfgjxfgj" vbProcedure="false">{"'Sheet1'!$L$16"}</definedName>
    <definedName function="false" hidden="false" localSheetId="13" name="xfgyxsf" vbProcedure="false">{#N/A,#N/A,FALSE,"CCTV"}</definedName>
    <definedName function="false" hidden="false" localSheetId="13" name="XFJ" vbProcedure="false">{#N/A,#N/A,FALSE,"CCTV"}</definedName>
    <definedName function="false" hidden="false" localSheetId="13" name="XFJCXMK" vbProcedure="false">{#N/A,#N/A,FALSE,"CCTV"}</definedName>
    <definedName function="false" hidden="false" localSheetId="13" name="xfjxsgfj" vbProcedure="false">{#N/A,#N/A,FALSE,"CCTV"}</definedName>
    <definedName function="false" hidden="false" localSheetId="13" name="XGXCFHJ" vbProcedure="false">{#N/A,#N/A,FALSE,"CCTV"}</definedName>
    <definedName function="false" hidden="false" localSheetId="13" name="xha" vbProcedure="false">{"'Sheet1'!$L$16"}</definedName>
    <definedName function="false" hidden="false" localSheetId="13" name="XJGMKK" vbProcedure="false">{#N/A,#N/A,FALSE,"CCTV"}</definedName>
    <definedName function="false" hidden="false" localSheetId="13" name="xls" vbProcedure="false">{"F3 detail",#N/A,FALSE,"F1";"F3 Presentation",#N/A,FALSE,"F3 "}</definedName>
    <definedName function="false" hidden="false" localSheetId="13" name="XN908nam2003" vbProcedure="false">{"'Sheet1'!$L$16"}</definedName>
    <definedName function="false" hidden="false" localSheetId="13" name="XNJHXVJH" vbProcedure="false">{#N/A,#N/A,FALSE,"CCTV"}</definedName>
    <definedName function="false" hidden="false" localSheetId="13" name="xnkhung" vbProcedure="false">{#N/A,#N/A,FALSE,"Chung"}</definedName>
    <definedName function="false" hidden="false" localSheetId="13" name="XSY" vbProcedure="false">{"XSYSTEMS",#N/A,FALSE,"X Systems"}</definedName>
    <definedName function="false" hidden="false" localSheetId="13" name="xvc" vbProcedure="false">{#N/A,#N/A,TRUE,"BT M200 da 10x20"}</definedName>
    <definedName function="false" hidden="false" localSheetId="13" name="xxsxs" vbProcedure="false">{#N/A,#N/A,FALSE,"단축1";#N/A,#N/A,FALSE,"단축2";#N/A,#N/A,FALSE,"단축3";#N/A,#N/A,FALSE,"장축";#N/A,#N/A,FALSE,"4WD"}</definedName>
    <definedName function="false" hidden="false" localSheetId="13" name="xxx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xxxxx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XZDWW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y6etrsyfr" vbProcedure="false">{#N/A,#N/A,FALSE,"Sheet1"}</definedName>
    <definedName function="false" hidden="false" localSheetId="13" name="YAKUWARI" vbProcedure="false">{"BL2000",#N/A,FALSE,"BL2000"}</definedName>
    <definedName function="false" hidden="false" localSheetId="13" name="ycx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YE" vbProcedure="false">{"'Feb 99'!$A$1:$G$30"}</definedName>
    <definedName function="false" hidden="false" localSheetId="13" name="yen" vbProcedure="false">{#N/A,#N/A,FALSE,"Chi tiÆt"}</definedName>
    <definedName function="false" hidden="false" localSheetId="13" name="yen2" vbProcedure="false">{#N/A,#N/A,FALSE,"Chi tiÆt"}</definedName>
    <definedName function="false" hidden="false" localSheetId="13" name="yes" vbProcedure="false">{"quarter1348115",#N/A,TRUE,"Selling - General 348115";"quarter3348115",#N/A,TRUE,"Selling - General 348115"}</definedName>
    <definedName function="false" hidden="false" localSheetId="13" name="yhjilyi" vbProcedure="false">{#N/A,#N/A,FALSE,"CCTV"}</definedName>
    <definedName function="false" hidden="false" localSheetId="13" name="yhn" vbProcedure="false">{#N/A,#N/A,FALSE,"JV661";#N/A,#N/A,FALSE,"JV662"}</definedName>
    <definedName function="false" hidden="false" localSheetId="13" name="YJYRJY" vbProcedure="false">{"'Sheet1'!$L$16"}</definedName>
    <definedName function="false" hidden="false" localSheetId="13" name="you" vbProcedure="false">{"NMI_NMDI balance sheet",#N/A,FALSE,"NMI_NMDI";"NMI_NMDI profit loss",#N/A,FALSE,"NMI_NMDI";"NMI_NMDI Cashflow",#N/A,FALSE,"NMI_NMDI";"Stock position",#N/A,FALSE,"NMI_NMDI";"Point of discussion",#N/A,FALSE,"Point of discussion"}</definedName>
    <definedName function="false" hidden="false" localSheetId="13" name="yuoryo" vbProcedure="false">{#N/A,#N/A,FALSE,"CCTV"}</definedName>
    <definedName function="false" hidden="false" localSheetId="13" name="yxc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yy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yyyy" vbProcedure="false">{#N/A,#N/A,FALSE,"Gesamt";#N/A,#N/A,FALSE,"Ree KG";#N/A,#N/A,FALSE,"Ree Inter";#N/A,#N/A,FALSE,"BTM";#N/A,#N/A,FALSE,"GmbH";#N/A,#N/A,FALSE,"Sonstige"}</definedName>
    <definedName function="false" hidden="false" localSheetId="13" name="yyyyy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yyyyyy" vbProcedure="false">{"'Sheet1'!$L$16"}</definedName>
    <definedName function="false" hidden="false" localSheetId="13" name="zdfhzdh" vbProcedure="false">{#N/A,#N/A,FALSE,"CCTV"}</definedName>
    <definedName function="false" hidden="false" localSheetId="13" name="zdnfhioesjn" vbProcedure="false">{"'Sheet1'!$L$16"}</definedName>
    <definedName function="false" hidden="false" localSheetId="13" name="zdsg" vbProcedure="false">{"F3 detail",#N/A,FALSE,"F1";"F3 Presentation",#N/A,FALSE,"F3 "}</definedName>
    <definedName function="false" hidden="false" localSheetId="13" name="zdt" vbProcedure="false">{0,TRUE,0,0}</definedName>
    <definedName function="false" hidden="false" localSheetId="13" name="ZDWWAA" vbProcedure="false">{#N/A,#N/A,TRUE,"Data Elements-Staffing";#N/A,#N/A,TRUE,"Data Elements-Exp Driv &amp; Assump";#N/A,#N/A,TRUE,"Staffing Sheet";#N/A,#N/A,TRUE,"Income";#N/A,#N/A,TRUE,"Income Summary";#N/A,#N/A,TRUE,"Staffing Summary"}</definedName>
    <definedName function="false" hidden="false" localSheetId="13" name="zdyhdh" vbProcedure="false">{"'Sheet1'!$L$16"}</definedName>
    <definedName function="false" hidden="false" localSheetId="13" name="ZGCH" vbProcedure="false">{#N/A,#N/A,FALSE,"CCTV"}</definedName>
    <definedName function="false" hidden="false" localSheetId="13" name="zrthrfg" vbProcedure="false">{0,#N/A,FALSE,0}</definedName>
    <definedName function="false" hidden="false" localSheetId="13" name="zsv" vbProcedure="false">{"F3 detail",#N/A,FALSE,"F1";"F3 Presentation",#N/A,FALSE,"F3 "}</definedName>
    <definedName function="false" hidden="false" localSheetId="13" name="zthgrfe" vbProcedure="false">{0,#N/A,FALSE,0}</definedName>
    <definedName function="false" hidden="false" localSheetId="13" name="ztrgfe" vbProcedure="false">{0,0,TRUE,0}</definedName>
    <definedName function="false" hidden="false" localSheetId="13" name="zuellig" vbProcedure="false">{"'Sheet1'!$L$16"}</definedName>
    <definedName function="false" hidden="false" localSheetId="13" name="zxx" vbProcedure="false">{"'Sheet1'!$L$16"}</definedName>
    <definedName function="false" hidden="false" localSheetId="13" name="ZXzX" vbProcedure="false">{"'Sheet1'!$L$16"}</definedName>
    <definedName function="false" hidden="false" localSheetId="13" name="zz" vbProcedure="false">{"'Sheet1'!$L$16"}</definedName>
    <definedName function="false" hidden="false" localSheetId="13" name="_11111111" vbProcedure="false">{"'Sheet1'!$L$16"}</definedName>
    <definedName function="false" hidden="false" localSheetId="13" name="_11_??????2" vbProcedure="false">blankmacro1</definedName>
    <definedName function="false" hidden="false" localSheetId="13" name="_14_??????3" vbProcedure="false">blankmacro1</definedName>
    <definedName function="false" hidden="false" localSheetId="13" name="_162_??SHEET" vbProcedure="false">{#N/A,#N/A,FALSE,"CCTV"}</definedName>
    <definedName function="false" hidden="false" localSheetId="13" name="_17_??????4" vbProcedure="false">blankmacro1</definedName>
    <definedName function="false" hidden="false" localSheetId="13" name="_1935AT1_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localSheetId="13" name="_1938AT2_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localSheetId="13" name="_1941AT3_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localSheetId="13" name="_2002DD2_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_20_??????5" vbProcedure="false">blankmacro1</definedName>
    <definedName function="false" hidden="false" localSheetId="13" name="_23_??????6" vbProcedure="false">blankmacro1</definedName>
    <definedName function="false" hidden="false" localSheetId="13" name="_4_??" vbProcedure="false">blankmacro1</definedName>
    <definedName function="false" hidden="false" localSheetId="13" name="_8_??????1" vbProcedure="false">blankmacro1</definedName>
    <definedName function="false" hidden="false" localSheetId="13" name="_a1" vbProcedure="false">{"'Sheet1'!$L$16"}</definedName>
    <definedName function="false" hidden="false" localSheetId="13" name="_a10" vbProcedure="false">{"'Sheet1'!$L$16"}</definedName>
    <definedName function="false" hidden="false" localSheetId="13" name="_a11" vbProcedure="false">{"'Sheet1'!$L$16"}</definedName>
    <definedName function="false" hidden="false" localSheetId="13" name="_a12" vbProcedure="false">{"'Sheet1'!$L$16"}</definedName>
    <definedName function="false" hidden="false" localSheetId="13" name="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a2" vbProcedure="false">{"'Sheet1'!$L$16"}</definedName>
    <definedName function="false" hidden="false" localSheetId="13" name="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A4" vbProcedure="false">{#N/A,#N/A,FALSE,"India - 3f";#N/A,#N/A,FALSE,"India - 3";#N/A,#N/A,FALSE,"India - 4f";#N/A,#N/A,FALSE,"India - 4";#N/A,#N/A,FALSE,"Retail Spider"}</definedName>
    <definedName function="false" hidden="false" localSheetId="13" name="_a5" vbProcedure="false">{"'Sheet1'!$L$16"}</definedName>
    <definedName function="false" hidden="false" localSheetId="13" name="_a7" vbProcedure="false">{"'Sheet1'!$L$16"}</definedName>
    <definedName function="false" hidden="false" localSheetId="13" name="_a8" vbProcedure="false">{"'Sheet1'!$L$16"}</definedName>
    <definedName function="false" hidden="false" localSheetId="13" name="_a9" vbProcedure="false">{"'Sheet1'!$L$16"}</definedName>
    <definedName function="false" hidden="false" localSheetId="13" name="_ALT3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_Att1" vbProcedure="false">{#VALUE!,#N/A,FALSE,0;#N/A,#N/A,FALSE,0;#N/A,#N/A,FALSE,0;#N/A,#N/A,FALSE,0}</definedName>
    <definedName function="false" hidden="false" localSheetId="13" name="_B01" vbProcedure="false">{"RES-2002",#N/A,FALSE,"BL2000";"A1-2002",#N/A,FALSE,"BL2000";"A2-2002",#N/A,FALSE,"BL2000"}</definedName>
    <definedName function="false" hidden="false" localSheetId="13" name="_b1" vbProcedure="false">{"'Sheet1'!$L$16"}</definedName>
    <definedName function="false" hidden="false" localSheetId="13" name="_b2" vbProcedure="false">{"'Sheet1'!$L$16"}</definedName>
    <definedName function="false" hidden="false" localSheetId="13" name="_b3" vbProcedure="false">{"'Sheet1'!$L$16"}</definedName>
    <definedName function="false" hidden="false" localSheetId="13" name="_bg1" vbProcedure="false">{#N/A,#N/A,FALSE,"JV661";#N/A,#N/A,FALSE,"JV662"}</definedName>
    <definedName function="false" hidden="false" localSheetId="13" name="_Bm2" vbProcedure="false">{"'Sheet1'!$L$16"}</definedName>
    <definedName function="false" hidden="false" localSheetId="13" name="_CD2" vbProcedure="false">{"'Sheet1'!$L$16"}</definedName>
    <definedName function="false" hidden="false" localSheetId="13" name="_CLA2" vbProcedure="false">{#N/A,#N/A,FALSE,"Sheet1"}</definedName>
    <definedName function="false" hidden="false" localSheetId="13" name="_CLA22" vbProcedure="false">{#N/A,#N/A,FALSE,"Sheet1"}</definedName>
    <definedName function="false" hidden="false" localSheetId="13" name="_CN1" vbProcedure="false">{"'Sheet1'!$L$16"}</definedName>
    <definedName function="false" hidden="false" localSheetId="13" name="_CT4" vbProcedure="false">{"'Sheet1'!$L$16"}</definedName>
    <definedName function="false" hidden="false" localSheetId="13" name="_d1500" vbProcedure="false">{"'Sheet1'!$L$16"}</definedName>
    <definedName function="false" hidden="false" localSheetId="13" name="_dgq345" vbProcedure="false">{"Title_Page",#N/A,FALSE,"Title Page";"II_Facer",#N/A,FALSE,"(1f)-Issue-to-Issue";"Fcst_II",#N/A,FALSE,"(1)-PROFIT SUM.";"II_Facer",#N/A,FALSE,"(2f)-R&amp;OFacer";"Risk_Adj._Fcst.",#N/A,FALSE,"(2)-Risk Adj. Fcst.";"Fcst._to_Budget",#N/A,FALSE,"(3)-Fcst. to Bdgt.";"Yr._O_Yr",#N/A,FALSE,"(4)-Yr.-O-Yr."}</definedName>
    <definedName function="false" hidden="false" localSheetId="13" name="_F1" vbProcedure="false">{"'Sheet1'!$L$16"}</definedName>
    <definedName function="false" hidden="false" localSheetId="13" name="_f5" vbProcedure="false">{"'Sheet1'!$L$16"}</definedName>
    <definedName function="false" hidden="false" localSheetId="13" name="_fgq4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_FY01" vbProcedure="false">{"'Sheet1'!$A$1:$D$15"}</definedName>
    <definedName function="false" hidden="false" localSheetId="13" name="_g1" vbProcedure="false">{"'Sheet1'!$L$16"}</definedName>
    <definedName function="false" hidden="false" localSheetId="13" name="_GB01" vbProcedure="false">{"'Sheet1'!$L$16"}</definedName>
    <definedName function="false" hidden="false" localSheetId="13" name="_gg1" vbProcedure="false">{"'Sheet1'!$L$16"}</definedName>
    <definedName function="false" hidden="false" localSheetId="13" name="_GL635" vbProcedure="false">{"'Sheet1'!$L$16"}</definedName>
    <definedName function="false" hidden="false" localSheetId="13" name="_Goi8" vbProcedure="false">{"'Sheet1'!$L$16"}</definedName>
    <definedName function="false" hidden="false" localSheetId="13" name="_h1" vbProcedure="false">{"'TDTGT (theo Dphuong)'!$A$4:$F$75"}</definedName>
    <definedName function="false" hidden="false" localSheetId="13" name="_h2" vbProcedure="false">{"'Sheet1'!$L$16"}</definedName>
    <definedName function="false" hidden="false" localSheetId="13" name="_H3" vbProcedure="false">{#N/A,#N/A,FALSE,"Sheet1"}</definedName>
    <definedName function="false" hidden="false" localSheetId="13" name="_hoa01" vbProcedure="false">{#N/A,#N/A,FALSE,"JV661";#N/A,#N/A,FALSE,"JV662"}</definedName>
    <definedName function="false" hidden="false" localSheetId="13" name="_hoa02" vbProcedure="false">{#N/A,#N/A,TRUE,"Sheet1 (2)"}</definedName>
    <definedName function="false" hidden="false" localSheetId="13" name="_hu1" vbProcedure="false">{"'Sheet1'!$L$16"}</definedName>
    <definedName function="false" hidden="false" localSheetId="13" name="_hu2" vbProcedure="false">{"'Sheet1'!$L$16"}</definedName>
    <definedName function="false" hidden="false" localSheetId="13" name="_hu5" vbProcedure="false">{"'Sheet1'!$L$16"}</definedName>
    <definedName function="false" hidden="false" localSheetId="13" name="_hu6" vbProcedure="false">{"'Sheet1'!$L$16"}</definedName>
    <definedName function="false" hidden="false" localSheetId="13" name="_hu7" vbProcedure="false">{"'Sheet1'!$L$16"}</definedName>
    <definedName function="false" hidden="false" localSheetId="13" name="_huy1" vbProcedure="false">{"'Sheet1'!$L$16"}</definedName>
    <definedName function="false" hidden="false" localSheetId="13" name="_huy2" vbProcedure="false">{"'Sheet1'!$L$16"}</definedName>
    <definedName function="false" hidden="false" localSheetId="13" name="_HUY5" vbProcedure="false">{"'Sheet1'!$L$16"}</definedName>
    <definedName function="false" hidden="false" localSheetId="13" name="_INT2" vbProcedure="false">{#N/A,#N/A,TRUE,"일정"}</definedName>
    <definedName function="false" hidden="false" localSheetId="13" name="_JV05" vbProcedure="false">{#N/A,#N/A,FALSE,"JV661";#N/A,#N/A,FALSE,"JV662"}</definedName>
    <definedName function="false" hidden="false" localSheetId="13" name="_jv06" vbProcedure="false">{#N/A,#N/A,FALSE,"JV661";#N/A,#N/A,FALSE,"JV662"}</definedName>
    <definedName function="false" hidden="false" localSheetId="13" name="_k21" vbProcedure="false">{#VALUE!,#N/A,FALSE,0}</definedName>
    <definedName function="false" hidden="false" localSheetId="13" name="_k3" vbProcedure="false">{"'Sheet1'!$L$16"}</definedName>
    <definedName function="false" hidden="false" localSheetId="13" name="_K301" vbProcedure="false">{"'Sheet1'!$L$16"}</definedName>
    <definedName function="false" hidden="false" localSheetId="13" name="_KA1" vbProcedure="false">{#N/A,#N/A,FALSE,"Sheet1"}</definedName>
    <definedName function="false" hidden="false" localSheetId="13" name="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M10" vbProcedure="false">{"'Sheet1'!$L$16"}</definedName>
    <definedName function="false" hidden="false" localSheetId="13" name="_M2" vbProcedure="false">{"'Sheet1'!$L$16"}</definedName>
    <definedName function="false" hidden="false" localSheetId="13" name="_mau03" vbProcedure="false">{"'Sheet1'!$L$16"}</definedName>
    <definedName function="false" hidden="false" localSheetId="13" name="_MER1" vbProcedure="false">{"'Sheet1'!$L$16"}</definedName>
    <definedName function="false" hidden="false" localSheetId="13" name="_N12" vbProcedure="false">{"mgmt forecast",#N/A,FALSE,"Mgmt Forecast";"dcf table",#N/A,FALSE,"Mgmt Forecast";"sensitivity",#N/A,FALSE,"Mgmt Forecast";"table inputs",#N/A,FALSE,"Mgmt Forecast";"calculations",#N/A,FALSE,"Mgmt Forecast"}</definedName>
    <definedName function="false" hidden="false" localSheetId="13" name="_N4" vbProcedure="false">{#N/A,#N/A,FALSE,"Sheet1"}</definedName>
    <definedName function="false" hidden="false" localSheetId="13" name="_new1" vbProcedure="false">{#N/A,#N/A,FALSE,"Gesamt";#N/A,#N/A,FALSE,"Ree KG";#N/A,#N/A,FALSE,"Ree Inter";#N/A,#N/A,FALSE,"BTM";#N/A,#N/A,FALSE,"GmbH";#N/A,#N/A,FALSE,"Sonstige"}</definedName>
    <definedName function="false" hidden="false" localSheetId="13" name="_new2" vbProcedure="false">{"'Sheet1'!$L$16"}</definedName>
    <definedName function="false" hidden="false" localSheetId="13" name="_new3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new4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NGA04" vbProcedure="false">{"'Sheet1'!$L$16"}</definedName>
    <definedName function="false" hidden="false" localSheetId="13" name="_ns01" vbProcedure="false">{"'Sheet1'!$L$16"}</definedName>
    <definedName function="false" hidden="false" localSheetId="13" name="_NS02" vbProcedure="false">{"'Sheet1'!$L$16"}</definedName>
    <definedName function="false" hidden="false" localSheetId="13" name="_NS03" vbProcedure="false">{"'Sheet1'!$L$16"}</definedName>
    <definedName function="false" hidden="false" localSheetId="13" name="_NSO2" vbProcedure="false">{"'Sheet1'!$L$16"}</definedName>
    <definedName function="false" hidden="false" localSheetId="13" name="_NSO3" vbProcedure="false">{"'Sheet1'!$L$16"}</definedName>
    <definedName function="false" hidden="false" localSheetId="13" name="_O3" vbProcedure="false">{#N/A,#N/A,FALSE,"Sheet1"}</definedName>
    <definedName function="false" hidden="false" localSheetId="13" name="_O4" vbProcedure="false">{#N/A,#N/A,FALSE,"Sheet1"}</definedName>
    <definedName function="false" hidden="false" localSheetId="13" name="_OSM1" vbProcedure="false">{#N/A,#N/A,FALSE,"Sheet1"}</definedName>
    <definedName function="false" hidden="false" localSheetId="13" name="_p2" vbProcedure="false">{#N/A,#N/A,FALSE,"단축1";#N/A,#N/A,FALSE,"단축2";#N/A,#N/A,FALSE,"단축3";#N/A,#N/A,FALSE,"장축";#N/A,#N/A,FALSE,"4WD"}</definedName>
    <definedName function="false" hidden="false" localSheetId="13" name="_PA3" vbProcedure="false">{"'Sheet1'!$L$16"}</definedName>
    <definedName function="false" hidden="false" localSheetId="13" name="_PJB05" vbProcedure="false">{"'Sheet1'!$L$16"}</definedName>
    <definedName function="false" hidden="false" localSheetId="13" name="_pmm1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_pmm2" vbProcedure="false">{#N/A,#N/A,FALSE,"Assumptions";#N/A,#N/A,FALSE,"Volumes";#N/A,#N/A,FALSE,"Pricing";#N/A,#N/A,FALSE,"Variable Cost";#N/A,#N/A,FALSE,"Investment";#N/A,#N/A,FALSE,"Profitability";#N/A,#N/A,FALSE,"Business Comparison"}</definedName>
    <definedName function="false" hidden="false" localSheetId="13" name="_pmm3" vbProcedure="false">{#N/A,#N/A,FALSE,"Cover";#N/A,#N/A,FALSE,"Profits";#N/A,#N/A,FALSE,"ABS";#N/A,#N/A,FALSE,"TFLE Detail";#N/A,#N/A,FALSE,"TFLE Walk";#N/A,#N/A,FALSE,"Variable Cost";#N/A,#N/A,FALSE,"V.C. Walk"}</definedName>
    <definedName function="false" hidden="false" localSheetId="13" name="_pmm4" vbProcedure="false">{#N/A,#N/A,FALSE,"Cover Sheet";#N/A,#N/A,FALSE,"BE 13 Fiesta";#N/A,#N/A,FALSE,"New Fiesta";#N/A,#N/A,FALSE,"Escort";#N/A,#N/A,FALSE,"Mondeo";#N/A,#N/A,FALSE,"Scorpio";#N/A,#N/A,FALSE,"Probe";#N/A,#N/A,FALSE,"Maverick";#N/A,#N/A,FALSE,"Galaxy";#N/A,#N/A,FALSE,"Light vans";#N/A,#N/A,FALSE,"Transit"}</definedName>
    <definedName function="false" hidden="false" localSheetId="13" name="_pmm5" vbProcedure="false">{#N/A,#N/A,TRUE,"Cover Page";#N/A,#N/A,TRUE,"Tracking sheet";#N/A,#N/A,TRUE,"Profit for '95'96'97 at Aug 96 ";#N/A,#N/A,TRUE,"1997 MY Summary PAPP";#N/A,#N/A,TRUE,"Sub Encore v GM";#N/A,#N/A,TRUE,"Encore v GM";#N/A,#N/A,TRUE,"LX 1.3 3dr";#N/A,#N/A,TRUE,"LX 1.25 3dr";#N/A,#N/A,TRUE,"Si 1.25 v Polo";#N/A,#N/A,TRUE,"Si 1.4";#N/A,#N/A,TRUE,"Ghia 1.25";#N/A,#N/A,TRUE,"Ghia 1.4";#N/A,#N/A,TRUE,"Ghia v CDX";#N/A,#N/A,TRUE,"Ghia X v CDX";#N/A,#N/A,TRUE,"WIRING Wholsesale";#N/A,#N/A,TRUE,"WIRING Retail"}</definedName>
    <definedName function="false" hidden="false" localSheetId="13" name="_pmm6" vbProcedure="false">{#N/A,#N/A,FALSE,"Cover";#N/A,#N/A,FALSE,"Assumptions";#N/A,#N/A,FALSE,"Volumes";#N/A,#N/A,FALSE,"Pricing";#N/A,#N/A,FALSE,"TFLE Walk";#N/A,#N/A,FALSE,"Variable Cost";#N/A,#N/A,FALSE,"Sensitivity";#N/A,#N/A,FALSE,"Investment";#N/A,#N/A,FALSE,"Profitability"}</definedName>
    <definedName function="false" hidden="false" localSheetId="13" name="_PUR6" vbProcedure="false">{#N/A,#N/A,FALSE,"Sheet2"}</definedName>
    <definedName function="false" hidden="false" localSheetId="13" name="_Q1" vbProcedure="false">{"'Sheet1'!$L$16"}</definedName>
    <definedName function="false" hidden="false" localSheetId="13" name="_QUY3" vbProcedure="false">{#N/A,#N/A,FALSE,"Sheet2"}</definedName>
    <definedName function="false" hidden="false" localSheetId="13" name="_QUY4" vbProcedure="false">{"'Sheet1'!$L$16"}</definedName>
    <definedName function="false" hidden="false" localSheetId="13" name="_se1" vbProcedure="false">{#N/A,#N/A,FALSE,"m66";#N/A,#N/A,FALSE,"m66"}</definedName>
    <definedName function="false" hidden="false" localSheetId="13" name="_ss1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localSheetId="13" name="_ss2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localSheetId="13" name="_T04" vbProcedure="false">{#N/A,#N/A,FALSE,"CCTV"}</definedName>
    <definedName function="false" hidden="false" localSheetId="13" name="_T07" vbProcedure="false">{"'Sheet1'!$L$16"}</definedName>
    <definedName function="false" hidden="false" localSheetId="13" name="_t1" vbProcedure="false">{#N/A,#N/A,FALSE,"CashFlow";#N/A,#N/A,FALSE,"Consolidation";#N/A,#N/A,FALSE,"HFGCARE";#N/A,#N/A,FALSE,"HCMPROJECT";#N/A,#N/A,FALSE,"Budget Comp";#N/A,#N/A,FALSE,"HCL";#N/A,#N/A,FALSE,"HCL Combined";#N/A,#N/A,FALSE,"HCL HEAD OFF";#N/A,#N/A,FALSE,"Central Mgmt";#N/A,#N/A,FALSE,"Purchasing";#N/A,#N/A,FALSE,"WillingtonCons";#N/A,#N/A,FALSE,"HFG";#N/A,#N/A,FALSE,"HFGHEADOFFICE";#N/A,#N/A,FALSE,"Op Homes";#N/A,#N/A,FALSE,"Yarm";#N/A,#N/A,FALSE,"Yarm";#N/A,#N/A,FALSE,"Invergordon";#N/A,#N/A,FALSE,"Portree";#N/A,#N/A,FALSE,"Stornoway";#N/A,#N/A,FALSE,"FortWilliam";#N/A,#N/A,FALSE,"Stirling";#N/A,#N/A,FALSE,"Tullibody";#N/A,#N/A,FALSE,"Hamilton";#N/A,#N/A,FALSE,"Newbiggin";#N/A,#N/A,FALSE,"Bonnyrigg";#N/A,#N/A,FALSE,"Kirkcaldy";#N/A,#N/A,FALSE,"EastWhitburn";#N/A,#N/A,FALSE,"Balfres";#N/A,#N/A,FALSE,"RichmondCourt";#N/A,#N/A,FALSE,"Brancepeth";#N/A,#N/A,FALSE,"LumleyCourt";#N/A,#N/A,FALSE,"DayCare";#N/A,#N/A,FALSE,"Hairdresser";#N/A,#N/A,FALSE,"Shop";#N/A,#N/A,FALSE,"Bungalows";#N/A,#N/A,FALSE,"Balfarg";#N/A,#N/A,FALSE,"Benwellop";#N/A,#N/A,FALSE,"InvernessOp";#N/A,#N/A,FALSE,"Acerdyke";#N/A,#N/A,FALSE,"Bishop";#N/A,#N/A,FALSE,"DundeeOp";#N/A,#N/A,FALSE,"Durham";#N/A,#N/A,FALSE,"PortreeCC";#N/A,#N/A,FALSE,"NewOP5";#N/A,#N/A,FALSE,"New OP6";#N/A,#N/A,FALSE,"Development";#N/A,#N/A,FALSE,"Larchgrove";#N/A,#N/A,FALSE,"Bridgeton";#N/A,#N/A,FALSE,"Inverness";#N/A,#N/A,FALSE,"Acredyke";#N/A,#N/A,FALSE,"Dornoch";#N/A,#N/A,FALSE,"Bannockburn";#N/A,#N/A,FALSE,"Benwell";#N/A,#N/A,FALSE,"Cumbernauld";#N/A,#N/A,FALSE,"Wallyford";#N/A,#N/A,FALSE,"Cambletown";#N/A,#N/A,FALSE,"Bishopbriggs";#N/A,#N/A,FALSE,"Whitburn";#N/A,#N/A,FALSE,"Kirkcaldy Dev";#N/A,#N/A,FALSE,"Dundee";#N/A,#N/A,FALSE,"Wheat";#N/A,#N/A,FALSE,"New DEV4";#N/A,#N/A,FALSE,"DMC";#N/A,#N/A,FALSE,"DCentre";#N/A,#N/A,FALSE,"Hillgrove"}</definedName>
    <definedName function="false" hidden="false" localSheetId="13" name="_T2" vbProcedure="false">{#N/A,#N/A,FALSE,"Sheet1"}</definedName>
    <definedName function="false" hidden="false" localSheetId="13" name="_T3" vbProcedure="false">{"'Sheet1'!$L$16"}</definedName>
    <definedName function="false" hidden="false" localSheetId="13" name="_thu1" vbProcedure="false">{"'Sheet1'!$L$16"}</definedName>
    <definedName function="false" hidden="false" localSheetId="13" name="_thu2" vbProcedure="false">{"'Sheet1'!$L$16"}</definedName>
    <definedName function="false" hidden="false" localSheetId="13" name="_thu4" vbProcedure="false">{"'Sheet1'!$L$16"}</definedName>
    <definedName function="false" hidden="false" localSheetId="13" name="_thu5" vbProcedure="false">{"'Sheet1'!$L$16"}</definedName>
    <definedName function="false" hidden="false" localSheetId="13" name="_TK0404" vbProcedure="false">{"'Sheet1'!$L$16"}</definedName>
    <definedName function="false" hidden="false" localSheetId="13" name="_TK211" vbProcedure="false">{"'Sheet1'!$L$16"}</definedName>
    <definedName function="false" hidden="false" localSheetId="13" name="_tt3" vbProcedure="false">{"'Sheet1'!$L$16"}</definedName>
    <definedName function="false" hidden="false" localSheetId="13" name="_UB1" vbProcedure="false">{"'Feb 99'!$A$1:$G$30"}</definedName>
    <definedName function="false" hidden="false" localSheetId="13" name="_UB2" vbProcedure="false">{"'Feb 99'!$A$1:$G$30"}</definedName>
    <definedName function="false" hidden="false" localSheetId="13" name="_uyu6" vbProcedure="false">blankmacro1</definedName>
    <definedName function="false" hidden="false" localSheetId="13" name="_wrn1" vbProcedure="false">{#N/A,#N/A,FALSE,"SPLIT1";#N/A,#N/A,FALSE,"SPLIT2";#N/A,#N/A,FALSE,"TELEX";#N/A,#N/A,FALSE,"TELEX"}</definedName>
    <definedName function="false" hidden="false" localSheetId="13" name="_WRN2004" vbProcedure="false">{"RES-2002",#N/A,FALSE,"BL2000";"A1-2002",#N/A,FALSE,"BL2000";"A2-2002",#N/A,FALSE,"BL2000"}</definedName>
    <definedName function="false" hidden="false" localSheetId="13" name="_WW2" vbProcedure="false">{"'Sheet1'!$L$16"}</definedName>
    <definedName function="false" hidden="false" localSheetId="13" name="__??SHEET" vbProcedure="false">{#N/A,#N/A,FALSE,"CCTV"}</definedName>
    <definedName function="false" hidden="false" localSheetId="13" name="__a1" vbProcedure="false">{"'Sheet1'!$L$16"}</definedName>
    <definedName function="false" hidden="false" localSheetId="13" name="__a10" vbProcedure="false">{"'Sheet1'!$L$16"}</definedName>
    <definedName function="false" hidden="false" localSheetId="13" name="__a11" vbProcedure="false">{"'Sheet1'!$L$16"}</definedName>
    <definedName function="false" hidden="false" localSheetId="13" name="__a12" vbProcedure="false">{"'Sheet1'!$L$16"}</definedName>
    <definedName function="false" hidden="false" localSheetId="13" name="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a2" vbProcedure="false">{"'Sheet1'!$L$16"}</definedName>
    <definedName function="false" hidden="false" localSheetId="13" name="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a4" vbProcedure="false">{"'Sheet1'!$L$16"}</definedName>
    <definedName function="false" hidden="false" localSheetId="13" name="__a5" vbProcedure="false">{"'Sheet1'!$L$16"}</definedName>
    <definedName function="false" hidden="false" localSheetId="13" name="__a7" vbProcedure="false">{"'Sheet1'!$L$16"}</definedName>
    <definedName function="false" hidden="false" localSheetId="13" name="__a8" vbProcedure="false">{"'Sheet1'!$L$16"}</definedName>
    <definedName function="false" hidden="false" localSheetId="13" name="__a9" vbProcedure="false">{"'Sheet1'!$L$16"}</definedName>
    <definedName function="false" hidden="false" localSheetId="13" name="__AT2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localSheetId="13" name="__AT3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localSheetId="13" name="__Att1" vbProcedure="false">{#VALUE!,#N/A,FALSE,0;#N/A,#N/A,FALSE,0;#N/A,#N/A,FALSE,0;#N/A,#N/A,FALSE,0}</definedName>
    <definedName function="false" hidden="false" localSheetId="13" name="__bg1" vbProcedure="false">{#N/A,#N/A,FALSE,"JV661";#N/A,#N/A,FALSE,"JV662"}</definedName>
    <definedName function="false" hidden="false" localSheetId="13" name="__Bm2" vbProcedure="false">{"'Sheet1'!$L$16"}</definedName>
    <definedName function="false" hidden="false" localSheetId="13" name="__CLA2" vbProcedure="false">{#N/A,#N/A,FALSE,"Sheet1"}</definedName>
    <definedName function="false" hidden="false" localSheetId="13" name="__CLA22" vbProcedure="false">{#N/A,#N/A,FALSE,"Sheet1"}</definedName>
    <definedName function="false" hidden="false" localSheetId="13" name="__CT4" vbProcedure="false">{"'Sheet1'!$L$16"}</definedName>
    <definedName function="false" hidden="false" localSheetId="13" name="__d1500" vbProcedure="false">{"'Sheet1'!$L$16"}</definedName>
    <definedName function="false" hidden="false" localSheetId="13" name="__DD2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__F1" vbProcedure="false">{"'Sheet1'!$L$16"}</definedName>
    <definedName function="false" hidden="false" localSheetId="13" name="__f5" vbProcedure="false">{"'Sheet1'!$L$16"}</definedName>
    <definedName function="false" hidden="false" localSheetId="13" name="__g1" vbProcedure="false">{"'Sheet1'!$L$16"}</definedName>
    <definedName function="false" hidden="false" localSheetId="13" name="__GB01" vbProcedure="false">{"'Sheet1'!$L$16"}</definedName>
    <definedName function="false" hidden="false" localSheetId="13" name="__gg1" vbProcedure="false">{"'Sheet1'!$L$16"}</definedName>
    <definedName function="false" hidden="false" localSheetId="13" name="__GL635" vbProcedure="false">{"'Sheet1'!$L$16"}</definedName>
    <definedName function="false" hidden="false" localSheetId="13" name="__Goi8" vbProcedure="false">{"'Sheet1'!$L$16"}</definedName>
    <definedName function="false" hidden="false" localSheetId="13" name="__h1" vbProcedure="false">{"'TDTGT (theo Dphuong)'!$A$4:$F$75"}</definedName>
    <definedName function="false" hidden="false" localSheetId="13" name="__h2" vbProcedure="false">{"'Sheet1'!$L$16"}</definedName>
    <definedName function="false" hidden="false" localSheetId="13" name="__hoa01" vbProcedure="false">{#N/A,#N/A,FALSE,"JV661";#N/A,#N/A,FALSE,"JV662"}</definedName>
    <definedName function="false" hidden="false" localSheetId="13" name="__hoa02" vbProcedure="false">{#N/A,#N/A,TRUE,"Sheet1 (2)"}</definedName>
    <definedName function="false" hidden="false" localSheetId="13" name="__huy1" vbProcedure="false">{"'Sheet1'!$L$16"}</definedName>
    <definedName function="false" hidden="false" localSheetId="13" name="__huy2" vbProcedure="false">{"'Sheet1'!$L$16"}</definedName>
    <definedName function="false" hidden="false" localSheetId="13" name="__HUY5" vbProcedure="false">{"'Sheet1'!$L$16"}</definedName>
    <definedName function="false" hidden="false" localSheetId="13" name="__JV05" vbProcedure="false">{#N/A,#N/A,FALSE,"JV661";#N/A,#N/A,FALSE,"JV662"}</definedName>
    <definedName function="false" hidden="false" localSheetId="13" name="__jv06" vbProcedure="false">{#N/A,#N/A,FALSE,"JV661";#N/A,#N/A,FALSE,"JV662"}</definedName>
    <definedName function="false" hidden="false" localSheetId="13" name="__k3" vbProcedure="false">{"'Sheet1'!$L$16"}</definedName>
    <definedName function="false" hidden="false" localSheetId="13" name="__K301" vbProcedure="false">{"'Sheet1'!$L$16"}</definedName>
    <definedName function="false" hidden="false" localSheetId="13" name="__KA1" vbProcedure="false">{#N/A,#N/A,FALSE,"Sheet1"}</definedName>
    <definedName function="false" hidden="false" localSheetId="13" name="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_m1" vbProcedure="false">{"'Sheet1'!$L$16"}</definedName>
    <definedName function="false" hidden="false" localSheetId="13" name="__M2" vbProcedure="false">{"'Sheet1'!$L$16"}</definedName>
    <definedName function="false" hidden="false" localSheetId="13" name="__N4" vbProcedure="false">{#N/A,#N/A,FALSE,"Sheet1"}</definedName>
    <definedName function="false" hidden="false" localSheetId="13" name="__ns01" vbProcedure="false">{"'Sheet1'!$L$16"}</definedName>
    <definedName function="false" hidden="false" localSheetId="13" name="__NSO2" vbProcedure="false">{"'Sheet1'!$L$16"}</definedName>
    <definedName function="false" hidden="false" localSheetId="13" name="__NSO3" vbProcedure="false">{"'Sheet1'!$L$16"}</definedName>
    <definedName function="false" hidden="false" localSheetId="13" name="__PA3" vbProcedure="false">{"'Sheet1'!$L$16"}</definedName>
    <definedName function="false" hidden="false" localSheetId="13" name="__PUR6" vbProcedure="false">{#N/A,#N/A,FALSE,"Sheet2"}</definedName>
    <definedName function="false" hidden="false" localSheetId="13" name="__QUY3" vbProcedure="false">{#N/A,#N/A,FALSE,"Sheet2"}</definedName>
    <definedName function="false" hidden="false" localSheetId="13" name="__QUY4" vbProcedure="false">{"'Sheet1'!$L$16"}</definedName>
    <definedName function="false" hidden="false" localSheetId="13" name="__se1" vbProcedure="false">{#N/A,#N/A,FALSE,"m66";#N/A,#N/A,FALSE,"m66"}</definedName>
    <definedName function="false" hidden="false" localSheetId="13" name="__T04" vbProcedure="false">{#N/A,#N/A,FALSE,"CCTV"}</definedName>
    <definedName function="false" hidden="false" localSheetId="13" name="__thu1" vbProcedure="false">{"'Sheet1'!$L$16"}</definedName>
    <definedName function="false" hidden="false" localSheetId="13" name="__thu2" vbProcedure="false">{"'Sheet1'!$L$16"}</definedName>
    <definedName function="false" hidden="false" localSheetId="13" name="__thu4" vbProcedure="false">{"'Sheet1'!$L$16"}</definedName>
    <definedName function="false" hidden="false" localSheetId="13" name="__thu5" vbProcedure="false">{"'Sheet1'!$L$16"}</definedName>
    <definedName function="false" hidden="false" localSheetId="13" name="__TK211" vbProcedure="false">{"'Sheet1'!$L$16"}</definedName>
    <definedName function="false" hidden="false" localSheetId="13" name="__UB1" vbProcedure="false">{"'Feb 99'!$A$1:$G$30"}</definedName>
    <definedName function="false" hidden="false" localSheetId="13" name="__UB2" vbProcedure="false">{"'Feb 99'!$A$1:$G$30"}</definedName>
    <definedName function="false" hidden="false" localSheetId="13" name="__WW2" vbProcedure="false">{"'Sheet1'!$L$16"}</definedName>
    <definedName function="false" hidden="false" localSheetId="13" name="___??SHEET" vbProcedure="false">{#N/A,#N/A,FALSE,"CCTV"}</definedName>
    <definedName function="false" hidden="false" localSheetId="13" name="___a10" vbProcedure="false">{"'Sheet1'!$L$16"}</definedName>
    <definedName function="false" hidden="false" localSheetId="13" name="___a11" vbProcedure="false">{"'Sheet1'!$L$16"}</definedName>
    <definedName function="false" hidden="false" localSheetId="13" name="___a12" vbProcedure="false">{"'Sheet1'!$L$16"}</definedName>
    <definedName function="false" hidden="false" localSheetId="13" name="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a2" vbProcedure="false">{"'Sheet1'!$L$16"}</definedName>
    <definedName function="false" hidden="false" localSheetId="13" name="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a4" vbProcedure="false">{"'Sheet1'!$L$16"}</definedName>
    <definedName function="false" hidden="false" localSheetId="13" name="___a5" vbProcedure="false">{"'Sheet1'!$L$16"}</definedName>
    <definedName function="false" hidden="false" localSheetId="13" name="___a7" vbProcedure="false">{"'Sheet1'!$L$16"}</definedName>
    <definedName function="false" hidden="false" localSheetId="13" name="___a8" vbProcedure="false">{"'Sheet1'!$L$16"}</definedName>
    <definedName function="false" hidden="false" localSheetId="13" name="___a9" vbProcedure="false">{"'Sheet1'!$L$16"}</definedName>
    <definedName function="false" hidden="false" localSheetId="13" name="___ALT3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___AT1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localSheetId="13" name="___AT2" vbProcedure="false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function="false" hidden="false" localSheetId="13" name="___AT3" vbProcedure="false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function="false" hidden="false" localSheetId="13" name="___Att1" vbProcedure="false">{#VALUE!,#N/A,FALSE,0;#N/A,#N/A,FALSE,0;#N/A,#N/A,FALSE,0;#N/A,#N/A,FALSE,0}</definedName>
    <definedName function="false" hidden="false" localSheetId="13" name="___bg1" vbProcedure="false">{#N/A,#N/A,FALSE,"JV661";#N/A,#N/A,FALSE,"JV662"}</definedName>
    <definedName function="false" hidden="false" localSheetId="13" name="___Bm2" vbProcedure="false">{"'Sheet1'!$L$16"}</definedName>
    <definedName function="false" hidden="false" localSheetId="13" name="___CD2" vbProcedure="false">{"'Sheet1'!$L$16"}</definedName>
    <definedName function="false" hidden="false" localSheetId="13" name="___CLA2" vbProcedure="false">{#N/A,#N/A,FALSE,"Sheet1"}</definedName>
    <definedName function="false" hidden="false" localSheetId="13" name="___CLA22" vbProcedure="false">{#N/A,#N/A,FALSE,"Sheet1"}</definedName>
    <definedName function="false" hidden="false" localSheetId="13" name="___d1500" vbProcedure="false">{"'Sheet1'!$L$16"}</definedName>
    <definedName function="false" hidden="false" localSheetId="13" name="___F1" vbProcedure="false">{"'Sheet1'!$L$16"}</definedName>
    <definedName function="false" hidden="false" localSheetId="13" name="___f5" vbProcedure="false">{"'Sheet1'!$L$16"}</definedName>
    <definedName function="false" hidden="false" localSheetId="13" name="___g1" vbProcedure="false">{"'Sheet1'!$L$16"}</definedName>
    <definedName function="false" hidden="false" localSheetId="13" name="___gg1" vbProcedure="false">{"'Sheet1'!$L$16"}</definedName>
    <definedName function="false" hidden="false" localSheetId="13" name="___GL635" vbProcedure="false">{"'Sheet1'!$L$16"}</definedName>
    <definedName function="false" hidden="false" localSheetId="13" name="___Goi8" vbProcedure="false">{"'Sheet1'!$L$16"}</definedName>
    <definedName function="false" hidden="false" localSheetId="13" name="___h1" vbProcedure="false">{"'Sheet1'!$L$16"}</definedName>
    <definedName function="false" hidden="false" localSheetId="13" name="___h2" vbProcedure="false">{"'Sheet1'!$L$16"}</definedName>
    <definedName function="false" hidden="false" localSheetId="13" name="___hoa01" vbProcedure="false">{#N/A,#N/A,FALSE,"JV661";#N/A,#N/A,FALSE,"JV662"}</definedName>
    <definedName function="false" hidden="false" localSheetId="13" name="___hoa02" vbProcedure="false">{#N/A,#N/A,TRUE,"Sheet1 (2)"}</definedName>
    <definedName function="false" hidden="false" localSheetId="13" name="___hu1" vbProcedure="false">{"'Sheet1'!$L$16"}</definedName>
    <definedName function="false" hidden="false" localSheetId="13" name="___hu2" vbProcedure="false">{"'Sheet1'!$L$16"}</definedName>
    <definedName function="false" hidden="false" localSheetId="13" name="___hu5" vbProcedure="false">{"'Sheet1'!$L$16"}</definedName>
    <definedName function="false" hidden="false" localSheetId="13" name="___hu6" vbProcedure="false">{"'Sheet1'!$L$16"}</definedName>
    <definedName function="false" hidden="false" localSheetId="13" name="___hu7" vbProcedure="false">{"'Sheet1'!$L$16"}</definedName>
    <definedName function="false" hidden="false" localSheetId="13" name="___huy1" vbProcedure="false">{"'Sheet1'!$L$16"}</definedName>
    <definedName function="false" hidden="false" localSheetId="13" name="___HUY5" vbProcedure="false">{"'Sheet1'!$L$16"}</definedName>
    <definedName function="false" hidden="false" localSheetId="13" name="___INT2" vbProcedure="false">{#N/A,#N/A,TRUE,"일정"}</definedName>
    <definedName function="false" hidden="false" localSheetId="13" name="___JV05" vbProcedure="false">{#N/A,#N/A,FALSE,"JV661";#N/A,#N/A,FALSE,"JV662"}</definedName>
    <definedName function="false" hidden="false" localSheetId="13" name="___jv06" vbProcedure="false">{#N/A,#N/A,FALSE,"JV661";#N/A,#N/A,FALSE,"JV662"}</definedName>
    <definedName function="false" hidden="false" localSheetId="13" name="___k3" vbProcedure="false">{"'Sheet1'!$L$16"}</definedName>
    <definedName function="false" hidden="false" localSheetId="13" name="___K301" vbProcedure="false">{"'Sheet1'!$L$16"}</definedName>
    <definedName function="false" hidden="false" localSheetId="13" name="___KA1" vbProcedure="false">{#N/A,#N/A,FALSE,"Sheet1"}</definedName>
    <definedName function="false" hidden="false" localSheetId="13" name="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__M2" vbProcedure="false">{"'Sheet1'!$L$16"}</definedName>
    <definedName function="false" hidden="false" localSheetId="13" name="___N4" vbProcedure="false">{#N/A,#N/A,FALSE,"Sheet1"}</definedName>
    <definedName function="false" hidden="false" localSheetId="13" name="___ns01" vbProcedure="false">{"'Sheet1'!$L$16"}</definedName>
    <definedName function="false" hidden="false" localSheetId="13" name="___NSO2" vbProcedure="false">{"'Sheet1'!$L$16"}</definedName>
    <definedName function="false" hidden="false" localSheetId="13" name="___NSO3" vbProcedure="false">{"'Sheet1'!$L$16"}</definedName>
    <definedName function="false" hidden="false" localSheetId="13" name="___PA3" vbProcedure="false">{"'Sheet1'!$L$16"}</definedName>
    <definedName function="false" hidden="false" localSheetId="13" name="___PUR6" vbProcedure="false">{#N/A,#N/A,FALSE,"Sheet2"}</definedName>
    <definedName function="false" hidden="false" localSheetId="13" name="___QUY3" vbProcedure="false">{#N/A,#N/A,FALSE,"Sheet2"}</definedName>
    <definedName function="false" hidden="false" localSheetId="13" name="___QUY4" vbProcedure="false">{"'Sheet1'!$L$16"}</definedName>
    <definedName function="false" hidden="false" localSheetId="13" name="___se1" vbProcedure="false">{#N/A,#N/A,FALSE,"m66";#N/A,#N/A,FALSE,"m66"}</definedName>
    <definedName function="false" hidden="false" localSheetId="13" name="___SS2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___T04" vbProcedure="false">{#N/A,#N/A,FALSE,"CCTV"}</definedName>
    <definedName function="false" hidden="false" localSheetId="13" name="___T1" vbProcedure="false">{"'Sheet1'!$L$16"}</definedName>
    <definedName function="false" hidden="false" localSheetId="13" name="___T10" vbProcedure="false">{"'Sheet1'!$L$16"}</definedName>
    <definedName function="false" hidden="false" localSheetId="13" name="___thu1" vbProcedure="false">{"'Sheet1'!$L$16"}</definedName>
    <definedName function="false" hidden="false" localSheetId="13" name="___thu2" vbProcedure="false">{"'Sheet1'!$L$16"}</definedName>
    <definedName function="false" hidden="false" localSheetId="13" name="___thu4" vbProcedure="false">{"'Sheet1'!$L$16"}</definedName>
    <definedName function="false" hidden="false" localSheetId="13" name="___thu5" vbProcedure="false">{"'Sheet1'!$L$16"}</definedName>
    <definedName function="false" hidden="false" localSheetId="13" name="___TK211" vbProcedure="false">{"'Sheet1'!$L$16"}</definedName>
    <definedName function="false" hidden="false" localSheetId="13" name="___UB1" vbProcedure="false">{"'Feb 99'!$A$1:$G$30"}</definedName>
    <definedName function="false" hidden="false" localSheetId="13" name="___UB2" vbProcedure="false">{"'Feb 99'!$A$1:$G$30"}</definedName>
    <definedName function="false" hidden="false" localSheetId="13" name="____??SHEET" vbProcedure="false">{#N/A,#N/A,FALSE,"CCTV"}</definedName>
    <definedName function="false" hidden="false" localSheetId="13" name="____a10" vbProcedure="false">{"'Sheet1'!$L$16"}</definedName>
    <definedName function="false" hidden="false" localSheetId="13" name="____a11" vbProcedure="false">{"'Sheet1'!$L$16"}</definedName>
    <definedName function="false" hidden="false" localSheetId="13" name="____a12" vbProcedure="false">{"'Sheet1'!$L$16"}</definedName>
    <definedName function="false" hidden="false" localSheetId="13" name="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a2" vbProcedure="false">{"'Sheet1'!$L$16"}</definedName>
    <definedName function="false" hidden="false" localSheetId="13" name="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a4" vbProcedure="false">{"'Sheet1'!$L$16"}</definedName>
    <definedName function="false" hidden="false" localSheetId="13" name="____a5" vbProcedure="false">{"'Sheet1'!$L$16"}</definedName>
    <definedName function="false" hidden="false" localSheetId="13" name="____a7" vbProcedure="false">{"'Sheet1'!$L$16"}</definedName>
    <definedName function="false" hidden="false" localSheetId="13" name="____a8" vbProcedure="false">{"'Sheet1'!$L$16"}</definedName>
    <definedName function="false" hidden="false" localSheetId="13" name="____a9" vbProcedure="false">{"'Sheet1'!$L$16"}</definedName>
    <definedName function="false" hidden="false" localSheetId="13" name="____ALT3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____bg1" vbProcedure="false">{#N/A,#N/A,FALSE,"JV661";#N/A,#N/A,FALSE,"JV662"}</definedName>
    <definedName function="false" hidden="false" localSheetId="13" name="____Bm2" vbProcedure="false">{"'Sheet1'!$L$16"}</definedName>
    <definedName function="false" hidden="false" localSheetId="13" name="____CD2" vbProcedure="false">{"'Sheet1'!$L$16"}</definedName>
    <definedName function="false" hidden="false" localSheetId="13" name="____CLA2" vbProcedure="false">{#N/A,#N/A,FALSE,"Sheet1"}</definedName>
    <definedName function="false" hidden="false" localSheetId="13" name="____CLA22" vbProcedure="false">{#N/A,#N/A,FALSE,"Sheet1"}</definedName>
    <definedName function="false" hidden="false" localSheetId="13" name="____CT4" vbProcedure="false">{"'Sheet1'!$L$16"}</definedName>
    <definedName function="false" hidden="false" localSheetId="13" name="____d1500" vbProcedure="false">{"'Sheet1'!$L$16"}</definedName>
    <definedName function="false" hidden="false" localSheetId="13" name="____F1" vbProcedure="false">{"'Sheet1'!$L$16"}</definedName>
    <definedName function="false" hidden="false" localSheetId="13" name="____f5" vbProcedure="false">{"'Sheet1'!$L$16"}</definedName>
    <definedName function="false" hidden="false" localSheetId="13" name="____gg1" vbProcedure="false">{"'Sheet1'!$L$16"}</definedName>
    <definedName function="false" hidden="false" localSheetId="13" name="____GL635" vbProcedure="false">{"'Sheet1'!$L$16"}</definedName>
    <definedName function="false" hidden="false" localSheetId="13" name="____Goi8" vbProcedure="false">{"'Sheet1'!$L$16"}</definedName>
    <definedName function="false" hidden="false" localSheetId="13" name="____h1" vbProcedure="false">{"'Sheet1'!$L$16"}</definedName>
    <definedName function="false" hidden="false" localSheetId="13" name="____h2" vbProcedure="false">{"'Sheet1'!$L$16"}</definedName>
    <definedName function="false" hidden="false" localSheetId="13" name="____hoa01" vbProcedure="false">{#N/A,#N/A,FALSE,"JV661";#N/A,#N/A,FALSE,"JV662"}</definedName>
    <definedName function="false" hidden="false" localSheetId="13" name="____hoa02" vbProcedure="false">{#N/A,#N/A,TRUE,"Sheet1 (2)"}</definedName>
    <definedName function="false" hidden="false" localSheetId="13" name="____hu1" vbProcedure="false">{"'Sheet1'!$L$16"}</definedName>
    <definedName function="false" hidden="false" localSheetId="13" name="____hu2" vbProcedure="false">{"'Sheet1'!$L$16"}</definedName>
    <definedName function="false" hidden="false" localSheetId="13" name="____hu5" vbProcedure="false">{"'Sheet1'!$L$16"}</definedName>
    <definedName function="false" hidden="false" localSheetId="13" name="____hu6" vbProcedure="false">{"'Sheet1'!$L$16"}</definedName>
    <definedName function="false" hidden="false" localSheetId="13" name="____hu7" vbProcedure="false">{"'Sheet1'!$L$16"}</definedName>
    <definedName function="false" hidden="false" localSheetId="13" name="____huy1" vbProcedure="false">{"'Sheet1'!$L$16"}</definedName>
    <definedName function="false" hidden="false" localSheetId="13" name="____huy2" vbProcedure="false">{"'Sheet1'!$L$16"}</definedName>
    <definedName function="false" hidden="false" localSheetId="13" name="____HUY5" vbProcedure="false">{"'Sheet1'!$L$16"}</definedName>
    <definedName function="false" hidden="false" localSheetId="13" name="____INT2" vbProcedure="false">{#N/A,#N/A,TRUE,"일정"}</definedName>
    <definedName function="false" hidden="false" localSheetId="13" name="____JV05" vbProcedure="false">{#N/A,#N/A,FALSE,"JV661";#N/A,#N/A,FALSE,"JV662"}</definedName>
    <definedName function="false" hidden="false" localSheetId="13" name="____jv06" vbProcedure="false">{#N/A,#N/A,FALSE,"JV661";#N/A,#N/A,FALSE,"JV662"}</definedName>
    <definedName function="false" hidden="false" localSheetId="13" name="____k3" vbProcedure="false">{"'Sheet1'!$L$16"}</definedName>
    <definedName function="false" hidden="false" localSheetId="13" name="____KA1" vbProcedure="false">{#N/A,#N/A,FALSE,"Sheet1"}</definedName>
    <definedName function="false" hidden="false" localSheetId="13" name="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___m1" vbProcedure="false">{"'Sheet1'!$L$16"}</definedName>
    <definedName function="false" hidden="false" localSheetId="13" name="____M2" vbProcedure="false">{"'Sheet1'!$L$16"}</definedName>
    <definedName function="false" hidden="false" localSheetId="13" name="____N4" vbProcedure="false">{#N/A,#N/A,FALSE,"Sheet1"}</definedName>
    <definedName function="false" hidden="false" localSheetId="13" name="____ns01" vbProcedure="false">{"'Sheet1'!$L$16"}</definedName>
    <definedName function="false" hidden="false" localSheetId="13" name="____NSO2" vbProcedure="false">{"'Sheet1'!$L$16"}</definedName>
    <definedName function="false" hidden="false" localSheetId="13" name="____NSO3" vbProcedure="false">{"'Sheet1'!$L$16"}</definedName>
    <definedName function="false" hidden="false" localSheetId="13" name="____PA3" vbProcedure="false">{"'Sheet1'!$L$16"}</definedName>
    <definedName function="false" hidden="false" localSheetId="13" name="____PUR6" vbProcedure="false">{#N/A,#N/A,FALSE,"Sheet2"}</definedName>
    <definedName function="false" hidden="false" localSheetId="13" name="____QUY3" vbProcedure="false">{#N/A,#N/A,FALSE,"Sheet2"}</definedName>
    <definedName function="false" hidden="false" localSheetId="13" name="____QUY4" vbProcedure="false">{"'Sheet1'!$L$16"}</definedName>
    <definedName function="false" hidden="false" localSheetId="13" name="____se1" vbProcedure="false">{#N/A,#N/A,FALSE,"m66";#N/A,#N/A,FALSE,"m66"}</definedName>
    <definedName function="false" hidden="false" localSheetId="13" name="____SS2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____T04" vbProcedure="false">{#N/A,#N/A,FALSE,"CCTV"}</definedName>
    <definedName function="false" hidden="false" localSheetId="13" name="____T1" vbProcedure="false">{"'Sheet1'!$L$16"}</definedName>
    <definedName function="false" hidden="false" localSheetId="13" name="____T10" vbProcedure="false">{"'Sheet1'!$L$16"}</definedName>
    <definedName function="false" hidden="false" localSheetId="13" name="____thu1" vbProcedure="false">{"'Sheet1'!$L$16"}</definedName>
    <definedName function="false" hidden="false" localSheetId="13" name="____thu2" vbProcedure="false">{"'Sheet1'!$L$16"}</definedName>
    <definedName function="false" hidden="false" localSheetId="13" name="____thu4" vbProcedure="false">{"'Sheet1'!$L$16"}</definedName>
    <definedName function="false" hidden="false" localSheetId="13" name="____thu5" vbProcedure="false">{"'Sheet1'!$L$16"}</definedName>
    <definedName function="false" hidden="false" localSheetId="13" name="____TK211" vbProcedure="false">{"'Sheet1'!$L$16"}</definedName>
    <definedName function="false" hidden="false" localSheetId="13" name="____UB1" vbProcedure="false">{"'Feb 99'!$A$1:$G$30"}</definedName>
    <definedName function="false" hidden="false" localSheetId="13" name="____UB2" vbProcedure="false">{"'Feb 99'!$A$1:$G$30"}</definedName>
    <definedName function="false" hidden="false" localSheetId="13" name="_____a10" vbProcedure="false">{"'Sheet1'!$L$16"}</definedName>
    <definedName function="false" hidden="false" localSheetId="13" name="_____a11" vbProcedure="false">{"'Sheet1'!$L$16"}</definedName>
    <definedName function="false" hidden="false" localSheetId="13" name="_____a12" vbProcedure="false">{"'Sheet1'!$L$16"}</definedName>
    <definedName function="false" hidden="false" localSheetId="13" name="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a2" vbProcedure="false">{"'Sheet1'!$L$16"}</definedName>
    <definedName function="false" hidden="false" localSheetId="13" name="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a4" vbProcedure="false">{"'Sheet1'!$L$16"}</definedName>
    <definedName function="false" hidden="false" localSheetId="13" name="_____a5" vbProcedure="false">{"'Sheet1'!$L$16"}</definedName>
    <definedName function="false" hidden="false" localSheetId="13" name="_____a7" vbProcedure="false">{"'Sheet1'!$L$16"}</definedName>
    <definedName function="false" hidden="false" localSheetId="13" name="_____a8" vbProcedure="false">{"'Sheet1'!$L$16"}</definedName>
    <definedName function="false" hidden="false" localSheetId="13" name="_____a9" vbProcedure="false">{"'Sheet1'!$L$16"}</definedName>
    <definedName function="false" hidden="false" localSheetId="13" name="_____bg1" vbProcedure="false">{#N/A,#N/A,FALSE,"JV661";#N/A,#N/A,FALSE,"JV662"}</definedName>
    <definedName function="false" hidden="false" localSheetId="13" name="_____Bm2" vbProcedure="false">{"'Sheet1'!$L$16"}</definedName>
    <definedName function="false" hidden="false" localSheetId="13" name="_____CLA2" vbProcedure="false">{#N/A,#N/A,FALSE,"Sheet1"}</definedName>
    <definedName function="false" hidden="false" localSheetId="13" name="_____CLA22" vbProcedure="false">{#N/A,#N/A,FALSE,"Sheet1"}</definedName>
    <definedName function="false" hidden="false" localSheetId="13" name="_____d1500" vbProcedure="false">{"'Sheet1'!$L$16"}</definedName>
    <definedName function="false" hidden="false" localSheetId="13" name="_____f5" vbProcedure="false">{"'Sheet1'!$L$16"}</definedName>
    <definedName function="false" hidden="false" localSheetId="13" name="_____gg1" vbProcedure="false">{"'Sheet1'!$L$16"}</definedName>
    <definedName function="false" hidden="false" localSheetId="13" name="_____GL635" vbProcedure="false">{"'Sheet1'!$L$16"}</definedName>
    <definedName function="false" hidden="false" localSheetId="13" name="_____Goi8" vbProcedure="false">{"'Sheet1'!$L$16"}</definedName>
    <definedName function="false" hidden="false" localSheetId="13" name="_____H1" vbProcedure="false">{#N/A,#N/A,FALSE,"TAX COMPUTATION";#N/A,#N/A,FALSE,"TAX SCHEDULE";#N/A,#N/A,FALSE,"ADDITIONS";#N/A,#N/A,FALSE,"W &amp; T"}</definedName>
    <definedName function="false" hidden="false" localSheetId="13" name="_____h2" vbProcedure="false">{"'Sheet1'!$L$16"}</definedName>
    <definedName function="false" hidden="false" localSheetId="13" name="_____hoa01" vbProcedure="false">{#N/A,#N/A,FALSE,"JV661";#N/A,#N/A,FALSE,"JV662"}</definedName>
    <definedName function="false" hidden="false" localSheetId="13" name="_____hoa02" vbProcedure="false">{#N/A,#N/A,TRUE,"Sheet1 (2)"}</definedName>
    <definedName function="false" hidden="false" localSheetId="13" name="_____hu1" vbProcedure="false">{"'Sheet1'!$L$16"}</definedName>
    <definedName function="false" hidden="false" localSheetId="13" name="_____hu2" vbProcedure="false">{"'Sheet1'!$L$16"}</definedName>
    <definedName function="false" hidden="false" localSheetId="13" name="_____hu5" vbProcedure="false">{"'Sheet1'!$L$16"}</definedName>
    <definedName function="false" hidden="false" localSheetId="13" name="_____hu6" vbProcedure="false">{"'Sheet1'!$L$16"}</definedName>
    <definedName function="false" hidden="false" localSheetId="13" name="_____hu7" vbProcedure="false">{"'Sheet1'!$L$16"}</definedName>
    <definedName function="false" hidden="false" localSheetId="13" name="_____huy1" vbProcedure="false">{"'Sheet1'!$L$16"}</definedName>
    <definedName function="false" hidden="false" localSheetId="13" name="_____JV05" vbProcedure="false">{#N/A,#N/A,FALSE,"JV661";#N/A,#N/A,FALSE,"JV662"}</definedName>
    <definedName function="false" hidden="false" localSheetId="13" name="_____jv06" vbProcedure="false">{#N/A,#N/A,FALSE,"JV661";#N/A,#N/A,FALSE,"JV662"}</definedName>
    <definedName function="false" hidden="false" localSheetId="13" name="_____k3" vbProcedure="false">{"'Sheet1'!$L$16"}</definedName>
    <definedName function="false" hidden="false" localSheetId="13" name="_____KA1" vbProcedure="false">{#N/A,#N/A,FALSE,"Sheet1"}</definedName>
    <definedName function="false" hidden="false" localSheetId="13" name="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____M2" vbProcedure="false">{"'Sheet1'!$L$16"}</definedName>
    <definedName function="false" hidden="false" localSheetId="13" name="_____N4" vbProcedure="false">{#N/A,#N/A,FALSE,"Sheet1"}</definedName>
    <definedName function="false" hidden="false" localSheetId="13" name="_____ns01" vbProcedure="false">{"'Sheet1'!$L$16"}</definedName>
    <definedName function="false" hidden="false" localSheetId="13" name="_____NSO2" vbProcedure="false">{"'Sheet1'!$L$16"}</definedName>
    <definedName function="false" hidden="false" localSheetId="13" name="_____NSO3" vbProcedure="false">{"'Sheet1'!$L$16"}</definedName>
    <definedName function="false" hidden="false" localSheetId="13" name="_____PA3" vbProcedure="false">{"'Sheet1'!$L$16"}</definedName>
    <definedName function="false" hidden="false" localSheetId="13" name="_____PUR6" vbProcedure="false">{#N/A,#N/A,FALSE,"Sheet2"}</definedName>
    <definedName function="false" hidden="false" localSheetId="13" name="_____QUY3" vbProcedure="false">{#N/A,#N/A,FALSE,"Sheet2"}</definedName>
    <definedName function="false" hidden="false" localSheetId="13" name="_____QUY4" vbProcedure="false">{"'Sheet1'!$L$16"}</definedName>
    <definedName function="false" hidden="false" localSheetId="13" name="_____T10" vbProcedure="false">{"'Sheet1'!$L$16"}</definedName>
    <definedName function="false" hidden="false" localSheetId="13" name="_____thu1" vbProcedure="false">{"'Sheet1'!$L$16"}</definedName>
    <definedName function="false" hidden="false" localSheetId="13" name="_____thu2" vbProcedure="false">{"'Sheet1'!$L$16"}</definedName>
    <definedName function="false" hidden="false" localSheetId="13" name="_____thu4" vbProcedure="false">{"'Sheet1'!$L$16"}</definedName>
    <definedName function="false" hidden="false" localSheetId="13" name="_____thu5" vbProcedure="false">{"'Sheet1'!$L$16"}</definedName>
    <definedName function="false" hidden="false" localSheetId="13" name="_____TK211" vbProcedure="false">{"'Sheet1'!$L$16"}</definedName>
    <definedName function="false" hidden="false" localSheetId="13" name="_____UB1" vbProcedure="false">{"'Feb 99'!$A$1:$G$30"}</definedName>
    <definedName function="false" hidden="false" localSheetId="13" name="_____UB2" vbProcedure="false">{"'Feb 99'!$A$1:$G$30"}</definedName>
    <definedName function="false" hidden="false" localSheetId="13" name="______a10" vbProcedure="false">{"'Sheet1'!$L$16"}</definedName>
    <definedName function="false" hidden="false" localSheetId="13" name="______a11" vbProcedure="false">{"'Sheet1'!$L$16"}</definedName>
    <definedName function="false" hidden="false" localSheetId="13" name="______a12" vbProcedure="false">{"'Sheet1'!$L$16"}</definedName>
    <definedName function="false" hidden="false" localSheetId="13" name="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a2" vbProcedure="false">{"'Sheet1'!$L$16"}</definedName>
    <definedName function="false" hidden="false" localSheetId="13" name="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a4" vbProcedure="false">{"'Sheet1'!$L$16"}</definedName>
    <definedName function="false" hidden="false" localSheetId="13" name="______a5" vbProcedure="false">{"'Sheet1'!$L$16"}</definedName>
    <definedName function="false" hidden="false" localSheetId="13" name="______a7" vbProcedure="false">{"'Sheet1'!$L$16"}</definedName>
    <definedName function="false" hidden="false" localSheetId="13" name="______a8" vbProcedure="false">{"'Sheet1'!$L$16"}</definedName>
    <definedName function="false" hidden="false" localSheetId="13" name="______a9" vbProcedure="false">{"'Sheet1'!$L$16"}</definedName>
    <definedName function="false" hidden="false" localSheetId="13" name="______Bm2" vbProcedure="false">{"'Sheet1'!$L$16"}</definedName>
    <definedName function="false" hidden="false" localSheetId="13" name="______CD2" vbProcedure="false">{"'Sheet1'!$L$16"}</definedName>
    <definedName function="false" hidden="false" localSheetId="13" name="______CLA2" vbProcedure="false">{#N/A,#N/A,FALSE,"Sheet1"}</definedName>
    <definedName function="false" hidden="false" localSheetId="13" name="______CLA22" vbProcedure="false">{#N/A,#N/A,FALSE,"Sheet1"}</definedName>
    <definedName function="false" hidden="false" localSheetId="13" name="______d1500" vbProcedure="false">{"'Sheet1'!$L$16"}</definedName>
    <definedName function="false" hidden="false" localSheetId="13" name="______f5" vbProcedure="false">{"'Sheet1'!$L$16"}</definedName>
    <definedName function="false" hidden="false" localSheetId="13" name="______gg1" vbProcedure="false">{"'Sheet1'!$L$16"}</definedName>
    <definedName function="false" hidden="false" localSheetId="13" name="______h1" vbProcedure="false">{"'Sheet1'!$L$16"}</definedName>
    <definedName function="false" hidden="false" localSheetId="13" name="______h2" vbProcedure="false">{"'Sheet1'!$L$16"}</definedName>
    <definedName function="false" hidden="false" localSheetId="13" name="______huy1" vbProcedure="false">{"'Sheet1'!$L$16"}</definedName>
    <definedName function="false" hidden="false" localSheetId="13" name="______JV05" vbProcedure="false">{#N/A,#N/A,FALSE,"JV661";#N/A,#N/A,FALSE,"JV662"}</definedName>
    <definedName function="false" hidden="false" localSheetId="13" name="______jv06" vbProcedure="false">{#N/A,#N/A,FALSE,"JV661";#N/A,#N/A,FALSE,"JV662"}</definedName>
    <definedName function="false" hidden="false" localSheetId="13" name="______k3" vbProcedure="false">{"'Sheet1'!$L$16"}</definedName>
    <definedName function="false" hidden="false" localSheetId="13" name="______KA1" vbProcedure="false">{#N/A,#N/A,FALSE,"Sheet1"}</definedName>
    <definedName function="false" hidden="false" localSheetId="13" name="_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_____M2" vbProcedure="false">{"'Sheet1'!$L$16"}</definedName>
    <definedName function="false" hidden="false" localSheetId="13" name="______N4" vbProcedure="false">{#N/A,#N/A,FALSE,"Sheet1"}</definedName>
    <definedName function="false" hidden="false" localSheetId="13" name="______NSO2" vbProcedure="false">{"'Sheet1'!$L$16"}</definedName>
    <definedName function="false" hidden="false" localSheetId="13" name="______nso3" vbProcedure="false">{"'Sheet1'!$L$16"}</definedName>
    <definedName function="false" hidden="false" localSheetId="13" name="______PA3" vbProcedure="false">{"'Sheet1'!$L$16"}</definedName>
    <definedName function="false" hidden="false" localSheetId="13" name="______PUR6" vbProcedure="false">{#N/A,#N/A,FALSE,"Sheet2"}</definedName>
    <definedName function="false" hidden="false" localSheetId="13" name="______QUY3" vbProcedure="false">{#N/A,#N/A,FALSE,"Sheet2"}</definedName>
    <definedName function="false" hidden="false" localSheetId="13" name="______QUY4" vbProcedure="false">{"'Sheet1'!$L$16"}</definedName>
    <definedName function="false" hidden="false" localSheetId="13" name="______T1" vbProcedure="false">{"'Sheet1'!$L$16"}</definedName>
    <definedName function="false" hidden="false" localSheetId="13" name="______thu1" vbProcedure="false">{"'Sheet1'!$L$16"}</definedName>
    <definedName function="false" hidden="false" localSheetId="13" name="______thu2" vbProcedure="false">{"'Sheet1'!$L$16"}</definedName>
    <definedName function="false" hidden="false" localSheetId="13" name="______thu4" vbProcedure="false">{"'Sheet1'!$L$16"}</definedName>
    <definedName function="false" hidden="false" localSheetId="13" name="______thu5" vbProcedure="false">{"'Sheet1'!$L$16"}</definedName>
    <definedName function="false" hidden="false" localSheetId="13" name="______UB1" vbProcedure="false">{"'Feb 99'!$A$1:$G$30"}</definedName>
    <definedName function="false" hidden="false" localSheetId="13" name="______UB2" vbProcedure="false">{"'Feb 99'!$A$1:$G$30"}</definedName>
    <definedName function="false" hidden="false" localSheetId="13" name="_______a10" vbProcedure="false">{"'Sheet1'!$L$16"}</definedName>
    <definedName function="false" hidden="false" localSheetId="13" name="_______a11" vbProcedure="false">{"'Sheet1'!$L$16"}</definedName>
    <definedName function="false" hidden="false" localSheetId="13" name="_______a12" vbProcedure="false">{"'Sheet1'!$L$16"}</definedName>
    <definedName function="false" hidden="false" localSheetId="13" name="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a2" vbProcedure="false">{"'Sheet1'!$L$16"}</definedName>
    <definedName function="false" hidden="false" localSheetId="13" name="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a4" vbProcedure="false">{"'Sheet1'!$L$16"}</definedName>
    <definedName function="false" hidden="false" localSheetId="13" name="_______a5" vbProcedure="false">{"'Sheet1'!$L$16"}</definedName>
    <definedName function="false" hidden="false" localSheetId="13" name="_______a7" vbProcedure="false">{"'Sheet1'!$L$16"}</definedName>
    <definedName function="false" hidden="false" localSheetId="13" name="_______a8" vbProcedure="false">{"'Sheet1'!$L$16"}</definedName>
    <definedName function="false" hidden="false" localSheetId="13" name="_______a9" vbProcedure="false">{"'Sheet1'!$L$16"}</definedName>
    <definedName function="false" hidden="false" localSheetId="13" name="_______bg1" vbProcedure="false">{#N/A,#N/A,FALSE,"JV661";#N/A,#N/A,FALSE,"JV662"}</definedName>
    <definedName function="false" hidden="false" localSheetId="13" name="_______CD2" vbProcedure="false">{"'Sheet1'!$L$16"}</definedName>
    <definedName function="false" hidden="false" localSheetId="13" name="_______CLA2" vbProcedure="false">{#N/A,#N/A,FALSE,"Sheet1"}</definedName>
    <definedName function="false" hidden="false" localSheetId="13" name="_______CLA22" vbProcedure="false">{#N/A,#N/A,FALSE,"Sheet1"}</definedName>
    <definedName function="false" hidden="false" localSheetId="13" name="_______f5" vbProcedure="false">{"'Sheet1'!$L$16"}</definedName>
    <definedName function="false" hidden="false" localSheetId="13" name="_______gg1" vbProcedure="false">{"'Sheet1'!$L$16"}</definedName>
    <definedName function="false" hidden="false" localSheetId="13" name="_______h1" vbProcedure="false">{"'Sheet1'!$L$16"}</definedName>
    <definedName function="false" hidden="false" localSheetId="13" name="_______h2" vbProcedure="false">{"'Sheet1'!$L$16"}</definedName>
    <definedName function="false" hidden="false" localSheetId="13" name="_______hoa01" vbProcedure="false">{#N/A,#N/A,FALSE,"JV661";#N/A,#N/A,FALSE,"JV662"}</definedName>
    <definedName function="false" hidden="false" localSheetId="13" name="_______hoa02" vbProcedure="false">{#N/A,#N/A,TRUE,"Sheet1 (2)"}</definedName>
    <definedName function="false" hidden="false" localSheetId="13" name="_______huy1" vbProcedure="false">{"'Sheet1'!$L$16"}</definedName>
    <definedName function="false" hidden="false" localSheetId="13" name="_______JV05" vbProcedure="false">{#N/A,#N/A,FALSE,"JV661";#N/A,#N/A,FALSE,"JV662"}</definedName>
    <definedName function="false" hidden="false" localSheetId="13" name="_______jv06" vbProcedure="false">{#N/A,#N/A,FALSE,"JV661";#N/A,#N/A,FALSE,"JV662"}</definedName>
    <definedName function="false" hidden="false" localSheetId="13" name="_______k3" vbProcedure="false">{"'Sheet1'!$L$16"}</definedName>
    <definedName function="false" hidden="false" localSheetId="13" name="_______KA1" vbProcedure="false">{#N/A,#N/A,FALSE,"Sheet1"}</definedName>
    <definedName function="false" hidden="false" localSheetId="13" name="__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______N4" vbProcedure="false">{#N/A,#N/A,FALSE,"Sheet1"}</definedName>
    <definedName function="false" hidden="false" localSheetId="13" name="_______ns01" vbProcedure="false">{"'Sheet1'!$L$16"}</definedName>
    <definedName function="false" hidden="false" localSheetId="13" name="_______NSO2" vbProcedure="false">{"'Sheet1'!$L$16"}</definedName>
    <definedName function="false" hidden="false" localSheetId="13" name="_______NSO3" vbProcedure="false">{"'Sheet1'!$L$16"}</definedName>
    <definedName function="false" hidden="false" localSheetId="13" name="_______PA3" vbProcedure="false">{"'Sheet1'!$L$16"}</definedName>
    <definedName function="false" hidden="false" localSheetId="13" name="_______PUR6" vbProcedure="false">{#N/A,#N/A,FALSE,"Sheet2"}</definedName>
    <definedName function="false" hidden="false" localSheetId="13" name="_______QUY3" vbProcedure="false">{#N/A,#N/A,FALSE,"Sheet2"}</definedName>
    <definedName function="false" hidden="false" localSheetId="13" name="_______QUY4" vbProcedure="false">{"'Sheet1'!$L$16"}</definedName>
    <definedName function="false" hidden="false" localSheetId="13" name="_______T1" vbProcedure="false">{"'Sheet1'!$L$16"}</definedName>
    <definedName function="false" hidden="false" localSheetId="13" name="_______thu1" vbProcedure="false">{"'Sheet1'!$L$16"}</definedName>
    <definedName function="false" hidden="false" localSheetId="13" name="_______thu2" vbProcedure="false">{"'Sheet1'!$L$16"}</definedName>
    <definedName function="false" hidden="false" localSheetId="13" name="_______thu4" vbProcedure="false">{"'Sheet1'!$L$16"}</definedName>
    <definedName function="false" hidden="false" localSheetId="13" name="_______thu5" vbProcedure="false">{"'Sheet1'!$L$16"}</definedName>
    <definedName function="false" hidden="false" localSheetId="13" name="_______UB1" vbProcedure="false">{"'Feb 99'!$A$1:$G$30"}</definedName>
    <definedName function="false" hidden="false" localSheetId="13" name="_______UB2" vbProcedure="false">{"'Feb 99'!$A$1:$G$30"}</definedName>
    <definedName function="false" hidden="false" localSheetId="13" name="________a10" vbProcedure="false">{"'Sheet1'!$L$16"}</definedName>
    <definedName function="false" hidden="false" localSheetId="13" name="________a11" vbProcedure="false">{"'Sheet1'!$L$16"}</definedName>
    <definedName function="false" hidden="false" localSheetId="13" name="________a12" vbProcedure="false">{"'Sheet1'!$L$16"}</definedName>
    <definedName function="false" hidden="false" localSheetId="13" name="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a2" vbProcedure="false">{"'Sheet1'!$L$16"}</definedName>
    <definedName function="false" hidden="false" localSheetId="13" name="________a3" vbProcedure="false">{"'Sheet1'!$L$16"}</definedName>
    <definedName function="false" hidden="false" localSheetId="13" name="________a4" vbProcedure="false">{"'Sheet1'!$L$16"}</definedName>
    <definedName function="false" hidden="false" localSheetId="13" name="________a5" vbProcedure="false">{"'Sheet1'!$L$16"}</definedName>
    <definedName function="false" hidden="false" localSheetId="13" name="________a7" vbProcedure="false">{"'Sheet1'!$L$16"}</definedName>
    <definedName function="false" hidden="false" localSheetId="13" name="________a8" vbProcedure="false">{"'Sheet1'!$L$16"}</definedName>
    <definedName function="false" hidden="false" localSheetId="13" name="________a9" vbProcedure="false">{"'Sheet1'!$L$16"}</definedName>
    <definedName function="false" hidden="false" localSheetId="13" name="________Bm2" vbProcedure="false">{"'Sheet1'!$L$16"}</definedName>
    <definedName function="false" hidden="false" localSheetId="13" name="________f5" vbProcedure="false">{"'Sheet1'!$L$16"}</definedName>
    <definedName function="false" hidden="false" localSheetId="13" name="________gg1" vbProcedure="false">{"'Sheet1'!$L$16"}</definedName>
    <definedName function="false" hidden="false" localSheetId="13" name="________h1" vbProcedure="false">{"'Sheet1'!$L$16"}</definedName>
    <definedName function="false" hidden="false" localSheetId="13" name="________h2" vbProcedure="false">{"'Sheet1'!$L$16"}</definedName>
    <definedName function="false" hidden="false" localSheetId="13" name="________huy1" vbProcedure="false">{"'Sheet1'!$L$16"}</definedName>
    <definedName function="false" hidden="false" localSheetId="13" name="________JV05" vbProcedure="false">{#N/A,#N/A,FALSE,"JV661";#N/A,#N/A,FALSE,"JV662"}</definedName>
    <definedName function="false" hidden="false" localSheetId="13" name="________jv06" vbProcedure="false">{#N/A,#N/A,FALSE,"JV661";#N/A,#N/A,FALSE,"JV662"}</definedName>
    <definedName function="false" hidden="false" localSheetId="13" name="________k3" vbProcedure="false">{"'Sheet1'!$L$16"}</definedName>
    <definedName function="false" hidden="false" localSheetId="13" name="________LS2" vbProcedure="false">{#N/A,#N/A,FALSE,"1998_SK_DB2";#N/A,#N/A,FALSE,"1999_SK_DB2";#N/A,#N/A,FALSE,"2000_SK_DB2";#N/A,#N/A,FALSE,"SK_VE";#N/A,#N/A,FALSE,"1998_CZ_DB2";#N/A,#N/A,FALSE,"1999_CZ_DB2";#N/A,#N/A,FALSE,"2000_CZ_DB2";#N/A,#N/A,FALSE,"CZ_VE";#N/A,#N/A,FALSE,"1998_XX_DB2";#N/A,#N/A,FALSE,"1999_XX_DB2";#N/A,#N/A,FALSE,"2000_XX_DB2";#N/A,#N/A,FALSE,"XX_VE";#N/A,#N/A,FALSE,"SoKo";#N/A,#N/A,FALSE,"SoErg";#N/A,#N/A,FALSE,"Kon"}</definedName>
    <definedName function="false" hidden="false" localSheetId="13" name="________NSO2" vbProcedure="false">{"'Sheet1'!$L$16"}</definedName>
    <definedName function="false" hidden="false" localSheetId="13" name="________nso3" vbProcedure="false">{"'Sheet1'!$L$16"}</definedName>
    <definedName function="false" hidden="false" localSheetId="13" name="________PA3" vbProcedure="false">{"'Sheet1'!$L$16"}</definedName>
    <definedName function="false" hidden="false" localSheetId="13" name="________PUR6" vbProcedure="false">{#N/A,#N/A,FALSE,"Sheet2"}</definedName>
    <definedName function="false" hidden="false" localSheetId="13" name="________QUY3" vbProcedure="false">{#N/A,#N/A,FALSE,"Sheet2"}</definedName>
    <definedName function="false" hidden="false" localSheetId="13" name="________QUY4" vbProcedure="false">{"'Sheet1'!$L$16"}</definedName>
    <definedName function="false" hidden="false" localSheetId="13" name="________thu1" vbProcedure="false">{"'Sheet1'!$L$16"}</definedName>
    <definedName function="false" hidden="false" localSheetId="13" name="________thu2" vbProcedure="false">{"'Sheet1'!$L$16"}</definedName>
    <definedName function="false" hidden="false" localSheetId="13" name="________thu4" vbProcedure="false">{"'Sheet1'!$L$16"}</definedName>
    <definedName function="false" hidden="false" localSheetId="13" name="________thu5" vbProcedure="false">{"'Sheet1'!$L$16"}</definedName>
    <definedName function="false" hidden="false" localSheetId="13" name="_________a10" vbProcedure="false">{"'Sheet1'!$L$16"}</definedName>
    <definedName function="false" hidden="false" localSheetId="13" name="_________a11" vbProcedure="false">{"'Sheet1'!$L$16"}</definedName>
    <definedName function="false" hidden="false" localSheetId="13" name="_________a12" vbProcedure="false">{"'Sheet1'!$L$16"}</definedName>
    <definedName function="false" hidden="false" localSheetId="13" name="_________a2" vbProcedure="false">{"'Sheet1'!$L$16"}</definedName>
    <definedName function="false" hidden="false" localSheetId="13" name="_________a3" vbProcedure="false">{"'Sheet1'!$L$16"}</definedName>
    <definedName function="false" hidden="false" localSheetId="13" name="_________a4" vbProcedure="false">{"'Sheet1'!$L$16"}</definedName>
    <definedName function="false" hidden="false" localSheetId="13" name="_________a5" vbProcedure="false">{"'Sheet1'!$L$16"}</definedName>
    <definedName function="false" hidden="false" localSheetId="13" name="_________a7" vbProcedure="false">{"'Sheet1'!$L$16"}</definedName>
    <definedName function="false" hidden="false" localSheetId="13" name="_________a8" vbProcedure="false">{"'Sheet1'!$L$16"}</definedName>
    <definedName function="false" hidden="false" localSheetId="13" name="_________a9" vbProcedure="false">{"'Sheet1'!$L$16"}</definedName>
    <definedName function="false" hidden="false" localSheetId="13" name="_________Bm2" vbProcedure="false">{"'Sheet1'!$L$16"}</definedName>
    <definedName function="false" hidden="false" localSheetId="13" name="_________f5" vbProcedure="false">{"'Sheet1'!$L$16"}</definedName>
    <definedName function="false" hidden="false" localSheetId="13" name="_________JV05" vbProcedure="false">{#N/A,#N/A,FALSE,"JV661";#N/A,#N/A,FALSE,"JV662"}</definedName>
    <definedName function="false" hidden="false" localSheetId="13" name="_________jv06" vbProcedure="false">{#N/A,#N/A,FALSE,"JV661";#N/A,#N/A,FALSE,"JV662"}</definedName>
    <definedName function="false" hidden="false" localSheetId="13" name="_________NSO2" vbProcedure="false">{"'Sheet1'!$L$16"}</definedName>
    <definedName function="false" hidden="false" localSheetId="13" name="_________PUR6" vbProcedure="false">{#N/A,#N/A,FALSE,"Sheet2"}</definedName>
    <definedName function="false" hidden="false" localSheetId="13" name="_________QUY3" vbProcedure="false">{#N/A,#N/A,FALSE,"Sheet2"}</definedName>
    <definedName function="false" hidden="false" localSheetId="13" name="__________a10" vbProcedure="false">{"'Sheet1'!$L$16"}</definedName>
    <definedName function="false" hidden="false" localSheetId="13" name="__________a11" vbProcedure="false">{"'Sheet1'!$L$16"}</definedName>
    <definedName function="false" hidden="false" localSheetId="13" name="__________a12" vbProcedure="false">{"'Sheet1'!$L$16"}</definedName>
    <definedName function="false" hidden="false" localSheetId="13" name="__________a2" vbProcedure="false">{"'Sheet1'!$L$16"}</definedName>
    <definedName function="false" hidden="false" localSheetId="13" name="__________a3" vbProcedure="false">{"'Sheet1'!$L$16"}</definedName>
    <definedName function="false" hidden="false" localSheetId="13" name="__________a4" vbProcedure="false">{"'Sheet1'!$L$16"}</definedName>
    <definedName function="false" hidden="false" localSheetId="13" name="__________a5" vbProcedure="false">{"'Sheet1'!$L$16"}</definedName>
    <definedName function="false" hidden="false" localSheetId="13" name="__________a7" vbProcedure="false">{"'Sheet1'!$L$16"}</definedName>
    <definedName function="false" hidden="false" localSheetId="13" name="__________a8" vbProcedure="false">{"'Sheet1'!$L$16"}</definedName>
    <definedName function="false" hidden="false" localSheetId="13" name="__________a9" vbProcedure="false">{"'Sheet1'!$L$16"}</definedName>
    <definedName function="false" hidden="false" localSheetId="13" name="__________Bm2" vbProcedure="false">{"'Sheet1'!$L$16"}</definedName>
    <definedName function="false" hidden="false" localSheetId="13" name="__________f5" vbProcedure="false">{"'Sheet1'!$L$16"}</definedName>
    <definedName function="false" hidden="false" localSheetId="13" name="__________JV05" vbProcedure="false">{#N/A,#N/A,FALSE,"JV661";#N/A,#N/A,FALSE,"JV662"}</definedName>
    <definedName function="false" hidden="false" localSheetId="13" name="__________jv06" vbProcedure="false">{#N/A,#N/A,FALSE,"JV661";#N/A,#N/A,FALSE,"JV662"}</definedName>
    <definedName function="false" hidden="false" localSheetId="13" name="__________NSO2" vbProcedure="false">{"'Sheet1'!$L$16"}</definedName>
    <definedName function="false" hidden="false" localSheetId="13" name="__________PUR6" vbProcedure="false">{#N/A,#N/A,FALSE,"Sheet2"}</definedName>
    <definedName function="false" hidden="false" localSheetId="13" name="__________QUY3" vbProcedure="false">{#N/A,#N/A,FALSE,"Sheet2"}</definedName>
    <definedName function="false" hidden="false" localSheetId="13" name="___________a10" vbProcedure="false">{"'Sheet1'!$L$16"}</definedName>
    <definedName function="false" hidden="false" localSheetId="13" name="___________a11" vbProcedure="false">{"'Sheet1'!$L$16"}</definedName>
    <definedName function="false" hidden="false" localSheetId="13" name="___________a12" vbProcedure="false">{"'Sheet1'!$L$16"}</definedName>
    <definedName function="false" hidden="false" localSheetId="13" name="___________a2" vbProcedure="false">{"'Sheet1'!$L$16"}</definedName>
    <definedName function="false" hidden="false" localSheetId="13" name="___________a3" vbProcedure="false">{"'Sheet1'!$L$16"}</definedName>
    <definedName function="false" hidden="false" localSheetId="13" name="___________a4" vbProcedure="false">{"'Sheet1'!$L$16"}</definedName>
    <definedName function="false" hidden="false" localSheetId="13" name="___________a5" vbProcedure="false">{"'Sheet1'!$L$16"}</definedName>
    <definedName function="false" hidden="false" localSheetId="13" name="___________a7" vbProcedure="false">{"'Sheet1'!$L$16"}</definedName>
    <definedName function="false" hidden="false" localSheetId="13" name="___________a8" vbProcedure="false">{"'Sheet1'!$L$16"}</definedName>
    <definedName function="false" hidden="false" localSheetId="13" name="___________a9" vbProcedure="false">{"'Sheet1'!$L$16"}</definedName>
    <definedName function="false" hidden="false" localSheetId="13" name="___________Bm2" vbProcedure="false">{"'Sheet1'!$L$16"}</definedName>
    <definedName function="false" hidden="false" localSheetId="13" name="___________f5" vbProcedure="false">{"'Sheet1'!$L$16"}</definedName>
    <definedName function="false" hidden="false" localSheetId="13" name="___________JV05" vbProcedure="false">{#N/A,#N/A,FALSE,"JV661";#N/A,#N/A,FALSE,"JV662"}</definedName>
    <definedName function="false" hidden="false" localSheetId="13" name="___________jv06" vbProcedure="false">{#N/A,#N/A,FALSE,"JV661";#N/A,#N/A,FALSE,"JV662"}</definedName>
    <definedName function="false" hidden="false" localSheetId="13" name="___________NSO2" vbProcedure="false">{"'Sheet1'!$L$16"}</definedName>
    <definedName function="false" hidden="false" localSheetId="13" name="____________a10" vbProcedure="false">{"'Sheet1'!$L$16"}</definedName>
    <definedName function="false" hidden="false" localSheetId="13" name="____________a11" vbProcedure="false">{"'Sheet1'!$L$16"}</definedName>
    <definedName function="false" hidden="false" localSheetId="13" name="____________a12" vbProcedure="false">{"'Sheet1'!$L$16"}</definedName>
    <definedName function="false" hidden="false" localSheetId="13" name="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a2" vbProcedure="false">{"'Sheet1'!$L$16"}</definedName>
    <definedName function="false" hidden="false" localSheetId="13" name="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a4" vbProcedure="false">{"'Sheet1'!$L$16"}</definedName>
    <definedName function="false" hidden="false" localSheetId="13" name="____________a5" vbProcedure="false">{"'Sheet1'!$L$16"}</definedName>
    <definedName function="false" hidden="false" localSheetId="13" name="____________a7" vbProcedure="false">{"'Sheet1'!$L$16"}</definedName>
    <definedName function="false" hidden="false" localSheetId="13" name="____________a8" vbProcedure="false">{"'Sheet1'!$L$16"}</definedName>
    <definedName function="false" hidden="false" localSheetId="13" name="____________a9" vbProcedure="false">{"'Sheet1'!$L$16"}</definedName>
    <definedName function="false" hidden="false" localSheetId="13" name="____________f5" vbProcedure="false">{"'Sheet1'!$L$16"}</definedName>
    <definedName function="false" hidden="false" localSheetId="13" name="____________gg1" vbProcedure="false">{"'Sheet1'!$L$16"}</definedName>
    <definedName function="false" hidden="false" localSheetId="13" name="____________h1" vbProcedure="false">{"'Sheet1'!$L$16"}</definedName>
    <definedName function="false" hidden="false" localSheetId="13" name="____________h2" vbProcedure="false">{"'Sheet1'!$L$16"}</definedName>
    <definedName function="false" hidden="false" localSheetId="13" name="____________huy1" vbProcedure="false">{"'Sheet1'!$L$16"}</definedName>
    <definedName function="false" hidden="false" localSheetId="13" name="____________JV05" vbProcedure="false">{#N/A,#N/A,FALSE,"JV661";#N/A,#N/A,FALSE,"JV662"}</definedName>
    <definedName function="false" hidden="false" localSheetId="13" name="____________jv06" vbProcedure="false">{#N/A,#N/A,FALSE,"JV661";#N/A,#N/A,FALSE,"JV662"}</definedName>
    <definedName function="false" hidden="false" localSheetId="13" name="____________NSO2" vbProcedure="false">{"'Sheet1'!$L$16"}</definedName>
    <definedName function="false" hidden="false" localSheetId="13" name="____________nso3" vbProcedure="false">{"'Sheet1'!$L$16"}</definedName>
    <definedName function="false" hidden="false" localSheetId="13" name="____________PA3" vbProcedure="false">{"'Sheet1'!$L$16"}</definedName>
    <definedName function="false" hidden="false" localSheetId="13" name="____________thu1" vbProcedure="false">{"'Sheet1'!$L$16"}</definedName>
    <definedName function="false" hidden="false" localSheetId="13" name="____________thu2" vbProcedure="false">{"'Sheet1'!$L$16"}</definedName>
    <definedName function="false" hidden="false" localSheetId="13" name="____________thu4" vbProcedure="false">{"'Sheet1'!$L$16"}</definedName>
    <definedName function="false" hidden="false" localSheetId="13" name="____________thu5" vbProcedure="false">{"'Sheet1'!$L$16"}</definedName>
    <definedName function="false" hidden="false" localSheetId="13" name="_____________a10" vbProcedure="false">{"'Sheet1'!$L$16"}</definedName>
    <definedName function="false" hidden="false" localSheetId="13" name="_____________a11" vbProcedure="false">{"'Sheet1'!$L$16"}</definedName>
    <definedName function="false" hidden="false" localSheetId="13" name="_____________a12" vbProcedure="false">{"'Sheet1'!$L$16"}</definedName>
    <definedName function="false" hidden="false" localSheetId="13" name="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a2" vbProcedure="false">{"'Sheet1'!$L$16"}</definedName>
    <definedName function="false" hidden="false" localSheetId="13" name="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a4" vbProcedure="false">{"'Sheet1'!$L$16"}</definedName>
    <definedName function="false" hidden="false" localSheetId="13" name="_____________a5" vbProcedure="false">{"'Sheet1'!$L$16"}</definedName>
    <definedName function="false" hidden="false" localSheetId="13" name="_____________a7" vbProcedure="false">{"'Sheet1'!$L$16"}</definedName>
    <definedName function="false" hidden="false" localSheetId="13" name="_____________a8" vbProcedure="false">{"'Sheet1'!$L$16"}</definedName>
    <definedName function="false" hidden="false" localSheetId="13" name="_____________a9" vbProcedure="false">{"'Sheet1'!$L$16"}</definedName>
    <definedName function="false" hidden="false" localSheetId="13" name="_____________f5" vbProcedure="false">{"'Sheet1'!$L$16"}</definedName>
    <definedName function="false" hidden="false" localSheetId="13" name="_____________gg1" vbProcedure="false">{"'Sheet1'!$L$16"}</definedName>
    <definedName function="false" hidden="false" localSheetId="13" name="_____________h1" vbProcedure="false">{"'Sheet1'!$L$16"}</definedName>
    <definedName function="false" hidden="false" localSheetId="13" name="_____________h2" vbProcedure="false">{"'Sheet1'!$L$16"}</definedName>
    <definedName function="false" hidden="false" localSheetId="13" name="_____________huy1" vbProcedure="false">{"'Sheet1'!$L$16"}</definedName>
    <definedName function="false" hidden="false" localSheetId="13" name="_____________NSO2" vbProcedure="false">{"'Sheet1'!$L$16"}</definedName>
    <definedName function="false" hidden="false" localSheetId="13" name="_____________nso3" vbProcedure="false">{"'Sheet1'!$L$16"}</definedName>
    <definedName function="false" hidden="false" localSheetId="13" name="_____________PA3" vbProcedure="false">{"'Sheet1'!$L$16"}</definedName>
    <definedName function="false" hidden="false" localSheetId="13" name="_____________thu1" vbProcedure="false">{"'Sheet1'!$L$16"}</definedName>
    <definedName function="false" hidden="false" localSheetId="13" name="_____________thu2" vbProcedure="false">{"'Sheet1'!$L$16"}</definedName>
    <definedName function="false" hidden="false" localSheetId="13" name="_____________thu4" vbProcedure="false">{"'Sheet1'!$L$16"}</definedName>
    <definedName function="false" hidden="false" localSheetId="13" name="_____________thu5" vbProcedure="false">{"'Sheet1'!$L$16"}</definedName>
    <definedName function="false" hidden="false" localSheetId="13" name="______________a1" vbProcedure="false">{"'Sheet1'!$L$16"}</definedName>
    <definedName function="false" hidden="false" localSheetId="13" name="______________a10" vbProcedure="false">{"'Sheet1'!$L$16"}</definedName>
    <definedName function="false" hidden="false" localSheetId="13" name="______________a11" vbProcedure="false">{"'Sheet1'!$L$16"}</definedName>
    <definedName function="false" hidden="false" localSheetId="13" name="______________a12" vbProcedure="false">{"'Sheet1'!$L$16"}</definedName>
    <definedName function="false" hidden="false" localSheetId="13" name="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a2" vbProcedure="false">{"'Sheet1'!$L$16"}</definedName>
    <definedName function="false" hidden="false" localSheetId="13" name="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a4" vbProcedure="false">{"'Sheet1'!$L$16"}</definedName>
    <definedName function="false" hidden="false" localSheetId="13" name="______________a5" vbProcedure="false">{"'Sheet1'!$L$16"}</definedName>
    <definedName function="false" hidden="false" localSheetId="13" name="______________a7" vbProcedure="false">{"'Sheet1'!$L$16"}</definedName>
    <definedName function="false" hidden="false" localSheetId="13" name="______________a8" vbProcedure="false">{"'Sheet1'!$L$16"}</definedName>
    <definedName function="false" hidden="false" localSheetId="13" name="______________a9" vbProcedure="false">{"'Sheet1'!$L$16"}</definedName>
    <definedName function="false" hidden="false" localSheetId="13" name="______________f5" vbProcedure="false">{"'Sheet1'!$L$16"}</definedName>
    <definedName function="false" hidden="false" localSheetId="13" name="______________gg1" vbProcedure="false">{"'Sheet1'!$L$16"}</definedName>
    <definedName function="false" hidden="false" localSheetId="13" name="______________h1" vbProcedure="false">{"'Sheet1'!$L$16"}</definedName>
    <definedName function="false" hidden="false" localSheetId="13" name="______________h2" vbProcedure="false">{"'Sheet1'!$L$16"}</definedName>
    <definedName function="false" hidden="false" localSheetId="13" name="______________huy1" vbProcedure="false">{"'Sheet1'!$L$16"}</definedName>
    <definedName function="false" hidden="false" localSheetId="13" name="______________NSO2" vbProcedure="false">{"'Sheet1'!$L$16"}</definedName>
    <definedName function="false" hidden="false" localSheetId="13" name="______________nso3" vbProcedure="false">{"'Sheet1'!$L$16"}</definedName>
    <definedName function="false" hidden="false" localSheetId="13" name="______________PA3" vbProcedure="false">{"'Sheet1'!$L$16"}</definedName>
    <definedName function="false" hidden="false" localSheetId="13" name="______________thu1" vbProcedure="false">{"'Sheet1'!$L$16"}</definedName>
    <definedName function="false" hidden="false" localSheetId="13" name="______________thu2" vbProcedure="false">{"'Sheet1'!$L$16"}</definedName>
    <definedName function="false" hidden="false" localSheetId="13" name="______________thu4" vbProcedure="false">{"'Sheet1'!$L$16"}</definedName>
    <definedName function="false" hidden="false" localSheetId="13" name="______________thu5" vbProcedure="false">{"'Sheet1'!$L$16"}</definedName>
    <definedName function="false" hidden="false" localSheetId="13" name="_______________a1" vbProcedure="false">{"'Sheet1'!$L$16"}</definedName>
    <definedName function="false" hidden="false" localSheetId="13" name="_______________a10" vbProcedure="false">{"'Sheet1'!$L$16"}</definedName>
    <definedName function="false" hidden="false" localSheetId="13" name="_______________a11" vbProcedure="false">{"'Sheet1'!$L$16"}</definedName>
    <definedName function="false" hidden="false" localSheetId="13" name="_______________a12" vbProcedure="false">{"'Sheet1'!$L$16"}</definedName>
    <definedName function="false" hidden="false" localSheetId="13" name="_______________a2" vbProcedure="false">{"'Sheet1'!$L$16"}</definedName>
    <definedName function="false" hidden="false" localSheetId="13" name="_______________a3" vbProcedure="false">{"'Sheet1'!$L$16"}</definedName>
    <definedName function="false" hidden="false" localSheetId="13" name="_______________a4" vbProcedure="false">{"'Sheet1'!$L$16"}</definedName>
    <definedName function="false" hidden="false" localSheetId="13" name="_______________a5" vbProcedure="false">{"'Sheet1'!$L$16"}</definedName>
    <definedName function="false" hidden="false" localSheetId="13" name="_______________a7" vbProcedure="false">{"'Sheet1'!$L$16"}</definedName>
    <definedName function="false" hidden="false" localSheetId="13" name="_______________a8" vbProcedure="false">{"'Sheet1'!$L$16"}</definedName>
    <definedName function="false" hidden="false" localSheetId="13" name="_______________a9" vbProcedure="false">{"'Sheet1'!$L$16"}</definedName>
    <definedName function="false" hidden="false" localSheetId="13" name="_______________f5" vbProcedure="false">{"'Sheet1'!$L$16"}</definedName>
    <definedName function="false" hidden="false" localSheetId="13" name="_______________NSO2" vbProcedure="false">{"'Sheet1'!$L$16"}</definedName>
    <definedName function="false" hidden="false" localSheetId="13" name="________________a1" vbProcedure="false">{"'Sheet1'!$L$16"}</definedName>
    <definedName function="false" hidden="false" localSheetId="13" name="________________a10" vbProcedure="false">{"'Sheet1'!$L$16"}</definedName>
    <definedName function="false" hidden="false" localSheetId="13" name="________________a11" vbProcedure="false">{"'Sheet1'!$L$16"}</definedName>
    <definedName function="false" hidden="false" localSheetId="13" name="________________a12" vbProcedure="false">{"'Sheet1'!$L$16"}</definedName>
    <definedName function="false" hidden="false" localSheetId="13" name="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a2" vbProcedure="false">{"'Sheet1'!$L$16"}</definedName>
    <definedName function="false" hidden="false" localSheetId="13" name="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a4" vbProcedure="false">{"'Sheet1'!$L$16"}</definedName>
    <definedName function="false" hidden="false" localSheetId="13" name="________________a5" vbProcedure="false">{"'Sheet1'!$L$16"}</definedName>
    <definedName function="false" hidden="false" localSheetId="13" name="________________a7" vbProcedure="false">{"'Sheet1'!$L$16"}</definedName>
    <definedName function="false" hidden="false" localSheetId="13" name="________________a8" vbProcedure="false">{"'Sheet1'!$L$16"}</definedName>
    <definedName function="false" hidden="false" localSheetId="13" name="________________a9" vbProcedure="false">{"'Sheet1'!$L$16"}</definedName>
    <definedName function="false" hidden="false" localSheetId="13" name="________________f5" vbProcedure="false">{"'Sheet1'!$L$16"}</definedName>
    <definedName function="false" hidden="false" localSheetId="13" name="________________gg1" vbProcedure="false">{"'Sheet1'!$L$16"}</definedName>
    <definedName function="false" hidden="false" localSheetId="13" name="________________h1" vbProcedure="false">{"'Sheet1'!$L$16"}</definedName>
    <definedName function="false" hidden="false" localSheetId="13" name="________________h2" vbProcedure="false">{"'Sheet1'!$L$16"}</definedName>
    <definedName function="false" hidden="false" localSheetId="13" name="________________huy1" vbProcedure="false">{"'Sheet1'!$L$16"}</definedName>
    <definedName function="false" hidden="false" localSheetId="13" name="________________NSO2" vbProcedure="false">{"'Sheet1'!$L$16"}</definedName>
    <definedName function="false" hidden="false" localSheetId="13" name="________________nso3" vbProcedure="false">{"'Sheet1'!$L$16"}</definedName>
    <definedName function="false" hidden="false" localSheetId="13" name="________________PA3" vbProcedure="false">{"'Sheet1'!$L$16"}</definedName>
    <definedName function="false" hidden="false" localSheetId="13" name="________________thu1" vbProcedure="false">{"'Sheet1'!$L$16"}</definedName>
    <definedName function="false" hidden="false" localSheetId="13" name="________________thu2" vbProcedure="false">{"'Sheet1'!$L$16"}</definedName>
    <definedName function="false" hidden="false" localSheetId="13" name="________________thu4" vbProcedure="false">{"'Sheet1'!$L$16"}</definedName>
    <definedName function="false" hidden="false" localSheetId="13" name="________________thu5" vbProcedure="false">{"'Sheet1'!$L$16"}</definedName>
    <definedName function="false" hidden="false" localSheetId="13" name="_________________a1" vbProcedure="false">{"'Sheet1'!$L$16"}</definedName>
    <definedName function="false" hidden="false" localSheetId="13" name="_________________a10" vbProcedure="false">{"'Sheet1'!$L$16"}</definedName>
    <definedName function="false" hidden="false" localSheetId="13" name="_________________a11" vbProcedure="false">{"'Sheet1'!$L$16"}</definedName>
    <definedName function="false" hidden="false" localSheetId="13" name="_________________a12" vbProcedure="false">{"'Sheet1'!$L$16"}</definedName>
    <definedName function="false" hidden="false" localSheetId="13" name="_________________a2" vbProcedure="false">{"'Sheet1'!$L$16"}</definedName>
    <definedName function="false" hidden="false" localSheetId="13" name="_________________a3" vbProcedure="false">{"'Sheet1'!$L$16"}</definedName>
    <definedName function="false" hidden="false" localSheetId="13" name="_________________a4" vbProcedure="false">{"'Sheet1'!$L$16"}</definedName>
    <definedName function="false" hidden="false" localSheetId="13" name="_________________a5" vbProcedure="false">{"'Sheet1'!$L$16"}</definedName>
    <definedName function="false" hidden="false" localSheetId="13" name="_________________a7" vbProcedure="false">{"'Sheet1'!$L$16"}</definedName>
    <definedName function="false" hidden="false" localSheetId="13" name="_________________a8" vbProcedure="false">{"'Sheet1'!$L$16"}</definedName>
    <definedName function="false" hidden="false" localSheetId="13" name="_________________a9" vbProcedure="false">{"'Sheet1'!$L$16"}</definedName>
    <definedName function="false" hidden="false" localSheetId="13" name="_________________f5" vbProcedure="false">{"'Sheet1'!$L$16"}</definedName>
    <definedName function="false" hidden="false" localSheetId="13" name="_________________NSO2" vbProcedure="false">{"'Sheet1'!$L$16"}</definedName>
    <definedName function="false" hidden="false" localSheetId="13" name="__________________a1" vbProcedure="false">{"'Sheet1'!$L$16"}</definedName>
    <definedName function="false" hidden="false" localSheetId="13" name="__________________a10" vbProcedure="false">{"'Sheet1'!$L$16"}</definedName>
    <definedName function="false" hidden="false" localSheetId="13" name="__________________a11" vbProcedure="false">{"'Sheet1'!$L$16"}</definedName>
    <definedName function="false" hidden="false" localSheetId="13" name="__________________a12" vbProcedure="false">{"'Sheet1'!$L$16"}</definedName>
    <definedName function="false" hidden="false" localSheetId="13" name="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a2" vbProcedure="false">{"'Sheet1'!$L$16"}</definedName>
    <definedName function="false" hidden="false" localSheetId="13" name="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a4" vbProcedure="false">{"'Sheet1'!$L$16"}</definedName>
    <definedName function="false" hidden="false" localSheetId="13" name="__________________a5" vbProcedure="false">{"'Sheet1'!$L$16"}</definedName>
    <definedName function="false" hidden="false" localSheetId="13" name="__________________a7" vbProcedure="false">{"'Sheet1'!$L$16"}</definedName>
    <definedName function="false" hidden="false" localSheetId="13" name="__________________a8" vbProcedure="false">{"'Sheet1'!$L$16"}</definedName>
    <definedName function="false" hidden="false" localSheetId="13" name="__________________a9" vbProcedure="false">{"'Sheet1'!$L$16"}</definedName>
    <definedName function="false" hidden="false" localSheetId="13" name="__________________f5" vbProcedure="false">{"'Sheet1'!$L$16"}</definedName>
    <definedName function="false" hidden="false" localSheetId="13" name="__________________gg1" vbProcedure="false">{"'Sheet1'!$L$16"}</definedName>
    <definedName function="false" hidden="false" localSheetId="13" name="__________________h1" vbProcedure="false">{"'Sheet1'!$L$16"}</definedName>
    <definedName function="false" hidden="false" localSheetId="13" name="__________________h2" vbProcedure="false">{"'Sheet1'!$L$16"}</definedName>
    <definedName function="false" hidden="false" localSheetId="13" name="__________________huy1" vbProcedure="false">{"'Sheet1'!$L$16"}</definedName>
    <definedName function="false" hidden="false" localSheetId="13" name="__________________NSO2" vbProcedure="false">{"'Sheet1'!$L$16"}</definedName>
    <definedName function="false" hidden="false" localSheetId="13" name="__________________nso3" vbProcedure="false">{"'Sheet1'!$L$16"}</definedName>
    <definedName function="false" hidden="false" localSheetId="13" name="__________________PA3" vbProcedure="false">{"'Sheet1'!$L$16"}</definedName>
    <definedName function="false" hidden="false" localSheetId="13" name="__________________thu1" vbProcedure="false">{"'Sheet1'!$L$16"}</definedName>
    <definedName function="false" hidden="false" localSheetId="13" name="__________________thu2" vbProcedure="false">{"'Sheet1'!$L$16"}</definedName>
    <definedName function="false" hidden="false" localSheetId="13" name="__________________thu4" vbProcedure="false">{"'Sheet1'!$L$16"}</definedName>
    <definedName function="false" hidden="false" localSheetId="13" name="__________________thu5" vbProcedure="false">{"'Sheet1'!$L$16"}</definedName>
    <definedName function="false" hidden="false" localSheetId="13" name="___________________a1" vbProcedure="false">{"'Sheet1'!$L$16"}</definedName>
    <definedName function="false" hidden="false" localSheetId="13" name="___________________a10" vbProcedure="false">{"'Sheet1'!$L$16"}</definedName>
    <definedName function="false" hidden="false" localSheetId="13" name="___________________a11" vbProcedure="false">{"'Sheet1'!$L$16"}</definedName>
    <definedName function="false" hidden="false" localSheetId="13" name="___________________a12" vbProcedure="false">{"'Sheet1'!$L$16"}</definedName>
    <definedName function="false" hidden="false" localSheetId="13" name="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a2" vbProcedure="false">{"'Sheet1'!$L$16"}</definedName>
    <definedName function="false" hidden="false" localSheetId="13" name="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a4" vbProcedure="false">{"'Sheet1'!$L$16"}</definedName>
    <definedName function="false" hidden="false" localSheetId="13" name="___________________a5" vbProcedure="false">{"'Sheet1'!$L$16"}</definedName>
    <definedName function="false" hidden="false" localSheetId="13" name="___________________a7" vbProcedure="false">{"'Sheet1'!$L$16"}</definedName>
    <definedName function="false" hidden="false" localSheetId="13" name="___________________a8" vbProcedure="false">{"'Sheet1'!$L$16"}</definedName>
    <definedName function="false" hidden="false" localSheetId="13" name="___________________a9" vbProcedure="false">{"'Sheet1'!$L$16"}</definedName>
    <definedName function="false" hidden="false" localSheetId="13" name="___________________f5" vbProcedure="false">{"'Sheet1'!$L$16"}</definedName>
    <definedName function="false" hidden="false" localSheetId="13" name="___________________gg1" vbProcedure="false">{"'Sheet1'!$L$16"}</definedName>
    <definedName function="false" hidden="false" localSheetId="13" name="___________________h1" vbProcedure="false">{"'Sheet1'!$L$16"}</definedName>
    <definedName function="false" hidden="false" localSheetId="13" name="___________________h2" vbProcedure="false">{"'Sheet1'!$L$16"}</definedName>
    <definedName function="false" hidden="false" localSheetId="13" name="___________________huy1" vbProcedure="false">{"'Sheet1'!$L$16"}</definedName>
    <definedName function="false" hidden="false" localSheetId="13" name="___________________NSO2" vbProcedure="false">{"'Sheet1'!$L$16"}</definedName>
    <definedName function="false" hidden="false" localSheetId="13" name="___________________nso3" vbProcedure="false">{"'Sheet1'!$L$16"}</definedName>
    <definedName function="false" hidden="false" localSheetId="13" name="___________________PA3" vbProcedure="false">{"'Sheet1'!$L$16"}</definedName>
    <definedName function="false" hidden="false" localSheetId="13" name="___________________thu1" vbProcedure="false">{"'Sheet1'!$L$16"}</definedName>
    <definedName function="false" hidden="false" localSheetId="13" name="___________________thu2" vbProcedure="false">{"'Sheet1'!$L$16"}</definedName>
    <definedName function="false" hidden="false" localSheetId="13" name="___________________thu4" vbProcedure="false">{"'Sheet1'!$L$16"}</definedName>
    <definedName function="false" hidden="false" localSheetId="13" name="___________________thu5" vbProcedure="false">{"'Sheet1'!$L$16"}</definedName>
    <definedName function="false" hidden="false" localSheetId="13" name="____________________a1" vbProcedure="false">{"'Sheet1'!$L$16"}</definedName>
    <definedName function="false" hidden="false" localSheetId="13" name="____________________a10" vbProcedure="false">{"'Sheet1'!$L$16"}</definedName>
    <definedName function="false" hidden="false" localSheetId="13" name="____________________a11" vbProcedure="false">{"'Sheet1'!$L$16"}</definedName>
    <definedName function="false" hidden="false" localSheetId="13" name="____________________a12" vbProcedure="false">{"'Sheet1'!$L$16"}</definedName>
    <definedName function="false" hidden="false" localSheetId="13" name="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a2" vbProcedure="false">{"'Sheet1'!$L$16"}</definedName>
    <definedName function="false" hidden="false" localSheetId="13" name="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a4" vbProcedure="false">{"'Sheet1'!$L$16"}</definedName>
    <definedName function="false" hidden="false" localSheetId="13" name="____________________a5" vbProcedure="false">{"'Sheet1'!$L$16"}</definedName>
    <definedName function="false" hidden="false" localSheetId="13" name="____________________a7" vbProcedure="false">{"'Sheet1'!$L$16"}</definedName>
    <definedName function="false" hidden="false" localSheetId="13" name="____________________a8" vbProcedure="false">{"'Sheet1'!$L$16"}</definedName>
    <definedName function="false" hidden="false" localSheetId="13" name="____________________a9" vbProcedure="false">{"'Sheet1'!$L$16"}</definedName>
    <definedName function="false" hidden="false" localSheetId="13" name="____________________f5" vbProcedure="false">{"'Sheet1'!$L$16"}</definedName>
    <definedName function="false" hidden="false" localSheetId="13" name="____________________gg1" vbProcedure="false">{"'Sheet1'!$L$16"}</definedName>
    <definedName function="false" hidden="false" localSheetId="13" name="____________________h1" vbProcedure="false">{"'Sheet1'!$L$16"}</definedName>
    <definedName function="false" hidden="false" localSheetId="13" name="____________________h2" vbProcedure="false">{"'Sheet1'!$L$16"}</definedName>
    <definedName function="false" hidden="false" localSheetId="13" name="____________________huy1" vbProcedure="false">{"'Sheet1'!$L$16"}</definedName>
    <definedName function="false" hidden="false" localSheetId="13" name="____________________NSO2" vbProcedure="false">{"'Sheet1'!$L$16"}</definedName>
    <definedName function="false" hidden="false" localSheetId="13" name="____________________nso3" vbProcedure="false">{"'Sheet1'!$L$16"}</definedName>
    <definedName function="false" hidden="false" localSheetId="13" name="____________________PA3" vbProcedure="false">{"'Sheet1'!$L$16"}</definedName>
    <definedName function="false" hidden="false" localSheetId="13" name="____________________thu1" vbProcedure="false">{"'Sheet1'!$L$16"}</definedName>
    <definedName function="false" hidden="false" localSheetId="13" name="____________________thu2" vbProcedure="false">{"'Sheet1'!$L$16"}</definedName>
    <definedName function="false" hidden="false" localSheetId="13" name="____________________thu4" vbProcedure="false">{"'Sheet1'!$L$16"}</definedName>
    <definedName function="false" hidden="false" localSheetId="13" name="____________________thu5" vbProcedure="false">{"'Sheet1'!$L$16"}</definedName>
    <definedName function="false" hidden="false" localSheetId="13" name="_____________________a1" vbProcedure="false">{"'Sheet1'!$L$16"}</definedName>
    <definedName function="false" hidden="false" localSheetId="13" name="_____________________a10" vbProcedure="false">{"'Sheet1'!$L$16"}</definedName>
    <definedName function="false" hidden="false" localSheetId="13" name="_____________________a11" vbProcedure="false">{"'Sheet1'!$L$16"}</definedName>
    <definedName function="false" hidden="false" localSheetId="13" name="_____________________a12" vbProcedure="false">{"'Sheet1'!$L$16"}</definedName>
    <definedName function="false" hidden="false" localSheetId="13" name="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a2" vbProcedure="false">{"'Sheet1'!$L$16"}</definedName>
    <definedName function="false" hidden="false" localSheetId="13" name="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a4" vbProcedure="false">{"'Sheet1'!$L$16"}</definedName>
    <definedName function="false" hidden="false" localSheetId="13" name="_____________________a5" vbProcedure="false">{"'Sheet1'!$L$16"}</definedName>
    <definedName function="false" hidden="false" localSheetId="13" name="_____________________a7" vbProcedure="false">{"'Sheet1'!$L$16"}</definedName>
    <definedName function="false" hidden="false" localSheetId="13" name="_____________________a8" vbProcedure="false">{"'Sheet1'!$L$16"}</definedName>
    <definedName function="false" hidden="false" localSheetId="13" name="_____________________a9" vbProcedure="false">{"'Sheet1'!$L$16"}</definedName>
    <definedName function="false" hidden="false" localSheetId="13" name="_____________________f5" vbProcedure="false">{"'Sheet1'!$L$16"}</definedName>
    <definedName function="false" hidden="false" localSheetId="13" name="_____________________gg1" vbProcedure="false">{"'Sheet1'!$L$16"}</definedName>
    <definedName function="false" hidden="false" localSheetId="13" name="_____________________h1" vbProcedure="false">{"'Sheet1'!$L$16"}</definedName>
    <definedName function="false" hidden="false" localSheetId="13" name="_____________________h2" vbProcedure="false">{"'Sheet1'!$L$16"}</definedName>
    <definedName function="false" hidden="false" localSheetId="13" name="_____________________huy1" vbProcedure="false">{"'Sheet1'!$L$16"}</definedName>
    <definedName function="false" hidden="false" localSheetId="13" name="_____________________NSO2" vbProcedure="false">{"'Sheet1'!$L$16"}</definedName>
    <definedName function="false" hidden="false" localSheetId="13" name="_____________________nso3" vbProcedure="false">{"'Sheet1'!$L$16"}</definedName>
    <definedName function="false" hidden="false" localSheetId="13" name="_____________________PA3" vbProcedure="false">{"'Sheet1'!$L$16"}</definedName>
    <definedName function="false" hidden="false" localSheetId="13" name="_____________________thu1" vbProcedure="false">{"'Sheet1'!$L$16"}</definedName>
    <definedName function="false" hidden="false" localSheetId="13" name="_____________________thu2" vbProcedure="false">{"'Sheet1'!$L$16"}</definedName>
    <definedName function="false" hidden="false" localSheetId="13" name="_____________________thu4" vbProcedure="false">{"'Sheet1'!$L$16"}</definedName>
    <definedName function="false" hidden="false" localSheetId="13" name="_____________________thu5" vbProcedure="false">{"'Sheet1'!$L$16"}</definedName>
    <definedName function="false" hidden="false" localSheetId="13" name="______________________a1" vbProcedure="false">{"'Sheet1'!$L$16"}</definedName>
    <definedName function="false" hidden="false" localSheetId="13" name="______________________a10" vbProcedure="false">{"'Sheet1'!$L$16"}</definedName>
    <definedName function="false" hidden="false" localSheetId="13" name="______________________a11" vbProcedure="false">{"'Sheet1'!$L$16"}</definedName>
    <definedName function="false" hidden="false" localSheetId="13" name="______________________a12" vbProcedure="false">{"'Sheet1'!$L$16"}</definedName>
    <definedName function="false" hidden="false" localSheetId="13" name="______________________a2" vbProcedure="false">{"'Sheet1'!$L$16"}</definedName>
    <definedName function="false" hidden="false" localSheetId="13" name="______________________a3" vbProcedure="false">{"'Sheet1'!$L$16"}</definedName>
    <definedName function="false" hidden="false" localSheetId="13" name="______________________a4" vbProcedure="false">{"'Sheet1'!$L$16"}</definedName>
    <definedName function="false" hidden="false" localSheetId="13" name="______________________a5" vbProcedure="false">{"'Sheet1'!$L$16"}</definedName>
    <definedName function="false" hidden="false" localSheetId="13" name="______________________a7" vbProcedure="false">{"'Sheet1'!$L$16"}</definedName>
    <definedName function="false" hidden="false" localSheetId="13" name="______________________a8" vbProcedure="false">{"'Sheet1'!$L$16"}</definedName>
    <definedName function="false" hidden="false" localSheetId="13" name="______________________a9" vbProcedure="false">{"'Sheet1'!$L$16"}</definedName>
    <definedName function="false" hidden="false" localSheetId="13" name="______________________f5" vbProcedure="false">{"'Sheet1'!$L$16"}</definedName>
    <definedName function="false" hidden="false" localSheetId="13" name="______________________NSO2" vbProcedure="false">{"'Sheet1'!$L$16"}</definedName>
    <definedName function="false" hidden="false" localSheetId="13" name="_______________________a1" vbProcedure="false">{"'Sheet1'!$L$16"}</definedName>
    <definedName function="false" hidden="false" localSheetId="13" name="_______________________a10" vbProcedure="false">{"'Sheet1'!$L$16"}</definedName>
    <definedName function="false" hidden="false" localSheetId="13" name="_______________________a11" vbProcedure="false">{"'Sheet1'!$L$16"}</definedName>
    <definedName function="false" hidden="false" localSheetId="13" name="_______________________a12" vbProcedure="false">{"'Sheet1'!$L$16"}</definedName>
    <definedName function="false" hidden="false" localSheetId="13" name="__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a2" vbProcedure="false">{"'Sheet1'!$L$16"}</definedName>
    <definedName function="false" hidden="false" localSheetId="13" name="__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a4" vbProcedure="false">{"'Sheet1'!$L$16"}</definedName>
    <definedName function="false" hidden="false" localSheetId="13" name="_______________________a5" vbProcedure="false">{"'Sheet1'!$L$16"}</definedName>
    <definedName function="false" hidden="false" localSheetId="13" name="_______________________a7" vbProcedure="false">{"'Sheet1'!$L$16"}</definedName>
    <definedName function="false" hidden="false" localSheetId="13" name="_______________________a8" vbProcedure="false">{"'Sheet1'!$L$16"}</definedName>
    <definedName function="false" hidden="false" localSheetId="13" name="_______________________a9" vbProcedure="false">{"'Sheet1'!$L$16"}</definedName>
    <definedName function="false" hidden="false" localSheetId="13" name="_______________________f5" vbProcedure="false">{"'Sheet1'!$L$16"}</definedName>
    <definedName function="false" hidden="false" localSheetId="13" name="_______________________gg1" vbProcedure="false">{"'Sheet1'!$L$16"}</definedName>
    <definedName function="false" hidden="false" localSheetId="13" name="_______________________h1" vbProcedure="false">{"'Sheet1'!$L$16"}</definedName>
    <definedName function="false" hidden="false" localSheetId="13" name="_______________________h2" vbProcedure="false">{"'Sheet1'!$L$16"}</definedName>
    <definedName function="false" hidden="false" localSheetId="13" name="_______________________huy1" vbProcedure="false">{"'Sheet1'!$L$16"}</definedName>
    <definedName function="false" hidden="false" localSheetId="13" name="_______________________NSO2" vbProcedure="false">{"'Sheet1'!$L$16"}</definedName>
    <definedName function="false" hidden="false" localSheetId="13" name="_______________________nso3" vbProcedure="false">{"'Sheet1'!$L$16"}</definedName>
    <definedName function="false" hidden="false" localSheetId="13" name="_______________________PA3" vbProcedure="false">{"'Sheet1'!$L$16"}</definedName>
    <definedName function="false" hidden="false" localSheetId="13" name="_______________________thu1" vbProcedure="false">{"'Sheet1'!$L$16"}</definedName>
    <definedName function="false" hidden="false" localSheetId="13" name="_______________________thu2" vbProcedure="false">{"'Sheet1'!$L$16"}</definedName>
    <definedName function="false" hidden="false" localSheetId="13" name="_______________________thu4" vbProcedure="false">{"'Sheet1'!$L$16"}</definedName>
    <definedName function="false" hidden="false" localSheetId="13" name="_______________________thu5" vbProcedure="false">{"'Sheet1'!$L$16"}</definedName>
    <definedName function="false" hidden="false" localSheetId="13" name="________________________a1" vbProcedure="false">{"'Sheet1'!$L$16"}</definedName>
    <definedName function="false" hidden="false" localSheetId="13" name="________________________a10" vbProcedure="false">{"'Sheet1'!$L$16"}</definedName>
    <definedName function="false" hidden="false" localSheetId="13" name="________________________a11" vbProcedure="false">{"'Sheet1'!$L$16"}</definedName>
    <definedName function="false" hidden="false" localSheetId="13" name="________________________a12" vbProcedure="false">{"'Sheet1'!$L$16"}</definedName>
    <definedName function="false" hidden="false" localSheetId="13" name="________________________a2" vbProcedure="false">{"'Sheet1'!$L$16"}</definedName>
    <definedName function="false" hidden="false" localSheetId="13" name="________________________a3" vbProcedure="false">{"'Sheet1'!$L$16"}</definedName>
    <definedName function="false" hidden="false" localSheetId="13" name="________________________a4" vbProcedure="false">{"'Sheet1'!$L$16"}</definedName>
    <definedName function="false" hidden="false" localSheetId="13" name="________________________a5" vbProcedure="false">{"'Sheet1'!$L$16"}</definedName>
    <definedName function="false" hidden="false" localSheetId="13" name="________________________a7" vbProcedure="false">{"'Sheet1'!$L$16"}</definedName>
    <definedName function="false" hidden="false" localSheetId="13" name="________________________a8" vbProcedure="false">{"'Sheet1'!$L$16"}</definedName>
    <definedName function="false" hidden="false" localSheetId="13" name="________________________a9" vbProcedure="false">{"'Sheet1'!$L$16"}</definedName>
    <definedName function="false" hidden="false" localSheetId="13" name="________________________f5" vbProcedure="false">{"'Sheet1'!$L$16"}</definedName>
    <definedName function="false" hidden="false" localSheetId="13" name="________________________NSO2" vbProcedure="false">{"'Sheet1'!$L$16"}</definedName>
    <definedName function="false" hidden="false" localSheetId="13" name="_________________________a1" vbProcedure="false">{"'Sheet1'!$L$16"}</definedName>
    <definedName function="false" hidden="false" localSheetId="13" name="_________________________a10" vbProcedure="false">{"'Sheet1'!$L$16"}</definedName>
    <definedName function="false" hidden="false" localSheetId="13" name="_________________________a11" vbProcedure="false">{"'Sheet1'!$L$16"}</definedName>
    <definedName function="false" hidden="false" localSheetId="13" name="_________________________a12" vbProcedure="false">{"'Sheet1'!$L$16"}</definedName>
    <definedName function="false" hidden="false" localSheetId="13" name="_________________________a2" vbProcedure="false">{"'Sheet1'!$L$16"}</definedName>
    <definedName function="false" hidden="false" localSheetId="13" name="_________________________a3" vbProcedure="false">{"'Sheet1'!$L$16"}</definedName>
    <definedName function="false" hidden="false" localSheetId="13" name="_________________________a4" vbProcedure="false">{"'Sheet1'!$L$16"}</definedName>
    <definedName function="false" hidden="false" localSheetId="13" name="_________________________a5" vbProcedure="false">{"'Sheet1'!$L$16"}</definedName>
    <definedName function="false" hidden="false" localSheetId="13" name="_________________________a7" vbProcedure="false">{"'Sheet1'!$L$16"}</definedName>
    <definedName function="false" hidden="false" localSheetId="13" name="_________________________a8" vbProcedure="false">{"'Sheet1'!$L$16"}</definedName>
    <definedName function="false" hidden="false" localSheetId="13" name="_________________________a9" vbProcedure="false">{"'Sheet1'!$L$16"}</definedName>
    <definedName function="false" hidden="false" localSheetId="13" name="_________________________f5" vbProcedure="false">{"'Sheet1'!$L$16"}</definedName>
    <definedName function="false" hidden="false" localSheetId="13" name="_________________________NSO2" vbProcedure="false">{"'Sheet1'!$L$16"}</definedName>
    <definedName function="false" hidden="false" localSheetId="13" name="__________________________a1" vbProcedure="false">{"'Sheet1'!$L$16"}</definedName>
    <definedName function="false" hidden="false" localSheetId="13" name="__________________________a10" vbProcedure="false">{"'Sheet1'!$L$16"}</definedName>
    <definedName function="false" hidden="false" localSheetId="13" name="__________________________a11" vbProcedure="false">{"'Sheet1'!$L$16"}</definedName>
    <definedName function="false" hidden="false" localSheetId="13" name="__________________________a12" vbProcedure="false">{"'Sheet1'!$L$16"}</definedName>
    <definedName function="false" hidden="false" localSheetId="13" name="_____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___a2" vbProcedure="false">{"'Sheet1'!$L$16"}</definedName>
    <definedName function="false" hidden="false" localSheetId="13" name="_____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___a4" vbProcedure="false">{"'Sheet1'!$L$16"}</definedName>
    <definedName function="false" hidden="false" localSheetId="13" name="__________________________a5" vbProcedure="false">{"'Sheet1'!$L$16"}</definedName>
    <definedName function="false" hidden="false" localSheetId="13" name="__________________________a7" vbProcedure="false">{"'Sheet1'!$L$16"}</definedName>
    <definedName function="false" hidden="false" localSheetId="13" name="__________________________a8" vbProcedure="false">{"'Sheet1'!$L$16"}</definedName>
    <definedName function="false" hidden="false" localSheetId="13" name="__________________________a9" vbProcedure="false">{"'Sheet1'!$L$16"}</definedName>
    <definedName function="false" hidden="false" localSheetId="13" name="__________________________f5" vbProcedure="false">{"'Sheet1'!$L$16"}</definedName>
    <definedName function="false" hidden="false" localSheetId="13" name="__________________________gg1" vbProcedure="false">{"'Sheet1'!$L$16"}</definedName>
    <definedName function="false" hidden="false" localSheetId="13" name="__________________________h1" vbProcedure="false">{"'Sheet1'!$L$16"}</definedName>
    <definedName function="false" hidden="false" localSheetId="13" name="__________________________h2" vbProcedure="false">{"'Sheet1'!$L$16"}</definedName>
    <definedName function="false" hidden="false" localSheetId="13" name="__________________________huy1" vbProcedure="false">{"'Sheet1'!$L$16"}</definedName>
    <definedName function="false" hidden="false" localSheetId="13" name="__________________________NSO2" vbProcedure="false">{"'Sheet1'!$L$16"}</definedName>
    <definedName function="false" hidden="false" localSheetId="13" name="__________________________nso3" vbProcedure="false">{"'Sheet1'!$L$16"}</definedName>
    <definedName function="false" hidden="false" localSheetId="13" name="__________________________PA3" vbProcedure="false">{"'Sheet1'!$L$16"}</definedName>
    <definedName function="false" hidden="false" localSheetId="13" name="__________________________thu1" vbProcedure="false">{"'Sheet1'!$L$16"}</definedName>
    <definedName function="false" hidden="false" localSheetId="13" name="__________________________thu2" vbProcedure="false">{"'Sheet1'!$L$16"}</definedName>
    <definedName function="false" hidden="false" localSheetId="13" name="__________________________thu4" vbProcedure="false">{"'Sheet1'!$L$16"}</definedName>
    <definedName function="false" hidden="false" localSheetId="13" name="__________________________thu5" vbProcedure="false">{"'Sheet1'!$L$16"}</definedName>
    <definedName function="false" hidden="false" localSheetId="13" name="___________________________a1" vbProcedure="false">{"'Sheet1'!$L$16"}</definedName>
    <definedName function="false" hidden="false" localSheetId="13" name="___________________________a10" vbProcedure="false">{"'Sheet1'!$L$16"}</definedName>
    <definedName function="false" hidden="false" localSheetId="13" name="___________________________a11" vbProcedure="false">{"'Sheet1'!$L$16"}</definedName>
    <definedName function="false" hidden="false" localSheetId="13" name="___________________________a12" vbProcedure="false">{"'Sheet1'!$L$16"}</definedName>
    <definedName function="false" hidden="false" localSheetId="13" name="___________________________a129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____a130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____a2" vbProcedure="false">{"'Sheet1'!$L$16"}</definedName>
    <definedName function="false" hidden="false" localSheetId="13" name="___________________________a3" vbProcedure="false">{"Offgrid",#N/A,FALSE,"OFFGRID";"Region",#N/A,FALSE,"REGION";"Offgrid -2",#N/A,FALSE,"OFFGRID";"WTP",#N/A,FALSE,"WTP";"WTP -2",#N/A,FALSE,"WTP";"Project",#N/A,FALSE,"PROJECT";"Summary -2",#N/A,FALSE,"SUMMARY"}</definedName>
    <definedName function="false" hidden="false" localSheetId="13" name="___________________________a4" vbProcedure="false">{"'Sheet1'!$L$16"}</definedName>
    <definedName function="false" hidden="false" localSheetId="13" name="___________________________a5" vbProcedure="false">{"'Sheet1'!$L$16"}</definedName>
    <definedName function="false" hidden="false" localSheetId="13" name="___________________________a7" vbProcedure="false">{"'Sheet1'!$L$16"}</definedName>
    <definedName function="false" hidden="false" localSheetId="13" name="___________________________a8" vbProcedure="false">{"'Sheet1'!$L$16"}</definedName>
    <definedName function="false" hidden="false" localSheetId="13" name="___________________________a9" vbProcedure="false">{"'Sheet1'!$L$16"}</definedName>
    <definedName function="false" hidden="false" localSheetId="13" name="___________________________f5" vbProcedure="false">{"'Sheet1'!$L$16"}</definedName>
    <definedName function="false" hidden="false" localSheetId="13" name="___________________________gg1" vbProcedure="false">{"'Sheet1'!$L$16"}</definedName>
    <definedName function="false" hidden="false" localSheetId="13" name="___________________________h1" vbProcedure="false">{"'Sheet1'!$L$16"}</definedName>
    <definedName function="false" hidden="false" localSheetId="13" name="___________________________h2" vbProcedure="false">{"'Sheet1'!$L$16"}</definedName>
    <definedName function="false" hidden="false" localSheetId="13" name="___________________________huy1" vbProcedure="false">{"'Sheet1'!$L$16"}</definedName>
    <definedName function="false" hidden="false" localSheetId="13" name="___________________________NSO2" vbProcedure="false">{"'Sheet1'!$L$16"}</definedName>
    <definedName function="false" hidden="false" localSheetId="13" name="___________________________nso3" vbProcedure="false">{"'Sheet1'!$L$16"}</definedName>
    <definedName function="false" hidden="false" localSheetId="13" name="___________________________PA3" vbProcedure="false">{"'Sheet1'!$L$16"}</definedName>
    <definedName function="false" hidden="false" localSheetId="13" name="___________________________thu1" vbProcedure="false">{"'Sheet1'!$L$16"}</definedName>
    <definedName function="false" hidden="false" localSheetId="13" name="___________________________thu2" vbProcedure="false">{"'Sheet1'!$L$16"}</definedName>
    <definedName function="false" hidden="false" localSheetId="13" name="___________________________thu4" vbProcedure="false">{"'Sheet1'!$L$16"}</definedName>
    <definedName function="false" hidden="false" localSheetId="13" name="___________________________thu5" vbProcedure="false">{"'Sheet1'!$L$16"}</definedName>
    <definedName function="false" hidden="false" localSheetId="13" name="____________________________a1" vbProcedure="false">{"'Sheet1'!$L$16"}</definedName>
    <definedName function="false" hidden="false" localSheetId="13" name="____________________________a10" vbProcedure="false">{"'Sheet1'!$L$16"}</definedName>
    <definedName function="false" hidden="false" localSheetId="13" name="____________________________a11" vbProcedure="false">{"'Sheet1'!$L$16"}</definedName>
    <definedName function="false" hidden="false" localSheetId="13" name="____________________________a12" vbProcedure="false">{"'Sheet1'!$L$16"}</definedName>
    <definedName function="false" hidden="false" localSheetId="13" name="____________________________a2" vbProcedure="false">{"'Sheet1'!$L$16"}</definedName>
    <definedName function="false" hidden="false" localSheetId="13" name="____________________________a3" vbProcedure="false">{"'Sheet1'!$L$16"}</definedName>
    <definedName function="false" hidden="false" localSheetId="13" name="____________________________a4" vbProcedure="false">{"'Sheet1'!$L$16"}</definedName>
    <definedName function="false" hidden="false" localSheetId="13" name="____________________________a5" vbProcedure="false">{"'Sheet1'!$L$16"}</definedName>
    <definedName function="false" hidden="false" localSheetId="13" name="____________________________a7" vbProcedure="false">{"'Sheet1'!$L$16"}</definedName>
    <definedName function="false" hidden="false" localSheetId="13" name="____________________________a8" vbProcedure="false">{"'Sheet1'!$L$16"}</definedName>
    <definedName function="false" hidden="false" localSheetId="13" name="____________________________a9" vbProcedure="false">{"'Sheet1'!$L$16"}</definedName>
    <definedName function="false" hidden="false" localSheetId="13" name="____________________________f5" vbProcedure="false">{"'Sheet1'!$L$16"}</definedName>
    <definedName function="false" hidden="false" localSheetId="13" name="____________________________NSO2" vbProcedure="false">{"'Sheet1'!$L$16"}</definedName>
    <definedName function="false" hidden="false" localSheetId="13" name="_____________________________a1" vbProcedure="false">{"'Sheet1'!$L$16"}</definedName>
    <definedName function="false" hidden="false" localSheetId="13" name="_____________________________a10" vbProcedure="false">{"'Sheet1'!$L$16"}</definedName>
    <definedName function="false" hidden="false" localSheetId="13" name="_____________________________a11" vbProcedure="false">{"'Sheet1'!$L$16"}</definedName>
    <definedName function="false" hidden="false" localSheetId="13" name="_____________________________a12" vbProcedure="false">{"'Sheet1'!$L$16"}</definedName>
    <definedName function="false" hidden="false" localSheetId="13" name="_____________________________a2" vbProcedure="false">{"'Sheet1'!$L$16"}</definedName>
    <definedName function="false" hidden="false" localSheetId="13" name="_____________________________A3" vbProcedure="false">{"'Sheet1'!$L$16"}</definedName>
    <definedName function="false" hidden="false" localSheetId="13" name="_____________________________a4" vbProcedure="false">{"'Sheet1'!$L$16"}</definedName>
    <definedName function="false" hidden="false" localSheetId="13" name="_____________________________a5" vbProcedure="false">{"'Sheet1'!$L$16"}</definedName>
    <definedName function="false" hidden="false" localSheetId="13" name="_____________________________a7" vbProcedure="false">{"'Sheet1'!$L$16"}</definedName>
    <definedName function="false" hidden="false" localSheetId="13" name="_____________________________a8" vbProcedure="false">{"'Sheet1'!$L$16"}</definedName>
    <definedName function="false" hidden="false" localSheetId="13" name="_____________________________a9" vbProcedure="false">{"'Sheet1'!$L$16"}</definedName>
    <definedName function="false" hidden="false" localSheetId="13" name="_____________________________f5" vbProcedure="false">{"'Sheet1'!$L$16"}</definedName>
    <definedName function="false" hidden="false" localSheetId="13" name="_____________________________NSO2" vbProcedure="false">{"'Sheet1'!$L$16"}</definedName>
    <definedName function="false" hidden="false" localSheetId="13" name="______________________________a1" vbProcedure="false">{"'Sheet1'!$L$16"}</definedName>
    <definedName function="false" hidden="false" localSheetId="13" name="______________________________a10" vbProcedure="false">{"'Sheet1'!$L$16"}</definedName>
    <definedName function="false" hidden="false" localSheetId="13" name="______________________________a11" vbProcedure="false">{"'Sheet1'!$L$16"}</definedName>
    <definedName function="false" hidden="false" localSheetId="13" name="______________________________a12" vbProcedure="false">{"'Sheet1'!$L$16"}</definedName>
    <definedName function="false" hidden="false" localSheetId="13" name="______________________________a2" vbProcedure="false">{"'Sheet1'!$L$16"}</definedName>
    <definedName function="false" hidden="false" localSheetId="13" name="______________________________a3" vbProcedure="false">{"'Sheet1'!$L$16"}</definedName>
    <definedName function="false" hidden="false" localSheetId="13" name="______________________________a4" vbProcedure="false">{"'Sheet1'!$L$16"}</definedName>
    <definedName function="false" hidden="false" localSheetId="13" name="______________________________a5" vbProcedure="false">{"'Sheet1'!$L$16"}</definedName>
    <definedName function="false" hidden="false" localSheetId="13" name="______________________________a7" vbProcedure="false">{"'Sheet1'!$L$16"}</definedName>
    <definedName function="false" hidden="false" localSheetId="13" name="______________________________a8" vbProcedure="false">{"'Sheet1'!$L$16"}</definedName>
    <definedName function="false" hidden="false" localSheetId="13" name="______________________________a9" vbProcedure="false">{"'Sheet1'!$L$16"}</definedName>
    <definedName function="false" hidden="false" localSheetId="13" name="______________________________f5" vbProcedure="false">{"'Sheet1'!$L$16"}</definedName>
    <definedName function="false" hidden="false" localSheetId="13" name="______________________________NSO2" vbProcedure="false">{"'Sheet1'!$L$16"}</definedName>
    <definedName function="false" hidden="false" localSheetId="13" name="_______________________________a1" vbProcedure="false">{"'Sheet1'!$L$16"}</definedName>
    <definedName function="false" hidden="false" localSheetId="13" name="_______________________________a10" vbProcedure="false">{"'Sheet1'!$L$16"}</definedName>
    <definedName function="false" hidden="false" localSheetId="13" name="_______________________________a11" vbProcedure="false">{"'Sheet1'!$L$16"}</definedName>
    <definedName function="false" hidden="false" localSheetId="13" name="_______________________________a12" vbProcedure="false">{"'Sheet1'!$L$16"}</definedName>
    <definedName function="false" hidden="false" localSheetId="13" name="_______________________________a2" vbProcedure="false">{"'Sheet1'!$L$16"}</definedName>
    <definedName function="false" hidden="false" localSheetId="13" name="_______________________________a3" vbProcedure="false">{"'Sheet1'!$L$16"}</definedName>
    <definedName function="false" hidden="false" localSheetId="13" name="_______________________________a4" vbProcedure="false">{"'Sheet1'!$L$16"}</definedName>
    <definedName function="false" hidden="false" localSheetId="13" name="_______________________________a5" vbProcedure="false">{"'Sheet1'!$L$16"}</definedName>
    <definedName function="false" hidden="false" localSheetId="13" name="_______________________________a7" vbProcedure="false">{"'Sheet1'!$L$16"}</definedName>
    <definedName function="false" hidden="false" localSheetId="13" name="_______________________________a8" vbProcedure="false">{"'Sheet1'!$L$16"}</definedName>
    <definedName function="false" hidden="false" localSheetId="13" name="_______________________________a9" vbProcedure="false">{"'Sheet1'!$L$16"}</definedName>
    <definedName function="false" hidden="false" localSheetId="13" name="_______________________________f5" vbProcedure="false">{"'Sheet1'!$L$16"}</definedName>
    <definedName function="false" hidden="false" localSheetId="13" name="_______________________________NSO2" vbProcedure="false">{"'Sheet1'!$L$16"}</definedName>
    <definedName function="false" hidden="false" localSheetId="13" name="________________________________a1" vbProcedure="false">{"'Sheet1'!$L$16"}</definedName>
    <definedName function="false" hidden="false" localSheetId="13" name="________________________________a10" vbProcedure="false">{"'Sheet1'!$L$16"}</definedName>
    <definedName function="false" hidden="false" localSheetId="13" name="________________________________a11" vbProcedure="false">{"'Sheet1'!$L$16"}</definedName>
    <definedName function="false" hidden="false" localSheetId="13" name="________________________________a12" vbProcedure="false">{"'Sheet1'!$L$16"}</definedName>
    <definedName function="false" hidden="false" localSheetId="13" name="________________________________a2" vbProcedure="false">{"'Sheet1'!$L$16"}</definedName>
    <definedName function="false" hidden="false" localSheetId="13" name="________________________________a3" vbProcedure="false">{"'Sheet1'!$L$16"}</definedName>
    <definedName function="false" hidden="false" localSheetId="13" name="________________________________a4" vbProcedure="false">{"'Sheet1'!$L$16"}</definedName>
    <definedName function="false" hidden="false" localSheetId="13" name="________________________________a5" vbProcedure="false">{"'Sheet1'!$L$16"}</definedName>
    <definedName function="false" hidden="false" localSheetId="13" name="________________________________a7" vbProcedure="false">{"'Sheet1'!$L$16"}</definedName>
    <definedName function="false" hidden="false" localSheetId="13" name="________________________________a8" vbProcedure="false">{"'Sheet1'!$L$16"}</definedName>
    <definedName function="false" hidden="false" localSheetId="13" name="________________________________a9" vbProcedure="false">{"'Sheet1'!$L$16"}</definedName>
    <definedName function="false" hidden="false" localSheetId="13" name="________________________________f5" vbProcedure="false">{"'Sheet1'!$L$16"}</definedName>
    <definedName function="false" hidden="false" localSheetId="13" name="________________________________NSO2" vbProcedure="false">{"'Sheet1'!$L$16"}</definedName>
    <definedName function="false" hidden="false" localSheetId="13" name="__________________________________a1" vbProcedure="false">{"'Sheet1'!$L$16"}</definedName>
    <definedName function="false" hidden="false" localSheetId="13" name="__________________________________a10" vbProcedure="false">{"'Sheet1'!$L$16"}</definedName>
    <definedName function="false" hidden="false" localSheetId="13" name="__________________________________a11" vbProcedure="false">{"'Sheet1'!$L$16"}</definedName>
    <definedName function="false" hidden="false" localSheetId="13" name="__________________________________a12" vbProcedure="false">{"'Sheet1'!$L$16"}</definedName>
    <definedName function="false" hidden="false" localSheetId="13" name="__________________________________a2" vbProcedure="false">{"'Sheet1'!$L$16"}</definedName>
    <definedName function="false" hidden="false" localSheetId="13" name="__________________________________a3" vbProcedure="false">{"'Sheet1'!$L$16"}</definedName>
    <definedName function="false" hidden="false" localSheetId="13" name="__________________________________a4" vbProcedure="false">{"'Sheet1'!$L$16"}</definedName>
    <definedName function="false" hidden="false" localSheetId="13" name="__________________________________a5" vbProcedure="false">{"'Sheet1'!$L$16"}</definedName>
    <definedName function="false" hidden="false" localSheetId="13" name="__________________________________a7" vbProcedure="false">{"'Sheet1'!$L$16"}</definedName>
    <definedName function="false" hidden="false" localSheetId="13" name="__________________________________a8" vbProcedure="false">{"'Sheet1'!$L$16"}</definedName>
    <definedName function="false" hidden="false" localSheetId="13" name="__________________________________a9" vbProcedure="false">{"'Sheet1'!$L$16"}</definedName>
    <definedName function="false" hidden="false" localSheetId="13" name="__________________________________f5" vbProcedure="false">{"'Sheet1'!$L$16"}</definedName>
    <definedName function="false" hidden="false" localSheetId="13" name="__________________________________NSO2" vbProcedure="false">{"'Sheet1'!$L$16"}</definedName>
    <definedName function="false" hidden="false" localSheetId="13" name="____________________________________a1" vbProcedure="false">{"'Sheet1'!$L$16"}</definedName>
    <definedName function="false" hidden="false" localSheetId="13" name="____________________________________a10" vbProcedure="false">{"'Sheet1'!$L$16"}</definedName>
    <definedName function="false" hidden="false" localSheetId="13" name="____________________________________a11" vbProcedure="false">{"'Sheet1'!$L$16"}</definedName>
    <definedName function="false" hidden="false" localSheetId="13" name="____________________________________a12" vbProcedure="false">{"'Sheet1'!$L$16"}</definedName>
    <definedName function="false" hidden="false" localSheetId="13" name="____________________________________a2" vbProcedure="false">{"'Sheet1'!$L$16"}</definedName>
    <definedName function="false" hidden="false" localSheetId="13" name="____________________________________a3" vbProcedure="false">{"'Sheet1'!$L$16"}</definedName>
    <definedName function="false" hidden="false" localSheetId="13" name="____________________________________a4" vbProcedure="false">{"'Sheet1'!$L$16"}</definedName>
    <definedName function="false" hidden="false" localSheetId="13" name="____________________________________a5" vbProcedure="false">{"'Sheet1'!$L$16"}</definedName>
    <definedName function="false" hidden="false" localSheetId="13" name="____________________________________a7" vbProcedure="false">{"'Sheet1'!$L$16"}</definedName>
    <definedName function="false" hidden="false" localSheetId="13" name="____________________________________a8" vbProcedure="false">{"'Sheet1'!$L$16"}</definedName>
    <definedName function="false" hidden="false" localSheetId="13" name="____________________________________a9" vbProcedure="false">{"'Sheet1'!$L$16"}</definedName>
    <definedName function="false" hidden="false" localSheetId="13" name="____________________________________f5" vbProcedure="false">{"'Sheet1'!$L$16"}</definedName>
    <definedName function="false" hidden="false" localSheetId="13" name="____________________________________NSO2" vbProcedure="false">{"'Sheet1'!$L$16"}</definedName>
    <definedName function="false" hidden="false" localSheetId="13" name="_____________________________________a1" vbProcedure="false">{"'Sheet1'!$L$16"}</definedName>
    <definedName function="false" hidden="false" localSheetId="13" name="_____________________________________a10" vbProcedure="false">{"'Sheet1'!$L$16"}</definedName>
    <definedName function="false" hidden="false" localSheetId="13" name="_____________________________________a11" vbProcedure="false">{"'Sheet1'!$L$16"}</definedName>
    <definedName function="false" hidden="false" localSheetId="13" name="_____________________________________a12" vbProcedure="false">{"'Sheet1'!$L$16"}</definedName>
    <definedName function="false" hidden="false" localSheetId="13" name="_____________________________________a2" vbProcedure="false">{"'Sheet1'!$L$16"}</definedName>
    <definedName function="false" hidden="false" localSheetId="13" name="_____________________________________a3" vbProcedure="false">{"'Sheet1'!$L$16"}</definedName>
    <definedName function="false" hidden="false" localSheetId="13" name="_____________________________________a4" vbProcedure="false">{"'Sheet1'!$L$16"}</definedName>
    <definedName function="false" hidden="false" localSheetId="13" name="_____________________________________a5" vbProcedure="false">{"'Sheet1'!$L$16"}</definedName>
    <definedName function="false" hidden="false" localSheetId="13" name="_____________________________________a7" vbProcedure="false">{"'Sheet1'!$L$16"}</definedName>
    <definedName function="false" hidden="false" localSheetId="13" name="_____________________________________a8" vbProcedure="false">{"'Sheet1'!$L$16"}</definedName>
    <definedName function="false" hidden="false" localSheetId="13" name="_____________________________________a9" vbProcedure="false">{"'Sheet1'!$L$16"}</definedName>
    <definedName function="false" hidden="false" localSheetId="13" name="_____________________________________f5" vbProcedure="false">{"'Sheet1'!$L$16"}</definedName>
    <definedName function="false" hidden="false" localSheetId="13" name="_____________________________________NSO2" vbProcedure="false">{"'Sheet1'!$L$16"}</definedName>
    <definedName function="false" hidden="false" localSheetId="13" name="_______________________________________a1" vbProcedure="false">{"'Sheet1'!$L$16"}</definedName>
    <definedName function="false" hidden="false" localSheetId="13" name="_______________________________________a10" vbProcedure="false">{"'Sheet1'!$L$16"}</definedName>
    <definedName function="false" hidden="false" localSheetId="13" name="_______________________________________a11" vbProcedure="false">{"'Sheet1'!$L$16"}</definedName>
    <definedName function="false" hidden="false" localSheetId="13" name="_______________________________________a12" vbProcedure="false">{"'Sheet1'!$L$16"}</definedName>
    <definedName function="false" hidden="false" localSheetId="13" name="_______________________________________a2" vbProcedure="false">{"'Sheet1'!$L$16"}</definedName>
    <definedName function="false" hidden="false" localSheetId="13" name="_______________________________________a3" vbProcedure="false">{"'Sheet1'!$L$16"}</definedName>
    <definedName function="false" hidden="false" localSheetId="13" name="_______________________________________a4" vbProcedure="false">{"'Sheet1'!$L$16"}</definedName>
    <definedName function="false" hidden="false" localSheetId="13" name="_______________________________________a5" vbProcedure="false">{"'Sheet1'!$L$16"}</definedName>
    <definedName function="false" hidden="false" localSheetId="13" name="_______________________________________a7" vbProcedure="false">{"'Sheet1'!$L$16"}</definedName>
    <definedName function="false" hidden="false" localSheetId="13" name="_______________________________________a8" vbProcedure="false">{"'Sheet1'!$L$16"}</definedName>
    <definedName function="false" hidden="false" localSheetId="13" name="_______________________________________a9" vbProcedure="false">{"'Sheet1'!$L$16"}</definedName>
    <definedName function="false" hidden="false" localSheetId="13" name="_______________________________________f5" vbProcedure="false">{"'Sheet1'!$L$16"}</definedName>
    <definedName function="false" hidden="false" localSheetId="13" name="_______________________________________NSO2" vbProcedure="false">{"'Sheet1'!$L$16"}</definedName>
    <definedName function="false" hidden="false" localSheetId="13" name="________________________________________a1" vbProcedure="false">{"'Sheet1'!$L$16"}</definedName>
    <definedName function="false" hidden="false" localSheetId="13" name="________________________________________a10" vbProcedure="false">{"'Sheet1'!$L$16"}</definedName>
    <definedName function="false" hidden="false" localSheetId="13" name="________________________________________a11" vbProcedure="false">{"'Sheet1'!$L$16"}</definedName>
    <definedName function="false" hidden="false" localSheetId="13" name="________________________________________a12" vbProcedure="false">{"'Sheet1'!$L$16"}</definedName>
    <definedName function="false" hidden="false" localSheetId="13" name="________________________________________a2" vbProcedure="false">{"'Sheet1'!$L$16"}</definedName>
    <definedName function="false" hidden="false" localSheetId="13" name="________________________________________a3" vbProcedure="false">{"'Sheet1'!$L$16"}</definedName>
    <definedName function="false" hidden="false" localSheetId="13" name="________________________________________a4" vbProcedure="false">{"'Sheet1'!$L$16"}</definedName>
    <definedName function="false" hidden="false" localSheetId="13" name="________________________________________a5" vbProcedure="false">{"'Sheet1'!$L$16"}</definedName>
    <definedName function="false" hidden="false" localSheetId="13" name="________________________________________a7" vbProcedure="false">{"'Sheet1'!$L$16"}</definedName>
    <definedName function="false" hidden="false" localSheetId="13" name="________________________________________a8" vbProcedure="false">{"'Sheet1'!$L$16"}</definedName>
    <definedName function="false" hidden="false" localSheetId="13" name="________________________________________a9" vbProcedure="false">{"'Sheet1'!$L$16"}</definedName>
    <definedName function="false" hidden="false" localSheetId="13" name="________________________________________f5" vbProcedure="false">{"'Sheet1'!$L$16"}</definedName>
    <definedName function="false" hidden="false" localSheetId="13" name="________________________________________NSO2" vbProcedure="false">{"'Sheet1'!$L$16"}</definedName>
    <definedName function="false" hidden="false" localSheetId="13" name="à" vbProcedure="false">{"'Sheet1'!$L$16"}</definedName>
    <definedName function="false" hidden="false" localSheetId="13" name="àdadfas" vbProcedure="false">{"'Sheet1'!$L$16"}</definedName>
    <definedName function="false" hidden="false" localSheetId="13" name="ÁDF" vbProcedure="false">{#N/A,#N/A,FALSE,"CCTV"}</definedName>
    <definedName function="false" hidden="false" localSheetId="13" name="ÁGADFGA" vbProcedure="false">{#N/A,#N/A,FALSE,"CCTV"}</definedName>
    <definedName function="false" hidden="false" localSheetId="13" name="ÂF" vbProcedure="false">{#N/A,#N/A,FALSE,"CCTV"}</definedName>
    <definedName function="false" hidden="false" localSheetId="13" name="ÈTRSYT" vbProcedure="false">{"'Sheet1'!$L$16"}</definedName>
    <definedName function="false" hidden="false" localSheetId="13" name="ưeg" vbProcedure="false">{"F3 detail",#N/A,FALSE,"F1";"F3 Presentation",#N/A,FALSE,"F3 "}</definedName>
    <definedName function="false" hidden="false" localSheetId="13" name="ưegew" vbProcedure="false">{"'Sheet1'!$L$16"}</definedName>
    <definedName function="false" hidden="false" localSheetId="13" name="µ" vbProcedure="false">{"'Sheet1'!$L$16"}</definedName>
    <definedName function="false" hidden="false" localSheetId="13" name="µng" vbProcedure="false">{"'Sheet1'!$L$16"}</definedName>
    <definedName function="false" hidden="false" localSheetId="13" name="ấcdv" vbProcedure="false">{#N/A,#N/A,FALSE,"Week 2002";#N/A,#N/A,FALSE,"YTD 2002";#N/A,#N/A,FALSE,"Quarterly Trend(Q3)"}</definedName>
    <definedName function="false" hidden="false" localSheetId="13" name="みつもり" vbProcedure="false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function="false" hidden="false" localSheetId="13" name="ルノー" vbProcedure="false">{"RESUMEN",#N/A,FALSE,"BASE ANEXOS";"ANEXO 1",#N/A,FALSE,"BASE ANEXOS";"ANEXO 2",#N/A,FALSE,"BASE ANEXOS"}</definedName>
    <definedName function="false" hidden="false" localSheetId="13" name="ルノー日産" vbProcedure="false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function="false" hidden="false" localSheetId="13" name="ㄱㅇ" vbProcedure="false">{#N/A,#N/A,FALSE,"단축1";#N/A,#N/A,FALSE,"단축2";#N/A,#N/A,FALSE,"단축3";#N/A,#N/A,FALSE,"장축";#N/A,#N/A,FALSE,"4WD"}</definedName>
    <definedName function="false" hidden="false" localSheetId="13" name="ㅂㄴㅁㅋ" vbProcedure="false">{#N/A,#N/A,FALSE,"단축1";#N/A,#N/A,FALSE,"단축2";#N/A,#N/A,FALSE,"단축3";#N/A,#N/A,FALSE,"장축";#N/A,#N/A,FALSE,"4WD"}</definedName>
    <definedName function="false" hidden="false" localSheetId="13" name="ㅇㄶ" vbProcedure="false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function="false" hidden="false" localSheetId="13" name="ㅇㅇㅇ" vbProcedure="false">{#N/A,#N/A,FALSE,"단축1";#N/A,#N/A,FALSE,"단축2";#N/A,#N/A,FALSE,"단축3";#N/A,#N/A,FALSE,"장축";#N/A,#N/A,FALSE,"4WD"}</definedName>
    <definedName function="false" hidden="false" localSheetId="13" name="ㅇㅇㅇㅇㅇ" vbProcedure="false">{#N/A,#N/A,FALSE,"단축1";#N/A,#N/A,FALSE,"단축2";#N/A,#N/A,FALSE,"단축3";#N/A,#N/A,FALSE,"장축";#N/A,#N/A,FALSE,"4WD"}</definedName>
    <definedName function="false" hidden="false" localSheetId="13" name="会議議事録" vbProcedure="false">{"RES-2001",#N/A,FALSE,"BL2000";"A1-2001",#N/A,FALSE,"BL2000";"A2-2001",#N/A,FALSE,"BL2000"}</definedName>
    <definedName function="false" hidden="false" localSheetId="13" name="報告書用議事録" vbProcedure="false">{"RESUMEN",#N/A,FALSE,"BASE ANEXOS";"ANEXO 1",#N/A,FALSE,"BASE ANEXOS";"ANEXO 2",#N/A,FALSE,"BASE ANEXOS";"CTO MES ANT",#N/A,FALSE,"BASE ANEXOS";"CTO MES ACTUAL",#N/A,FALSE,"BASE ANEXOS";"CTO ACUMULADO",#N/A,FALSE,"BASE ANEXOS";"CTO COMPARATIVO",#N/A,FALSE,"BASE ANEXOS";"VAR MES ANT",#N/A,FALSE,"BASE ANEXOS";"VAR MES ACT",#N/A,FALSE,"BASE ANEXOS";"VAR ACUMULADAS",#N/A,FALSE,"BASE ANEXOS"}</definedName>
    <definedName function="false" hidden="false" localSheetId="13" name="峯" vbProcedure="false">{"AnaM1",#N/A,FALSE,"AnalisisM";"AnaM2",#N/A,FALSE,"AnalisisM";"AnaM3",#N/A,FALSE,"AnalisisM"}</definedName>
    <definedName function="false" hidden="false" localSheetId="13" name="峯案" vbProcedure="false">{"BL2000",#N/A,FALSE,"BL2000"}</definedName>
    <definedName function="false" hidden="false" localSheetId="13" name="役割分担案" vbProcedure="false">{"B10-2000",#N/A,FALSE,"BL2000"}</definedName>
    <definedName function="false" hidden="false" localSheetId="13" name="役割分担案Ｂ０１００１" vbProcedure="false">{"HS_USA",#N/A,FALSE,"Base"}</definedName>
    <definedName function="false" hidden="false" localSheetId="13" name="役割報告" vbProcedure="false">{"Costo1",#N/A,FALSE,"Costo Estimado";"Costo2",#N/A,FALSE,"Costo Estimado";"Costos3",#N/A,FALSE,"Costo Estimado";"Costo4",#N/A,FALSE,"Costo Estimado"}</definedName>
    <definedName function="false" hidden="false" localSheetId="13" name="役割案" vbProcedure="false">{"RES-2001",#N/A,FALSE,"BL2000";"A1-2001",#N/A,FALSE,"BL2000";"A2-2001",#N/A,FALSE,"BL2000"}</definedName>
    <definedName function="false" hidden="false" localSheetId="13" name="役割案1" vbProcedure="false">{"RES-2000",#N/A,FALSE,"BL2000";"A1-2000",#N/A,FALSE,"BL2000";"A2-2000",#N/A,FALSE,"BL2000"}</definedName>
    <definedName function="false" hidden="false" localSheetId="13" name="役割案Ｂ０１" vbProcedure="false">{"Ana1",#N/A,FALSE,"AnalisisA";"Ana2",#N/A,FALSE,"AnalisisA";"Ana3",#N/A,FALSE,"AnalisisA"}</definedName>
    <definedName function="false" hidden="false" localSheetId="13" name="役割現状" vbProcedure="false">{"COMJPN2000",#N/A,FALSE,"BL2000"}</definedName>
    <definedName function="false" hidden="false" localSheetId="13" name="投资" vbProcedure="false">{"AnaM1",#N/A,FALSE,"AnalisisM";"AnaM2",#N/A,FALSE,"AnalisisM";"AnaM3",#N/A,FALSE,"AnalisisM"}</definedName>
    <definedName function="false" hidden="false" localSheetId="13" name="新" vbProcedure="false">{#N/A,#N/A,FALSE,"m66";#N/A,#N/A,FALSE,"m66"}</definedName>
    <definedName function="false" hidden="false" localSheetId="13" name="新商品" vbProcedure="false">{"AnaM1",#N/A,FALSE,"AnalisisM";"AnaM2",#N/A,FALSE,"AnalisisM";"AnaM3",#N/A,FALSE,"AnalisisM"}</definedName>
    <definedName function="false" hidden="false" localSheetId="13" name="新商品役割分担" vbProcedure="false">{"PT2000",#N/A,FALSE,"BL2000"}</definedName>
    <definedName function="false" hidden="false" localSheetId="13" name="新商品見積もり業務T分担案" vbProcedure="false">{"CTO ACUMULADO",#N/A,FALSE,"BASE ANEXOS";"VAR ACUMULADAS",#N/A,FALSE,"BASE ANEXOS"}</definedName>
    <definedName function="false" hidden="false" localSheetId="13" name="新商品議事録" vbProcedure="false">{"RES-2002",#N/A,FALSE,"BL2000";"A1-2002",#N/A,FALSE,"BL2000";"A2-2002",#N/A,FALSE,"BL2000"}</definedName>
    <definedName function="false" hidden="false" localSheetId="13" name="新商品議事録をつけます" vbProcedure="false">{"CTO ACUMULADO",#N/A,FALSE,"BASE ANEXOS";"VAR ACUMULADAS",#N/A,FALSE,"BASE ANEXOS"}</definedName>
    <definedName function="false" hidden="false" localSheetId="13" name="新書" vbProcedure="false">{#N/A,#N/A,FALSE,"販売(CHARGE)";#N/A,#N/A,FALSE,"販売引当";#N/A,#N/A,FALSE,"請求書(HEAD)";#N/A,#N/A,FALSE,"請求書(LINE)";#N/A,#N/A,FALSE,"在庫切断(HEAD)";#N/A,#N/A,FALSE,"在庫切断(LINE)";#N/A,#N/A,FALSE,"在庫切断(BODY)";#N/A,#N/A,FALSE,"出庫(HEAD)";#N/A,#N/A,FALSE,"出庫帳票(HEAD)";#N/A,#N/A,FALSE,"出庫(LINE)";#N/A,#N/A,FALSE,"出庫(BODY)";#N/A,#N/A,FALSE,"返品入庫(HEAD)";#N/A,#N/A,FALSE,"返品入庫(LINE)";#N/A,#N/A,FALSE,"返品入庫(BODY)";#N/A,#N/A,FALSE,"ﾐﾙｼｰﾄ発行依頼(HEAD)";#N/A,#N/A,FALSE,"ﾐﾙｼｰﾄ発行依頼(LINE)";#N/A,#N/A,FALSE,"ﾐﾙｼｰﾄ発行依頼(BODY)"}</definedName>
    <definedName function="false" hidden="false" localSheetId="13" name="新消費" vbProcedure="false">{"RES-2002",#N/A,FALSE,"BL2000";"A1-2002",#N/A,FALSE,"BL2000";"A2-2002",#N/A,FALSE,"BL2000"}</definedName>
    <definedName function="false" hidden="false" localSheetId="13" name="襄樊" vbProcedure="false">{"RES-2001",#N/A,FALSE,"BL2000";"A1-2001",#N/A,FALSE,"BL2000";"A2-2001",#N/A,FALSE,"BL2000"}</definedName>
    <definedName function="false" hidden="false" localSheetId="13" name="議事録" vbProcedure="false">{"BL2000",#N/A,FALSE,"BL2000"}</definedName>
    <definedName function="false" hidden="false" localSheetId="13" name="議事録添付" vbProcedure="false">{"BL2000",#N/A,FALSE,"BL2000";"PL2000",#N/A,FALSE,"BL2000";"PT2000",#N/A,FALSE,"BL2000";"INCPRE2000",#N/A,FALSE,"BL2000";"COMNUS2000",#N/A,FALSE,"BL2000";"COMJPN2000",#N/A,FALSE,"BL2000";"B10-2000",#N/A,FALSE,"BL2000"}</definedName>
    <definedName function="false" hidden="false" localSheetId="13" name="개선과정" vbProcedure="false">{#N/A,#N/A,FALSE,"단축1";#N/A,#N/A,FALSE,"단축2";#N/A,#N/A,FALSE,"단축3";#N/A,#N/A,FALSE,"장축";#N/A,#N/A,FALSE,"4WD"}</definedName>
    <definedName function="false" hidden="false" localSheetId="13" name="개선과제1" vbProcedure="false">{#N/A,#N/A,FALSE,"단축1";#N/A,#N/A,FALSE,"단축2";#N/A,#N/A,FALSE,"단축3";#N/A,#N/A,FALSE,"장축";#N/A,#N/A,FALSE,"4WD"}</definedName>
    <definedName function="false" hidden="false" localSheetId="13" name="견적" vbProcedure="false">{#N/A,#N/A,FALSE,"CCTV"}</definedName>
    <definedName function="false" hidden="false" localSheetId="13" name="견적2" vbProcedure="false">{#N/A,#N/A,FALSE,"CCTV"}</definedName>
    <definedName function="false" hidden="false" localSheetId="13" name="견적SHEET" vbProcedure="false">{#N/A,#N/A,FALSE,"CCTV"}</definedName>
    <definedName function="false" hidden="false" localSheetId="13" name="계획" vbProcedure="false">{#N/A,#N/A,FALSE,"단축1";#N/A,#N/A,FALSE,"단축2";#N/A,#N/A,FALSE,"단축3";#N/A,#N/A,FALSE,"장축";#N/A,#N/A,FALSE,"4WD"}</definedName>
    <definedName function="false" hidden="false" localSheetId="13" name="국구구" vbProcedure="false">{#N/A,#N/A,FALSE,"단축1";#N/A,#N/A,FALSE,"단축2";#N/A,#N/A,FALSE,"단축3";#N/A,#N/A,FALSE,"장축";#N/A,#N/A,FALSE,"4WD"}</definedName>
    <definedName function="false" hidden="false" localSheetId="13" name="래그" vbProcedure="false">{#N/A,#N/A,FALSE,"CCTV"}</definedName>
    <definedName function="false" hidden="false" localSheetId="13" name="분할회계" vbProcedure="false">{"'매출'!$A$1:$I$22"}</definedName>
    <definedName function="false" hidden="false" localSheetId="13" name="분할회계처리" vbProcedure="false">{"'매출'!$A$1:$I$22"}</definedName>
    <definedName function="false" hidden="false" localSheetId="13" name="샘풀카피" vbProcedure="false">{#N/A,#N/A,FALSE,"CCTV"}</definedName>
    <definedName function="false" hidden="false" localSheetId="13" name="샘플카피2" vbProcedure="false">{#N/A,#N/A,FALSE,"CCTV"}</definedName>
    <definedName function="false" hidden="false" localSheetId="13" name="샘플카피3" vbProcedure="false">{#N/A,#N/A,FALSE,"CCTV"}</definedName>
    <definedName function="false" hidden="false" localSheetId="13" name="운용리스" vbProcedure="false">{"'매출'!$A$1:$I$22"}</definedName>
    <definedName function="false" hidden="false" localSheetId="13" name="운용리스1" vbProcedure="false">{"'매출'!$A$1:$I$22"}</definedName>
    <definedName function="false" hidden="false" localSheetId="13" name="이건형" vbProcedure="false">{#N/A,#N/A,FALSE,"단축1";#N/A,#N/A,FALSE,"단축2";#N/A,#N/A,FALSE,"단축3";#N/A,#N/A,FALSE,"장축";#N/A,#N/A,FALSE,"4WD"}</definedName>
    <definedName function="false" hidden="false" localSheetId="13" name="이겅ㄴ" vbProcedure="false">{#N/A,#N/A,FALSE,"단축1";#N/A,#N/A,FALSE,"단축2";#N/A,#N/A,FALSE,"단축3";#N/A,#N/A,FALSE,"장축";#N/A,#N/A,FALSE,"4WD"}</definedName>
    <definedName function="false" hidden="false" localSheetId="13" name="이국" vbProcedure="false">{#N/A,#N/A,FALSE,"단축1";#N/A,#N/A,FALSE,"단축2";#N/A,#N/A,FALSE,"단축3";#N/A,#N/A,FALSE,"장축";#N/A,#N/A,FALSE,"4WD"}</definedName>
    <definedName function="false" hidden="false" localSheetId="13" name="전개계획" vbProcedure="false">{#N/A,#N/A,FALSE,"단축1";#N/A,#N/A,FALSE,"단축2";#N/A,#N/A,FALSE,"단축3";#N/A,#N/A,FALSE,"장축";#N/A,#N/A,FALSE,"4WD"}</definedName>
    <definedName function="false" hidden="false" localSheetId="13" name="전개방안2" vbProcedure="false">{#N/A,#N/A,FALSE,"단축1";#N/A,#N/A,FALSE,"단축2";#N/A,#N/A,FALSE,"단축3";#N/A,#N/A,FALSE,"장축";#N/A,#N/A,FALSE,"4WD"}</definedName>
    <definedName function="false" hidden="false" localSheetId="13" name="중앙" vbProcedure="false">{#N/A,#N/A,FALSE,"단축1";#N/A,#N/A,FALSE,"단축2";#N/A,#N/A,FALSE,"단축3";#N/A,#N/A,FALSE,"장축";#N/A,#N/A,FALSE,"4WD"}</definedName>
    <definedName function="false" hidden="false" localSheetId="13" name="차이조정" vbProcedure="false">{"'Sheet1'!$A$1:$D$15"}</definedName>
    <definedName function="false" hidden="false" localSheetId="13" name="차이조정분" vbProcedure="false">{"'Sheet1'!$A$1:$D$15"}</definedName>
    <definedName function="false" hidden="false" localSheetId="13" name="투자비.현재" vbProcedure="false">{#N/A,#N/A,FALSE,"단축1";#N/A,#N/A,FALSE,"단축2";#N/A,#N/A,FALSE,"단축3";#N/A,#N/A,FALSE,"장축";#N/A,#N/A,FALSE,"4WD"}</definedName>
    <definedName function="false" hidden="false" localSheetId="13" name="판매목표2" vbProcedure="false">{#N/A,#N/A,FALSE,"단축1";#N/A,#N/A,FALSE,"단축2";#N/A,#N/A,FALSE,"단축3";#N/A,#N/A,FALSE,"장축";#N/A,#N/A,FALSE,"4WD"}</definedName>
    <definedName function="false" hidden="false" localSheetId="13" name="Ａ３Ａ会議議事録" vbProcedure="false">{"B10-2000",#N/A,FALSE,"BL2000"}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<sst xmlns="http://schemas.openxmlformats.org/spreadsheetml/2006/main" count="1906" uniqueCount="853">
  <si>
    <t xml:space="preserve">Items</t>
  </si>
  <si>
    <t xml:space="preserve">Service Request</t>
  </si>
  <si>
    <t xml:space="preserve">Changes</t>
  </si>
  <si>
    <t xml:space="preserve">New Screen:</t>
  </si>
  <si>
    <t xml:space="preserve">Division</t>
  </si>
  <si>
    <t xml:space="preserve">-Develop new Master screen for Division</t>
  </si>
  <si>
    <t xml:space="preserve">Existing Screens:</t>
  </si>
  <si>
    <t xml:space="preserve">NTA AP Invoice</t>
  </si>
  <si>
    <t xml:space="preserve">-Department already exists in the invoiceline level
-Posting Changes based on Department</t>
  </si>
  <si>
    <t xml:space="preserve">NTA Payment-AP</t>
  </si>
  <si>
    <t xml:space="preserve">-Department already exists
-Posting Changes based on Department</t>
  </si>
  <si>
    <t xml:space="preserve">NTA Payment Allocation AP</t>
  </si>
  <si>
    <t xml:space="preserve">-Add new Department filter field
-Load list of payment, invoices based on the selected department or should allow only when the department match with Payment and invoice</t>
  </si>
  <si>
    <t xml:space="preserve">View Allocation</t>
  </si>
  <si>
    <t xml:space="preserve">-Posting Changes based on Department</t>
  </si>
  <si>
    <t xml:space="preserve">GL Journal</t>
  </si>
  <si>
    <t xml:space="preserve">-Department already exists in the line level
-Posting Changes based on Department
-All GL should posted with department except the 4 GL 13310, 11110,11210,11220</t>
  </si>
  <si>
    <t xml:space="preserve">FA Disposal Writeoff</t>
  </si>
  <si>
    <t xml:space="preserve">-Department already exists in the line level
-Posting Changes based on Department</t>
  </si>
  <si>
    <t xml:space="preserve">NTA Receipt</t>
  </si>
  <si>
    <t xml:space="preserve">-Add Department field
-Posting Changes based on Department</t>
  </si>
  <si>
    <t xml:space="preserve">NTA AR Invoice</t>
  </si>
  <si>
    <t xml:space="preserve">New Reports:</t>
  </si>
  <si>
    <t xml:space="preserve">New TB</t>
  </si>
  <si>
    <t xml:space="preserve">As per given Template</t>
  </si>
  <si>
    <t xml:space="preserve">New Detail AP</t>
  </si>
  <si>
    <t xml:space="preserve">New Balance Sheet</t>
  </si>
  <si>
    <t xml:space="preserve">New Profit &amp; Loss</t>
  </si>
  <si>
    <t xml:space="preserve">Existing Reports:</t>
  </si>
  <si>
    <t xml:space="preserve">TB</t>
  </si>
  <si>
    <t xml:space="preserve">-Should show Division as 60-Nutrition for w/o department
-Report should show based on selected Division in search parameter</t>
  </si>
  <si>
    <t xml:space="preserve">General Ledger</t>
  </si>
  <si>
    <t xml:space="preserve">-Add new column as Division
-Should show Division as 60-Nutrition for w/o department</t>
  </si>
  <si>
    <t xml:space="preserve">D11</t>
  </si>
  <si>
    <t xml:space="preserve">#No</t>
  </si>
  <si>
    <t xml:space="preserve">Description</t>
  </si>
  <si>
    <t xml:space="preserve">PIC</t>
  </si>
  <si>
    <t xml:space="preserve">Inactive Business Line 93-ARDx (we will active it if needed later)</t>
  </si>
  <si>
    <t xml:space="preserve">RTR</t>
  </si>
  <si>
    <t xml:space="preserve">Develop a new field called "Division" in the Department screen</t>
  </si>
  <si>
    <t xml:space="preserve">TPT</t>
  </si>
  <si>
    <t xml:space="preserve">Create Master Department as follows</t>
  </si>
  <si>
    <t xml:space="preserve">Create Abbott GL Mapping</t>
  </si>
  <si>
    <t xml:space="preserve">#</t>
  </si>
  <si>
    <t xml:space="preserve">SB</t>
  </si>
  <si>
    <t xml:space="preserve">SR</t>
  </si>
  <si>
    <t xml:space="preserve">Features/Work Item</t>
  </si>
  <si>
    <t xml:space="preserve">Resource</t>
  </si>
  <si>
    <t xml:space="preserve">FIT / GAP</t>
  </si>
  <si>
    <t xml:space="preserve">HQOW / ROW</t>
  </si>
  <si>
    <t xml:space="preserve">MTRFP</t>
  </si>
  <si>
    <t xml:space="preserve">AD</t>
  </si>
  <si>
    <t xml:space="preserve">CODE</t>
  </si>
  <si>
    <t xml:space="preserve">SQL/PLSQL</t>
  </si>
  <si>
    <t xml:space="preserve">Comments</t>
  </si>
  <si>
    <t xml:space="preserve">Master Management</t>
  </si>
  <si>
    <t xml:space="preserve">Manage Division</t>
  </si>
  <si>
    <r>
      <rPr>
        <sz val="10"/>
        <color rgb="FFC9211E"/>
        <rFont val="arial"/>
        <family val="2"/>
        <charset val="1"/>
      </rPr>
      <t xml:space="preserve">New Master Screen: Division
</t>
    </r>
    <r>
      <rPr>
        <sz val="10"/>
        <color rgb="FFC9211E"/>
        <rFont val="Arial"/>
        <family val="2"/>
        <charset val="1"/>
      </rPr>
      <t xml:space="preserve">-Develop new Master screen for Division</t>
    </r>
  </si>
  <si>
    <t xml:space="preserve">Thinesh</t>
  </si>
  <si>
    <t xml:space="preserve">GAP</t>
  </si>
  <si>
    <t xml:space="preserve">HQOW</t>
  </si>
  <si>
    <t xml:space="preserve">M</t>
  </si>
  <si>
    <t xml:space="preserve">Window, Tab &amp; Fields
Window Access</t>
  </si>
  <si>
    <t xml:space="preserve">New Class: Mdivision.java</t>
  </si>
  <si>
    <t xml:space="preserve">C_ElementValue</t>
  </si>
  <si>
    <t xml:space="preserve">Manage Department</t>
  </si>
  <si>
    <t xml:space="preserve">Add Division field in the Department screen</t>
  </si>
  <si>
    <t xml:space="preserve">Account Element</t>
  </si>
  <si>
    <t xml:space="preserve">Inactive BL</t>
  </si>
  <si>
    <t xml:space="preserve">FIT</t>
  </si>
  <si>
    <t xml:space="preserve">Abbott GL Mapping</t>
  </si>
  <si>
    <t xml:space="preserve">Data Configuration</t>
  </si>
  <si>
    <t xml:space="preserve">Purchase Management</t>
  </si>
  <si>
    <r>
      <rPr>
        <sz val="10"/>
        <color rgb="FFC9211E"/>
        <rFont val="arial"/>
        <family val="2"/>
        <charset val="1"/>
      </rPr>
      <t xml:space="preserve">NTA AP Invoice:
</t>
    </r>
    <r>
      <rPr>
        <sz val="10"/>
        <color rgb="FFC9211E"/>
        <rFont val="Arial"/>
        <family val="2"/>
        <charset val="1"/>
      </rPr>
      <t xml:space="preserve">-Department already exists in the invoiceline level</t>
    </r>
  </si>
  <si>
    <t xml:space="preserve">FIT
</t>
  </si>
  <si>
    <t xml:space="preserve">T</t>
  </si>
  <si>
    <t xml:space="preserve">Minvoice.java
MinvoiceLine.java
</t>
  </si>
  <si>
    <t xml:space="preserve">C_ElementValue
C_Invoice
C_InvoiceLine</t>
  </si>
  <si>
    <t xml:space="preserve">P</t>
  </si>
  <si>
    <t xml:space="preserve">Doc_Invoice.java</t>
  </si>
  <si>
    <t xml:space="preserve">FactAcct</t>
  </si>
  <si>
    <t xml:space="preserve">NTA Payment – AP</t>
  </si>
  <si>
    <t xml:space="preserve">NTA Payment-AP
-Department already exists</t>
  </si>
  <si>
    <t xml:space="preserve">FIT </t>
  </si>
  <si>
    <t xml:space="preserve">Mpayment.java</t>
  </si>
  <si>
    <t xml:space="preserve">C_Payment
C_ElementValue</t>
  </si>
  <si>
    <t xml:space="preserve">Doc_Payment.java</t>
  </si>
  <si>
    <t xml:space="preserve">Generate NTA AP Payment</t>
  </si>
  <si>
    <t xml:space="preserve">-Payment Created No Issue But Posting On INV Lines</t>
  </si>
  <si>
    <t xml:space="preserve">F</t>
  </si>
  <si>
    <t xml:space="preserve">NTA Payment Allocation AP
-Add new Department filter field
-Load list of payment, invoices based on the selected department or should allow only when the department match with Payment and invoice</t>
  </si>
  <si>
    <t xml:space="preserve">NTA Payment Allocation AP
Info Window</t>
  </si>
  <si>
    <t xml:space="preserve">PaymentAllocationNTAAPWindowImpl.java
PaymentAllocationNTAAPWindow.java
Mpayment.java
MallocationHDR.java
MallocationLine.java </t>
  </si>
  <si>
    <t xml:space="preserve">C_Payment
C_ElementValue
C_AllocationHDR
C_AllocationLine
AD_InfoWindow
AD_InfoColumn</t>
  </si>
  <si>
    <r>
      <rPr>
        <sz val="10"/>
        <color rgb="FFC9211E"/>
        <rFont val="arial"/>
        <family val="2"/>
        <charset val="1"/>
      </rPr>
      <t xml:space="preserve">View Allocation
</t>
    </r>
    <r>
      <rPr>
        <sz val="10"/>
        <color rgb="FFC9211E"/>
        <rFont val="Arial"/>
        <family val="2"/>
        <charset val="1"/>
      </rPr>
      <t xml:space="preserve">-Posting Changes based on Department</t>
    </r>
  </si>
  <si>
    <t xml:space="preserve">MallocationHDR.java
MallocationLine.java
Doc_Allocation.java</t>
  </si>
  <si>
    <t xml:space="preserve">C_AllocationHDR
C_AllocationLine</t>
  </si>
  <si>
    <t xml:space="preserve">Accounting Management</t>
  </si>
  <si>
    <r>
      <rPr>
        <sz val="10"/>
        <rFont val="arial"/>
        <family val="2"/>
        <charset val="1"/>
      </rPr>
      <t xml:space="preserve">GL Journal
</t>
    </r>
    <r>
      <rPr>
        <sz val="10"/>
        <color rgb="FF000000"/>
        <rFont val="arial"/>
        <family val="2"/>
        <charset val="1"/>
      </rPr>
      <t xml:space="preserve">-Department already exists in the line level
</t>
    </r>
  </si>
  <si>
    <t xml:space="preserve">Yogan</t>
  </si>
  <si>
    <t xml:space="preserve">Mjournal.java
MjournalLine.java</t>
  </si>
  <si>
    <t xml:space="preserve">GL_Journal
GL_JournalLine</t>
  </si>
  <si>
    <t xml:space="preserve">-Posting Changes based on Department
-All GL should posted with department except the 4 GL 13310, 11110,11210,11220</t>
  </si>
  <si>
    <t xml:space="preserve">Doc_Journal.java</t>
  </si>
  <si>
    <t xml:space="preserve">FAM Management</t>
  </si>
  <si>
    <r>
      <rPr>
        <sz val="10"/>
        <rFont val="arial"/>
        <family val="2"/>
        <charset val="1"/>
      </rPr>
      <t xml:space="preserve">FA Disposal Writeoff
</t>
    </r>
    <r>
      <rPr>
        <sz val="10"/>
        <color rgb="FF000000"/>
        <rFont val="arial"/>
        <family val="2"/>
        <charset val="1"/>
      </rPr>
      <t xml:space="preserve">-Department already exists in the line level</t>
    </r>
  </si>
  <si>
    <t xml:space="preserve">MFADisposalWriteOff.java
MFADisposalWriteOffLine.java</t>
  </si>
  <si>
    <t xml:space="preserve">UM_FADisposalWriteOff
UM_FADisposalWriteOffLine</t>
  </si>
  <si>
    <t xml:space="preserve">Doc_DisposalWriteOff.java</t>
  </si>
  <si>
    <t xml:space="preserve">Sales Management</t>
  </si>
  <si>
    <r>
      <rPr>
        <sz val="10"/>
        <rFont val="arial"/>
        <family val="2"/>
        <charset val="1"/>
      </rPr>
      <t xml:space="preserve">NTA Receipt
</t>
    </r>
    <r>
      <rPr>
        <sz val="10"/>
        <color rgb="FF000000"/>
        <rFont val="arial"/>
        <family val="2"/>
        <charset val="1"/>
      </rPr>
      <t xml:space="preserve">-Add Department field</t>
    </r>
  </si>
  <si>
    <t xml:space="preserve">Imthiaz</t>
  </si>
  <si>
    <t xml:space="preserve">Mpayment.java </t>
  </si>
  <si>
    <t xml:space="preserve">C_Payment 
C_ElementValue</t>
  </si>
  <si>
    <r>
      <rPr>
        <sz val="10"/>
        <rFont val="arial"/>
        <family val="2"/>
        <charset val="1"/>
      </rPr>
      <t xml:space="preserve">NTA AR Invoice
</t>
    </r>
    <r>
      <rPr>
        <sz val="10"/>
        <color rgb="FF000000"/>
        <rFont val="arial"/>
        <family val="2"/>
        <charset val="1"/>
      </rPr>
      <t xml:space="preserve">-Department already exists in the line level</t>
    </r>
  </si>
  <si>
    <t xml:space="preserve">Minvoice.java
MinvoiceLine.java
</t>
  </si>
  <si>
    <t xml:space="preserve">Reports</t>
  </si>
  <si>
    <t xml:space="preserve">Trail Balance Report New</t>
  </si>
  <si>
    <r>
      <rPr>
        <sz val="10"/>
        <rFont val="arial"/>
        <family val="2"/>
        <charset val="1"/>
      </rPr>
      <t xml:space="preserve">New TB
</t>
    </r>
    <r>
      <rPr>
        <sz val="10"/>
        <rFont val="Arial"/>
        <family val="2"/>
        <charset val="1"/>
      </rPr>
      <t xml:space="preserve">As per given new Template</t>
    </r>
  </si>
  <si>
    <t xml:space="preserve">R</t>
  </si>
  <si>
    <t xml:space="preserve">Table &amp; Column
Report &amp; Process
Process Access</t>
  </si>
  <si>
    <t xml:space="preserve">YES</t>
  </si>
  <si>
    <t xml:space="preserve">Detail AP Report New</t>
  </si>
  <si>
    <r>
      <rPr>
        <sz val="10"/>
        <rFont val="arial"/>
        <family val="2"/>
        <charset val="1"/>
      </rPr>
      <t xml:space="preserve">New Detail AP
</t>
    </r>
    <r>
      <rPr>
        <sz val="10"/>
        <rFont val="Arial"/>
        <family val="2"/>
        <charset val="1"/>
      </rPr>
      <t xml:space="preserve">As per given new Template</t>
    </r>
  </si>
  <si>
    <t xml:space="preserve">Balance Sheet New</t>
  </si>
  <si>
    <r>
      <rPr>
        <sz val="10"/>
        <rFont val="arial"/>
        <family val="2"/>
        <charset val="1"/>
      </rPr>
      <t xml:space="preserve">New Balance Sheet
</t>
    </r>
    <r>
      <rPr>
        <sz val="10"/>
        <rFont val="Arial"/>
        <family val="2"/>
        <charset val="1"/>
      </rPr>
      <t xml:space="preserve">As per given new Template</t>
    </r>
  </si>
  <si>
    <t xml:space="preserve">Profit &amp; Loss New</t>
  </si>
  <si>
    <r>
      <rPr>
        <sz val="10"/>
        <rFont val="arial"/>
        <family val="2"/>
        <charset val="1"/>
      </rPr>
      <t xml:space="preserve">New Profit &amp; Loss
</t>
    </r>
    <r>
      <rPr>
        <sz val="10"/>
        <rFont val="Arial"/>
        <family val="2"/>
        <charset val="1"/>
      </rPr>
      <t xml:space="preserve">As per given new Template</t>
    </r>
  </si>
  <si>
    <t xml:space="preserve">Trail Balance Report</t>
  </si>
  <si>
    <r>
      <rPr>
        <sz val="10"/>
        <rFont val="arial"/>
        <family val="2"/>
        <charset val="1"/>
      </rPr>
      <t xml:space="preserve">TB
</t>
    </r>
    <r>
      <rPr>
        <sz val="10"/>
        <color rgb="FF000000"/>
        <rFont val="arial"/>
        <family val="2"/>
        <charset val="1"/>
      </rPr>
      <t xml:space="preserve">-Should show Division as 60-Nutrition for w/o department
-Report should show based on selected Division in search parameter
-Rename Division parameter as Business Line</t>
    </r>
  </si>
  <si>
    <t xml:space="preserve">Report &amp; Process
</t>
  </si>
  <si>
    <t xml:space="preserve">TrialBalance.java</t>
  </si>
  <si>
    <t xml:space="preserve">T_TrialBalance</t>
  </si>
  <si>
    <r>
      <rPr>
        <sz val="10"/>
        <rFont val="arial"/>
        <family val="2"/>
        <charset val="1"/>
      </rPr>
      <t xml:space="preserve">General Ledger
</t>
    </r>
    <r>
      <rPr>
        <sz val="10"/>
        <color rgb="FF000000"/>
        <rFont val="arial"/>
        <family val="2"/>
        <charset val="1"/>
      </rPr>
      <t xml:space="preserve">-Add new column as Division
-Should show Division as 60-Nutrition for w/o department
-Rename Division parameter as Business Line</t>
    </r>
  </si>
  <si>
    <t xml:space="preserve">Report &amp; Process </t>
  </si>
  <si>
    <t xml:space="preserve">UM_SP_Journal</t>
  </si>
  <si>
    <t xml:space="preserve">General Ledger Detail</t>
  </si>
  <si>
    <r>
      <rPr>
        <sz val="10"/>
        <rFont val="arial"/>
        <family val="2"/>
        <charset val="1"/>
      </rPr>
      <t xml:space="preserve">General Ledger Detail
</t>
    </r>
    <r>
      <rPr>
        <sz val="10"/>
        <color rgb="FF000000"/>
        <rFont val="arial"/>
        <family val="2"/>
        <charset val="1"/>
      </rPr>
      <t xml:space="preserve">-Add new column as Division
-Should show Division as 60-Nutrition for w/o department
-Rename Division parameter as Business Line</t>
    </r>
  </si>
  <si>
    <t xml:space="preserve">UM_SP_Journal_MultiGL</t>
  </si>
  <si>
    <t xml:space="preserve">Detail D11 Report</t>
  </si>
  <si>
    <r>
      <rPr>
        <sz val="10"/>
        <rFont val="arial"/>
        <family val="2"/>
        <charset val="1"/>
      </rPr>
      <t xml:space="preserve">D11
</t>
    </r>
    <r>
      <rPr>
        <sz val="10"/>
        <color rgb="FF000000"/>
        <rFont val="arial"/>
        <family val="2"/>
        <charset val="1"/>
      </rPr>
      <t xml:space="preserve">-Should show Division as 60-Nutrition for w/o department
-Report should show based on selected Division in search parameter
-Rename Division parameter as Business Line</t>
    </r>
  </si>
  <si>
    <t xml:space="preserve">FinTBGAAPReport.java</t>
  </si>
  <si>
    <t xml:space="preserve">UM_T_D11Report</t>
  </si>
  <si>
    <t xml:space="preserve">Workings</t>
  </si>
  <si>
    <t xml:space="preserve">Before : </t>
  </si>
  <si>
    <t xml:space="preserve">After :</t>
  </si>
  <si>
    <t xml:space="preserve">NTA Payment-AP
-Enable Department Field</t>
  </si>
  <si>
    <t xml:space="preserve">No</t>
  </si>
  <si>
    <r>
      <rPr>
        <sz val="11"/>
        <color rgb="FF000000"/>
        <rFont val="Calibri"/>
        <family val="2"/>
        <charset val="1"/>
      </rPr>
      <t xml:space="preserve">The new posting to add Department to BS accounts based on each cost pair, excluding </t>
    </r>
    <r>
      <rPr>
        <b val="true"/>
        <sz val="11"/>
        <color rgb="FF000000"/>
        <rFont val="Calibri"/>
        <family val="2"/>
        <charset val="1"/>
      </rPr>
      <t xml:space="preserve">4 BS Accounts 13310, 11110, 11210/11220</t>
    </r>
    <r>
      <rPr>
        <sz val="11"/>
        <color rgb="FF000000"/>
        <rFont val="Calibri"/>
        <family val="2"/>
        <charset val="1"/>
      </rPr>
      <t xml:space="preserve"> (all doc type)</t>
    </r>
  </si>
  <si>
    <t xml:space="preserve">Concerns</t>
  </si>
  <si>
    <t xml:space="preserve">Suggest</t>
  </si>
  <si>
    <t xml:space="preserve">Enable Department field similar to Advance 14100-Tam Ung</t>
  </si>
  <si>
    <t xml:space="preserve">1 Invoice with multi Departments belong multi Divisions then how to define which Department during generate NTA Payment AP?</t>
  </si>
  <si>
    <t xml:space="preserve">Payment should be separated into each Division</t>
  </si>
  <si>
    <t xml:space="preserve">What if the wrong Department is selected compared to the invoice during manual create then cross check from reports</t>
  </si>
  <si>
    <t xml:space="preserve">New posting is required for "Generate NTA Payment AP"</t>
  </si>
  <si>
    <r>
      <rPr>
        <b val="true"/>
        <sz val="11"/>
        <color rgb="FF000000"/>
        <rFont val="Calibri"/>
        <family val="2"/>
        <charset val="1"/>
      </rPr>
      <t xml:space="preserve">New posting is required for </t>
    </r>
    <r>
      <rPr>
        <b val="true"/>
        <sz val="11"/>
        <color rgb="FFFF0000"/>
        <rFont val="Calibri"/>
        <family val="2"/>
        <charset val="1"/>
      </rPr>
      <t xml:space="preserve">manual</t>
    </r>
    <r>
      <rPr>
        <b val="true"/>
        <sz val="11"/>
        <color rgb="FF000000"/>
        <rFont val="Calibri"/>
        <family val="2"/>
        <charset val="1"/>
      </rPr>
      <t xml:space="preserve"> create NTA Payment AP</t>
    </r>
  </si>
  <si>
    <t xml:space="preserve">After allocated with APInvoice</t>
  </si>
  <si>
    <t xml:space="preserve">Develop a new Department field</t>
  </si>
  <si>
    <t xml:space="preserve">New posting is required</t>
  </si>
  <si>
    <t xml:space="preserve">Department field is existed, please select it. Should be mandatory.</t>
  </si>
  <si>
    <t xml:space="preserve">Users</t>
  </si>
  <si>
    <t xml:space="preserve">After allocated with ARInvoice</t>
  </si>
  <si>
    <t xml:space="preserve">TH: Based on Department Master</t>
  </si>
  <si>
    <t xml:space="preserve">Code</t>
  </si>
  <si>
    <t xml:space="preserve">So du dau ky No</t>
  </si>
  <si>
    <t xml:space="preserve">So du dau ky Co</t>
  </si>
  <si>
    <t xml:space="preserve">So phat sinh No</t>
  </si>
  <si>
    <t xml:space="preserve">So phat sinh Co</t>
  </si>
  <si>
    <t xml:space="preserve">So du cuoi ky No</t>
  </si>
  <si>
    <t xml:space="preserve">So du cuoi ky Co</t>
  </si>
  <si>
    <t xml:space="preserve">60-Nutrition</t>
  </si>
  <si>
    <t xml:space="preserve">11110</t>
  </si>
  <si>
    <t xml:space="preserve">Trade cash - Vietnam Dong</t>
  </si>
  <si>
    <t xml:space="preserve">Example</t>
  </si>
  <si>
    <t xml:space="preserve">11111</t>
  </si>
  <si>
    <t xml:space="preserve">Petty cash - Vietnam Dong</t>
  </si>
  <si>
    <t xml:space="preserve">11210</t>
  </si>
  <si>
    <t xml:space="preserve">Cash at bank - Vietnam Dong</t>
  </si>
  <si>
    <t xml:space="preserve">11211</t>
  </si>
  <si>
    <t xml:space="preserve">Interbranch - bank - VND</t>
  </si>
  <si>
    <t xml:space="preserve">11212</t>
  </si>
  <si>
    <t xml:space="preserve">Clearance account - interbranch contra - VND</t>
  </si>
  <si>
    <t xml:space="preserve">11220</t>
  </si>
  <si>
    <t xml:space="preserve">Cash at bank - Foreign currencies USD</t>
  </si>
  <si>
    <t xml:space="preserve">11310</t>
  </si>
  <si>
    <t xml:space="preserve">Bank in transit - Vietnam Dong</t>
  </si>
  <si>
    <t xml:space="preserve">11320</t>
  </si>
  <si>
    <t xml:space="preserve">Bank in transit - Foreign currencies</t>
  </si>
  <si>
    <t xml:space="preserve">12811</t>
  </si>
  <si>
    <t xml:space="preserve">Time deposits &lt;= 3 months</t>
  </si>
  <si>
    <t xml:space="preserve">12812</t>
  </si>
  <si>
    <t xml:space="preserve">Time deposits &gt;3 months &lt;= 12 months</t>
  </si>
  <si>
    <t xml:space="preserve">12813</t>
  </si>
  <si>
    <t xml:space="preserve">Time deposits more than 12 months</t>
  </si>
  <si>
    <t xml:space="preserve">12830</t>
  </si>
  <si>
    <t xml:space="preserve">Loan receivables &lt;= 12 months</t>
  </si>
  <si>
    <t xml:space="preserve">13100</t>
  </si>
  <si>
    <t xml:space="preserve">A/R - Trade customer</t>
  </si>
  <si>
    <t xml:space="preserve">13101</t>
  </si>
  <si>
    <t xml:space="preserve">Service AR Trade Customer</t>
  </si>
  <si>
    <t xml:space="preserve">13110</t>
  </si>
  <si>
    <t xml:space="preserve">A/R - Non Trade customer</t>
  </si>
  <si>
    <t xml:space="preserve">13120</t>
  </si>
  <si>
    <t xml:space="preserve">Unallocated cash</t>
  </si>
  <si>
    <t xml:space="preserve">13130</t>
  </si>
  <si>
    <t xml:space="preserve">Prepayment - Trade Vendor</t>
  </si>
  <si>
    <t xml:space="preserve">13150</t>
  </si>
  <si>
    <t xml:space="preserve">A/R - Trade customer - Sales deduction</t>
  </si>
  <si>
    <t xml:space="preserve">13160</t>
  </si>
  <si>
    <t xml:space="preserve">NTA Unallocated Receipt</t>
  </si>
  <si>
    <t xml:space="preserve">13310</t>
  </si>
  <si>
    <t xml:space="preserve">Declared deductible VAT for goods and services</t>
  </si>
  <si>
    <t xml:space="preserve">13330</t>
  </si>
  <si>
    <t xml:space="preserve">Undeclared deductible VAT for goods and services</t>
  </si>
  <si>
    <t xml:space="preserve">13350</t>
  </si>
  <si>
    <t xml:space="preserve">Deferred income current tax assets</t>
  </si>
  <si>
    <t xml:space="preserve">13810</t>
  </si>
  <si>
    <t xml:space="preserve">Shortage of asset awaiting for resolution</t>
  </si>
  <si>
    <t xml:space="preserve">13881</t>
  </si>
  <si>
    <t xml:space="preserve">Other receivables</t>
  </si>
  <si>
    <t xml:space="preserve">13883</t>
  </si>
  <si>
    <t xml:space="preserve">IC AR - NOLA</t>
  </si>
  <si>
    <t xml:space="preserve">13884</t>
  </si>
  <si>
    <t xml:space="preserve">Interest receivable</t>
  </si>
  <si>
    <t xml:space="preserve">13886</t>
  </si>
  <si>
    <t xml:space="preserve">IC AR - Abbott Laboratories</t>
  </si>
  <si>
    <t xml:space="preserve">13889</t>
  </si>
  <si>
    <t xml:space="preserve">IC AR - ALOG</t>
  </si>
  <si>
    <t xml:space="preserve">14100</t>
  </si>
  <si>
    <t xml:space="preserve">Temporary Advances</t>
  </si>
  <si>
    <t xml:space="preserve">14110</t>
  </si>
  <si>
    <t xml:space="preserve">Permanent Advances</t>
  </si>
  <si>
    <t xml:space="preserve">15100</t>
  </si>
  <si>
    <t xml:space="preserve">Goods in transit</t>
  </si>
  <si>
    <t xml:space="preserve">15101</t>
  </si>
  <si>
    <t xml:space="preserve">Goods in transit - Adjustment</t>
  </si>
  <si>
    <t xml:space="preserve">15610</t>
  </si>
  <si>
    <t xml:space="preserve">Inventory</t>
  </si>
  <si>
    <t xml:space="preserve">15611</t>
  </si>
  <si>
    <t xml:space="preserve">Inventory adjustment</t>
  </si>
  <si>
    <t xml:space="preserve">15620</t>
  </si>
  <si>
    <t xml:space="preserve">Incidental expenses</t>
  </si>
  <si>
    <t xml:space="preserve">15630</t>
  </si>
  <si>
    <t xml:space="preserve">Other adjustments (Tax, others)</t>
  </si>
  <si>
    <t xml:space="preserve">15651</t>
  </si>
  <si>
    <t xml:space="preserve">Valuation Reserves - PPV Exch FG - USD</t>
  </si>
  <si>
    <t xml:space="preserve">15652</t>
  </si>
  <si>
    <t xml:space="preserve">Valuation Reserves - PPV Other FG - Interco</t>
  </si>
  <si>
    <t xml:space="preserve">15653</t>
  </si>
  <si>
    <t xml:space="preserve">Valuation Reserves - PPV Other FG - Interco (Accrued)</t>
  </si>
  <si>
    <t xml:space="preserve">15654</t>
  </si>
  <si>
    <t xml:space="preserve">Valuation Reserves - PPV Other FG - DenEast</t>
  </si>
  <si>
    <t xml:space="preserve">15655</t>
  </si>
  <si>
    <t xml:space="preserve">Valuation Reserves - PPV Other FG - DenEast (Accrued)</t>
  </si>
  <si>
    <t xml:space="preserve">15660</t>
  </si>
  <si>
    <t xml:space="preserve">Inventory Standards Revision Reserver - Exchange</t>
  </si>
  <si>
    <t xml:space="preserve">15661</t>
  </si>
  <si>
    <t xml:space="preserve">Valuation Reserves - SRV Exchange</t>
  </si>
  <si>
    <t xml:space="preserve">15662</t>
  </si>
  <si>
    <t xml:space="preserve">Valuation Reserves - SRV Other</t>
  </si>
  <si>
    <t xml:space="preserve">15700</t>
  </si>
  <si>
    <t xml:space="preserve">Consignment Inventory</t>
  </si>
  <si>
    <t xml:space="preserve">15701</t>
  </si>
  <si>
    <t xml:space="preserve">Consignment Inventory - std adjustments</t>
  </si>
  <si>
    <t xml:space="preserve">15720</t>
  </si>
  <si>
    <t xml:space="preserve">Consignment Inventory - Incidental expenses</t>
  </si>
  <si>
    <t xml:space="preserve">21130</t>
  </si>
  <si>
    <t xml:space="preserve">Transportation and tranmission equipment</t>
  </si>
  <si>
    <t xml:space="preserve">21140</t>
  </si>
  <si>
    <t xml:space="preserve">Office equipment</t>
  </si>
  <si>
    <t xml:space="preserve">21190</t>
  </si>
  <si>
    <t xml:space="preserve">Right of Use Asset - Op Leases</t>
  </si>
  <si>
    <t xml:space="preserve">21211</t>
  </si>
  <si>
    <t xml:space="preserve">Finance lease tangible fixed assets</t>
  </si>
  <si>
    <t xml:space="preserve">21330</t>
  </si>
  <si>
    <t xml:space="preserve">Copyright, invention patents</t>
  </si>
  <si>
    <t xml:space="preserve">21350</t>
  </si>
  <si>
    <t xml:space="preserve">Computer softwares</t>
  </si>
  <si>
    <t xml:space="preserve">21361</t>
  </si>
  <si>
    <t xml:space="preserve">Goodwill</t>
  </si>
  <si>
    <t xml:space="preserve">21410</t>
  </si>
  <si>
    <t xml:space="preserve">Accumulated depreciation - Office equipment</t>
  </si>
  <si>
    <t xml:space="preserve">21411</t>
  </si>
  <si>
    <t xml:space="preserve">Accumulated depreciation - Transportation equipments</t>
  </si>
  <si>
    <t xml:space="preserve">21421</t>
  </si>
  <si>
    <t xml:space="preserve">Acc. depreciation of finance-lease fixed assets</t>
  </si>
  <si>
    <t xml:space="preserve">21430</t>
  </si>
  <si>
    <t xml:space="preserve">Amortization of intangible assets - Capitalized softwares</t>
  </si>
  <si>
    <t xml:space="preserve">21431</t>
  </si>
  <si>
    <t xml:space="preserve">Amortization of intangible assets - Copyrights, invention</t>
  </si>
  <si>
    <t xml:space="preserve">21432</t>
  </si>
  <si>
    <t xml:space="preserve">Accumulated depreciation - Leasehold improvements</t>
  </si>
  <si>
    <t xml:space="preserve">21433</t>
  </si>
  <si>
    <t xml:space="preserve">22930</t>
  </si>
  <si>
    <t xml:space="preserve">Provisions for doubtful debts</t>
  </si>
  <si>
    <t xml:space="preserve">22940</t>
  </si>
  <si>
    <t xml:space="preserve">Provisions for decline in value of inventories</t>
  </si>
  <si>
    <t xml:space="preserve">24111</t>
  </si>
  <si>
    <t xml:space="preserve">Acquisition of fixed assets (CIP)</t>
  </si>
  <si>
    <t xml:space="preserve">24121</t>
  </si>
  <si>
    <t xml:space="preserve">Work in process</t>
  </si>
  <si>
    <t xml:space="preserve">24211</t>
  </si>
  <si>
    <t xml:space="preserve">Other prepaid expenses</t>
  </si>
  <si>
    <t xml:space="preserve">24212</t>
  </si>
  <si>
    <t xml:space="preserve">Other prepaid expenses - Contra account</t>
  </si>
  <si>
    <t xml:space="preserve">24214</t>
  </si>
  <si>
    <t xml:space="preserve">Prepaid Insurance</t>
  </si>
  <si>
    <t xml:space="preserve">24215</t>
  </si>
  <si>
    <t xml:space="preserve">Prepaid Software</t>
  </si>
  <si>
    <t xml:space="preserve">24216</t>
  </si>
  <si>
    <t xml:space="preserve">Prepaid Advertising</t>
  </si>
  <si>
    <t xml:space="preserve">24217</t>
  </si>
  <si>
    <t xml:space="preserve">Prepaid Rent</t>
  </si>
  <si>
    <t xml:space="preserve">24221</t>
  </si>
  <si>
    <t xml:space="preserve">Long-term prepaid expenses</t>
  </si>
  <si>
    <t xml:space="preserve">24222</t>
  </si>
  <si>
    <t xml:space="preserve">Long-term prepaid expenses - Leasehold improvements</t>
  </si>
  <si>
    <t xml:space="preserve">24223</t>
  </si>
  <si>
    <t xml:space="preserve">Accumulated amortisation - Leasehold improvements</t>
  </si>
  <si>
    <t xml:space="preserve">24300</t>
  </si>
  <si>
    <t xml:space="preserve">Deferred tax assets</t>
  </si>
  <si>
    <t xml:space="preserve">24411</t>
  </si>
  <si>
    <t xml:space="preserve">Short-term pleges, collaterals and deposits</t>
  </si>
  <si>
    <t xml:space="preserve">24421</t>
  </si>
  <si>
    <t xml:space="preserve">Long-term pleges, collaterals and deposits</t>
  </si>
  <si>
    <t xml:space="preserve">33100</t>
  </si>
  <si>
    <t xml:space="preserve">IC AP - ALOG</t>
  </si>
  <si>
    <t xml:space="preserve">33101</t>
  </si>
  <si>
    <t xml:space="preserve">Account payable - trade - VND</t>
  </si>
  <si>
    <t xml:space="preserve">33102</t>
  </si>
  <si>
    <t xml:space="preserve">Account payable - trade - USD</t>
  </si>
  <si>
    <t xml:space="preserve">33103</t>
  </si>
  <si>
    <t xml:space="preserve">Account payable - DenEast</t>
  </si>
  <si>
    <t xml:space="preserve">33110</t>
  </si>
  <si>
    <t xml:space="preserve">Account payable - non trade - VND</t>
  </si>
  <si>
    <t xml:space="preserve">3G-Procurement</t>
  </si>
  <si>
    <t xml:space="preserve">70-OEC</t>
  </si>
  <si>
    <t xml:space="preserve">33111</t>
  </si>
  <si>
    <t xml:space="preserve">IC AP - AB Singapore</t>
  </si>
  <si>
    <t xml:space="preserve">33112</t>
  </si>
  <si>
    <t xml:space="preserve">Account payable - non trade - USD</t>
  </si>
  <si>
    <t xml:space="preserve">33113</t>
  </si>
  <si>
    <t xml:space="preserve">Account payable - Overseas non trade EUR</t>
  </si>
  <si>
    <t xml:space="preserve">33116</t>
  </si>
  <si>
    <t xml:space="preserve">IC AP - ABMalaysia</t>
  </si>
  <si>
    <t xml:space="preserve">33120</t>
  </si>
  <si>
    <t xml:space="preserve">Unallocated payment - trade</t>
  </si>
  <si>
    <t xml:space="preserve">33121</t>
  </si>
  <si>
    <t xml:space="preserve">Prepayment to DenEast</t>
  </si>
  <si>
    <t xml:space="preserve">33140</t>
  </si>
  <si>
    <t xml:space="preserve">Interbranch - contra</t>
  </si>
  <si>
    <t xml:space="preserve">33150</t>
  </si>
  <si>
    <t xml:space="preserve">Clearance account - interbranch contra</t>
  </si>
  <si>
    <t xml:space="preserve">33160</t>
  </si>
  <si>
    <t xml:space="preserve">Unallocated payment - non trade</t>
  </si>
  <si>
    <t xml:space="preserve">33180</t>
  </si>
  <si>
    <t xml:space="preserve">IC AP - NOLA</t>
  </si>
  <si>
    <t xml:space="preserve">33190</t>
  </si>
  <si>
    <t xml:space="preserve">IC AP - ARDx</t>
  </si>
  <si>
    <t xml:space="preserve">33311</t>
  </si>
  <si>
    <t xml:space="preserve">Output VAT</t>
  </si>
  <si>
    <t xml:space="preserve">33312</t>
  </si>
  <si>
    <t xml:space="preserve">Output VAT - import tax</t>
  </si>
  <si>
    <t xml:space="preserve">33330</t>
  </si>
  <si>
    <t xml:space="preserve">Import and export duties</t>
  </si>
  <si>
    <t xml:space="preserve">33340</t>
  </si>
  <si>
    <t xml:space="preserve">Corporate income tax</t>
  </si>
  <si>
    <t xml:space="preserve">33351</t>
  </si>
  <si>
    <t xml:space="preserve">Personal income tax - employee</t>
  </si>
  <si>
    <t xml:space="preserve">33352</t>
  </si>
  <si>
    <t xml:space="preserve">Personal income tax - customer</t>
  </si>
  <si>
    <t xml:space="preserve">33382</t>
  </si>
  <si>
    <t xml:space="preserve">Other taxes - Others</t>
  </si>
  <si>
    <t xml:space="preserve">33390</t>
  </si>
  <si>
    <t xml:space="preserve">Fees, charges and other payables</t>
  </si>
  <si>
    <t xml:space="preserve">33410</t>
  </si>
  <si>
    <t xml:space="preserve">Payables to permanent employees</t>
  </si>
  <si>
    <t xml:space="preserve">33420</t>
  </si>
  <si>
    <t xml:space="preserve">Travelling payables to permanent employees</t>
  </si>
  <si>
    <t xml:space="preserve">33501</t>
  </si>
  <si>
    <t xml:space="preserve">Accrued expenses - Trade</t>
  </si>
  <si>
    <t xml:space="preserve">33502</t>
  </si>
  <si>
    <t xml:space="preserve">Other Accrued Liabilities - Sales</t>
  </si>
  <si>
    <t xml:space="preserve">33503</t>
  </si>
  <si>
    <t xml:space="preserve">Other Accrued Liabilities - Admin</t>
  </si>
  <si>
    <t xml:space="preserve">33504</t>
  </si>
  <si>
    <t xml:space="preserve">Other Accrued Liabilities - Marketing</t>
  </si>
  <si>
    <t xml:space="preserve">33505</t>
  </si>
  <si>
    <t xml:space="preserve">Other Accrued Liabilities - R&amp;D</t>
  </si>
  <si>
    <t xml:space="preserve">33506</t>
  </si>
  <si>
    <t xml:space="preserve">Accrued Freight Payables</t>
  </si>
  <si>
    <t xml:space="preserve">33507</t>
  </si>
  <si>
    <t xml:space="preserve">Other Accrued Liabilities - OCOGS</t>
  </si>
  <si>
    <t xml:space="preserve">33510</t>
  </si>
  <si>
    <t xml:space="preserve">Accrued import tax</t>
  </si>
  <si>
    <t xml:space="preserve">33521</t>
  </si>
  <si>
    <t xml:space="preserve">Accrued Advertising</t>
  </si>
  <si>
    <t xml:space="preserve">33522</t>
  </si>
  <si>
    <t xml:space="preserve">Accrued Promotions</t>
  </si>
  <si>
    <t xml:space="preserve">33530</t>
  </si>
  <si>
    <t xml:space="preserve">Accrued - Payables to employees</t>
  </si>
  <si>
    <t xml:space="preserve">33540</t>
  </si>
  <si>
    <t xml:space="preserve">Royalty payables</t>
  </si>
  <si>
    <t xml:space="preserve">33550</t>
  </si>
  <si>
    <t xml:space="preserve">Accrued Salary, Wages, Commission</t>
  </si>
  <si>
    <t xml:space="preserve">33552</t>
  </si>
  <si>
    <t xml:space="preserve">Liability for Long Service Award</t>
  </si>
  <si>
    <t xml:space="preserve">33553</t>
  </si>
  <si>
    <t xml:space="preserve">Accrued CIP/fixed assets</t>
  </si>
  <si>
    <t xml:space="preserve">33554</t>
  </si>
  <si>
    <t xml:space="preserve">Accrued PIT Tax Withholdings</t>
  </si>
  <si>
    <t xml:space="preserve">33555</t>
  </si>
  <si>
    <t xml:space="preserve">Accrued Incentive Compensation</t>
  </si>
  <si>
    <t xml:space="preserve">33560</t>
  </si>
  <si>
    <t xml:space="preserve">Lease Liability - ST - Op Leases</t>
  </si>
  <si>
    <t xml:space="preserve">33570</t>
  </si>
  <si>
    <t xml:space="preserve">Lease Liability - LT - Op Leases</t>
  </si>
  <si>
    <t xml:space="preserve">33590</t>
  </si>
  <si>
    <t xml:space="preserve">Other accrued liabilities for leases</t>
  </si>
  <si>
    <t xml:space="preserve">33820</t>
  </si>
  <si>
    <t xml:space="preserve">Trade union fees</t>
  </si>
  <si>
    <t xml:space="preserve">33830</t>
  </si>
  <si>
    <t xml:space="preserve">Social insurance</t>
  </si>
  <si>
    <t xml:space="preserve">33840</t>
  </si>
  <si>
    <t xml:space="preserve">Health insurance</t>
  </si>
  <si>
    <t xml:space="preserve">33861</t>
  </si>
  <si>
    <t xml:space="preserve">Unemployment insurance</t>
  </si>
  <si>
    <t xml:space="preserve">33870</t>
  </si>
  <si>
    <t xml:space="preserve">Unearned revenue</t>
  </si>
  <si>
    <t xml:space="preserve">33872</t>
  </si>
  <si>
    <t xml:space="preserve">Unrecognise FOC revenue - accrual</t>
  </si>
  <si>
    <t xml:space="preserve">33882</t>
  </si>
  <si>
    <t xml:space="preserve">Other A/P</t>
  </si>
  <si>
    <t xml:space="preserve">33883</t>
  </si>
  <si>
    <t xml:space="preserve">Other A/P - USD</t>
  </si>
  <si>
    <t xml:space="preserve">34121</t>
  </si>
  <si>
    <t xml:space="preserve">Finance lease liabilities - Current Portion</t>
  </si>
  <si>
    <t xml:space="preserve">34122</t>
  </si>
  <si>
    <t xml:space="preserve">Finance lease liabilities - Long term Portion</t>
  </si>
  <si>
    <t xml:space="preserve">34411</t>
  </si>
  <si>
    <t xml:space="preserve">Short-term deposits, pleges received</t>
  </si>
  <si>
    <t xml:space="preserve">34421</t>
  </si>
  <si>
    <t xml:space="preserve">Long-term deposits, pleges received</t>
  </si>
  <si>
    <t xml:space="preserve">34700</t>
  </si>
  <si>
    <t xml:space="preserve">Deferred tax liabilities</t>
  </si>
  <si>
    <t xml:space="preserve">35200</t>
  </si>
  <si>
    <t xml:space="preserve">Provison for payables</t>
  </si>
  <si>
    <t xml:space="preserve">41110</t>
  </si>
  <si>
    <t xml:space="preserve">Contributed capital</t>
  </si>
  <si>
    <t xml:space="preserve">42110</t>
  </si>
  <si>
    <t xml:space="preserve">Prior year earning</t>
  </si>
  <si>
    <t xml:space="preserve">42130</t>
  </si>
  <si>
    <t xml:space="preserve">Retained Earnings - Dividends Declared</t>
  </si>
  <si>
    <t xml:space="preserve">48901</t>
  </si>
  <si>
    <t xml:space="preserve">Capital M&amp;A</t>
  </si>
  <si>
    <t xml:space="preserve">51111</t>
  </si>
  <si>
    <t xml:space="preserve">Free of charge - accrual</t>
  </si>
  <si>
    <t xml:space="preserve">51112</t>
  </si>
  <si>
    <t xml:space="preserve">Gross Revenue - Free of charge</t>
  </si>
  <si>
    <t xml:space="preserve">51113</t>
  </si>
  <si>
    <t xml:space="preserve">Gross Revenue - Adjustment</t>
  </si>
  <si>
    <t xml:space="preserve">51114</t>
  </si>
  <si>
    <t xml:space="preserve">Gross Revenue - Channel Discount</t>
  </si>
  <si>
    <t xml:space="preserve">51115</t>
  </si>
  <si>
    <t xml:space="preserve">Gross Revenue - Price Discount (immediate)</t>
  </si>
  <si>
    <t xml:space="preserve">51116</t>
  </si>
  <si>
    <t xml:space="preserve">Sales Return Gross Revenue</t>
  </si>
  <si>
    <t xml:space="preserve">51117</t>
  </si>
  <si>
    <t xml:space="preserve">Price Discount on Sales Return</t>
  </si>
  <si>
    <t xml:space="preserve">51118</t>
  </si>
  <si>
    <t xml:space="preserve">Gross Revenue from sales of merchandise</t>
  </si>
  <si>
    <t xml:space="preserve">51119</t>
  </si>
  <si>
    <t xml:space="preserve">Channel Discount on Sales Return</t>
  </si>
  <si>
    <t xml:space="preserve">51131</t>
  </si>
  <si>
    <t xml:space="preserve">Sales from FSL marketing management consulting service</t>
  </si>
  <si>
    <t xml:space="preserve">51182</t>
  </si>
  <si>
    <t xml:space="preserve">Other revenue</t>
  </si>
  <si>
    <t xml:space="preserve">51183</t>
  </si>
  <si>
    <t xml:space="preserve">Delivery service</t>
  </si>
  <si>
    <t xml:space="preserve">51230</t>
  </si>
  <si>
    <t xml:space="preserve">Gross Revenue - VAT offset adjustment</t>
  </si>
  <si>
    <t xml:space="preserve">51500</t>
  </si>
  <si>
    <t xml:space="preserve">Forex gain</t>
  </si>
  <si>
    <t xml:space="preserve">51501</t>
  </si>
  <si>
    <t xml:space="preserve">Unrealised (gain)/loss</t>
  </si>
  <si>
    <t xml:space="preserve">51510</t>
  </si>
  <si>
    <t xml:space="preserve">Interest income from banks</t>
  </si>
  <si>
    <t xml:space="preserve">51520</t>
  </si>
  <si>
    <t xml:space="preserve">Financial Income</t>
  </si>
  <si>
    <t xml:space="preserve">52111</t>
  </si>
  <si>
    <t xml:space="preserve">Sales Deductions - Commercial discounts (pay later)</t>
  </si>
  <si>
    <t xml:space="preserve">52112</t>
  </si>
  <si>
    <t xml:space="preserve">Sales Deductions - Commercial discounts (unbilled)</t>
  </si>
  <si>
    <t xml:space="preserve">52113</t>
  </si>
  <si>
    <t xml:space="preserve">Sale return accrual</t>
  </si>
  <si>
    <t xml:space="preserve">52114</t>
  </si>
  <si>
    <t xml:space="preserve">Sales Deductions - Free of charge reserve</t>
  </si>
  <si>
    <t xml:space="preserve">52121</t>
  </si>
  <si>
    <t xml:space="preserve">52122</t>
  </si>
  <si>
    <t xml:space="preserve">52123</t>
  </si>
  <si>
    <t xml:space="preserve">52124</t>
  </si>
  <si>
    <t xml:space="preserve">Sales return reserve</t>
  </si>
  <si>
    <t xml:space="preserve">52131</t>
  </si>
  <si>
    <t xml:space="preserve">Sales rebates from FSL management consulting services</t>
  </si>
  <si>
    <t xml:space="preserve">63200</t>
  </si>
  <si>
    <t xml:space="preserve">Cost of goods sold</t>
  </si>
  <si>
    <t xml:space="preserve">63201</t>
  </si>
  <si>
    <t xml:space="preserve">Inventory Writen-off costs</t>
  </si>
  <si>
    <t xml:space="preserve">63202</t>
  </si>
  <si>
    <t xml:space="preserve">Inventory Destruction fee</t>
  </si>
  <si>
    <t xml:space="preserve">63220</t>
  </si>
  <si>
    <t xml:space="preserve">Cost of goods sold - Allocation for import fee</t>
  </si>
  <si>
    <t xml:space="preserve">63230</t>
  </si>
  <si>
    <t xml:space="preserve">Cost of goods sold - Other adjustments (Tax, others)</t>
  </si>
  <si>
    <t xml:space="preserve">63231</t>
  </si>
  <si>
    <t xml:space="preserve">FSL Cost of service provided</t>
  </si>
  <si>
    <t xml:space="preserve">63250</t>
  </si>
  <si>
    <t xml:space="preserve">PPV Others</t>
  </si>
  <si>
    <t xml:space="preserve">63251</t>
  </si>
  <si>
    <t xml:space="preserve">PPV Exchange</t>
  </si>
  <si>
    <t xml:space="preserve">63270</t>
  </si>
  <si>
    <t xml:space="preserve">SRV - BP</t>
  </si>
  <si>
    <t xml:space="preserve">63271</t>
  </si>
  <si>
    <t xml:space="preserve">SRV - Exchange</t>
  </si>
  <si>
    <t xml:space="preserve">63272</t>
  </si>
  <si>
    <t xml:space="preserve">SRV - Others</t>
  </si>
  <si>
    <t xml:space="preserve">63280</t>
  </si>
  <si>
    <t xml:space="preserve">Cost of goods sold - std adjustment</t>
  </si>
  <si>
    <t xml:space="preserve">63290</t>
  </si>
  <si>
    <t xml:space="preserve">Inventory Writen-off  Provision</t>
  </si>
  <si>
    <t xml:space="preserve">63500</t>
  </si>
  <si>
    <t xml:space="preserve">Interest expense</t>
  </si>
  <si>
    <t xml:space="preserve">63501</t>
  </si>
  <si>
    <t xml:space="preserve">Payment discounts</t>
  </si>
  <si>
    <t xml:space="preserve">63502</t>
  </si>
  <si>
    <t xml:space="preserve">Forex loss</t>
  </si>
  <si>
    <t xml:space="preserve">64110</t>
  </si>
  <si>
    <t xml:space="preserve">Staff expenses</t>
  </si>
  <si>
    <t xml:space="preserve">9F-CFS</t>
  </si>
  <si>
    <t xml:space="preserve">98-CHR</t>
  </si>
  <si>
    <t xml:space="preserve">69-Legal</t>
  </si>
  <si>
    <t xml:space="preserve">64111</t>
  </si>
  <si>
    <t xml:space="preserve">Restructuring expenses</t>
  </si>
  <si>
    <t xml:space="preserve">64112</t>
  </si>
  <si>
    <t xml:space="preserve">Staff expense - other emp. benefits</t>
  </si>
  <si>
    <t xml:space="preserve">64119</t>
  </si>
  <si>
    <t xml:space="preserve">Staff expenses F&amp;D</t>
  </si>
  <si>
    <t xml:space="preserve">64120</t>
  </si>
  <si>
    <t xml:space="preserve">Material and packing materials</t>
  </si>
  <si>
    <t xml:space="preserve">64129</t>
  </si>
  <si>
    <t xml:space="preserve">Material and packing materials F&amp;D</t>
  </si>
  <si>
    <t xml:space="preserve">64130</t>
  </si>
  <si>
    <t xml:space="preserve">Tools and instrument expenses</t>
  </si>
  <si>
    <t xml:space="preserve">64139</t>
  </si>
  <si>
    <t xml:space="preserve">Tools and instrument expenses F&amp;D</t>
  </si>
  <si>
    <t xml:space="preserve">64140</t>
  </si>
  <si>
    <t xml:space="preserve">Fixed assets depreciation</t>
  </si>
  <si>
    <t xml:space="preserve">64141</t>
  </si>
  <si>
    <t xml:space="preserve">Intangible assets amortisation</t>
  </si>
  <si>
    <t xml:space="preserve">64149</t>
  </si>
  <si>
    <t xml:space="preserve">Fixed assets depreciation F&amp;D</t>
  </si>
  <si>
    <t xml:space="preserve">64169</t>
  </si>
  <si>
    <t xml:space="preserve">Transportation F&amp;D</t>
  </si>
  <si>
    <t xml:space="preserve">64170</t>
  </si>
  <si>
    <t xml:space="preserve">External services purchased</t>
  </si>
  <si>
    <t xml:space="preserve">64171</t>
  </si>
  <si>
    <t xml:space="preserve">Rental cost</t>
  </si>
  <si>
    <t xml:space="preserve">64172</t>
  </si>
  <si>
    <t xml:space="preserve">Delivery support</t>
  </si>
  <si>
    <t xml:space="preserve">64173</t>
  </si>
  <si>
    <t xml:space="preserve">Display support</t>
  </si>
  <si>
    <t xml:space="preserve">64174</t>
  </si>
  <si>
    <t xml:space="preserve">Agency Commision</t>
  </si>
  <si>
    <t xml:space="preserve">64175</t>
  </si>
  <si>
    <t xml:space="preserve">Other expenses</t>
  </si>
  <si>
    <t xml:space="preserve">64176</t>
  </si>
  <si>
    <t xml:space="preserve">Outsource labour cost</t>
  </si>
  <si>
    <t xml:space="preserve">64177</t>
  </si>
  <si>
    <t xml:space="preserve">Rental cost F&amp;D</t>
  </si>
  <si>
    <t xml:space="preserve">64178</t>
  </si>
  <si>
    <t xml:space="preserve">Outsource labour cost F&amp;D</t>
  </si>
  <si>
    <t xml:space="preserve">64179</t>
  </si>
  <si>
    <t xml:space="preserve">External services purchased F&amp;D</t>
  </si>
  <si>
    <t xml:space="preserve">64180</t>
  </si>
  <si>
    <t xml:space="preserve">Other expenses paid in cash</t>
  </si>
  <si>
    <t xml:space="preserve">64183</t>
  </si>
  <si>
    <t xml:space="preserve">Incentive Discount</t>
  </si>
  <si>
    <t xml:space="preserve">64184</t>
  </si>
  <si>
    <t xml:space="preserve">Sampling expense &amp; Cultural courtesies</t>
  </si>
  <si>
    <t xml:space="preserve">64185</t>
  </si>
  <si>
    <t xml:space="preserve">Advertising expense</t>
  </si>
  <si>
    <t xml:space="preserve">64189</t>
  </si>
  <si>
    <t xml:space="preserve">Other expenses paid in cash F&amp;D</t>
  </si>
  <si>
    <t xml:space="preserve">64191</t>
  </si>
  <si>
    <t xml:space="preserve">Rent Expense - Short-term leases</t>
  </si>
  <si>
    <t xml:space="preserve">64192</t>
  </si>
  <si>
    <t xml:space="preserve">Rent Expense</t>
  </si>
  <si>
    <t xml:space="preserve">64194</t>
  </si>
  <si>
    <t xml:space="preserve">Rental Expense - Contra account</t>
  </si>
  <si>
    <t xml:space="preserve">64195</t>
  </si>
  <si>
    <t xml:space="preserve">Amortization Expense</t>
  </si>
  <si>
    <t xml:space="preserve">64196</t>
  </si>
  <si>
    <t xml:space="preserve">Rent Expense - Equipment outside the GLA Tool</t>
  </si>
  <si>
    <t xml:space="preserve">64197</t>
  </si>
  <si>
    <t xml:space="preserve">FSL related expenses</t>
  </si>
  <si>
    <t xml:space="preserve">64210</t>
  </si>
  <si>
    <t xml:space="preserve">64211</t>
  </si>
  <si>
    <t xml:space="preserve">64212</t>
  </si>
  <si>
    <t xml:space="preserve">64213</t>
  </si>
  <si>
    <t xml:space="preserve">HR - Exempt Payroll</t>
  </si>
  <si>
    <t xml:space="preserve">64220</t>
  </si>
  <si>
    <t xml:space="preserve">Office supply expenses</t>
  </si>
  <si>
    <t xml:space="preserve">64230</t>
  </si>
  <si>
    <t xml:space="preserve">Office equipment expenses</t>
  </si>
  <si>
    <t xml:space="preserve">64240</t>
  </si>
  <si>
    <t xml:space="preserve">64250</t>
  </si>
  <si>
    <t xml:space="preserve">Taxes, fees and charges</t>
  </si>
  <si>
    <t xml:space="preserve">64260</t>
  </si>
  <si>
    <t xml:space="preserve">Provisons for expenses</t>
  </si>
  <si>
    <t xml:space="preserve">64270</t>
  </si>
  <si>
    <t xml:space="preserve">64271</t>
  </si>
  <si>
    <t xml:space="preserve">64272</t>
  </si>
  <si>
    <t xml:space="preserve">64274</t>
  </si>
  <si>
    <t xml:space="preserve">64275</t>
  </si>
  <si>
    <t xml:space="preserve">64277</t>
  </si>
  <si>
    <t xml:space="preserve">64278</t>
  </si>
  <si>
    <t xml:space="preserve">64279</t>
  </si>
  <si>
    <t xml:space="preserve">64280</t>
  </si>
  <si>
    <t xml:space="preserve">64281</t>
  </si>
  <si>
    <t xml:space="preserve">HRSC expense</t>
  </si>
  <si>
    <t xml:space="preserve">64282</t>
  </si>
  <si>
    <t xml:space="preserve">Outsourcing fees (Abbott Sing)</t>
  </si>
  <si>
    <t xml:space="preserve">64283</t>
  </si>
  <si>
    <t xml:space="preserve">HR - Travel, Entertainment Expenses</t>
  </si>
  <si>
    <t xml:space="preserve">64284</t>
  </si>
  <si>
    <t xml:space="preserve">HR - Others</t>
  </si>
  <si>
    <t xml:space="preserve">64290</t>
  </si>
  <si>
    <t xml:space="preserve">Royalty expense</t>
  </si>
  <si>
    <t xml:space="preserve">64291</t>
  </si>
  <si>
    <t xml:space="preserve">64330</t>
  </si>
  <si>
    <t xml:space="preserve">64332</t>
  </si>
  <si>
    <t xml:space="preserve">HR - Depreciation</t>
  </si>
  <si>
    <t xml:space="preserve">64336</t>
  </si>
  <si>
    <t xml:space="preserve">64337</t>
  </si>
  <si>
    <t xml:space="preserve">71100</t>
  </si>
  <si>
    <t xml:space="preserve">Other Income - Claim</t>
  </si>
  <si>
    <t xml:space="preserve">71110</t>
  </si>
  <si>
    <t xml:space="preserve">Other Income - Rounding</t>
  </si>
  <si>
    <t xml:space="preserve">71120</t>
  </si>
  <si>
    <t xml:space="preserve">Other Income - Collect from written off debtor</t>
  </si>
  <si>
    <t xml:space="preserve">71130</t>
  </si>
  <si>
    <t xml:space="preserve">Other Income - Penalty from late payment</t>
  </si>
  <si>
    <t xml:space="preserve">71140</t>
  </si>
  <si>
    <t xml:space="preserve">Others</t>
  </si>
  <si>
    <t xml:space="preserve">71162</t>
  </si>
  <si>
    <t xml:space="preserve">Other IC - Abbott International LLC</t>
  </si>
  <si>
    <t xml:space="preserve">71163</t>
  </si>
  <si>
    <t xml:space="preserve">Other IC - NOLA</t>
  </si>
  <si>
    <t xml:space="preserve">71165</t>
  </si>
  <si>
    <t xml:space="preserve">Other IC - Abbott Manufaturing Singapore Private Ltd</t>
  </si>
  <si>
    <t xml:space="preserve">71168</t>
  </si>
  <si>
    <t xml:space="preserve">Other IC - ALOG</t>
  </si>
  <si>
    <t xml:space="preserve">71169</t>
  </si>
  <si>
    <t xml:space="preserve">Other IC - Abbott Laboratories</t>
  </si>
  <si>
    <t xml:space="preserve">81100</t>
  </si>
  <si>
    <t xml:space="preserve">81110</t>
  </si>
  <si>
    <t xml:space="preserve">Non-Operating Intercompany Expenses</t>
  </si>
  <si>
    <t xml:space="preserve">82110</t>
  </si>
  <si>
    <t xml:space="preserve">Current income tax expenses</t>
  </si>
  <si>
    <t xml:space="preserve">82120</t>
  </si>
  <si>
    <t xml:space="preserve">Deferred tax expenses - prior year</t>
  </si>
  <si>
    <t xml:space="preserve">91100</t>
  </si>
  <si>
    <t xml:space="preserve">Income summary</t>
  </si>
  <si>
    <t xml:space="preserve">Total</t>
  </si>
  <si>
    <t xml:space="preserve">BP Code</t>
  </si>
  <si>
    <t xml:space="preserve">BP Name</t>
  </si>
  <si>
    <t xml:space="preserve">Date Of Physical Invoice</t>
  </si>
  <si>
    <t xml:space="preserve">System Invoice No</t>
  </si>
  <si>
    <t xml:space="preserve">Physical Invoice No</t>
  </si>
  <si>
    <t xml:space="preserve">Transaction description</t>
  </si>
  <si>
    <t xml:space="preserve">Currency (FC)</t>
  </si>
  <si>
    <t xml:space="preserve">Outstanding Amount (in FC)</t>
  </si>
  <si>
    <t xml:space="preserve">Outstanding Amt in VND</t>
  </si>
  <si>
    <t xml:space="preserve">Created User</t>
  </si>
  <si>
    <t xml:space="preserve">100063833</t>
  </si>
  <si>
    <t xml:space="preserve">CÔNG TY TNHH KINH DOANH THƯƠNG MẠI VÀ DỊCH VỤ SUNSHINE MART</t>
  </si>
  <si>
    <t xml:space="preserve">1NAP2406-12747</t>
  </si>
  <si>
    <t xml:space="preserve">569</t>
  </si>
  <si>
    <t xml:space="preserve">TT hd 569 phi ho tro Trung bay Q12/2023 Sunshine Mart</t>
  </si>
  <si>
    <t xml:space="preserve">VND</t>
  </si>
  <si>
    <t xml:space="preserve">DUONGTT4 - DUONGTT4</t>
  </si>
  <si>
    <t xml:space="preserve">100070788</t>
  </si>
  <si>
    <t xml:space="preserve">CONG TY TNHH KHAM CHUA BENH NANCY</t>
  </si>
  <si>
    <t xml:space="preserve">1NAP2408-12362</t>
  </si>
  <si>
    <t xml:space="preserve">02024</t>
  </si>
  <si>
    <t xml:space="preserve">Khoan thanh toan CT tu van dinh duong theo thoa thuan hop tac ky tu 01 09 2024 den 31 12 2024</t>
  </si>
  <si>
    <t xml:space="preserve">thanhtru - NGUYETT86</t>
  </si>
  <si>
    <t xml:space="preserve">110000003</t>
  </si>
  <si>
    <t xml:space="preserve">CONG TY TNHH MM MEGA MARKET (VIET NAM)</t>
  </si>
  <si>
    <t xml:space="preserve">1NAC2012-10016</t>
  </si>
  <si>
    <t xml:space="preserve">02412</t>
  </si>
  <si>
    <t xml:space="preserve">Chi phi ho tro tiep thi Mega</t>
  </si>
  <si>
    <t xml:space="preserve">xuankhang - BUINX9</t>
  </si>
  <si>
    <t xml:space="preserve">110000081</t>
  </si>
  <si>
    <t xml:space="preserve">XUAT BAN GIAO HANG TAN NHA</t>
  </si>
  <si>
    <t xml:space="preserve">1GL2207-10033</t>
  </si>
  <si>
    <t xml:space="preserve">HT điều chỉnh advance payment Alimentum CRM  to payment allocation Alimentum Hand carry</t>
  </si>
  <si>
    <t xml:space="preserve">thidaoma - MAIDT</t>
  </si>
  <si>
    <t xml:space="preserve">1GL2207-10033 **</t>
  </si>
  <si>
    <t xml:space="preserve">Auto reverse accrual of Document No: 1GL2207-10033 HT điều chỉnh advance payment Alimentum CRM  to payment allocation Alimentum Hand carry</t>
  </si>
  <si>
    <t xml:space="preserve">sys - Sys</t>
  </si>
  <si>
    <t xml:space="preserve">110003163</t>
  </si>
  <si>
    <t xml:space="preserve">CTY TNHH MTV NHA HANG HOANG YEN</t>
  </si>
  <si>
    <t xml:space="preserve">1NAP2407-10051</t>
  </si>
  <si>
    <t xml:space="preserve">5061</t>
  </si>
  <si>
    <t xml:space="preserve">Dich vu an uong meal ethical T05 2024</t>
  </si>
  <si>
    <t xml:space="preserve">nguyenthihang - NGUYETX790</t>
  </si>
  <si>
    <t xml:space="preserve">1NAP2408-12820</t>
  </si>
  <si>
    <t xml:space="preserve">4796</t>
  </si>
  <si>
    <t xml:space="preserve">Meal ethical T6 2024 E-SM-Jun24-024</t>
  </si>
  <si>
    <t xml:space="preserve">1NAP2407-13764</t>
  </si>
  <si>
    <t xml:space="preserve">5312</t>
  </si>
  <si>
    <t xml:space="preserve">Dich vu an uong meal ethical T06 2024</t>
  </si>
  <si>
    <t xml:space="preserve">1NAP2408-12219</t>
  </si>
  <si>
    <t xml:space="preserve">4840</t>
  </si>
  <si>
    <t xml:space="preserve">Meal ethical T6 2024</t>
  </si>
  <si>
    <t xml:space="preserve">1NAP2407-14022</t>
  </si>
  <si>
    <t xml:space="preserve">5111</t>
  </si>
  <si>
    <t xml:space="preserve">Meal ethical T5 2024</t>
  </si>
  <si>
    <t xml:space="preserve">1NAP2408-12206</t>
  </si>
  <si>
    <t xml:space="preserve">5612</t>
  </si>
  <si>
    <t xml:space="preserve">1NAP2408-10521</t>
  </si>
  <si>
    <t xml:space="preserve">1388</t>
  </si>
  <si>
    <t xml:space="preserve">1NAP2408-10541</t>
  </si>
  <si>
    <t xml:space="preserve">6162</t>
  </si>
  <si>
    <t xml:space="preserve">1NAP2408-10532</t>
  </si>
  <si>
    <t xml:space="preserve">6027</t>
  </si>
  <si>
    <t xml:space="preserve">1NAP2408-12207</t>
  </si>
  <si>
    <t xml:space="preserve">1408</t>
  </si>
  <si>
    <t xml:space="preserve">1NAP2408-12967</t>
  </si>
  <si>
    <t xml:space="preserve">6109</t>
  </si>
  <si>
    <t xml:space="preserve">1NAP2408-13035</t>
  </si>
  <si>
    <t xml:space="preserve">507</t>
  </si>
  <si>
    <t xml:space="preserve">Dich vu an uong meal ethical T07 2024</t>
  </si>
  <si>
    <t xml:space="preserve">1NAP2408-12217</t>
  </si>
  <si>
    <t xml:space="preserve">6259</t>
  </si>
  <si>
    <t xml:space="preserve">1NAP2408-13045</t>
  </si>
  <si>
    <t xml:space="preserve">1791</t>
  </si>
  <si>
    <t xml:space="preserve">1NAP2408-12951</t>
  </si>
  <si>
    <t xml:space="preserve">1543</t>
  </si>
  <si>
    <t xml:space="preserve">Meal ethical T6 2024 G-SM-Jun24-004</t>
  </si>
  <si>
    <t xml:space="preserve">Branch</t>
  </si>
  <si>
    <t xml:space="preserve">Doc date</t>
  </si>
  <si>
    <t xml:space="preserve">Document No</t>
  </si>
  <si>
    <t xml:space="preserve">Account</t>
  </si>
  <si>
    <t xml:space="preserve">Currency</t>
  </si>
  <si>
    <t xml:space="preserve">BalanceInOC</t>
  </si>
  <si>
    <t xml:space="preserve">Source Debit</t>
  </si>
  <si>
    <t xml:space="preserve">Source Credit</t>
  </si>
  <si>
    <t xml:space="preserve">BalanceInVND</t>
  </si>
  <si>
    <t xml:space="preserve">Acct Debit</t>
  </si>
  <si>
    <t xml:space="preserve">Acct Credit</t>
  </si>
  <si>
    <t xml:space="preserve">Expense Type</t>
  </si>
  <si>
    <t xml:space="preserve">Department</t>
  </si>
  <si>
    <t xml:space="preserve">Campaign</t>
  </si>
  <si>
    <t xml:space="preserve">Sub-Activity</t>
  </si>
  <si>
    <t xml:space="preserve">CIT</t>
  </si>
  <si>
    <t xml:space="preserve">Sub Proposal</t>
  </si>
  <si>
    <t xml:space="preserve">*</t>
  </si>
  <si>
    <t xml:space="preserve">00000</t>
  </si>
  <si>
    <t xml:space="preserve">Beginning Balance</t>
  </si>
  <si>
    <t xml:space="preserve">33110-Account payable - non trade - VND</t>
  </si>
  <si>
    <t xml:space="preserve">EUR</t>
  </si>
  <si>
    <t xml:space="preserve">-</t>
  </si>
  <si>
    <t xml:space="preserve">USD</t>
  </si>
  <si>
    <t xml:space="preserve">Ho Chi Minh</t>
  </si>
  <si>
    <t xml:space="preserve">06031B02402-1573</t>
  </si>
  <si>
    <t xml:space="preserve">Chi phi dich vu HSBC</t>
  </si>
  <si>
    <t xml:space="preserve">11210-Cash at bank - Vietnam Dong</t>
  </si>
  <si>
    <t xml:space="preserve">93-ARDx</t>
  </si>
  <si>
    <t xml:space="preserve">1NAP2402-12491</t>
  </si>
  <si>
    <t xml:space="preserve">13310-Declared deductible VAT for goods and services</t>
  </si>
  <si>
    <t xml:space="preserve">64270-External services purchased</t>
  </si>
  <si>
    <t xml:space="preserve">1NAP2402-12492</t>
  </si>
  <si>
    <t xml:space="preserve">Chi phi an uong T7 2024</t>
  </si>
  <si>
    <t xml:space="preserve">64180-Other expenses paid in cash</t>
  </si>
  <si>
    <t xml:space="preserve">1NAP2402-12493</t>
  </si>
  <si>
    <t xml:space="preserve">Chi phi an uong nhan vien cong tac</t>
  </si>
  <si>
    <t xml:space="preserve">64280-Other expenses paid in cash</t>
  </si>
  <si>
    <t xml:space="preserve">1NAP2402-12494</t>
  </si>
  <si>
    <t xml:space="preserve">Chi phi hotel nhan vien cong tac</t>
  </si>
  <si>
    <t xml:space="preserve">1NAP2402-12495</t>
  </si>
  <si>
    <t xml:space="preserve">CFS Year end Meeting Thanh toan chi phi to chuc hoi nghi</t>
  </si>
  <si>
    <t xml:space="preserve">1NAP2402-12496</t>
  </si>
  <si>
    <t xml:space="preserve">Chi phi dich vu tuyen dung</t>
  </si>
  <si>
    <t xml:space="preserve">64210-Staff expenses</t>
  </si>
  <si>
    <t xml:space="preserve">1NAP2402-12500</t>
  </si>
  <si>
    <t xml:space="preserve">Chi phi ve may bay nv cong tac T72024</t>
  </si>
  <si>
    <t xml:space="preserve">z11111</t>
  </si>
  <si>
    <t xml:space="preserve">TransactionBalance</t>
  </si>
  <si>
    <t xml:space="preserve">z22222</t>
  </si>
  <si>
    <t xml:space="preserve">Ending Balance</t>
  </si>
  <si>
    <t xml:space="preserve">z99999</t>
  </si>
  <si>
    <t xml:space="preserve">37-BHR</t>
  </si>
  <si>
    <t xml:space="preserve">HFM Profit Center</t>
  </si>
  <si>
    <t xml:space="preserve">10032</t>
  </si>
  <si>
    <t xml:space="preserve">TH: Is it Customer1 value?</t>
  </si>
  <si>
    <t xml:space="preserve">HFM Account</t>
  </si>
  <si>
    <t xml:space="preserve">F6400-Admin</t>
  </si>
  <si>
    <t xml:space="preserve">Reporting year</t>
  </si>
  <si>
    <t xml:space="preserve">2024</t>
  </si>
  <si>
    <t xml:space="preserve">Report currency</t>
  </si>
  <si>
    <t xml:space="preserve">TH: 'Where is the "Custom3 Description" ?</t>
  </si>
  <si>
    <t xml:space="preserve">Cost Elements - Actual</t>
  </si>
  <si>
    <t xml:space="preserve">Custom3</t>
  </si>
  <si>
    <t xml:space="preserve">Custom3 Description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</si>
  <si>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</si>
  <si>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</si>
  <si>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</si>
  <si>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</si>
  <si>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</si>
  <si>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June</t>
  </si>
  <si>
    <t xml:space="preserve">July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</si>
  <si>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</si>
  <si>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</si>
  <si>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</si>
  <si>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</si>
  <si>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</si>
  <si>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 Year</t>
  </si>
  <si>
    <t xml:space="preserve">60100101</t>
  </si>
  <si>
    <t xml:space="preserve">Payroll Expense - Salary (Exempt)</t>
  </si>
  <si>
    <t xml:space="preserve">60200102</t>
  </si>
  <si>
    <t xml:space="preserve">Annual or Formula Based Incentive Plans</t>
  </si>
  <si>
    <t xml:space="preserve">60100907</t>
  </si>
  <si>
    <t xml:space="preserve">Payroll Expense - Other Allowance</t>
  </si>
  <si>
    <t xml:space="preserve">60300999</t>
  </si>
  <si>
    <t xml:space="preserve">Employee Benefits - Other Expense</t>
  </si>
  <si>
    <t xml:space="preserve">61000101</t>
  </si>
  <si>
    <t xml:space="preserve">Travel and Entertainment Expense</t>
  </si>
  <si>
    <t xml:space="preserve">Balance Sheet - Actual</t>
  </si>
  <si>
    <t xml:space="preserve">HFM Description</t>
  </si>
  <si>
    <t xml:space="preserve">21000101</t>
  </si>
  <si>
    <t xml:space="preserve">Trade Accts Payable - Domestic</t>
  </si>
  <si>
    <t xml:space="preserve">15530101</t>
  </si>
  <si>
    <t xml:space="preserve">24900116</t>
  </si>
  <si>
    <t xml:space="preserve">Accounts Payable - Employees</t>
  </si>
  <si>
    <t xml:space="preserve">23700105</t>
  </si>
  <si>
    <t xml:space="preserve">Accrued Social Security Tax Payable-Health &amp; Safet</t>
  </si>
  <si>
    <t xml:space="preserve">34-C&amp;B</t>
  </si>
  <si>
    <t xml:space="preserve">33-TOC (L&amp;D)</t>
  </si>
  <si>
    <t xml:space="preserve">35-TA</t>
  </si>
  <si>
    <t xml:space="preserve">73-Payroll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</si>
</sst>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_(* #,##0_);_(* \(#,##0\);_(* \-??_);_(@_)"/>
    <numFmt numFmtId="167" formatCode="dd/mm/yyyy"/>
    <numFmt numFmtId="168" formatCode="#,##0.0#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808080"/>
        <bgColor rgb="FF666699"/>
      </patternFill>
    </fill>
    <fill>
      <patternFill patternType="solid">
        <fgColor rgb="FFDEEBF7"/>
        <bgColor rgb="FFCCFFFF"/>
      </patternFill>
    </fill>
    <fill>
      <patternFill patternType="solid">
        <fgColor rgb="FFFFF2CC"/>
        <bgColor rgb="FFFBE5D6"/>
      </patternFill>
    </fill>
    <fill>
      <patternFill patternType="solid">
        <fgColor rgb="FF4472C4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4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4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dxfs count="11">
    <dxf>
      <fill>
        <patternFill patternType="solid">
          <fgColor rgb="FFDEEBF7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8080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E040FB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C7CE"/>
      <rgbColor rgb="FF4472C4"/>
      <rgbColor rgb="FF33CCCC"/>
      <rgbColor rgb="FF81D41A"/>
      <rgbColor rgb="FFFFCC00"/>
      <rgbColor rgb="FFFF9900"/>
      <rgbColor rgb="FFC55A11"/>
      <rgbColor rgb="FF666699"/>
      <rgbColor rgb="FFA5A5A5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<Relationship Id="rId8" Type="http://schemas.openxmlformats.org/officeDocument/2006/relationships/image" Target="../media/image15.png"/><Relationship Id="rId9" Type="http://schemas.openxmlformats.org/officeDocument/2006/relationships/image" Target="../media/image16.png"/><Relationship Id="rId10" Type="http://schemas.openxmlformats.org/officeDocument/2006/relationships/image" Target="../media/image17.png"/><Relationship Id="rId11" Type="http://schemas.openxmlformats.org/officeDocument/2006/relationships/image" Target="../media/image18.png"/><Relationship Id="rId12" Type="http://schemas.openxmlformats.org/officeDocument/2006/relationships/image" Target="../media/image19.png"/><Relationship Id="rId13" Type="http://schemas.openxmlformats.org/officeDocument/2006/relationships/image" Target="../media/image20.png"/><Relationship Id="rId14" Type="http://schemas.openxmlformats.org/officeDocument/2006/relationships/image" Target="../media/image21.png"/><Relationship Id="rId15" Type="http://schemas.openxmlformats.org/officeDocument/2006/relationships/image" Target="../media/image22.png"/><Relationship Id="rId16" Type="http://schemas.openxmlformats.org/officeDocument/2006/relationships/image" Target="../media/image23.png"/><Relationship Id="rId17" Type="http://schemas.openxmlformats.org/officeDocument/2006/relationships/image" Target="../media/image24.png"/><Relationship Id="rId18" Type="http://schemas.openxmlformats.org/officeDocument/2006/relationships/image" Target="../media/image25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26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<Relationship Id="rId4" Type="http://schemas.openxmlformats.org/officeDocument/2006/relationships/image" Target="../media/image3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1.png"/><Relationship Id="rId2" Type="http://schemas.openxmlformats.org/officeDocument/2006/relationships/image" Target="../media/image32.png"/><Relationship Id="rId3" Type="http://schemas.openxmlformats.org/officeDocument/2006/relationships/image" Target="../media/image33.png"/><Relationship Id="rId4" Type="http://schemas.openxmlformats.org/officeDocument/2006/relationships/image" Target="../media/image34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Relationship Id="rId3" Type="http://schemas.openxmlformats.org/officeDocument/2006/relationships/image" Target="../media/image37.png"/><Relationship Id="rId4" Type="http://schemas.openxmlformats.org/officeDocument/2006/relationships/image" Target="../media/image3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39.png"/><Relationship Id="rId2" Type="http://schemas.openxmlformats.org/officeDocument/2006/relationships/image" Target="../media/image40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264960</xdr:colOff>
      <xdr:row>20</xdr:row>
      <xdr:rowOff>101520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10138680" cy="37846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0</xdr:col>
      <xdr:colOff>27000</xdr:colOff>
      <xdr:row>21</xdr:row>
      <xdr:rowOff>34920</xdr:rowOff>
    </xdr:from>
    <xdr:to>
      <xdr:col>12</xdr:col>
      <xdr:colOff>265320</xdr:colOff>
      <xdr:row>46</xdr:row>
      <xdr:rowOff>70560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7000" y="3902040"/>
          <a:ext cx="10112040" cy="463932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0</xdr:col>
      <xdr:colOff>62640</xdr:colOff>
      <xdr:row>47</xdr:row>
      <xdr:rowOff>89640</xdr:rowOff>
    </xdr:from>
    <xdr:to>
      <xdr:col>12</xdr:col>
      <xdr:colOff>256320</xdr:colOff>
      <xdr:row>70</xdr:row>
      <xdr:rowOff>78120</xdr:rowOff>
    </xdr:to>
    <xdr:pic>
      <xdr:nvPicPr>
        <xdr:cNvPr id="2" name="Picture 4" descr=""/>
        <xdr:cNvPicPr/>
      </xdr:nvPicPr>
      <xdr:blipFill>
        <a:blip r:embed="rId3"/>
        <a:stretch/>
      </xdr:blipFill>
      <xdr:spPr>
        <a:xfrm>
          <a:off x="62640" y="8744760"/>
          <a:ext cx="10067400" cy="42238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577800</xdr:colOff>
      <xdr:row>2</xdr:row>
      <xdr:rowOff>177840</xdr:rowOff>
    </xdr:from>
    <xdr:to>
      <xdr:col>6</xdr:col>
      <xdr:colOff>448200</xdr:colOff>
      <xdr:row>14</xdr:row>
      <xdr:rowOff>42120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577800" y="546120"/>
          <a:ext cx="8509680" cy="2073960"/>
        </a:xfrm>
        <a:prstGeom prst="rect">
          <a:avLst/>
        </a:prstGeom>
        <a:ln w="2232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473760</xdr:colOff>
      <xdr:row>28</xdr:row>
      <xdr:rowOff>162720</xdr:rowOff>
    </xdr:to>
    <xdr:pic>
      <xdr:nvPicPr>
        <xdr:cNvPr id="4" name="Picture 2" descr=""/>
        <xdr:cNvPicPr/>
      </xdr:nvPicPr>
      <xdr:blipFill>
        <a:blip r:embed="rId2"/>
        <a:stretch/>
      </xdr:blipFill>
      <xdr:spPr>
        <a:xfrm>
          <a:off x="759600" y="3130560"/>
          <a:ext cx="8353440" cy="218844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3</xdr:col>
      <xdr:colOff>594720</xdr:colOff>
      <xdr:row>42</xdr:row>
      <xdr:rowOff>67320</xdr:rowOff>
    </xdr:to>
    <xdr:pic>
      <xdr:nvPicPr>
        <xdr:cNvPr id="5" name="Picture 3" descr=""/>
        <xdr:cNvPicPr/>
      </xdr:nvPicPr>
      <xdr:blipFill>
        <a:blip r:embed="rId3"/>
        <a:stretch/>
      </xdr:blipFill>
      <xdr:spPr>
        <a:xfrm>
          <a:off x="759600" y="5892840"/>
          <a:ext cx="6195960" cy="190872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46</xdr:row>
      <xdr:rowOff>0</xdr:rowOff>
    </xdr:from>
    <xdr:to>
      <xdr:col>4</xdr:col>
      <xdr:colOff>29520</xdr:colOff>
      <xdr:row>56</xdr:row>
      <xdr:rowOff>124560</xdr:rowOff>
    </xdr:to>
    <xdr:pic>
      <xdr:nvPicPr>
        <xdr:cNvPr id="6" name="Picture 4" descr=""/>
        <xdr:cNvPicPr/>
      </xdr:nvPicPr>
      <xdr:blipFill>
        <a:blip r:embed="rId4"/>
        <a:stretch/>
      </xdr:blipFill>
      <xdr:spPr>
        <a:xfrm>
          <a:off x="759600" y="8470800"/>
          <a:ext cx="6390000" cy="196632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327960</xdr:colOff>
      <xdr:row>1</xdr:row>
      <xdr:rowOff>6840</xdr:rowOff>
    </xdr:from>
    <xdr:to>
      <xdr:col>4</xdr:col>
      <xdr:colOff>4922640</xdr:colOff>
      <xdr:row>6</xdr:row>
      <xdr:rowOff>331560</xdr:rowOff>
    </xdr:to>
    <xdr:pic>
      <xdr:nvPicPr>
        <xdr:cNvPr id="7" name="Image 1" descr=""/>
        <xdr:cNvPicPr/>
      </xdr:nvPicPr>
      <xdr:blipFill>
        <a:blip r:embed="rId1"/>
        <a:stretch/>
      </xdr:blipFill>
      <xdr:spPr>
        <a:xfrm>
          <a:off x="4842720" y="169560"/>
          <a:ext cx="4594680" cy="1137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349560</xdr:colOff>
      <xdr:row>7</xdr:row>
      <xdr:rowOff>41040</xdr:rowOff>
    </xdr:from>
    <xdr:to>
      <xdr:col>4</xdr:col>
      <xdr:colOff>4811040</xdr:colOff>
      <xdr:row>7</xdr:row>
      <xdr:rowOff>1228320</xdr:rowOff>
    </xdr:to>
    <xdr:pic>
      <xdr:nvPicPr>
        <xdr:cNvPr id="8" name="Image 2" descr=""/>
        <xdr:cNvPicPr/>
      </xdr:nvPicPr>
      <xdr:blipFill>
        <a:blip r:embed="rId2"/>
        <a:stretch/>
      </xdr:blipFill>
      <xdr:spPr>
        <a:xfrm>
          <a:off x="4864320" y="1419120"/>
          <a:ext cx="4461480" cy="118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320040</xdr:colOff>
      <xdr:row>8</xdr:row>
      <xdr:rowOff>61560</xdr:rowOff>
    </xdr:from>
    <xdr:to>
      <xdr:col>4</xdr:col>
      <xdr:colOff>4750200</xdr:colOff>
      <xdr:row>8</xdr:row>
      <xdr:rowOff>1162800</xdr:rowOff>
    </xdr:to>
    <xdr:pic>
      <xdr:nvPicPr>
        <xdr:cNvPr id="9" name="Image 3" descr=""/>
        <xdr:cNvPicPr/>
      </xdr:nvPicPr>
      <xdr:blipFill>
        <a:blip r:embed="rId3"/>
        <a:stretch/>
      </xdr:blipFill>
      <xdr:spPr>
        <a:xfrm>
          <a:off x="4834800" y="2734200"/>
          <a:ext cx="4430160" cy="1101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287280</xdr:colOff>
      <xdr:row>9</xdr:row>
      <xdr:rowOff>54720</xdr:rowOff>
    </xdr:from>
    <xdr:to>
      <xdr:col>4</xdr:col>
      <xdr:colOff>5311080</xdr:colOff>
      <xdr:row>9</xdr:row>
      <xdr:rowOff>1266480</xdr:rowOff>
    </xdr:to>
    <xdr:pic>
      <xdr:nvPicPr>
        <xdr:cNvPr id="10" name="Image 4" descr=""/>
        <xdr:cNvPicPr/>
      </xdr:nvPicPr>
      <xdr:blipFill>
        <a:blip r:embed="rId4"/>
        <a:stretch/>
      </xdr:blipFill>
      <xdr:spPr>
        <a:xfrm>
          <a:off x="4802040" y="4069800"/>
          <a:ext cx="5023800" cy="1211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123120</xdr:colOff>
      <xdr:row>10</xdr:row>
      <xdr:rowOff>205200</xdr:rowOff>
    </xdr:from>
    <xdr:to>
      <xdr:col>4</xdr:col>
      <xdr:colOff>5610240</xdr:colOff>
      <xdr:row>10</xdr:row>
      <xdr:rowOff>1175760</xdr:rowOff>
    </xdr:to>
    <xdr:pic>
      <xdr:nvPicPr>
        <xdr:cNvPr id="11" name="Image 5" descr=""/>
        <xdr:cNvPicPr/>
      </xdr:nvPicPr>
      <xdr:blipFill>
        <a:blip r:embed="rId5"/>
        <a:stretch/>
      </xdr:blipFill>
      <xdr:spPr>
        <a:xfrm>
          <a:off x="4637880" y="5554440"/>
          <a:ext cx="5487120" cy="970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81720</xdr:colOff>
      <xdr:row>11</xdr:row>
      <xdr:rowOff>192240</xdr:rowOff>
    </xdr:from>
    <xdr:to>
      <xdr:col>4</xdr:col>
      <xdr:colOff>5588640</xdr:colOff>
      <xdr:row>11</xdr:row>
      <xdr:rowOff>1230840</xdr:rowOff>
    </xdr:to>
    <xdr:pic>
      <xdr:nvPicPr>
        <xdr:cNvPr id="12" name="Image 6" descr=""/>
        <xdr:cNvPicPr/>
      </xdr:nvPicPr>
      <xdr:blipFill>
        <a:blip r:embed="rId6"/>
        <a:stretch/>
      </xdr:blipFill>
      <xdr:spPr>
        <a:xfrm>
          <a:off x="4596480" y="6757560"/>
          <a:ext cx="5506920" cy="10386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162720</xdr:colOff>
      <xdr:row>12</xdr:row>
      <xdr:rowOff>34560</xdr:rowOff>
    </xdr:from>
    <xdr:to>
      <xdr:col>4</xdr:col>
      <xdr:colOff>3963960</xdr:colOff>
      <xdr:row>12</xdr:row>
      <xdr:rowOff>1869840</xdr:rowOff>
    </xdr:to>
    <xdr:pic>
      <xdr:nvPicPr>
        <xdr:cNvPr id="13" name="Image 7" descr=""/>
        <xdr:cNvPicPr/>
      </xdr:nvPicPr>
      <xdr:blipFill>
        <a:blip r:embed="rId7"/>
        <a:stretch/>
      </xdr:blipFill>
      <xdr:spPr>
        <a:xfrm>
          <a:off x="4677480" y="7863480"/>
          <a:ext cx="3801240" cy="1835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91080</xdr:colOff>
      <xdr:row>13</xdr:row>
      <xdr:rowOff>211320</xdr:rowOff>
    </xdr:from>
    <xdr:to>
      <xdr:col>4</xdr:col>
      <xdr:colOff>5460120</xdr:colOff>
      <xdr:row>13</xdr:row>
      <xdr:rowOff>713160</xdr:rowOff>
    </xdr:to>
    <xdr:pic>
      <xdr:nvPicPr>
        <xdr:cNvPr id="14" name="Image 8" descr=""/>
        <xdr:cNvPicPr/>
      </xdr:nvPicPr>
      <xdr:blipFill>
        <a:blip r:embed="rId8"/>
        <a:stretch/>
      </xdr:blipFill>
      <xdr:spPr>
        <a:xfrm>
          <a:off x="4605840" y="9982800"/>
          <a:ext cx="5369040" cy="501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161640</xdr:colOff>
      <xdr:row>14</xdr:row>
      <xdr:rowOff>204120</xdr:rowOff>
    </xdr:from>
    <xdr:to>
      <xdr:col>4</xdr:col>
      <xdr:colOff>5452560</xdr:colOff>
      <xdr:row>14</xdr:row>
      <xdr:rowOff>702360</xdr:rowOff>
    </xdr:to>
    <xdr:pic>
      <xdr:nvPicPr>
        <xdr:cNvPr id="15" name="Image 9" descr=""/>
        <xdr:cNvPicPr/>
      </xdr:nvPicPr>
      <xdr:blipFill>
        <a:blip r:embed="rId9"/>
        <a:stretch/>
      </xdr:blipFill>
      <xdr:spPr>
        <a:xfrm>
          <a:off x="4676400" y="10713240"/>
          <a:ext cx="5290920" cy="498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147240</xdr:colOff>
      <xdr:row>15</xdr:row>
      <xdr:rowOff>179640</xdr:rowOff>
    </xdr:from>
    <xdr:to>
      <xdr:col>4</xdr:col>
      <xdr:colOff>5443920</xdr:colOff>
      <xdr:row>15</xdr:row>
      <xdr:rowOff>663120</xdr:rowOff>
    </xdr:to>
    <xdr:pic>
      <xdr:nvPicPr>
        <xdr:cNvPr id="16" name="Image 10" descr=""/>
        <xdr:cNvPicPr/>
      </xdr:nvPicPr>
      <xdr:blipFill>
        <a:blip r:embed="rId10"/>
        <a:stretch/>
      </xdr:blipFill>
      <xdr:spPr>
        <a:xfrm>
          <a:off x="4662000" y="11419920"/>
          <a:ext cx="5296680" cy="483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140040</xdr:colOff>
      <xdr:row>16</xdr:row>
      <xdr:rowOff>162720</xdr:rowOff>
    </xdr:from>
    <xdr:to>
      <xdr:col>4</xdr:col>
      <xdr:colOff>5494680</xdr:colOff>
      <xdr:row>16</xdr:row>
      <xdr:rowOff>828720</xdr:rowOff>
    </xdr:to>
    <xdr:pic>
      <xdr:nvPicPr>
        <xdr:cNvPr id="17" name="Image 11" descr=""/>
        <xdr:cNvPicPr/>
      </xdr:nvPicPr>
      <xdr:blipFill>
        <a:blip r:embed="rId11"/>
        <a:stretch/>
      </xdr:blipFill>
      <xdr:spPr>
        <a:xfrm>
          <a:off x="4654800" y="12133800"/>
          <a:ext cx="5354640" cy="666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158760</xdr:colOff>
      <xdr:row>17</xdr:row>
      <xdr:rowOff>82800</xdr:rowOff>
    </xdr:from>
    <xdr:to>
      <xdr:col>4</xdr:col>
      <xdr:colOff>5424480</xdr:colOff>
      <xdr:row>17</xdr:row>
      <xdr:rowOff>1142640</xdr:rowOff>
    </xdr:to>
    <xdr:pic>
      <xdr:nvPicPr>
        <xdr:cNvPr id="18" name="Image 12" descr=""/>
        <xdr:cNvPicPr/>
      </xdr:nvPicPr>
      <xdr:blipFill>
        <a:blip r:embed="rId12"/>
        <a:stretch/>
      </xdr:blipFill>
      <xdr:spPr>
        <a:xfrm>
          <a:off x="4673520" y="12953520"/>
          <a:ext cx="5265720" cy="10598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91080</xdr:colOff>
      <xdr:row>18</xdr:row>
      <xdr:rowOff>197640</xdr:rowOff>
    </xdr:from>
    <xdr:to>
      <xdr:col>4</xdr:col>
      <xdr:colOff>5535720</xdr:colOff>
      <xdr:row>18</xdr:row>
      <xdr:rowOff>688320</xdr:rowOff>
    </xdr:to>
    <xdr:pic>
      <xdr:nvPicPr>
        <xdr:cNvPr id="19" name="Image 13" descr=""/>
        <xdr:cNvPicPr/>
      </xdr:nvPicPr>
      <xdr:blipFill>
        <a:blip r:embed="rId13"/>
        <a:stretch/>
      </xdr:blipFill>
      <xdr:spPr>
        <a:xfrm>
          <a:off x="4605840" y="14246280"/>
          <a:ext cx="5444640" cy="490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69840</xdr:colOff>
      <xdr:row>19</xdr:row>
      <xdr:rowOff>162720</xdr:rowOff>
    </xdr:from>
    <xdr:to>
      <xdr:col>4</xdr:col>
      <xdr:colOff>5522400</xdr:colOff>
      <xdr:row>19</xdr:row>
      <xdr:rowOff>665280</xdr:rowOff>
    </xdr:to>
    <xdr:pic>
      <xdr:nvPicPr>
        <xdr:cNvPr id="20" name="Image 14" descr=""/>
        <xdr:cNvPicPr/>
      </xdr:nvPicPr>
      <xdr:blipFill>
        <a:blip r:embed="rId14"/>
        <a:stretch/>
      </xdr:blipFill>
      <xdr:spPr>
        <a:xfrm>
          <a:off x="4584600" y="14982840"/>
          <a:ext cx="5452560" cy="502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139680</xdr:colOff>
      <xdr:row>24</xdr:row>
      <xdr:rowOff>62280</xdr:rowOff>
    </xdr:from>
    <xdr:to>
      <xdr:col>4</xdr:col>
      <xdr:colOff>5256000</xdr:colOff>
      <xdr:row>24</xdr:row>
      <xdr:rowOff>1591560</xdr:rowOff>
    </xdr:to>
    <xdr:pic>
      <xdr:nvPicPr>
        <xdr:cNvPr id="21" name="Image 15" descr=""/>
        <xdr:cNvPicPr/>
      </xdr:nvPicPr>
      <xdr:blipFill>
        <a:blip r:embed="rId15"/>
        <a:stretch/>
      </xdr:blipFill>
      <xdr:spPr>
        <a:xfrm>
          <a:off x="4654440" y="17691840"/>
          <a:ext cx="5116320" cy="1529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147240</xdr:colOff>
      <xdr:row>25</xdr:row>
      <xdr:rowOff>69480</xdr:rowOff>
    </xdr:from>
    <xdr:to>
      <xdr:col>4</xdr:col>
      <xdr:colOff>4935600</xdr:colOff>
      <xdr:row>25</xdr:row>
      <xdr:rowOff>522360</xdr:rowOff>
    </xdr:to>
    <xdr:pic>
      <xdr:nvPicPr>
        <xdr:cNvPr id="22" name="Image 16" descr=""/>
        <xdr:cNvPicPr/>
      </xdr:nvPicPr>
      <xdr:blipFill>
        <a:blip r:embed="rId16"/>
        <a:stretch/>
      </xdr:blipFill>
      <xdr:spPr>
        <a:xfrm>
          <a:off x="4662000" y="19391400"/>
          <a:ext cx="4788360" cy="452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231480</xdr:colOff>
      <xdr:row>26</xdr:row>
      <xdr:rowOff>70920</xdr:rowOff>
    </xdr:from>
    <xdr:to>
      <xdr:col>4</xdr:col>
      <xdr:colOff>5102280</xdr:colOff>
      <xdr:row>26</xdr:row>
      <xdr:rowOff>1210680</xdr:rowOff>
    </xdr:to>
    <xdr:pic>
      <xdr:nvPicPr>
        <xdr:cNvPr id="23" name="Image 17" descr=""/>
        <xdr:cNvPicPr/>
      </xdr:nvPicPr>
      <xdr:blipFill>
        <a:blip r:embed="rId17"/>
        <a:stretch/>
      </xdr:blipFill>
      <xdr:spPr>
        <a:xfrm>
          <a:off x="4746240" y="20008800"/>
          <a:ext cx="4870800" cy="1139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56160</xdr:colOff>
      <xdr:row>28</xdr:row>
      <xdr:rowOff>46440</xdr:rowOff>
    </xdr:from>
    <xdr:to>
      <xdr:col>4</xdr:col>
      <xdr:colOff>5365800</xdr:colOff>
      <xdr:row>28</xdr:row>
      <xdr:rowOff>720000</xdr:rowOff>
    </xdr:to>
    <xdr:pic>
      <xdr:nvPicPr>
        <xdr:cNvPr id="24" name="Image 18" descr=""/>
        <xdr:cNvPicPr/>
      </xdr:nvPicPr>
      <xdr:blipFill>
        <a:blip r:embed="rId18"/>
        <a:stretch/>
      </xdr:blipFill>
      <xdr:spPr>
        <a:xfrm>
          <a:off x="4570920" y="21364560"/>
          <a:ext cx="5309640" cy="6735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7</xdr:col>
      <xdr:colOff>649800</xdr:colOff>
      <xdr:row>27</xdr:row>
      <xdr:rowOff>37440</xdr:rowOff>
    </xdr:to>
    <xdr:pic>
      <xdr:nvPicPr>
        <xdr:cNvPr id="25" name="Picture 1" descr=""/>
        <xdr:cNvPicPr/>
      </xdr:nvPicPr>
      <xdr:blipFill>
        <a:blip r:embed="rId1"/>
        <a:stretch/>
      </xdr:blipFill>
      <xdr:spPr>
        <a:xfrm>
          <a:off x="759600" y="793800"/>
          <a:ext cx="10590480" cy="445716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584280</xdr:colOff>
      <xdr:row>3</xdr:row>
      <xdr:rowOff>6480</xdr:rowOff>
    </xdr:from>
    <xdr:to>
      <xdr:col>4</xdr:col>
      <xdr:colOff>295920</xdr:colOff>
      <xdr:row>15</xdr:row>
      <xdr:rowOff>150120</xdr:rowOff>
    </xdr:to>
    <xdr:pic>
      <xdr:nvPicPr>
        <xdr:cNvPr id="26" name="Picture 2" descr=""/>
        <xdr:cNvPicPr/>
      </xdr:nvPicPr>
      <xdr:blipFill>
        <a:blip r:embed="rId1"/>
        <a:stretch/>
      </xdr:blipFill>
      <xdr:spPr>
        <a:xfrm>
          <a:off x="584280" y="984240"/>
          <a:ext cx="8133480" cy="235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5</xdr:col>
      <xdr:colOff>118080</xdr:colOff>
      <xdr:row>32</xdr:row>
      <xdr:rowOff>67320</xdr:rowOff>
    </xdr:to>
    <xdr:pic>
      <xdr:nvPicPr>
        <xdr:cNvPr id="27" name="Picture 4" descr=""/>
        <xdr:cNvPicPr/>
      </xdr:nvPicPr>
      <xdr:blipFill>
        <a:blip r:embed="rId2"/>
        <a:stretch/>
      </xdr:blipFill>
      <xdr:spPr>
        <a:xfrm>
          <a:off x="759600" y="5581800"/>
          <a:ext cx="8539920" cy="8038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5</xdr:col>
      <xdr:colOff>111960</xdr:colOff>
      <xdr:row>38</xdr:row>
      <xdr:rowOff>92880</xdr:rowOff>
    </xdr:to>
    <xdr:pic>
      <xdr:nvPicPr>
        <xdr:cNvPr id="28" name="Picture 5" descr=""/>
        <xdr:cNvPicPr/>
      </xdr:nvPicPr>
      <xdr:blipFill>
        <a:blip r:embed="rId3"/>
        <a:stretch/>
      </xdr:blipFill>
      <xdr:spPr>
        <a:xfrm>
          <a:off x="759600" y="6870600"/>
          <a:ext cx="8533800" cy="6454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5</xdr:col>
      <xdr:colOff>143280</xdr:colOff>
      <xdr:row>24</xdr:row>
      <xdr:rowOff>109080</xdr:rowOff>
    </xdr:to>
    <xdr:pic>
      <xdr:nvPicPr>
        <xdr:cNvPr id="29" name="Picture 9" descr=""/>
        <xdr:cNvPicPr/>
      </xdr:nvPicPr>
      <xdr:blipFill>
        <a:blip r:embed="rId4"/>
        <a:stretch/>
      </xdr:blipFill>
      <xdr:spPr>
        <a:xfrm>
          <a:off x="759600" y="3924360"/>
          <a:ext cx="8565120" cy="102960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540720</xdr:colOff>
      <xdr:row>2</xdr:row>
      <xdr:rowOff>163080</xdr:rowOff>
    </xdr:from>
    <xdr:to>
      <xdr:col>2</xdr:col>
      <xdr:colOff>383760</xdr:colOff>
      <xdr:row>16</xdr:row>
      <xdr:rowOff>120600</xdr:rowOff>
    </xdr:to>
    <xdr:pic>
      <xdr:nvPicPr>
        <xdr:cNvPr id="30" name="Picture 7" descr=""/>
        <xdr:cNvPicPr/>
      </xdr:nvPicPr>
      <xdr:blipFill>
        <a:blip r:embed="rId1"/>
        <a:stretch/>
      </xdr:blipFill>
      <xdr:spPr>
        <a:xfrm>
          <a:off x="540720" y="588600"/>
          <a:ext cx="6746040" cy="25354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2</xdr:col>
      <xdr:colOff>446040</xdr:colOff>
      <xdr:row>2</xdr:row>
      <xdr:rowOff>145800</xdr:rowOff>
    </xdr:from>
    <xdr:to>
      <xdr:col>7</xdr:col>
      <xdr:colOff>166320</xdr:colOff>
      <xdr:row>13</xdr:row>
      <xdr:rowOff>72360</xdr:rowOff>
    </xdr:to>
    <xdr:pic>
      <xdr:nvPicPr>
        <xdr:cNvPr id="31" name="Picture 8" descr=""/>
        <xdr:cNvPicPr/>
      </xdr:nvPicPr>
      <xdr:blipFill>
        <a:blip r:embed="rId2"/>
        <a:stretch/>
      </xdr:blipFill>
      <xdr:spPr>
        <a:xfrm>
          <a:off x="7349040" y="571320"/>
          <a:ext cx="7146000" cy="1952280"/>
        </a:xfrm>
        <a:prstGeom prst="rect">
          <a:avLst/>
        </a:prstGeom>
        <a:ln w="1908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6</xdr:col>
      <xdr:colOff>965160</xdr:colOff>
      <xdr:row>23</xdr:row>
      <xdr:rowOff>110880</xdr:rowOff>
    </xdr:to>
    <xdr:pic>
      <xdr:nvPicPr>
        <xdr:cNvPr id="32" name="Picture 9" descr=""/>
        <xdr:cNvPicPr/>
      </xdr:nvPicPr>
      <xdr:blipFill>
        <a:blip r:embed="rId3"/>
        <a:stretch/>
      </xdr:blipFill>
      <xdr:spPr>
        <a:xfrm>
          <a:off x="759600" y="3740040"/>
          <a:ext cx="9611640" cy="6634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6</xdr:col>
      <xdr:colOff>984240</xdr:colOff>
      <xdr:row>30</xdr:row>
      <xdr:rowOff>66600</xdr:rowOff>
    </xdr:to>
    <xdr:pic>
      <xdr:nvPicPr>
        <xdr:cNvPr id="33" name="Picture 10" descr=""/>
        <xdr:cNvPicPr/>
      </xdr:nvPicPr>
      <xdr:blipFill>
        <a:blip r:embed="rId4"/>
        <a:stretch/>
      </xdr:blipFill>
      <xdr:spPr>
        <a:xfrm>
          <a:off x="759600" y="5029200"/>
          <a:ext cx="9630720" cy="61920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583560</xdr:colOff>
      <xdr:row>2</xdr:row>
      <xdr:rowOff>145800</xdr:rowOff>
    </xdr:from>
    <xdr:to>
      <xdr:col>7</xdr:col>
      <xdr:colOff>589680</xdr:colOff>
      <xdr:row>17</xdr:row>
      <xdr:rowOff>74520</xdr:rowOff>
    </xdr:to>
    <xdr:pic>
      <xdr:nvPicPr>
        <xdr:cNvPr id="34" name="Picture 7" descr=""/>
        <xdr:cNvPicPr/>
      </xdr:nvPicPr>
      <xdr:blipFill>
        <a:blip r:embed="rId1"/>
        <a:stretch/>
      </xdr:blipFill>
      <xdr:spPr>
        <a:xfrm>
          <a:off x="7486560" y="571320"/>
          <a:ext cx="7431840" cy="269100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17280</xdr:colOff>
      <xdr:row>3</xdr:row>
      <xdr:rowOff>8640</xdr:rowOff>
    </xdr:from>
    <xdr:to>
      <xdr:col>2</xdr:col>
      <xdr:colOff>452520</xdr:colOff>
      <xdr:row>17</xdr:row>
      <xdr:rowOff>74880</xdr:rowOff>
    </xdr:to>
    <xdr:pic>
      <xdr:nvPicPr>
        <xdr:cNvPr id="35" name="Picture 8" descr=""/>
        <xdr:cNvPicPr/>
      </xdr:nvPicPr>
      <xdr:blipFill>
        <a:blip r:embed="rId2"/>
        <a:stretch/>
      </xdr:blipFill>
      <xdr:spPr>
        <a:xfrm>
          <a:off x="776880" y="618120"/>
          <a:ext cx="6578640" cy="264456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19</xdr:row>
      <xdr:rowOff>154440</xdr:rowOff>
    </xdr:from>
    <xdr:to>
      <xdr:col>6</xdr:col>
      <xdr:colOff>958680</xdr:colOff>
      <xdr:row>24</xdr:row>
      <xdr:rowOff>70200</xdr:rowOff>
    </xdr:to>
    <xdr:pic>
      <xdr:nvPicPr>
        <xdr:cNvPr id="36" name="Picture 9" descr=""/>
        <xdr:cNvPicPr/>
      </xdr:nvPicPr>
      <xdr:blipFill>
        <a:blip r:embed="rId3"/>
        <a:stretch/>
      </xdr:blipFill>
      <xdr:spPr>
        <a:xfrm>
          <a:off x="759600" y="3710520"/>
          <a:ext cx="9605160" cy="8362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34200</xdr:colOff>
      <xdr:row>27</xdr:row>
      <xdr:rowOff>42840</xdr:rowOff>
    </xdr:from>
    <xdr:to>
      <xdr:col>6</xdr:col>
      <xdr:colOff>961200</xdr:colOff>
      <xdr:row>31</xdr:row>
      <xdr:rowOff>5400</xdr:rowOff>
    </xdr:to>
    <xdr:pic>
      <xdr:nvPicPr>
        <xdr:cNvPr id="37" name="Picture 10" descr=""/>
        <xdr:cNvPicPr/>
      </xdr:nvPicPr>
      <xdr:blipFill>
        <a:blip r:embed="rId4"/>
        <a:stretch/>
      </xdr:blipFill>
      <xdr:spPr>
        <a:xfrm>
          <a:off x="793800" y="5072040"/>
          <a:ext cx="9573480" cy="69912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8640</xdr:colOff>
      <xdr:row>9</xdr:row>
      <xdr:rowOff>68760</xdr:rowOff>
    </xdr:from>
    <xdr:to>
      <xdr:col>6</xdr:col>
      <xdr:colOff>2117160</xdr:colOff>
      <xdr:row>34</xdr:row>
      <xdr:rowOff>38160</xdr:rowOff>
    </xdr:to>
    <xdr:pic>
      <xdr:nvPicPr>
        <xdr:cNvPr id="38" name="Picture 5" descr=""/>
        <xdr:cNvPicPr/>
      </xdr:nvPicPr>
      <xdr:blipFill>
        <a:blip r:embed="rId1"/>
        <a:stretch/>
      </xdr:blipFill>
      <xdr:spPr>
        <a:xfrm>
          <a:off x="768240" y="1783440"/>
          <a:ext cx="10755000" cy="45730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6</xdr:col>
      <xdr:colOff>1670040</xdr:colOff>
      <xdr:row>7</xdr:row>
      <xdr:rowOff>64080</xdr:rowOff>
    </xdr:to>
    <xdr:pic>
      <xdr:nvPicPr>
        <xdr:cNvPr id="39" name="Picture 6" descr=""/>
        <xdr:cNvPicPr/>
      </xdr:nvPicPr>
      <xdr:blipFill>
        <a:blip r:embed="rId2"/>
        <a:stretch/>
      </xdr:blipFill>
      <xdr:spPr>
        <a:xfrm>
          <a:off x="759600" y="609480"/>
          <a:ext cx="10316520" cy="80064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154440</xdr:rowOff>
    </xdr:from>
    <xdr:to>
      <xdr:col>6</xdr:col>
      <xdr:colOff>1293120</xdr:colOff>
      <xdr:row>23</xdr:row>
      <xdr:rowOff>176040</xdr:rowOff>
    </xdr:to>
    <xdr:pic>
      <xdr:nvPicPr>
        <xdr:cNvPr id="40" name="Picture 3" descr=""/>
        <xdr:cNvPicPr/>
      </xdr:nvPicPr>
      <xdr:blipFill>
        <a:blip r:embed="rId1"/>
        <a:stretch/>
      </xdr:blipFill>
      <xdr:spPr>
        <a:xfrm>
          <a:off x="759600" y="579960"/>
          <a:ext cx="9939600" cy="388872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6</xdr:col>
      <xdr:colOff>2870280</xdr:colOff>
      <xdr:row>43</xdr:row>
      <xdr:rowOff>153720</xdr:rowOff>
    </xdr:to>
    <xdr:pic>
      <xdr:nvPicPr>
        <xdr:cNvPr id="41" name="Picture 4" descr=""/>
        <xdr:cNvPicPr/>
      </xdr:nvPicPr>
      <xdr:blipFill>
        <a:blip r:embed="rId2"/>
        <a:stretch/>
      </xdr:blipFill>
      <xdr:spPr>
        <a:xfrm>
          <a:off x="759600" y="4844880"/>
          <a:ext cx="11516760" cy="3284280"/>
        </a:xfrm>
        <a:prstGeom prst="rect">
          <a:avLst/>
        </a:prstGeom>
        <a:ln w="25560">
          <a:solidFill>
            <a:srgbClr val="ffffff"/>
          </a:solidFill>
          <a:round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A104856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74" activeCellId="0" sqref="C74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6.49"/>
  </cols>
  <sheetData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69.09"/>
    <col collapsed="false" customWidth="true" hidden="false" outlineLevel="0" max="6" min="6" style="0" width="2.53"/>
    <col collapsed="false" customWidth="true" hidden="false" outlineLevel="0" max="7" min="7" style="0" width="55.36"/>
    <col collapsed="false" customWidth="true" hidden="false" outlineLevel="0" max="8" min="8" style="0" width="45.27"/>
  </cols>
  <sheetData>
    <row r="1" customFormat="false" ht="19" hidden="false" customHeight="true" outlineLevel="0" collapsed="false">
      <c r="A1" s="6" t="s">
        <v>147</v>
      </c>
      <c r="B1" s="6" t="s">
        <v>35</v>
      </c>
      <c r="C1" s="6" t="s">
        <v>36</v>
      </c>
      <c r="G1" s="6"/>
      <c r="H1" s="6"/>
    </row>
    <row r="2" customFormat="false" ht="14.5" hidden="false" customHeight="false" outlineLevel="0" collapsed="false">
      <c r="A2" s="0" t="n">
        <v>1</v>
      </c>
      <c r="B2" s="39" t="s">
        <v>159</v>
      </c>
      <c r="C2" s="6" t="s">
        <v>40</v>
      </c>
      <c r="G2" s="4"/>
    </row>
    <row r="18" customFormat="false" ht="14.5" hidden="false" customHeight="false" outlineLevel="0" collapsed="false">
      <c r="B18" s="6"/>
      <c r="C18" s="6"/>
      <c r="G18" s="6"/>
    </row>
    <row r="19" customFormat="false" ht="14.5" hidden="false" customHeight="false" outlineLevel="0" collapsed="false">
      <c r="B19" s="6"/>
      <c r="C19" s="6"/>
    </row>
    <row r="25" customFormat="false" ht="14.5" hidden="false" customHeight="false" outlineLevel="0" collapsed="false">
      <c r="B25" s="6"/>
      <c r="C25" s="6"/>
      <c r="G25" s="6"/>
    </row>
    <row r="32" customFormat="false" ht="14.5" hidden="false" customHeight="false" outlineLevel="0" collapsed="false">
      <c r="B32" s="6"/>
      <c r="C3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H32" activeCellId="0" sqref="H32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69.09"/>
    <col collapsed="false" customWidth="true" hidden="false" outlineLevel="0" max="6" min="6" style="0" width="2.53"/>
    <col collapsed="false" customWidth="true" hidden="false" outlineLevel="0" max="7" min="7" style="0" width="55.36"/>
    <col collapsed="false" customWidth="true" hidden="false" outlineLevel="0" max="8" min="8" style="0" width="45.27"/>
  </cols>
  <sheetData>
    <row r="1" customFormat="false" ht="19" hidden="false" customHeight="true" outlineLevel="0" collapsed="false">
      <c r="A1" s="6" t="s">
        <v>147</v>
      </c>
      <c r="B1" s="6" t="s">
        <v>35</v>
      </c>
      <c r="C1" s="6" t="s">
        <v>36</v>
      </c>
      <c r="G1" s="6"/>
      <c r="H1" s="6"/>
    </row>
    <row r="2" customFormat="false" ht="14.5" hidden="false" customHeight="false" outlineLevel="0" collapsed="false">
      <c r="A2" s="0" t="n">
        <v>1</v>
      </c>
      <c r="B2" s="39" t="s">
        <v>159</v>
      </c>
      <c r="C2" s="6" t="s">
        <v>40</v>
      </c>
      <c r="G2" s="4"/>
    </row>
    <row r="18" customFormat="false" ht="14.5" hidden="false" customHeight="false" outlineLevel="0" collapsed="false">
      <c r="B18" s="6"/>
      <c r="C18" s="6"/>
      <c r="G18" s="6"/>
    </row>
    <row r="19" customFormat="false" ht="14.5" hidden="false" customHeight="false" outlineLevel="0" collapsed="false">
      <c r="B19" s="6"/>
      <c r="C19" s="6"/>
    </row>
    <row r="25" customFormat="false" ht="14.5" hidden="false" customHeight="false" outlineLevel="0" collapsed="false">
      <c r="B25" s="6"/>
      <c r="C25" s="6"/>
      <c r="G25" s="6"/>
    </row>
    <row r="32" customFormat="false" ht="14.5" hidden="false" customHeight="false" outlineLevel="0" collapsed="false">
      <c r="B32" s="6"/>
      <c r="C3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J26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A1" activeCellId="0" sqref="A1"/>
    </sheetView>
  </sheetViews>
  <sheetFormatPr defaultColWidth="21.09375" defaultRowHeight="14.5" zeroHeight="false" outlineLevelRow="0" outlineLevelCol="0"/>
  <cols>
    <col collapsed="false" customWidth="true" hidden="false" outlineLevel="0" max="1" min="1" style="42" width="26.54"/>
    <col collapsed="false" customWidth="true" hidden="false" outlineLevel="0" max="2" min="2" style="43" width="8.82"/>
    <col collapsed="false" customWidth="true" hidden="false" outlineLevel="0" max="3" min="3" style="42" width="18.09"/>
    <col collapsed="false" customWidth="true" hidden="false" outlineLevel="0" max="5" min="4" style="44" width="17.09"/>
    <col collapsed="false" customWidth="true" hidden="false" outlineLevel="0" max="6" min="6" style="44" width="15.27"/>
    <col collapsed="false" customWidth="true" hidden="false" outlineLevel="0" max="7" min="7" style="44" width="15.09"/>
    <col collapsed="false" customWidth="true" hidden="false" outlineLevel="0" max="8" min="8" style="44" width="17.09"/>
    <col collapsed="false" customWidth="true" hidden="false" outlineLevel="0" max="9" min="9" style="44" width="19.83"/>
    <col collapsed="false" customWidth="true" hidden="false" outlineLevel="0" max="10" min="10" style="42" width="8.09"/>
    <col collapsed="false" customWidth="false" hidden="false" outlineLevel="0" max="1024" min="11" style="42" width="21.09"/>
  </cols>
  <sheetData>
    <row r="1" customFormat="false" ht="14.5" hidden="false" customHeight="false" outlineLevel="0" collapsed="false">
      <c r="A1" s="45" t="s">
        <v>163</v>
      </c>
    </row>
    <row r="2" customFormat="false" ht="14.5" hidden="false" customHeight="false" outlineLevel="0" collapsed="false">
      <c r="A2" s="46" t="s">
        <v>4</v>
      </c>
      <c r="B2" s="47" t="s">
        <v>164</v>
      </c>
      <c r="C2" s="48" t="s">
        <v>35</v>
      </c>
      <c r="D2" s="49" t="s">
        <v>165</v>
      </c>
      <c r="E2" s="49" t="s">
        <v>166</v>
      </c>
      <c r="F2" s="49" t="s">
        <v>167</v>
      </c>
      <c r="G2" s="49" t="s">
        <v>168</v>
      </c>
      <c r="H2" s="49" t="s">
        <v>169</v>
      </c>
      <c r="I2" s="49" t="s">
        <v>170</v>
      </c>
    </row>
    <row r="3" customFormat="false" ht="14.5" hidden="false" customHeight="false" outlineLevel="0" collapsed="false">
      <c r="A3" s="50" t="s">
        <v>171</v>
      </c>
      <c r="B3" s="51" t="s">
        <v>172</v>
      </c>
      <c r="C3" s="50" t="s">
        <v>173</v>
      </c>
      <c r="D3" s="52" t="n">
        <v>8227129065</v>
      </c>
      <c r="E3" s="52" t="n">
        <v>0</v>
      </c>
      <c r="F3" s="52" t="n">
        <v>0</v>
      </c>
      <c r="G3" s="52" t="n">
        <v>0</v>
      </c>
      <c r="H3" s="52" t="n">
        <v>8227129065</v>
      </c>
      <c r="I3" s="52" t="n">
        <v>0</v>
      </c>
      <c r="J3" s="50" t="s">
        <v>174</v>
      </c>
    </row>
    <row r="4" customFormat="false" ht="14.5" hidden="true" customHeight="false" outlineLevel="0" collapsed="false">
      <c r="A4" s="42" t="s">
        <v>171</v>
      </c>
      <c r="B4" s="43" t="s">
        <v>175</v>
      </c>
      <c r="C4" s="42" t="s">
        <v>176</v>
      </c>
      <c r="D4" s="44" t="n">
        <v>0</v>
      </c>
      <c r="E4" s="44" t="n">
        <v>0</v>
      </c>
      <c r="F4" s="44" t="n">
        <v>0</v>
      </c>
      <c r="G4" s="44" t="n">
        <v>0</v>
      </c>
      <c r="H4" s="44" t="n">
        <v>0</v>
      </c>
      <c r="I4" s="44" t="n">
        <v>0</v>
      </c>
    </row>
    <row r="5" customFormat="false" ht="14.5" hidden="true" customHeight="false" outlineLevel="0" collapsed="false">
      <c r="A5" s="42" t="s">
        <v>171</v>
      </c>
      <c r="B5" s="43" t="s">
        <v>177</v>
      </c>
      <c r="C5" s="42" t="s">
        <v>178</v>
      </c>
      <c r="D5" s="44" t="n">
        <v>0</v>
      </c>
      <c r="E5" s="44" t="n">
        <v>215235101453</v>
      </c>
      <c r="F5" s="44" t="n">
        <v>0</v>
      </c>
      <c r="G5" s="44" t="n">
        <v>610000</v>
      </c>
      <c r="H5" s="44" t="n">
        <v>0</v>
      </c>
      <c r="I5" s="44" t="n">
        <v>215235711453</v>
      </c>
    </row>
    <row r="6" customFormat="false" ht="14.5" hidden="true" customHeight="false" outlineLevel="0" collapsed="false">
      <c r="A6" s="42" t="s">
        <v>171</v>
      </c>
      <c r="B6" s="43" t="s">
        <v>179</v>
      </c>
      <c r="C6" s="42" t="s">
        <v>180</v>
      </c>
      <c r="D6" s="44" t="n">
        <v>0</v>
      </c>
      <c r="E6" s="44" t="n">
        <v>0</v>
      </c>
      <c r="F6" s="44" t="n">
        <v>0</v>
      </c>
      <c r="G6" s="44" t="n">
        <v>0</v>
      </c>
      <c r="H6" s="44" t="n">
        <v>0</v>
      </c>
      <c r="I6" s="44" t="n">
        <v>0</v>
      </c>
    </row>
    <row r="7" customFormat="false" ht="14.5" hidden="true" customHeight="false" outlineLevel="0" collapsed="false">
      <c r="A7" s="42" t="s">
        <v>171</v>
      </c>
      <c r="B7" s="43" t="s">
        <v>181</v>
      </c>
      <c r="C7" s="42" t="s">
        <v>182</v>
      </c>
      <c r="D7" s="44" t="n">
        <v>0</v>
      </c>
      <c r="E7" s="44" t="n">
        <v>0</v>
      </c>
      <c r="F7" s="44" t="n">
        <v>0</v>
      </c>
      <c r="G7" s="44" t="n">
        <v>0</v>
      </c>
      <c r="H7" s="44" t="n">
        <v>0</v>
      </c>
      <c r="I7" s="44" t="n">
        <v>0</v>
      </c>
    </row>
    <row r="8" customFormat="false" ht="14.5" hidden="true" customHeight="false" outlineLevel="0" collapsed="false">
      <c r="A8" s="42" t="s">
        <v>171</v>
      </c>
      <c r="B8" s="43" t="s">
        <v>183</v>
      </c>
      <c r="C8" s="42" t="s">
        <v>184</v>
      </c>
      <c r="D8" s="44" t="n">
        <v>803638618077</v>
      </c>
      <c r="E8" s="44" t="n">
        <v>0</v>
      </c>
      <c r="F8" s="44" t="n">
        <v>0</v>
      </c>
      <c r="G8" s="44" t="n">
        <v>0</v>
      </c>
      <c r="H8" s="44" t="n">
        <v>803638618077</v>
      </c>
      <c r="I8" s="44" t="n">
        <v>0</v>
      </c>
    </row>
    <row r="9" customFormat="false" ht="14.5" hidden="true" customHeight="false" outlineLevel="0" collapsed="false">
      <c r="A9" s="42" t="s">
        <v>171</v>
      </c>
      <c r="B9" s="43" t="s">
        <v>185</v>
      </c>
      <c r="C9" s="42" t="s">
        <v>186</v>
      </c>
      <c r="D9" s="44" t="n">
        <v>117305113590</v>
      </c>
      <c r="E9" s="44" t="n">
        <v>0</v>
      </c>
      <c r="F9" s="44" t="n">
        <v>0</v>
      </c>
      <c r="G9" s="44" t="n">
        <v>0</v>
      </c>
      <c r="H9" s="44" t="n">
        <v>117305113590</v>
      </c>
      <c r="I9" s="44" t="n">
        <v>0</v>
      </c>
    </row>
    <row r="10" customFormat="false" ht="14.5" hidden="true" customHeight="false" outlineLevel="0" collapsed="false">
      <c r="A10" s="42" t="s">
        <v>171</v>
      </c>
      <c r="B10" s="43" t="s">
        <v>187</v>
      </c>
      <c r="C10" s="42" t="s">
        <v>188</v>
      </c>
      <c r="D10" s="44" t="n">
        <v>0</v>
      </c>
      <c r="E10" s="44" t="n">
        <v>0</v>
      </c>
      <c r="F10" s="44" t="n">
        <v>0</v>
      </c>
      <c r="G10" s="44" t="n">
        <v>0</v>
      </c>
      <c r="H10" s="44" t="n">
        <v>0</v>
      </c>
      <c r="I10" s="44" t="n">
        <v>0</v>
      </c>
    </row>
    <row r="11" customFormat="false" ht="14.5" hidden="true" customHeight="false" outlineLevel="0" collapsed="false">
      <c r="A11" s="42" t="s">
        <v>171</v>
      </c>
      <c r="B11" s="43" t="s">
        <v>189</v>
      </c>
      <c r="C11" s="42" t="s">
        <v>190</v>
      </c>
      <c r="D11" s="44" t="n">
        <v>2480000000000</v>
      </c>
      <c r="E11" s="44" t="n">
        <v>0</v>
      </c>
      <c r="F11" s="44" t="n">
        <v>0</v>
      </c>
      <c r="G11" s="44" t="n">
        <v>0</v>
      </c>
      <c r="H11" s="44" t="n">
        <v>2480000000000</v>
      </c>
      <c r="I11" s="44" t="n">
        <v>0</v>
      </c>
    </row>
    <row r="12" customFormat="false" ht="14.5" hidden="true" customHeight="false" outlineLevel="0" collapsed="false">
      <c r="A12" s="42" t="s">
        <v>171</v>
      </c>
      <c r="B12" s="43" t="s">
        <v>191</v>
      </c>
      <c r="C12" s="42" t="s">
        <v>192</v>
      </c>
      <c r="D12" s="44" t="n">
        <v>5635000000</v>
      </c>
      <c r="E12" s="44" t="n">
        <v>0</v>
      </c>
      <c r="F12" s="44" t="n">
        <v>0</v>
      </c>
      <c r="G12" s="44" t="n">
        <v>0</v>
      </c>
      <c r="H12" s="44" t="n">
        <v>5635000000</v>
      </c>
      <c r="I12" s="44" t="n">
        <v>0</v>
      </c>
    </row>
    <row r="13" customFormat="false" ht="14.5" hidden="true" customHeight="false" outlineLevel="0" collapsed="false">
      <c r="A13" s="42" t="s">
        <v>171</v>
      </c>
      <c r="B13" s="43" t="s">
        <v>193</v>
      </c>
      <c r="C13" s="42" t="s">
        <v>194</v>
      </c>
      <c r="D13" s="44" t="n">
        <v>0</v>
      </c>
      <c r="E13" s="44" t="n">
        <v>0</v>
      </c>
      <c r="F13" s="44" t="n">
        <v>0</v>
      </c>
      <c r="G13" s="44" t="n">
        <v>0</v>
      </c>
      <c r="H13" s="44" t="n">
        <v>0</v>
      </c>
      <c r="I13" s="44" t="n">
        <v>0</v>
      </c>
    </row>
    <row r="14" customFormat="false" ht="14.5" hidden="true" customHeight="false" outlineLevel="0" collapsed="false">
      <c r="A14" s="42" t="s">
        <v>171</v>
      </c>
      <c r="B14" s="43" t="s">
        <v>195</v>
      </c>
      <c r="C14" s="42" t="s">
        <v>196</v>
      </c>
      <c r="D14" s="44" t="n">
        <v>468000000000</v>
      </c>
      <c r="E14" s="44" t="n">
        <v>0</v>
      </c>
      <c r="F14" s="44" t="n">
        <v>0</v>
      </c>
      <c r="G14" s="44" t="n">
        <v>0</v>
      </c>
      <c r="H14" s="44" t="n">
        <v>468000000000</v>
      </c>
      <c r="I14" s="44" t="n">
        <v>0</v>
      </c>
    </row>
    <row r="15" customFormat="false" ht="14.5" hidden="true" customHeight="false" outlineLevel="0" collapsed="false">
      <c r="A15" s="42" t="s">
        <v>171</v>
      </c>
      <c r="B15" s="43" t="s">
        <v>197</v>
      </c>
      <c r="C15" s="42" t="s">
        <v>198</v>
      </c>
      <c r="D15" s="44" t="n">
        <v>687008806825</v>
      </c>
      <c r="E15" s="44" t="n">
        <v>0</v>
      </c>
      <c r="F15" s="44" t="n">
        <v>0</v>
      </c>
      <c r="G15" s="44" t="n">
        <v>0</v>
      </c>
      <c r="H15" s="44" t="n">
        <v>687008806825</v>
      </c>
      <c r="I15" s="44" t="n">
        <v>0</v>
      </c>
    </row>
    <row r="16" customFormat="false" ht="14.5" hidden="true" customHeight="false" outlineLevel="0" collapsed="false">
      <c r="A16" s="42" t="s">
        <v>171</v>
      </c>
      <c r="B16" s="43" t="s">
        <v>199</v>
      </c>
      <c r="C16" s="42" t="s">
        <v>200</v>
      </c>
      <c r="D16" s="44" t="n">
        <v>0</v>
      </c>
      <c r="E16" s="44" t="n">
        <v>0</v>
      </c>
      <c r="F16" s="44" t="n">
        <v>0</v>
      </c>
      <c r="G16" s="44" t="n">
        <v>0</v>
      </c>
      <c r="H16" s="44" t="n">
        <v>0</v>
      </c>
      <c r="I16" s="44" t="n">
        <v>0</v>
      </c>
    </row>
    <row r="17" customFormat="false" ht="14.5" hidden="true" customHeight="false" outlineLevel="0" collapsed="false">
      <c r="A17" s="42" t="s">
        <v>171</v>
      </c>
      <c r="B17" s="43" t="s">
        <v>201</v>
      </c>
      <c r="C17" s="42" t="s">
        <v>202</v>
      </c>
      <c r="D17" s="44" t="n">
        <v>0</v>
      </c>
      <c r="E17" s="44" t="n">
        <v>0</v>
      </c>
      <c r="F17" s="44" t="n">
        <v>0</v>
      </c>
      <c r="G17" s="44" t="n">
        <v>0</v>
      </c>
      <c r="H17" s="44" t="n">
        <v>0</v>
      </c>
      <c r="I17" s="44" t="n">
        <v>0</v>
      </c>
    </row>
    <row r="18" customFormat="false" ht="14.5" hidden="true" customHeight="false" outlineLevel="0" collapsed="false">
      <c r="A18" s="42" t="s">
        <v>171</v>
      </c>
      <c r="B18" s="43" t="s">
        <v>203</v>
      </c>
      <c r="C18" s="42" t="s">
        <v>204</v>
      </c>
      <c r="D18" s="44" t="n">
        <v>0</v>
      </c>
      <c r="E18" s="44" t="n">
        <v>24286920429</v>
      </c>
      <c r="F18" s="44" t="n">
        <v>0</v>
      </c>
      <c r="G18" s="44" t="n">
        <v>0</v>
      </c>
      <c r="H18" s="44" t="n">
        <v>0</v>
      </c>
      <c r="I18" s="44" t="n">
        <v>24286920429</v>
      </c>
    </row>
    <row r="19" customFormat="false" ht="14.5" hidden="true" customHeight="false" outlineLevel="0" collapsed="false">
      <c r="A19" s="42" t="s">
        <v>171</v>
      </c>
      <c r="B19" s="43" t="s">
        <v>205</v>
      </c>
      <c r="C19" s="42" t="s">
        <v>206</v>
      </c>
      <c r="D19" s="44" t="n">
        <v>0</v>
      </c>
      <c r="E19" s="44" t="n">
        <v>0</v>
      </c>
      <c r="F19" s="44" t="n">
        <v>0</v>
      </c>
      <c r="G19" s="44" t="n">
        <v>0</v>
      </c>
      <c r="H19" s="44" t="n">
        <v>0</v>
      </c>
      <c r="I19" s="44" t="n">
        <v>0</v>
      </c>
    </row>
    <row r="20" customFormat="false" ht="14.5" hidden="true" customHeight="false" outlineLevel="0" collapsed="false">
      <c r="A20" s="42" t="s">
        <v>171</v>
      </c>
      <c r="B20" s="43" t="s">
        <v>207</v>
      </c>
      <c r="C20" s="42" t="s">
        <v>208</v>
      </c>
      <c r="D20" s="44" t="n">
        <v>0</v>
      </c>
      <c r="E20" s="44" t="n">
        <v>0</v>
      </c>
      <c r="F20" s="44" t="n">
        <v>0</v>
      </c>
      <c r="G20" s="44" t="n">
        <v>0</v>
      </c>
      <c r="H20" s="44" t="n">
        <v>0</v>
      </c>
      <c r="I20" s="44" t="n">
        <v>0</v>
      </c>
    </row>
    <row r="21" customFormat="false" ht="14.5" hidden="true" customHeight="false" outlineLevel="0" collapsed="false">
      <c r="A21" s="42" t="s">
        <v>171</v>
      </c>
      <c r="B21" s="43" t="s">
        <v>209</v>
      </c>
      <c r="C21" s="42" t="s">
        <v>210</v>
      </c>
      <c r="D21" s="44" t="n">
        <v>0</v>
      </c>
      <c r="E21" s="44" t="n">
        <v>1765000</v>
      </c>
      <c r="F21" s="44" t="n">
        <v>0</v>
      </c>
      <c r="G21" s="44" t="n">
        <v>0</v>
      </c>
      <c r="H21" s="44" t="n">
        <v>0</v>
      </c>
      <c r="I21" s="44" t="n">
        <v>1765000</v>
      </c>
    </row>
    <row r="22" customFormat="false" ht="14.5" hidden="true" customHeight="false" outlineLevel="0" collapsed="false">
      <c r="A22" s="42" t="s">
        <v>171</v>
      </c>
      <c r="B22" s="43" t="s">
        <v>211</v>
      </c>
      <c r="C22" s="42" t="s">
        <v>212</v>
      </c>
      <c r="D22" s="44" t="n">
        <v>16044903550</v>
      </c>
      <c r="E22" s="44" t="n">
        <v>0</v>
      </c>
      <c r="F22" s="44" t="n">
        <v>56330000</v>
      </c>
      <c r="G22" s="44" t="n">
        <v>0</v>
      </c>
      <c r="H22" s="44" t="n">
        <v>16101233550</v>
      </c>
      <c r="I22" s="44" t="n">
        <v>0</v>
      </c>
    </row>
    <row r="23" customFormat="false" ht="14.5" hidden="true" customHeight="false" outlineLevel="0" collapsed="false">
      <c r="A23" s="42" t="s">
        <v>171</v>
      </c>
      <c r="B23" s="43" t="s">
        <v>213</v>
      </c>
      <c r="C23" s="42" t="s">
        <v>214</v>
      </c>
      <c r="D23" s="44" t="n">
        <v>9661</v>
      </c>
      <c r="E23" s="44" t="n">
        <v>0</v>
      </c>
      <c r="F23" s="44" t="n">
        <v>0</v>
      </c>
      <c r="G23" s="44" t="n">
        <v>0</v>
      </c>
      <c r="H23" s="44" t="n">
        <v>9661</v>
      </c>
      <c r="I23" s="44" t="n">
        <v>0</v>
      </c>
    </row>
    <row r="24" customFormat="false" ht="14.5" hidden="true" customHeight="false" outlineLevel="0" collapsed="false">
      <c r="A24" s="42" t="s">
        <v>171</v>
      </c>
      <c r="B24" s="43" t="s">
        <v>215</v>
      </c>
      <c r="C24" s="42" t="s">
        <v>216</v>
      </c>
      <c r="D24" s="44" t="n">
        <v>0</v>
      </c>
      <c r="E24" s="44" t="n">
        <v>0</v>
      </c>
      <c r="F24" s="44" t="n">
        <v>0</v>
      </c>
      <c r="G24" s="44" t="n">
        <v>0</v>
      </c>
      <c r="H24" s="44" t="n">
        <v>0</v>
      </c>
      <c r="I24" s="44" t="n">
        <v>0</v>
      </c>
    </row>
    <row r="25" customFormat="false" ht="14.5" hidden="true" customHeight="false" outlineLevel="0" collapsed="false">
      <c r="A25" s="42" t="s">
        <v>171</v>
      </c>
      <c r="B25" s="43" t="s">
        <v>217</v>
      </c>
      <c r="C25" s="42" t="s">
        <v>218</v>
      </c>
      <c r="D25" s="44" t="n">
        <v>0</v>
      </c>
      <c r="E25" s="44" t="n">
        <v>0</v>
      </c>
      <c r="F25" s="44" t="n">
        <v>0</v>
      </c>
      <c r="G25" s="44" t="n">
        <v>0</v>
      </c>
      <c r="H25" s="44" t="n">
        <v>0</v>
      </c>
      <c r="I25" s="44" t="n">
        <v>0</v>
      </c>
    </row>
    <row r="26" customFormat="false" ht="14.5" hidden="true" customHeight="false" outlineLevel="0" collapsed="false">
      <c r="A26" s="42" t="s">
        <v>171</v>
      </c>
      <c r="B26" s="43" t="s">
        <v>219</v>
      </c>
      <c r="C26" s="42" t="s">
        <v>220</v>
      </c>
      <c r="D26" s="44" t="n">
        <v>62954120</v>
      </c>
      <c r="E26" s="44" t="n">
        <v>0</v>
      </c>
      <c r="F26" s="44" t="n">
        <v>0</v>
      </c>
      <c r="G26" s="44" t="n">
        <v>0</v>
      </c>
      <c r="H26" s="44" t="n">
        <v>62954120</v>
      </c>
      <c r="I26" s="44" t="n">
        <v>0</v>
      </c>
    </row>
    <row r="27" customFormat="false" ht="14.5" hidden="true" customHeight="false" outlineLevel="0" collapsed="false">
      <c r="A27" s="42" t="s">
        <v>171</v>
      </c>
      <c r="B27" s="43" t="s">
        <v>221</v>
      </c>
      <c r="C27" s="42" t="s">
        <v>222</v>
      </c>
      <c r="D27" s="44" t="n">
        <v>0</v>
      </c>
      <c r="E27" s="44" t="n">
        <v>0</v>
      </c>
      <c r="F27" s="44" t="n">
        <v>0</v>
      </c>
      <c r="G27" s="44" t="n">
        <v>0</v>
      </c>
      <c r="H27" s="44" t="n">
        <v>0</v>
      </c>
      <c r="I27" s="44" t="n">
        <v>0</v>
      </c>
    </row>
    <row r="28" customFormat="false" ht="14.5" hidden="true" customHeight="false" outlineLevel="0" collapsed="false">
      <c r="A28" s="42" t="s">
        <v>171</v>
      </c>
      <c r="B28" s="43" t="s">
        <v>223</v>
      </c>
      <c r="C28" s="42" t="s">
        <v>224</v>
      </c>
      <c r="D28" s="44" t="n">
        <v>165245777780</v>
      </c>
      <c r="E28" s="44" t="n">
        <v>0</v>
      </c>
      <c r="F28" s="44" t="n">
        <v>0</v>
      </c>
      <c r="G28" s="44" t="n">
        <v>0</v>
      </c>
      <c r="H28" s="44" t="n">
        <v>165245777780</v>
      </c>
      <c r="I28" s="44" t="n">
        <v>0</v>
      </c>
    </row>
    <row r="29" customFormat="false" ht="14.5" hidden="true" customHeight="false" outlineLevel="0" collapsed="false">
      <c r="A29" s="42" t="s">
        <v>171</v>
      </c>
      <c r="B29" s="43" t="s">
        <v>225</v>
      </c>
      <c r="C29" s="42" t="s">
        <v>226</v>
      </c>
      <c r="D29" s="44" t="n">
        <v>0</v>
      </c>
      <c r="E29" s="44" t="n">
        <v>0</v>
      </c>
      <c r="F29" s="44" t="n">
        <v>0</v>
      </c>
      <c r="G29" s="44" t="n">
        <v>0</v>
      </c>
      <c r="H29" s="44" t="n">
        <v>0</v>
      </c>
      <c r="I29" s="44" t="n">
        <v>0</v>
      </c>
    </row>
    <row r="30" customFormat="false" ht="14.5" hidden="true" customHeight="false" outlineLevel="0" collapsed="false">
      <c r="A30" s="42" t="s">
        <v>171</v>
      </c>
      <c r="B30" s="43" t="s">
        <v>227</v>
      </c>
      <c r="C30" s="42" t="s">
        <v>228</v>
      </c>
      <c r="D30" s="44" t="n">
        <v>0</v>
      </c>
      <c r="E30" s="44" t="n">
        <v>0</v>
      </c>
      <c r="F30" s="44" t="n">
        <v>0</v>
      </c>
      <c r="G30" s="44" t="n">
        <v>0</v>
      </c>
      <c r="H30" s="44" t="n">
        <v>0</v>
      </c>
      <c r="I30" s="44" t="n">
        <v>0</v>
      </c>
    </row>
    <row r="31" customFormat="false" ht="14.5" hidden="true" customHeight="false" outlineLevel="0" collapsed="false">
      <c r="A31" s="42" t="s">
        <v>171</v>
      </c>
      <c r="B31" s="43" t="s">
        <v>229</v>
      </c>
      <c r="C31" s="42" t="s">
        <v>230</v>
      </c>
      <c r="D31" s="44" t="n">
        <v>0</v>
      </c>
      <c r="E31" s="44" t="n">
        <v>0</v>
      </c>
      <c r="F31" s="44" t="n">
        <v>0</v>
      </c>
      <c r="G31" s="44" t="n">
        <v>0</v>
      </c>
      <c r="H31" s="44" t="n">
        <v>0</v>
      </c>
      <c r="I31" s="44" t="n">
        <v>0</v>
      </c>
    </row>
    <row r="32" customFormat="false" ht="14.5" hidden="true" customHeight="false" outlineLevel="0" collapsed="false">
      <c r="A32" s="42" t="s">
        <v>171</v>
      </c>
      <c r="B32" s="43" t="s">
        <v>231</v>
      </c>
      <c r="C32" s="42" t="s">
        <v>232</v>
      </c>
      <c r="D32" s="44" t="n">
        <v>0</v>
      </c>
      <c r="E32" s="44" t="n">
        <v>0</v>
      </c>
      <c r="F32" s="44" t="n">
        <v>0</v>
      </c>
      <c r="G32" s="44" t="n">
        <v>0</v>
      </c>
      <c r="H32" s="44" t="n">
        <v>0</v>
      </c>
      <c r="I32" s="44" t="n">
        <v>0</v>
      </c>
    </row>
    <row r="33" customFormat="false" ht="14.5" hidden="true" customHeight="false" outlineLevel="0" collapsed="false">
      <c r="A33" s="42" t="s">
        <v>171</v>
      </c>
      <c r="B33" s="43" t="s">
        <v>233</v>
      </c>
      <c r="C33" s="42" t="s">
        <v>234</v>
      </c>
      <c r="D33" s="44" t="n">
        <v>583971043058</v>
      </c>
      <c r="E33" s="44" t="n">
        <v>0</v>
      </c>
      <c r="F33" s="44" t="n">
        <v>0</v>
      </c>
      <c r="G33" s="44" t="n">
        <v>0</v>
      </c>
      <c r="H33" s="44" t="n">
        <v>583971043058</v>
      </c>
      <c r="I33" s="44" t="n">
        <v>0</v>
      </c>
    </row>
    <row r="34" customFormat="false" ht="14.5" hidden="true" customHeight="false" outlineLevel="0" collapsed="false">
      <c r="A34" s="42" t="s">
        <v>171</v>
      </c>
      <c r="B34" s="43" t="s">
        <v>235</v>
      </c>
      <c r="C34" s="42" t="s">
        <v>236</v>
      </c>
      <c r="D34" s="44" t="n">
        <v>0</v>
      </c>
      <c r="E34" s="44" t="n">
        <v>19327561487.9998</v>
      </c>
      <c r="F34" s="44" t="n">
        <v>0</v>
      </c>
      <c r="G34" s="44" t="n">
        <v>0</v>
      </c>
      <c r="H34" s="44" t="n">
        <v>0</v>
      </c>
      <c r="I34" s="44" t="n">
        <v>19327561487.9998</v>
      </c>
    </row>
    <row r="35" customFormat="false" ht="14.5" hidden="true" customHeight="false" outlineLevel="0" collapsed="false">
      <c r="A35" s="42" t="s">
        <v>171</v>
      </c>
      <c r="B35" s="43" t="s">
        <v>237</v>
      </c>
      <c r="C35" s="42" t="s">
        <v>238</v>
      </c>
      <c r="D35" s="44" t="n">
        <v>1165673800549.73</v>
      </c>
      <c r="E35" s="44" t="n">
        <v>0</v>
      </c>
      <c r="F35" s="44" t="n">
        <v>0</v>
      </c>
      <c r="G35" s="44" t="n">
        <v>0</v>
      </c>
      <c r="H35" s="44" t="n">
        <v>1165673800549.73</v>
      </c>
      <c r="I35" s="44" t="n">
        <v>0</v>
      </c>
    </row>
    <row r="36" customFormat="false" ht="14.5" hidden="true" customHeight="false" outlineLevel="0" collapsed="false">
      <c r="A36" s="42" t="s">
        <v>171</v>
      </c>
      <c r="B36" s="43" t="s">
        <v>239</v>
      </c>
      <c r="C36" s="42" t="s">
        <v>240</v>
      </c>
      <c r="D36" s="44" t="n">
        <v>0</v>
      </c>
      <c r="E36" s="44" t="n">
        <v>33548801108.5234</v>
      </c>
      <c r="F36" s="44" t="n">
        <v>0</v>
      </c>
      <c r="G36" s="44" t="n">
        <v>0</v>
      </c>
      <c r="H36" s="44" t="n">
        <v>0</v>
      </c>
      <c r="I36" s="44" t="n">
        <v>33548801108.5234</v>
      </c>
    </row>
    <row r="37" customFormat="false" ht="14.5" hidden="true" customHeight="false" outlineLevel="0" collapsed="false">
      <c r="A37" s="42" t="s">
        <v>171</v>
      </c>
      <c r="B37" s="43" t="s">
        <v>241</v>
      </c>
      <c r="C37" s="42" t="s">
        <v>242</v>
      </c>
      <c r="D37" s="44" t="n">
        <v>10985092214</v>
      </c>
      <c r="E37" s="44" t="n">
        <v>0</v>
      </c>
      <c r="F37" s="44" t="n">
        <v>0</v>
      </c>
      <c r="G37" s="44" t="n">
        <v>0</v>
      </c>
      <c r="H37" s="44" t="n">
        <v>10985092214</v>
      </c>
      <c r="I37" s="44" t="n">
        <v>0</v>
      </c>
    </row>
    <row r="38" customFormat="false" ht="14.5" hidden="true" customHeight="false" outlineLevel="0" collapsed="false">
      <c r="A38" s="42" t="s">
        <v>171</v>
      </c>
      <c r="B38" s="43" t="s">
        <v>243</v>
      </c>
      <c r="C38" s="42" t="s">
        <v>244</v>
      </c>
      <c r="D38" s="44" t="n">
        <v>0</v>
      </c>
      <c r="E38" s="44" t="n">
        <v>0</v>
      </c>
      <c r="F38" s="44" t="n">
        <v>0</v>
      </c>
      <c r="G38" s="44" t="n">
        <v>0</v>
      </c>
      <c r="H38" s="44" t="n">
        <v>0</v>
      </c>
      <c r="I38" s="44" t="n">
        <v>0</v>
      </c>
    </row>
    <row r="39" customFormat="false" ht="14.5" hidden="true" customHeight="false" outlineLevel="0" collapsed="false">
      <c r="A39" s="42" t="s">
        <v>171</v>
      </c>
      <c r="B39" s="43" t="s">
        <v>245</v>
      </c>
      <c r="C39" s="42" t="s">
        <v>246</v>
      </c>
      <c r="D39" s="44" t="n">
        <v>60526569582</v>
      </c>
      <c r="E39" s="44" t="n">
        <v>0</v>
      </c>
      <c r="F39" s="44" t="n">
        <v>0</v>
      </c>
      <c r="G39" s="44" t="n">
        <v>0</v>
      </c>
      <c r="H39" s="44" t="n">
        <v>60526569582</v>
      </c>
      <c r="I39" s="44" t="n">
        <v>0</v>
      </c>
    </row>
    <row r="40" customFormat="false" ht="14.5" hidden="true" customHeight="false" outlineLevel="0" collapsed="false">
      <c r="A40" s="42" t="s">
        <v>171</v>
      </c>
      <c r="B40" s="43" t="s">
        <v>247</v>
      </c>
      <c r="C40" s="42" t="s">
        <v>248</v>
      </c>
      <c r="D40" s="44" t="n">
        <v>2727464517</v>
      </c>
      <c r="E40" s="44" t="n">
        <v>0</v>
      </c>
      <c r="F40" s="44" t="n">
        <v>0</v>
      </c>
      <c r="G40" s="44" t="n">
        <v>0</v>
      </c>
      <c r="H40" s="44" t="n">
        <v>2727464517</v>
      </c>
      <c r="I40" s="44" t="n">
        <v>0</v>
      </c>
    </row>
    <row r="41" customFormat="false" ht="14.5" hidden="true" customHeight="false" outlineLevel="0" collapsed="false">
      <c r="A41" s="42" t="s">
        <v>171</v>
      </c>
      <c r="B41" s="43" t="s">
        <v>249</v>
      </c>
      <c r="C41" s="42" t="s">
        <v>250</v>
      </c>
      <c r="D41" s="44" t="n">
        <v>0</v>
      </c>
      <c r="E41" s="44" t="n">
        <v>0</v>
      </c>
      <c r="F41" s="44" t="n">
        <v>0</v>
      </c>
      <c r="G41" s="44" t="n">
        <v>0</v>
      </c>
      <c r="H41" s="44" t="n">
        <v>0</v>
      </c>
      <c r="I41" s="44" t="n">
        <v>0</v>
      </c>
    </row>
    <row r="42" customFormat="false" ht="14.5" hidden="true" customHeight="false" outlineLevel="0" collapsed="false">
      <c r="A42" s="42" t="s">
        <v>171</v>
      </c>
      <c r="B42" s="43" t="s">
        <v>251</v>
      </c>
      <c r="C42" s="42" t="s">
        <v>252</v>
      </c>
      <c r="D42" s="44" t="n">
        <v>0</v>
      </c>
      <c r="E42" s="44" t="n">
        <v>13395265469</v>
      </c>
      <c r="F42" s="44" t="n">
        <v>0</v>
      </c>
      <c r="G42" s="44" t="n">
        <v>0</v>
      </c>
      <c r="H42" s="44" t="n">
        <v>0</v>
      </c>
      <c r="I42" s="44" t="n">
        <v>13395265469</v>
      </c>
    </row>
    <row r="43" customFormat="false" ht="14.5" hidden="true" customHeight="false" outlineLevel="0" collapsed="false">
      <c r="A43" s="42" t="s">
        <v>171</v>
      </c>
      <c r="B43" s="43" t="s">
        <v>253</v>
      </c>
      <c r="C43" s="42" t="s">
        <v>254</v>
      </c>
      <c r="D43" s="44" t="n">
        <v>0</v>
      </c>
      <c r="E43" s="44" t="n">
        <v>0</v>
      </c>
      <c r="F43" s="44" t="n">
        <v>0</v>
      </c>
      <c r="G43" s="44" t="n">
        <v>0</v>
      </c>
      <c r="H43" s="44" t="n">
        <v>0</v>
      </c>
      <c r="I43" s="44" t="n">
        <v>0</v>
      </c>
    </row>
    <row r="44" customFormat="false" ht="14.5" hidden="true" customHeight="false" outlineLevel="0" collapsed="false">
      <c r="A44" s="42" t="s">
        <v>171</v>
      </c>
      <c r="B44" s="43" t="s">
        <v>255</v>
      </c>
      <c r="C44" s="42" t="s">
        <v>256</v>
      </c>
      <c r="D44" s="44" t="n">
        <v>0</v>
      </c>
      <c r="E44" s="44" t="n">
        <v>0</v>
      </c>
      <c r="F44" s="44" t="n">
        <v>0</v>
      </c>
      <c r="G44" s="44" t="n">
        <v>0</v>
      </c>
      <c r="H44" s="44" t="n">
        <v>0</v>
      </c>
      <c r="I44" s="44" t="n">
        <v>0</v>
      </c>
    </row>
    <row r="45" customFormat="false" ht="14.5" hidden="true" customHeight="false" outlineLevel="0" collapsed="false">
      <c r="A45" s="42" t="s">
        <v>171</v>
      </c>
      <c r="B45" s="43" t="s">
        <v>257</v>
      </c>
      <c r="C45" s="42" t="s">
        <v>258</v>
      </c>
      <c r="D45" s="44" t="n">
        <v>0</v>
      </c>
      <c r="E45" s="44" t="n">
        <v>0</v>
      </c>
      <c r="F45" s="44" t="n">
        <v>0</v>
      </c>
      <c r="G45" s="44" t="n">
        <v>0</v>
      </c>
      <c r="H45" s="44" t="n">
        <v>0</v>
      </c>
      <c r="I45" s="44" t="n">
        <v>0</v>
      </c>
    </row>
    <row r="46" customFormat="false" ht="14.5" hidden="true" customHeight="false" outlineLevel="0" collapsed="false">
      <c r="A46" s="42" t="s">
        <v>171</v>
      </c>
      <c r="B46" s="43" t="s">
        <v>259</v>
      </c>
      <c r="C46" s="42" t="s">
        <v>260</v>
      </c>
      <c r="D46" s="44" t="n">
        <v>4309793884</v>
      </c>
      <c r="E46" s="44" t="n">
        <v>0</v>
      </c>
      <c r="F46" s="44" t="n">
        <v>0</v>
      </c>
      <c r="G46" s="44" t="n">
        <v>0</v>
      </c>
      <c r="H46" s="44" t="n">
        <v>4309793884</v>
      </c>
      <c r="I46" s="44" t="n">
        <v>0</v>
      </c>
    </row>
    <row r="47" customFormat="false" ht="14.5" hidden="true" customHeight="false" outlineLevel="0" collapsed="false">
      <c r="A47" s="42" t="s">
        <v>171</v>
      </c>
      <c r="B47" s="43" t="s">
        <v>261</v>
      </c>
      <c r="C47" s="42" t="s">
        <v>262</v>
      </c>
      <c r="D47" s="44" t="n">
        <v>0</v>
      </c>
      <c r="E47" s="44" t="n">
        <v>0</v>
      </c>
      <c r="F47" s="44" t="n">
        <v>0</v>
      </c>
      <c r="G47" s="44" t="n">
        <v>0</v>
      </c>
      <c r="H47" s="44" t="n">
        <v>0</v>
      </c>
      <c r="I47" s="44" t="n">
        <v>0</v>
      </c>
    </row>
    <row r="48" customFormat="false" ht="14.5" hidden="true" customHeight="false" outlineLevel="0" collapsed="false">
      <c r="A48" s="42" t="s">
        <v>171</v>
      </c>
      <c r="B48" s="43" t="s">
        <v>263</v>
      </c>
      <c r="C48" s="42" t="s">
        <v>264</v>
      </c>
      <c r="D48" s="44" t="n">
        <v>0</v>
      </c>
      <c r="E48" s="44" t="n">
        <v>0</v>
      </c>
      <c r="F48" s="44" t="n">
        <v>0</v>
      </c>
      <c r="G48" s="44" t="n">
        <v>0</v>
      </c>
      <c r="H48" s="44" t="n">
        <v>0</v>
      </c>
      <c r="I48" s="44" t="n">
        <v>0</v>
      </c>
    </row>
    <row r="49" customFormat="false" ht="14.5" hidden="true" customHeight="false" outlineLevel="0" collapsed="false">
      <c r="A49" s="42" t="s">
        <v>171</v>
      </c>
      <c r="B49" s="43" t="s">
        <v>265</v>
      </c>
      <c r="C49" s="42" t="s">
        <v>266</v>
      </c>
      <c r="D49" s="44" t="n">
        <v>0</v>
      </c>
      <c r="E49" s="44" t="n">
        <v>0</v>
      </c>
      <c r="F49" s="44" t="n">
        <v>0</v>
      </c>
      <c r="G49" s="44" t="n">
        <v>0</v>
      </c>
      <c r="H49" s="44" t="n">
        <v>0</v>
      </c>
      <c r="I49" s="44" t="n">
        <v>0</v>
      </c>
    </row>
    <row r="50" customFormat="false" ht="14.5" hidden="true" customHeight="false" outlineLevel="0" collapsed="false">
      <c r="A50" s="42" t="s">
        <v>171</v>
      </c>
      <c r="B50" s="43" t="s">
        <v>267</v>
      </c>
      <c r="C50" s="42" t="s">
        <v>268</v>
      </c>
      <c r="D50" s="44" t="n">
        <v>10458709364</v>
      </c>
      <c r="E50" s="44" t="n">
        <v>0</v>
      </c>
      <c r="F50" s="44" t="n">
        <v>0</v>
      </c>
      <c r="G50" s="44" t="n">
        <v>0</v>
      </c>
      <c r="H50" s="44" t="n">
        <v>10458709364</v>
      </c>
      <c r="I50" s="44" t="n">
        <v>0</v>
      </c>
    </row>
    <row r="51" customFormat="false" ht="14.5" hidden="true" customHeight="false" outlineLevel="0" collapsed="false">
      <c r="A51" s="42" t="s">
        <v>171</v>
      </c>
      <c r="B51" s="43" t="s">
        <v>269</v>
      </c>
      <c r="C51" s="42" t="s">
        <v>270</v>
      </c>
      <c r="D51" s="44" t="n">
        <v>75702478550</v>
      </c>
      <c r="E51" s="44" t="n">
        <v>0</v>
      </c>
      <c r="F51" s="44" t="n">
        <v>0</v>
      </c>
      <c r="G51" s="44" t="n">
        <v>0</v>
      </c>
      <c r="H51" s="44" t="n">
        <v>75702478550</v>
      </c>
      <c r="I51" s="44" t="n">
        <v>0</v>
      </c>
    </row>
    <row r="52" customFormat="false" ht="14.5" hidden="true" customHeight="false" outlineLevel="0" collapsed="false">
      <c r="A52" s="42" t="s">
        <v>171</v>
      </c>
      <c r="B52" s="43" t="s">
        <v>271</v>
      </c>
      <c r="C52" s="42" t="s">
        <v>272</v>
      </c>
      <c r="D52" s="44" t="n">
        <v>165186237673</v>
      </c>
      <c r="E52" s="44" t="n">
        <v>0</v>
      </c>
      <c r="F52" s="44" t="n">
        <v>0</v>
      </c>
      <c r="G52" s="44" t="n">
        <v>0</v>
      </c>
      <c r="H52" s="44" t="n">
        <v>165186237673</v>
      </c>
      <c r="I52" s="44" t="n">
        <v>0</v>
      </c>
    </row>
    <row r="53" customFormat="false" ht="14.5" hidden="true" customHeight="false" outlineLevel="0" collapsed="false">
      <c r="A53" s="42" t="s">
        <v>171</v>
      </c>
      <c r="B53" s="43" t="s">
        <v>273</v>
      </c>
      <c r="C53" s="42" t="s">
        <v>274</v>
      </c>
      <c r="D53" s="44" t="n">
        <v>17935242119</v>
      </c>
      <c r="E53" s="44" t="n">
        <v>0</v>
      </c>
      <c r="F53" s="44" t="n">
        <v>0</v>
      </c>
      <c r="G53" s="44" t="n">
        <v>0</v>
      </c>
      <c r="H53" s="44" t="n">
        <v>17935242119</v>
      </c>
      <c r="I53" s="44" t="n">
        <v>0</v>
      </c>
    </row>
    <row r="54" customFormat="false" ht="14.5" hidden="true" customHeight="false" outlineLevel="0" collapsed="false">
      <c r="A54" s="42" t="s">
        <v>171</v>
      </c>
      <c r="B54" s="43" t="s">
        <v>275</v>
      </c>
      <c r="C54" s="42" t="s">
        <v>276</v>
      </c>
      <c r="D54" s="44" t="n">
        <v>569011086745</v>
      </c>
      <c r="E54" s="44" t="n">
        <v>0</v>
      </c>
      <c r="F54" s="44" t="n">
        <v>0</v>
      </c>
      <c r="G54" s="44" t="n">
        <v>0</v>
      </c>
      <c r="H54" s="44" t="n">
        <v>569011086745</v>
      </c>
      <c r="I54" s="44" t="n">
        <v>0</v>
      </c>
    </row>
    <row r="55" customFormat="false" ht="14.5" hidden="true" customHeight="false" outlineLevel="0" collapsed="false">
      <c r="A55" s="42" t="s">
        <v>171</v>
      </c>
      <c r="B55" s="43" t="s">
        <v>277</v>
      </c>
      <c r="C55" s="42" t="s">
        <v>278</v>
      </c>
      <c r="D55" s="44" t="n">
        <v>56460680995</v>
      </c>
      <c r="E55" s="44" t="n">
        <v>0</v>
      </c>
      <c r="F55" s="44" t="n">
        <v>0</v>
      </c>
      <c r="G55" s="44" t="n">
        <v>0</v>
      </c>
      <c r="H55" s="44" t="n">
        <v>56460680995</v>
      </c>
      <c r="I55" s="44" t="n">
        <v>0</v>
      </c>
    </row>
    <row r="56" customFormat="false" ht="14.5" hidden="true" customHeight="false" outlineLevel="0" collapsed="false">
      <c r="A56" s="42" t="s">
        <v>171</v>
      </c>
      <c r="B56" s="43" t="s">
        <v>279</v>
      </c>
      <c r="C56" s="42" t="s">
        <v>280</v>
      </c>
      <c r="D56" s="44" t="n">
        <v>38203104492</v>
      </c>
      <c r="E56" s="44" t="n">
        <v>0</v>
      </c>
      <c r="F56" s="44" t="n">
        <v>0</v>
      </c>
      <c r="G56" s="44" t="n">
        <v>0</v>
      </c>
      <c r="H56" s="44" t="n">
        <v>38203104492</v>
      </c>
      <c r="I56" s="44" t="n">
        <v>0</v>
      </c>
    </row>
    <row r="57" customFormat="false" ht="14.5" hidden="true" customHeight="false" outlineLevel="0" collapsed="false">
      <c r="A57" s="42" t="s">
        <v>171</v>
      </c>
      <c r="B57" s="43" t="s">
        <v>281</v>
      </c>
      <c r="C57" s="42" t="s">
        <v>282</v>
      </c>
      <c r="D57" s="44" t="n">
        <v>0</v>
      </c>
      <c r="E57" s="44" t="n">
        <v>46918331926</v>
      </c>
      <c r="F57" s="44" t="n">
        <v>0</v>
      </c>
      <c r="G57" s="44" t="n">
        <v>0</v>
      </c>
      <c r="H57" s="44" t="n">
        <v>0</v>
      </c>
      <c r="I57" s="44" t="n">
        <v>46918331926</v>
      </c>
    </row>
    <row r="58" customFormat="false" ht="14.5" hidden="true" customHeight="false" outlineLevel="0" collapsed="false">
      <c r="A58" s="42" t="s">
        <v>171</v>
      </c>
      <c r="B58" s="43" t="s">
        <v>283</v>
      </c>
      <c r="C58" s="42" t="s">
        <v>284</v>
      </c>
      <c r="D58" s="44" t="n">
        <v>0</v>
      </c>
      <c r="E58" s="44" t="n">
        <v>8543359493</v>
      </c>
      <c r="F58" s="44" t="n">
        <v>0</v>
      </c>
      <c r="G58" s="44" t="n">
        <v>0</v>
      </c>
      <c r="H58" s="44" t="n">
        <v>0</v>
      </c>
      <c r="I58" s="44" t="n">
        <v>8543359493</v>
      </c>
    </row>
    <row r="59" customFormat="false" ht="14.5" hidden="true" customHeight="false" outlineLevel="0" collapsed="false">
      <c r="A59" s="42" t="s">
        <v>171</v>
      </c>
      <c r="B59" s="43" t="s">
        <v>285</v>
      </c>
      <c r="C59" s="42" t="s">
        <v>286</v>
      </c>
      <c r="D59" s="44" t="n">
        <v>0</v>
      </c>
      <c r="E59" s="44" t="n">
        <v>9474628841</v>
      </c>
      <c r="F59" s="44" t="n">
        <v>0</v>
      </c>
      <c r="G59" s="44" t="n">
        <v>0</v>
      </c>
      <c r="H59" s="44" t="n">
        <v>0</v>
      </c>
      <c r="I59" s="44" t="n">
        <v>9474628841</v>
      </c>
    </row>
    <row r="60" customFormat="false" ht="14.5" hidden="true" customHeight="false" outlineLevel="0" collapsed="false">
      <c r="A60" s="42" t="s">
        <v>171</v>
      </c>
      <c r="B60" s="43" t="s">
        <v>287</v>
      </c>
      <c r="C60" s="42" t="s">
        <v>288</v>
      </c>
      <c r="D60" s="44" t="n">
        <v>0</v>
      </c>
      <c r="E60" s="44" t="n">
        <v>54500838115</v>
      </c>
      <c r="F60" s="44" t="n">
        <v>0</v>
      </c>
      <c r="G60" s="44" t="n">
        <v>0</v>
      </c>
      <c r="H60" s="44" t="n">
        <v>0</v>
      </c>
      <c r="I60" s="44" t="n">
        <v>54500838115</v>
      </c>
    </row>
    <row r="61" customFormat="false" ht="14.5" hidden="true" customHeight="false" outlineLevel="0" collapsed="false">
      <c r="A61" s="42" t="s">
        <v>171</v>
      </c>
      <c r="B61" s="43" t="s">
        <v>289</v>
      </c>
      <c r="C61" s="42" t="s">
        <v>290</v>
      </c>
      <c r="D61" s="44" t="n">
        <v>0</v>
      </c>
      <c r="E61" s="44" t="n">
        <v>460359721104</v>
      </c>
      <c r="F61" s="44" t="n">
        <v>0</v>
      </c>
      <c r="G61" s="44" t="n">
        <v>0</v>
      </c>
      <c r="H61" s="44" t="n">
        <v>0</v>
      </c>
      <c r="I61" s="44" t="n">
        <v>460359721104</v>
      </c>
    </row>
    <row r="62" customFormat="false" ht="14.5" hidden="true" customHeight="false" outlineLevel="0" collapsed="false">
      <c r="A62" s="42" t="s">
        <v>171</v>
      </c>
      <c r="B62" s="43" t="s">
        <v>291</v>
      </c>
      <c r="C62" s="42" t="s">
        <v>292</v>
      </c>
      <c r="D62" s="44" t="n">
        <v>0</v>
      </c>
      <c r="E62" s="44" t="n">
        <v>0</v>
      </c>
      <c r="F62" s="44" t="n">
        <v>0</v>
      </c>
      <c r="G62" s="44" t="n">
        <v>0</v>
      </c>
      <c r="H62" s="44" t="n">
        <v>0</v>
      </c>
      <c r="I62" s="44" t="n">
        <v>0</v>
      </c>
    </row>
    <row r="63" customFormat="false" ht="14.5" hidden="true" customHeight="false" outlineLevel="0" collapsed="false">
      <c r="A63" s="42" t="s">
        <v>171</v>
      </c>
      <c r="B63" s="43" t="s">
        <v>293</v>
      </c>
      <c r="C63" s="42" t="s">
        <v>284</v>
      </c>
      <c r="D63" s="44" t="n">
        <v>0</v>
      </c>
      <c r="E63" s="44" t="n">
        <v>0</v>
      </c>
      <c r="F63" s="44" t="n">
        <v>0</v>
      </c>
      <c r="G63" s="44" t="n">
        <v>0</v>
      </c>
      <c r="H63" s="44" t="n">
        <v>0</v>
      </c>
      <c r="I63" s="44" t="n">
        <v>0</v>
      </c>
    </row>
    <row r="64" customFormat="false" ht="14.5" hidden="true" customHeight="false" outlineLevel="0" collapsed="false">
      <c r="A64" s="42" t="s">
        <v>171</v>
      </c>
      <c r="B64" s="43" t="s">
        <v>294</v>
      </c>
      <c r="C64" s="42" t="s">
        <v>295</v>
      </c>
      <c r="D64" s="44" t="n">
        <v>0</v>
      </c>
      <c r="E64" s="44" t="n">
        <v>0</v>
      </c>
      <c r="F64" s="44" t="n">
        <v>0</v>
      </c>
      <c r="G64" s="44" t="n">
        <v>0</v>
      </c>
      <c r="H64" s="44" t="n">
        <v>0</v>
      </c>
      <c r="I64" s="44" t="n">
        <v>0</v>
      </c>
    </row>
    <row r="65" customFormat="false" ht="14.5" hidden="true" customHeight="false" outlineLevel="0" collapsed="false">
      <c r="A65" s="42" t="s">
        <v>171</v>
      </c>
      <c r="B65" s="43" t="s">
        <v>296</v>
      </c>
      <c r="C65" s="42" t="s">
        <v>297</v>
      </c>
      <c r="D65" s="44" t="n">
        <v>0</v>
      </c>
      <c r="E65" s="44" t="n">
        <v>1678000</v>
      </c>
      <c r="F65" s="44" t="n">
        <v>0</v>
      </c>
      <c r="G65" s="44" t="n">
        <v>0</v>
      </c>
      <c r="H65" s="44" t="n">
        <v>0</v>
      </c>
      <c r="I65" s="44" t="n">
        <v>1678000</v>
      </c>
    </row>
    <row r="66" customFormat="false" ht="14.5" hidden="true" customHeight="false" outlineLevel="0" collapsed="false">
      <c r="A66" s="42" t="s">
        <v>171</v>
      </c>
      <c r="B66" s="43" t="s">
        <v>298</v>
      </c>
      <c r="C66" s="42" t="s">
        <v>299</v>
      </c>
      <c r="D66" s="44" t="n">
        <v>3289270320</v>
      </c>
      <c r="E66" s="44" t="n">
        <v>0</v>
      </c>
      <c r="F66" s="44" t="n">
        <v>0</v>
      </c>
      <c r="G66" s="44" t="n">
        <v>0</v>
      </c>
      <c r="H66" s="44" t="n">
        <v>3289270320</v>
      </c>
      <c r="I66" s="44" t="n">
        <v>0</v>
      </c>
    </row>
    <row r="67" customFormat="false" ht="14.5" hidden="true" customHeight="false" outlineLevel="0" collapsed="false">
      <c r="A67" s="42" t="s">
        <v>171</v>
      </c>
      <c r="B67" s="43" t="s">
        <v>300</v>
      </c>
      <c r="C67" s="42" t="s">
        <v>301</v>
      </c>
      <c r="D67" s="44" t="n">
        <v>0</v>
      </c>
      <c r="E67" s="44" t="n">
        <v>0</v>
      </c>
      <c r="F67" s="44" t="n">
        <v>0</v>
      </c>
      <c r="G67" s="44" t="n">
        <v>0</v>
      </c>
      <c r="H67" s="44" t="n">
        <v>0</v>
      </c>
      <c r="I67" s="44" t="n">
        <v>0</v>
      </c>
    </row>
    <row r="68" customFormat="false" ht="14.5" hidden="true" customHeight="false" outlineLevel="0" collapsed="false">
      <c r="A68" s="42" t="s">
        <v>171</v>
      </c>
      <c r="B68" s="43" t="s">
        <v>302</v>
      </c>
      <c r="C68" s="42" t="s">
        <v>303</v>
      </c>
      <c r="D68" s="44" t="n">
        <v>3877908945</v>
      </c>
      <c r="E68" s="44" t="n">
        <v>0</v>
      </c>
      <c r="F68" s="44" t="n">
        <v>0</v>
      </c>
      <c r="G68" s="44" t="n">
        <v>0</v>
      </c>
      <c r="H68" s="44" t="n">
        <v>3877908945</v>
      </c>
      <c r="I68" s="44" t="n">
        <v>0</v>
      </c>
    </row>
    <row r="69" customFormat="false" ht="14.5" hidden="true" customHeight="false" outlineLevel="0" collapsed="false">
      <c r="A69" s="42" t="s">
        <v>171</v>
      </c>
      <c r="B69" s="43" t="s">
        <v>304</v>
      </c>
      <c r="C69" s="42" t="s">
        <v>305</v>
      </c>
      <c r="D69" s="44" t="n">
        <v>0</v>
      </c>
      <c r="E69" s="44" t="n">
        <v>9491028787</v>
      </c>
      <c r="F69" s="44" t="n">
        <v>0</v>
      </c>
      <c r="G69" s="44" t="n">
        <v>0</v>
      </c>
      <c r="H69" s="44" t="n">
        <v>0</v>
      </c>
      <c r="I69" s="44" t="n">
        <v>9491028787</v>
      </c>
    </row>
    <row r="70" customFormat="false" ht="14.5" hidden="true" customHeight="false" outlineLevel="0" collapsed="false">
      <c r="A70" s="42" t="s">
        <v>171</v>
      </c>
      <c r="B70" s="43" t="s">
        <v>306</v>
      </c>
      <c r="C70" s="42" t="s">
        <v>307</v>
      </c>
      <c r="D70" s="44" t="n">
        <v>7446503243</v>
      </c>
      <c r="E70" s="44" t="n">
        <v>0</v>
      </c>
      <c r="F70" s="44" t="n">
        <v>0</v>
      </c>
      <c r="G70" s="44" t="n">
        <v>0</v>
      </c>
      <c r="H70" s="44" t="n">
        <v>7446503243</v>
      </c>
      <c r="I70" s="44" t="n">
        <v>0</v>
      </c>
    </row>
    <row r="71" customFormat="false" ht="14.5" hidden="true" customHeight="false" outlineLevel="0" collapsed="false">
      <c r="A71" s="42" t="s">
        <v>171</v>
      </c>
      <c r="B71" s="43" t="s">
        <v>308</v>
      </c>
      <c r="C71" s="42" t="s">
        <v>309</v>
      </c>
      <c r="D71" s="44" t="n">
        <v>162484333</v>
      </c>
      <c r="E71" s="44" t="n">
        <v>0</v>
      </c>
      <c r="F71" s="44" t="n">
        <v>0</v>
      </c>
      <c r="G71" s="44" t="n">
        <v>0</v>
      </c>
      <c r="H71" s="44" t="n">
        <v>162484333</v>
      </c>
      <c r="I71" s="44" t="n">
        <v>0</v>
      </c>
    </row>
    <row r="72" customFormat="false" ht="14.5" hidden="true" customHeight="false" outlineLevel="0" collapsed="false">
      <c r="A72" s="42" t="s">
        <v>171</v>
      </c>
      <c r="B72" s="43" t="s">
        <v>310</v>
      </c>
      <c r="C72" s="42" t="s">
        <v>311</v>
      </c>
      <c r="D72" s="44" t="n">
        <v>0</v>
      </c>
      <c r="E72" s="44" t="n">
        <v>0</v>
      </c>
      <c r="F72" s="44" t="n">
        <v>0</v>
      </c>
      <c r="G72" s="44" t="n">
        <v>0</v>
      </c>
      <c r="H72" s="44" t="n">
        <v>0</v>
      </c>
      <c r="I72" s="44" t="n">
        <v>0</v>
      </c>
    </row>
    <row r="73" customFormat="false" ht="14.5" hidden="true" customHeight="false" outlineLevel="0" collapsed="false">
      <c r="A73" s="42" t="s">
        <v>171</v>
      </c>
      <c r="B73" s="43" t="s">
        <v>312</v>
      </c>
      <c r="C73" s="42" t="s">
        <v>313</v>
      </c>
      <c r="D73" s="44" t="n">
        <v>9554652204</v>
      </c>
      <c r="E73" s="44" t="n">
        <v>0</v>
      </c>
      <c r="F73" s="44" t="n">
        <v>0</v>
      </c>
      <c r="G73" s="44" t="n">
        <v>0</v>
      </c>
      <c r="H73" s="44" t="n">
        <v>9554652204</v>
      </c>
      <c r="I73" s="44" t="n">
        <v>0</v>
      </c>
    </row>
    <row r="74" customFormat="false" ht="14.5" hidden="true" customHeight="false" outlineLevel="0" collapsed="false">
      <c r="A74" s="42" t="s">
        <v>171</v>
      </c>
      <c r="B74" s="43" t="s">
        <v>314</v>
      </c>
      <c r="C74" s="42" t="s">
        <v>315</v>
      </c>
      <c r="D74" s="44" t="n">
        <v>0</v>
      </c>
      <c r="E74" s="44" t="n">
        <v>0</v>
      </c>
      <c r="F74" s="44" t="n">
        <v>0</v>
      </c>
      <c r="G74" s="44" t="n">
        <v>0</v>
      </c>
      <c r="H74" s="44" t="n">
        <v>0</v>
      </c>
      <c r="I74" s="44" t="n">
        <v>0</v>
      </c>
    </row>
    <row r="75" customFormat="false" ht="14.5" hidden="true" customHeight="false" outlineLevel="0" collapsed="false">
      <c r="A75" s="42" t="s">
        <v>171</v>
      </c>
      <c r="B75" s="43" t="s">
        <v>316</v>
      </c>
      <c r="C75" s="42" t="s">
        <v>317</v>
      </c>
      <c r="D75" s="44" t="n">
        <v>34055127005</v>
      </c>
      <c r="E75" s="44" t="n">
        <v>0</v>
      </c>
      <c r="F75" s="44" t="n">
        <v>0</v>
      </c>
      <c r="G75" s="44" t="n">
        <v>0</v>
      </c>
      <c r="H75" s="44" t="n">
        <v>34055127005</v>
      </c>
      <c r="I75" s="44" t="n">
        <v>0</v>
      </c>
    </row>
    <row r="76" customFormat="false" ht="14.5" hidden="true" customHeight="false" outlineLevel="0" collapsed="false">
      <c r="A76" s="42" t="s">
        <v>171</v>
      </c>
      <c r="B76" s="43" t="s">
        <v>318</v>
      </c>
      <c r="C76" s="42" t="s">
        <v>319</v>
      </c>
      <c r="D76" s="44" t="n">
        <v>0</v>
      </c>
      <c r="E76" s="44" t="n">
        <v>15541391895</v>
      </c>
      <c r="F76" s="44" t="n">
        <v>0</v>
      </c>
      <c r="G76" s="44" t="n">
        <v>0</v>
      </c>
      <c r="H76" s="44" t="n">
        <v>0</v>
      </c>
      <c r="I76" s="44" t="n">
        <v>15541391895</v>
      </c>
    </row>
    <row r="77" customFormat="false" ht="14.5" hidden="true" customHeight="false" outlineLevel="0" collapsed="false">
      <c r="A77" s="42" t="s">
        <v>171</v>
      </c>
      <c r="B77" s="43" t="s">
        <v>320</v>
      </c>
      <c r="C77" s="42" t="s">
        <v>321</v>
      </c>
      <c r="D77" s="44" t="n">
        <v>173824616682</v>
      </c>
      <c r="E77" s="44" t="n">
        <v>0</v>
      </c>
      <c r="F77" s="44" t="n">
        <v>0</v>
      </c>
      <c r="G77" s="44" t="n">
        <v>0</v>
      </c>
      <c r="H77" s="44" t="n">
        <v>173824616682</v>
      </c>
      <c r="I77" s="44" t="n">
        <v>0</v>
      </c>
    </row>
    <row r="78" customFormat="false" ht="14.5" hidden="true" customHeight="false" outlineLevel="0" collapsed="false">
      <c r="A78" s="42" t="s">
        <v>171</v>
      </c>
      <c r="B78" s="43" t="s">
        <v>322</v>
      </c>
      <c r="C78" s="42" t="s">
        <v>323</v>
      </c>
      <c r="D78" s="44" t="n">
        <v>280667557</v>
      </c>
      <c r="E78" s="44" t="n">
        <v>0</v>
      </c>
      <c r="F78" s="44" t="n">
        <v>0</v>
      </c>
      <c r="G78" s="44" t="n">
        <v>0</v>
      </c>
      <c r="H78" s="44" t="n">
        <v>280667557</v>
      </c>
      <c r="I78" s="44" t="n">
        <v>0</v>
      </c>
    </row>
    <row r="79" customFormat="false" ht="14.5" hidden="true" customHeight="false" outlineLevel="0" collapsed="false">
      <c r="A79" s="42" t="s">
        <v>171</v>
      </c>
      <c r="B79" s="43" t="s">
        <v>324</v>
      </c>
      <c r="C79" s="42" t="s">
        <v>325</v>
      </c>
      <c r="D79" s="44" t="n">
        <v>30215519954</v>
      </c>
      <c r="E79" s="44" t="n">
        <v>0</v>
      </c>
      <c r="F79" s="44" t="n">
        <v>0</v>
      </c>
      <c r="G79" s="44" t="n">
        <v>0</v>
      </c>
      <c r="H79" s="44" t="n">
        <v>30215519954</v>
      </c>
      <c r="I79" s="44" t="n">
        <v>0</v>
      </c>
    </row>
    <row r="80" customFormat="false" ht="14.5" hidden="true" customHeight="false" outlineLevel="0" collapsed="false">
      <c r="A80" s="42" t="s">
        <v>171</v>
      </c>
      <c r="B80" s="43" t="s">
        <v>326</v>
      </c>
      <c r="C80" s="42" t="s">
        <v>327</v>
      </c>
      <c r="D80" s="44" t="n">
        <v>0</v>
      </c>
      <c r="E80" s="44" t="n">
        <v>373497176049</v>
      </c>
      <c r="F80" s="44" t="n">
        <v>0</v>
      </c>
      <c r="G80" s="44" t="n">
        <v>0</v>
      </c>
      <c r="H80" s="44" t="n">
        <v>0</v>
      </c>
      <c r="I80" s="44" t="n">
        <v>373497176049</v>
      </c>
    </row>
    <row r="81" customFormat="false" ht="14.5" hidden="true" customHeight="false" outlineLevel="0" collapsed="false">
      <c r="A81" s="42" t="s">
        <v>171</v>
      </c>
      <c r="B81" s="43" t="s">
        <v>328</v>
      </c>
      <c r="C81" s="42" t="s">
        <v>329</v>
      </c>
      <c r="D81" s="44" t="n">
        <v>0</v>
      </c>
      <c r="E81" s="44" t="n">
        <v>12098772349</v>
      </c>
      <c r="F81" s="44" t="n">
        <v>0</v>
      </c>
      <c r="G81" s="44" t="n">
        <v>0</v>
      </c>
      <c r="H81" s="44" t="n">
        <v>0</v>
      </c>
      <c r="I81" s="44" t="n">
        <v>12098772349</v>
      </c>
    </row>
    <row r="82" customFormat="false" ht="14.5" hidden="true" customHeight="false" outlineLevel="0" collapsed="false">
      <c r="A82" s="42" t="s">
        <v>171</v>
      </c>
      <c r="B82" s="43" t="s">
        <v>330</v>
      </c>
      <c r="C82" s="42" t="s">
        <v>331</v>
      </c>
      <c r="D82" s="44" t="n">
        <v>0</v>
      </c>
      <c r="E82" s="44" t="n">
        <v>1022994000</v>
      </c>
      <c r="F82" s="44" t="n">
        <v>0</v>
      </c>
      <c r="G82" s="44" t="n">
        <v>0</v>
      </c>
      <c r="H82" s="44" t="n">
        <v>0</v>
      </c>
      <c r="I82" s="44" t="n">
        <v>1022994000</v>
      </c>
    </row>
    <row r="83" customFormat="false" ht="14.5" hidden="true" customHeight="false" outlineLevel="0" collapsed="false">
      <c r="A83" s="42" t="s">
        <v>171</v>
      </c>
      <c r="B83" s="43" t="s">
        <v>332</v>
      </c>
      <c r="C83" s="42" t="s">
        <v>333</v>
      </c>
      <c r="D83" s="44" t="n">
        <v>0</v>
      </c>
      <c r="E83" s="44" t="n">
        <v>252719933948</v>
      </c>
      <c r="F83" s="44" t="n">
        <v>0</v>
      </c>
      <c r="G83" s="44" t="n">
        <v>0</v>
      </c>
      <c r="H83" s="44" t="n">
        <v>0</v>
      </c>
      <c r="I83" s="44" t="n">
        <v>252719933948</v>
      </c>
    </row>
    <row r="84" customFormat="false" ht="14.5" hidden="false" customHeight="false" outlineLevel="0" collapsed="false">
      <c r="A84" s="53" t="s">
        <v>171</v>
      </c>
      <c r="B84" s="54" t="s">
        <v>334</v>
      </c>
      <c r="C84" s="53" t="s">
        <v>335</v>
      </c>
      <c r="D84" s="55" t="n">
        <v>0</v>
      </c>
      <c r="E84" s="55" t="n">
        <v>539295325473</v>
      </c>
      <c r="F84" s="55" t="n">
        <v>110000</v>
      </c>
      <c r="G84" s="55" t="n">
        <v>5886530000</v>
      </c>
      <c r="H84" s="55" t="n">
        <v>0</v>
      </c>
      <c r="I84" s="55" t="n">
        <v>545181745473</v>
      </c>
      <c r="J84" s="53" t="s">
        <v>174</v>
      </c>
    </row>
    <row r="85" customFormat="false" ht="14.5" hidden="false" customHeight="false" outlineLevel="0" collapsed="false">
      <c r="A85" s="53" t="s">
        <v>336</v>
      </c>
      <c r="B85" s="54" t="s">
        <v>334</v>
      </c>
      <c r="C85" s="53" t="s">
        <v>335</v>
      </c>
      <c r="D85" s="55" t="n">
        <v>0</v>
      </c>
      <c r="E85" s="55" t="n">
        <v>2000000</v>
      </c>
      <c r="F85" s="55" t="n">
        <v>0</v>
      </c>
      <c r="G85" s="55" t="n">
        <v>0</v>
      </c>
      <c r="H85" s="55" t="n">
        <v>2000000</v>
      </c>
      <c r="I85" s="55" t="n">
        <v>0</v>
      </c>
      <c r="J85" s="53" t="s">
        <v>174</v>
      </c>
    </row>
    <row r="86" customFormat="false" ht="14.5" hidden="false" customHeight="false" outlineLevel="0" collapsed="false">
      <c r="A86" s="53" t="s">
        <v>337</v>
      </c>
      <c r="B86" s="54" t="s">
        <v>334</v>
      </c>
      <c r="C86" s="53" t="s">
        <v>335</v>
      </c>
      <c r="D86" s="55" t="n">
        <v>0</v>
      </c>
      <c r="E86" s="55" t="n">
        <v>5400000</v>
      </c>
      <c r="F86" s="55" t="n">
        <v>0</v>
      </c>
      <c r="G86" s="55" t="n">
        <v>0</v>
      </c>
      <c r="H86" s="55" t="n">
        <v>5400000</v>
      </c>
      <c r="I86" s="55" t="n">
        <v>0</v>
      </c>
      <c r="J86" s="53" t="s">
        <v>174</v>
      </c>
    </row>
    <row r="87" customFormat="false" ht="14.5" hidden="true" customHeight="false" outlineLevel="0" collapsed="false">
      <c r="A87" s="42" t="s">
        <v>171</v>
      </c>
      <c r="B87" s="43" t="s">
        <v>338</v>
      </c>
      <c r="C87" s="42" t="s">
        <v>339</v>
      </c>
      <c r="D87" s="44" t="n">
        <v>0</v>
      </c>
      <c r="E87" s="44" t="n">
        <v>3530100456</v>
      </c>
      <c r="F87" s="44" t="n">
        <v>0</v>
      </c>
      <c r="G87" s="44" t="n">
        <v>0</v>
      </c>
      <c r="H87" s="44" t="n">
        <v>0</v>
      </c>
      <c r="I87" s="44" t="n">
        <v>3530100456</v>
      </c>
    </row>
    <row r="88" customFormat="false" ht="14.5" hidden="true" customHeight="false" outlineLevel="0" collapsed="false">
      <c r="A88" s="42" t="s">
        <v>171</v>
      </c>
      <c r="B88" s="43" t="s">
        <v>340</v>
      </c>
      <c r="C88" s="42" t="s">
        <v>341</v>
      </c>
      <c r="D88" s="44" t="n">
        <v>0</v>
      </c>
      <c r="E88" s="44" t="n">
        <v>2119481510</v>
      </c>
      <c r="F88" s="44" t="n">
        <v>0</v>
      </c>
      <c r="G88" s="44" t="n">
        <v>0</v>
      </c>
      <c r="H88" s="44" t="n">
        <v>0</v>
      </c>
      <c r="I88" s="44" t="n">
        <v>2119481510</v>
      </c>
    </row>
    <row r="89" customFormat="false" ht="14.5" hidden="true" customHeight="false" outlineLevel="0" collapsed="false">
      <c r="A89" s="42" t="s">
        <v>171</v>
      </c>
      <c r="B89" s="43" t="s">
        <v>342</v>
      </c>
      <c r="C89" s="42" t="s">
        <v>343</v>
      </c>
      <c r="D89" s="44" t="n">
        <v>0</v>
      </c>
      <c r="E89" s="44" t="n">
        <v>0</v>
      </c>
      <c r="F89" s="44" t="n">
        <v>0</v>
      </c>
      <c r="G89" s="44" t="n">
        <v>0</v>
      </c>
      <c r="H89" s="44" t="n">
        <v>0</v>
      </c>
      <c r="I89" s="44" t="n">
        <v>0</v>
      </c>
    </row>
    <row r="90" customFormat="false" ht="14.5" hidden="true" customHeight="false" outlineLevel="0" collapsed="false">
      <c r="A90" s="42" t="s">
        <v>171</v>
      </c>
      <c r="B90" s="43" t="s">
        <v>344</v>
      </c>
      <c r="C90" s="42" t="s">
        <v>345</v>
      </c>
      <c r="D90" s="44" t="n">
        <v>0</v>
      </c>
      <c r="E90" s="44" t="n">
        <v>1085109231</v>
      </c>
      <c r="F90" s="44" t="n">
        <v>0</v>
      </c>
      <c r="G90" s="44" t="n">
        <v>0</v>
      </c>
      <c r="H90" s="44" t="n">
        <v>0</v>
      </c>
      <c r="I90" s="44" t="n">
        <v>1085109231</v>
      </c>
    </row>
    <row r="91" customFormat="false" ht="14.5" hidden="true" customHeight="false" outlineLevel="0" collapsed="false">
      <c r="A91" s="42" t="s">
        <v>171</v>
      </c>
      <c r="B91" s="43" t="s">
        <v>346</v>
      </c>
      <c r="C91" s="42" t="s">
        <v>347</v>
      </c>
      <c r="D91" s="44" t="n">
        <v>115820139582</v>
      </c>
      <c r="E91" s="44" t="n">
        <v>0</v>
      </c>
      <c r="F91" s="44" t="n">
        <v>0</v>
      </c>
      <c r="G91" s="44" t="n">
        <v>0</v>
      </c>
      <c r="H91" s="44" t="n">
        <v>115820139582</v>
      </c>
      <c r="I91" s="44" t="n">
        <v>0</v>
      </c>
    </row>
    <row r="92" customFormat="false" ht="14.5" hidden="true" customHeight="false" outlineLevel="0" collapsed="false">
      <c r="A92" s="42" t="s">
        <v>171</v>
      </c>
      <c r="B92" s="43" t="s">
        <v>348</v>
      </c>
      <c r="C92" s="42" t="s">
        <v>349</v>
      </c>
      <c r="D92" s="44" t="n">
        <v>157367890</v>
      </c>
      <c r="E92" s="44" t="n">
        <v>0</v>
      </c>
      <c r="F92" s="44" t="n">
        <v>0</v>
      </c>
      <c r="G92" s="44" t="n">
        <v>0</v>
      </c>
      <c r="H92" s="44" t="n">
        <v>157367890</v>
      </c>
      <c r="I92" s="44" t="n">
        <v>0</v>
      </c>
    </row>
    <row r="93" customFormat="false" ht="14.5" hidden="true" customHeight="false" outlineLevel="0" collapsed="false">
      <c r="A93" s="42" t="s">
        <v>171</v>
      </c>
      <c r="B93" s="43" t="s">
        <v>350</v>
      </c>
      <c r="C93" s="42" t="s">
        <v>351</v>
      </c>
      <c r="D93" s="44" t="n">
        <v>0</v>
      </c>
      <c r="E93" s="44" t="n">
        <v>16660818656</v>
      </c>
      <c r="F93" s="44" t="n">
        <v>0</v>
      </c>
      <c r="G93" s="44" t="n">
        <v>0</v>
      </c>
      <c r="H93" s="44" t="n">
        <v>0</v>
      </c>
      <c r="I93" s="44" t="n">
        <v>16660818656</v>
      </c>
    </row>
    <row r="94" customFormat="false" ht="14.5" hidden="true" customHeight="false" outlineLevel="0" collapsed="false">
      <c r="A94" s="42" t="s">
        <v>171</v>
      </c>
      <c r="B94" s="43" t="s">
        <v>352</v>
      </c>
      <c r="C94" s="42" t="s">
        <v>353</v>
      </c>
      <c r="D94" s="44" t="n">
        <v>16733689656</v>
      </c>
      <c r="E94" s="44" t="n">
        <v>0</v>
      </c>
      <c r="F94" s="44" t="n">
        <v>0</v>
      </c>
      <c r="G94" s="44" t="n">
        <v>0</v>
      </c>
      <c r="H94" s="44" t="n">
        <v>16733689656</v>
      </c>
      <c r="I94" s="44" t="n">
        <v>0</v>
      </c>
    </row>
    <row r="95" customFormat="false" ht="14.5" hidden="true" customHeight="false" outlineLevel="0" collapsed="false">
      <c r="A95" s="42" t="s">
        <v>171</v>
      </c>
      <c r="B95" s="43" t="s">
        <v>354</v>
      </c>
      <c r="C95" s="42" t="s">
        <v>355</v>
      </c>
      <c r="D95" s="44" t="n">
        <v>8655239383</v>
      </c>
      <c r="E95" s="44" t="n">
        <v>0</v>
      </c>
      <c r="F95" s="44" t="n">
        <v>500000</v>
      </c>
      <c r="G95" s="44" t="n">
        <v>0</v>
      </c>
      <c r="H95" s="44" t="n">
        <v>8655739383</v>
      </c>
      <c r="I95" s="44" t="n">
        <v>0</v>
      </c>
    </row>
    <row r="96" customFormat="false" ht="14.5" hidden="true" customHeight="false" outlineLevel="0" collapsed="false">
      <c r="A96" s="42" t="s">
        <v>171</v>
      </c>
      <c r="B96" s="43" t="s">
        <v>356</v>
      </c>
      <c r="C96" s="42" t="s">
        <v>357</v>
      </c>
      <c r="D96" s="44" t="n">
        <v>0</v>
      </c>
      <c r="E96" s="44" t="n">
        <v>60124842861</v>
      </c>
      <c r="F96" s="44" t="n">
        <v>0</v>
      </c>
      <c r="G96" s="44" t="n">
        <v>0</v>
      </c>
      <c r="H96" s="44" t="n">
        <v>0</v>
      </c>
      <c r="I96" s="44" t="n">
        <v>60124842861</v>
      </c>
    </row>
    <row r="97" customFormat="false" ht="14.5" hidden="true" customHeight="false" outlineLevel="0" collapsed="false">
      <c r="A97" s="42" t="s">
        <v>171</v>
      </c>
      <c r="B97" s="43" t="s">
        <v>358</v>
      </c>
      <c r="C97" s="42" t="s">
        <v>359</v>
      </c>
      <c r="D97" s="44" t="n">
        <v>0</v>
      </c>
      <c r="E97" s="44" t="n">
        <v>0</v>
      </c>
      <c r="F97" s="44" t="n">
        <v>0</v>
      </c>
      <c r="G97" s="44" t="n">
        <v>0</v>
      </c>
      <c r="H97" s="44" t="n">
        <v>0</v>
      </c>
      <c r="I97" s="44" t="n">
        <v>0</v>
      </c>
    </row>
    <row r="98" customFormat="false" ht="14.5" hidden="true" customHeight="false" outlineLevel="0" collapsed="false">
      <c r="A98" s="42" t="s">
        <v>171</v>
      </c>
      <c r="B98" s="43" t="s">
        <v>360</v>
      </c>
      <c r="C98" s="42" t="s">
        <v>361</v>
      </c>
      <c r="D98" s="44" t="n">
        <v>0</v>
      </c>
      <c r="E98" s="44" t="n">
        <v>56940713074</v>
      </c>
      <c r="F98" s="44" t="n">
        <v>0</v>
      </c>
      <c r="G98" s="44" t="n">
        <v>0</v>
      </c>
      <c r="H98" s="44" t="n">
        <v>0</v>
      </c>
      <c r="I98" s="44" t="n">
        <v>56940713074</v>
      </c>
    </row>
    <row r="99" customFormat="false" ht="14.5" hidden="true" customHeight="false" outlineLevel="0" collapsed="false">
      <c r="A99" s="42" t="s">
        <v>171</v>
      </c>
      <c r="B99" s="43" t="s">
        <v>362</v>
      </c>
      <c r="C99" s="42" t="s">
        <v>363</v>
      </c>
      <c r="D99" s="44" t="n">
        <v>0</v>
      </c>
      <c r="E99" s="44" t="n">
        <v>12108518181</v>
      </c>
      <c r="F99" s="44" t="n">
        <v>0</v>
      </c>
      <c r="G99" s="44" t="n">
        <v>0</v>
      </c>
      <c r="H99" s="44" t="n">
        <v>0</v>
      </c>
      <c r="I99" s="44" t="n">
        <v>12108518181</v>
      </c>
    </row>
    <row r="100" customFormat="false" ht="14.5" hidden="true" customHeight="false" outlineLevel="0" collapsed="false">
      <c r="A100" s="42" t="s">
        <v>171</v>
      </c>
      <c r="B100" s="43" t="s">
        <v>364</v>
      </c>
      <c r="C100" s="42" t="s">
        <v>365</v>
      </c>
      <c r="D100" s="44" t="n">
        <v>0</v>
      </c>
      <c r="E100" s="44" t="n">
        <v>6267940468</v>
      </c>
      <c r="F100" s="44" t="n">
        <v>0</v>
      </c>
      <c r="G100" s="44" t="n">
        <v>0</v>
      </c>
      <c r="H100" s="44" t="n">
        <v>0</v>
      </c>
      <c r="I100" s="44" t="n">
        <v>6267940468</v>
      </c>
    </row>
    <row r="101" customFormat="false" ht="14.5" hidden="true" customHeight="false" outlineLevel="0" collapsed="false">
      <c r="A101" s="42" t="s">
        <v>171</v>
      </c>
      <c r="B101" s="43" t="s">
        <v>366</v>
      </c>
      <c r="C101" s="42" t="s">
        <v>367</v>
      </c>
      <c r="D101" s="44" t="n">
        <v>0</v>
      </c>
      <c r="E101" s="44" t="n">
        <v>23718233795</v>
      </c>
      <c r="F101" s="44" t="n">
        <v>0</v>
      </c>
      <c r="G101" s="44" t="n">
        <v>0</v>
      </c>
      <c r="H101" s="44" t="n">
        <v>0</v>
      </c>
      <c r="I101" s="44" t="n">
        <v>23718233795</v>
      </c>
    </row>
    <row r="102" customFormat="false" ht="14.5" hidden="true" customHeight="false" outlineLevel="0" collapsed="false">
      <c r="A102" s="42" t="s">
        <v>171</v>
      </c>
      <c r="B102" s="43" t="s">
        <v>368</v>
      </c>
      <c r="C102" s="42" t="s">
        <v>369</v>
      </c>
      <c r="D102" s="44" t="n">
        <v>0</v>
      </c>
      <c r="E102" s="44" t="n">
        <v>4525862008</v>
      </c>
      <c r="F102" s="44" t="n">
        <v>0</v>
      </c>
      <c r="G102" s="44" t="n">
        <v>0</v>
      </c>
      <c r="H102" s="44" t="n">
        <v>0</v>
      </c>
      <c r="I102" s="44" t="n">
        <v>4525862008</v>
      </c>
    </row>
    <row r="103" customFormat="false" ht="14.5" hidden="true" customHeight="false" outlineLevel="0" collapsed="false">
      <c r="A103" s="42" t="s">
        <v>171</v>
      </c>
      <c r="B103" s="43" t="s">
        <v>370</v>
      </c>
      <c r="C103" s="42" t="s">
        <v>371</v>
      </c>
      <c r="D103" s="44" t="n">
        <v>0</v>
      </c>
      <c r="E103" s="44" t="n">
        <v>0</v>
      </c>
      <c r="F103" s="44" t="n">
        <v>0</v>
      </c>
      <c r="G103" s="44" t="n">
        <v>0</v>
      </c>
      <c r="H103" s="44" t="n">
        <v>0</v>
      </c>
      <c r="I103" s="44" t="n">
        <v>0</v>
      </c>
    </row>
    <row r="104" customFormat="false" ht="14.5" hidden="true" customHeight="false" outlineLevel="0" collapsed="false">
      <c r="A104" s="42" t="s">
        <v>171</v>
      </c>
      <c r="B104" s="43" t="s">
        <v>372</v>
      </c>
      <c r="C104" s="42" t="s">
        <v>373</v>
      </c>
      <c r="D104" s="44" t="n">
        <v>0</v>
      </c>
      <c r="E104" s="44" t="n">
        <v>0</v>
      </c>
      <c r="F104" s="44" t="n">
        <v>0</v>
      </c>
      <c r="G104" s="44" t="n">
        <v>0</v>
      </c>
      <c r="H104" s="44" t="n">
        <v>0</v>
      </c>
      <c r="I104" s="44" t="n">
        <v>0</v>
      </c>
    </row>
    <row r="105" customFormat="false" ht="14.5" hidden="true" customHeight="false" outlineLevel="0" collapsed="false">
      <c r="A105" s="42" t="s">
        <v>171</v>
      </c>
      <c r="B105" s="43" t="s">
        <v>374</v>
      </c>
      <c r="C105" s="42" t="s">
        <v>375</v>
      </c>
      <c r="D105" s="44" t="n">
        <v>0</v>
      </c>
      <c r="E105" s="44" t="n">
        <v>0</v>
      </c>
      <c r="F105" s="44" t="n">
        <v>0</v>
      </c>
      <c r="G105" s="44" t="n">
        <v>0</v>
      </c>
      <c r="H105" s="44" t="n">
        <v>0</v>
      </c>
      <c r="I105" s="44" t="n">
        <v>0</v>
      </c>
    </row>
    <row r="106" customFormat="false" ht="14.5" hidden="true" customHeight="false" outlineLevel="0" collapsed="false">
      <c r="A106" s="42" t="s">
        <v>171</v>
      </c>
      <c r="B106" s="43" t="s">
        <v>376</v>
      </c>
      <c r="C106" s="42" t="s">
        <v>377</v>
      </c>
      <c r="D106" s="44" t="n">
        <v>0</v>
      </c>
      <c r="E106" s="44" t="n">
        <v>0</v>
      </c>
      <c r="F106" s="44" t="n">
        <v>0</v>
      </c>
      <c r="G106" s="44" t="n">
        <v>10000000</v>
      </c>
      <c r="H106" s="44" t="n">
        <v>0</v>
      </c>
      <c r="I106" s="44" t="n">
        <v>10000000</v>
      </c>
    </row>
    <row r="107" customFormat="false" ht="14.5" hidden="true" customHeight="false" outlineLevel="0" collapsed="false">
      <c r="A107" s="42" t="s">
        <v>171</v>
      </c>
      <c r="B107" s="43" t="s">
        <v>378</v>
      </c>
      <c r="C107" s="42" t="s">
        <v>379</v>
      </c>
      <c r="D107" s="44" t="n">
        <v>0</v>
      </c>
      <c r="E107" s="44" t="n">
        <v>40540160</v>
      </c>
      <c r="F107" s="44" t="n">
        <v>0</v>
      </c>
      <c r="G107" s="44" t="n">
        <v>6000000</v>
      </c>
      <c r="H107" s="44" t="n">
        <v>0</v>
      </c>
      <c r="I107" s="44" t="n">
        <v>46540160</v>
      </c>
    </row>
    <row r="108" customFormat="false" ht="14.5" hidden="true" customHeight="false" outlineLevel="0" collapsed="false">
      <c r="A108" s="42" t="s">
        <v>171</v>
      </c>
      <c r="B108" s="43" t="s">
        <v>380</v>
      </c>
      <c r="C108" s="42" t="s">
        <v>381</v>
      </c>
      <c r="D108" s="44" t="n">
        <v>0</v>
      </c>
      <c r="E108" s="44" t="n">
        <v>0</v>
      </c>
      <c r="F108" s="44" t="n">
        <v>0</v>
      </c>
      <c r="G108" s="44" t="n">
        <v>0</v>
      </c>
      <c r="H108" s="44" t="n">
        <v>0</v>
      </c>
      <c r="I108" s="44" t="n">
        <v>0</v>
      </c>
    </row>
    <row r="109" customFormat="false" ht="14.5" hidden="true" customHeight="false" outlineLevel="0" collapsed="false">
      <c r="A109" s="42" t="s">
        <v>171</v>
      </c>
      <c r="B109" s="43" t="s">
        <v>382</v>
      </c>
      <c r="C109" s="42" t="s">
        <v>383</v>
      </c>
      <c r="D109" s="44" t="n">
        <v>0</v>
      </c>
      <c r="E109" s="44" t="n">
        <v>0</v>
      </c>
      <c r="F109" s="44" t="n">
        <v>0</v>
      </c>
      <c r="G109" s="44" t="n">
        <v>0</v>
      </c>
      <c r="H109" s="44" t="n">
        <v>0</v>
      </c>
      <c r="I109" s="44" t="n">
        <v>0</v>
      </c>
    </row>
    <row r="110" customFormat="false" ht="14.5" hidden="true" customHeight="false" outlineLevel="0" collapsed="false">
      <c r="A110" s="42" t="s">
        <v>171</v>
      </c>
      <c r="B110" s="43" t="s">
        <v>384</v>
      </c>
      <c r="C110" s="42" t="s">
        <v>385</v>
      </c>
      <c r="D110" s="44" t="n">
        <v>0</v>
      </c>
      <c r="E110" s="44" t="n">
        <v>0</v>
      </c>
      <c r="F110" s="44" t="n">
        <v>0</v>
      </c>
      <c r="G110" s="44" t="n">
        <v>0</v>
      </c>
      <c r="H110" s="44" t="n">
        <v>0</v>
      </c>
      <c r="I110" s="44" t="n">
        <v>0</v>
      </c>
    </row>
    <row r="111" customFormat="false" ht="14.5" hidden="true" customHeight="false" outlineLevel="0" collapsed="false">
      <c r="A111" s="42" t="s">
        <v>171</v>
      </c>
      <c r="B111" s="43" t="s">
        <v>386</v>
      </c>
      <c r="C111" s="42" t="s">
        <v>387</v>
      </c>
      <c r="D111" s="44" t="n">
        <v>0</v>
      </c>
      <c r="E111" s="44" t="n">
        <v>0</v>
      </c>
      <c r="F111" s="44" t="n">
        <v>0</v>
      </c>
      <c r="G111" s="44" t="n">
        <v>0</v>
      </c>
      <c r="H111" s="44" t="n">
        <v>0</v>
      </c>
      <c r="I111" s="44" t="n">
        <v>0</v>
      </c>
    </row>
    <row r="112" customFormat="false" ht="14.5" hidden="true" customHeight="false" outlineLevel="0" collapsed="false">
      <c r="A112" s="42" t="s">
        <v>171</v>
      </c>
      <c r="B112" s="43" t="s">
        <v>388</v>
      </c>
      <c r="C112" s="42" t="s">
        <v>389</v>
      </c>
      <c r="D112" s="44" t="n">
        <v>0</v>
      </c>
      <c r="E112" s="44" t="n">
        <v>0</v>
      </c>
      <c r="F112" s="44" t="n">
        <v>0</v>
      </c>
      <c r="G112" s="44" t="n">
        <v>0</v>
      </c>
      <c r="H112" s="44" t="n">
        <v>0</v>
      </c>
      <c r="I112" s="44" t="n">
        <v>0</v>
      </c>
    </row>
    <row r="113" customFormat="false" ht="14.5" hidden="true" customHeight="false" outlineLevel="0" collapsed="false">
      <c r="A113" s="42" t="s">
        <v>171</v>
      </c>
      <c r="B113" s="43" t="s">
        <v>390</v>
      </c>
      <c r="C113" s="42" t="s">
        <v>391</v>
      </c>
      <c r="D113" s="44" t="n">
        <v>0</v>
      </c>
      <c r="E113" s="44" t="n">
        <v>0</v>
      </c>
      <c r="F113" s="44" t="n">
        <v>0</v>
      </c>
      <c r="G113" s="44" t="n">
        <v>0</v>
      </c>
      <c r="H113" s="44" t="n">
        <v>0</v>
      </c>
      <c r="I113" s="44" t="n">
        <v>0</v>
      </c>
    </row>
    <row r="114" customFormat="false" ht="14.5" hidden="true" customHeight="false" outlineLevel="0" collapsed="false">
      <c r="A114" s="42" t="s">
        <v>171</v>
      </c>
      <c r="B114" s="43" t="s">
        <v>392</v>
      </c>
      <c r="C114" s="42" t="s">
        <v>393</v>
      </c>
      <c r="D114" s="44" t="n">
        <v>0</v>
      </c>
      <c r="E114" s="44" t="n">
        <v>0</v>
      </c>
      <c r="F114" s="44" t="n">
        <v>0</v>
      </c>
      <c r="G114" s="44" t="n">
        <v>0</v>
      </c>
      <c r="H114" s="44" t="n">
        <v>0</v>
      </c>
      <c r="I114" s="44" t="n">
        <v>0</v>
      </c>
    </row>
    <row r="115" customFormat="false" ht="14.5" hidden="true" customHeight="false" outlineLevel="0" collapsed="false">
      <c r="A115" s="42" t="s">
        <v>171</v>
      </c>
      <c r="B115" s="43" t="s">
        <v>394</v>
      </c>
      <c r="C115" s="42" t="s">
        <v>395</v>
      </c>
      <c r="D115" s="44" t="n">
        <v>0</v>
      </c>
      <c r="E115" s="44" t="n">
        <v>0</v>
      </c>
      <c r="F115" s="44" t="n">
        <v>0</v>
      </c>
      <c r="G115" s="44" t="n">
        <v>0</v>
      </c>
      <c r="H115" s="44" t="n">
        <v>0</v>
      </c>
      <c r="I115" s="44" t="n">
        <v>0</v>
      </c>
    </row>
    <row r="116" customFormat="false" ht="14.5" hidden="true" customHeight="false" outlineLevel="0" collapsed="false">
      <c r="A116" s="42" t="s">
        <v>171</v>
      </c>
      <c r="B116" s="43" t="s">
        <v>396</v>
      </c>
      <c r="C116" s="42" t="s">
        <v>397</v>
      </c>
      <c r="D116" s="44" t="n">
        <v>0</v>
      </c>
      <c r="E116" s="44" t="n">
        <v>0</v>
      </c>
      <c r="F116" s="44" t="n">
        <v>0</v>
      </c>
      <c r="G116" s="44" t="n">
        <v>0</v>
      </c>
      <c r="H116" s="44" t="n">
        <v>0</v>
      </c>
      <c r="I116" s="44" t="n">
        <v>0</v>
      </c>
    </row>
    <row r="117" customFormat="false" ht="14.5" hidden="true" customHeight="false" outlineLevel="0" collapsed="false">
      <c r="A117" s="42" t="s">
        <v>171</v>
      </c>
      <c r="B117" s="43" t="s">
        <v>398</v>
      </c>
      <c r="C117" s="42" t="s">
        <v>399</v>
      </c>
      <c r="D117" s="44" t="n">
        <v>0</v>
      </c>
      <c r="E117" s="44" t="n">
        <v>0</v>
      </c>
      <c r="F117" s="44" t="n">
        <v>0</v>
      </c>
      <c r="G117" s="44" t="n">
        <v>0</v>
      </c>
      <c r="H117" s="44" t="n">
        <v>0</v>
      </c>
      <c r="I117" s="44" t="n">
        <v>0</v>
      </c>
    </row>
    <row r="118" customFormat="false" ht="14.5" hidden="true" customHeight="false" outlineLevel="0" collapsed="false">
      <c r="A118" s="42" t="s">
        <v>171</v>
      </c>
      <c r="B118" s="43" t="s">
        <v>400</v>
      </c>
      <c r="C118" s="42" t="s">
        <v>401</v>
      </c>
      <c r="D118" s="44" t="n">
        <v>0</v>
      </c>
      <c r="E118" s="44" t="n">
        <v>0</v>
      </c>
      <c r="F118" s="44" t="n">
        <v>0</v>
      </c>
      <c r="G118" s="44" t="n">
        <v>0</v>
      </c>
      <c r="H118" s="44" t="n">
        <v>0</v>
      </c>
      <c r="I118" s="44" t="n">
        <v>0</v>
      </c>
    </row>
    <row r="119" customFormat="false" ht="14.5" hidden="true" customHeight="false" outlineLevel="0" collapsed="false">
      <c r="A119" s="42" t="s">
        <v>171</v>
      </c>
      <c r="B119" s="43" t="s">
        <v>402</v>
      </c>
      <c r="C119" s="42" t="s">
        <v>403</v>
      </c>
      <c r="D119" s="44" t="n">
        <v>0</v>
      </c>
      <c r="E119" s="44" t="n">
        <v>0</v>
      </c>
      <c r="F119" s="44" t="n">
        <v>0</v>
      </c>
      <c r="G119" s="44" t="n">
        <v>0</v>
      </c>
      <c r="H119" s="44" t="n">
        <v>0</v>
      </c>
      <c r="I119" s="44" t="n">
        <v>0</v>
      </c>
    </row>
    <row r="120" customFormat="false" ht="14.5" hidden="true" customHeight="false" outlineLevel="0" collapsed="false">
      <c r="A120" s="42" t="s">
        <v>171</v>
      </c>
      <c r="B120" s="43" t="s">
        <v>404</v>
      </c>
      <c r="C120" s="42" t="s">
        <v>405</v>
      </c>
      <c r="D120" s="44" t="n">
        <v>0</v>
      </c>
      <c r="E120" s="44" t="n">
        <v>0</v>
      </c>
      <c r="F120" s="44" t="n">
        <v>0</v>
      </c>
      <c r="G120" s="44" t="n">
        <v>0</v>
      </c>
      <c r="H120" s="44" t="n">
        <v>0</v>
      </c>
      <c r="I120" s="44" t="n">
        <v>0</v>
      </c>
    </row>
    <row r="121" customFormat="false" ht="14.5" hidden="true" customHeight="false" outlineLevel="0" collapsed="false">
      <c r="A121" s="42" t="s">
        <v>171</v>
      </c>
      <c r="B121" s="43" t="s">
        <v>406</v>
      </c>
      <c r="C121" s="42" t="s">
        <v>407</v>
      </c>
      <c r="D121" s="44" t="n">
        <v>0</v>
      </c>
      <c r="E121" s="44" t="n">
        <v>0</v>
      </c>
      <c r="F121" s="44" t="n">
        <v>0</v>
      </c>
      <c r="G121" s="44" t="n">
        <v>0</v>
      </c>
      <c r="H121" s="44" t="n">
        <v>0</v>
      </c>
      <c r="I121" s="44" t="n">
        <v>0</v>
      </c>
    </row>
    <row r="122" customFormat="false" ht="14.5" hidden="true" customHeight="false" outlineLevel="0" collapsed="false">
      <c r="A122" s="42" t="s">
        <v>171</v>
      </c>
      <c r="B122" s="43" t="s">
        <v>408</v>
      </c>
      <c r="C122" s="42" t="s">
        <v>409</v>
      </c>
      <c r="D122" s="44" t="n">
        <v>0</v>
      </c>
      <c r="E122" s="44" t="n">
        <v>0</v>
      </c>
      <c r="F122" s="44" t="n">
        <v>0</v>
      </c>
      <c r="G122" s="44" t="n">
        <v>0</v>
      </c>
      <c r="H122" s="44" t="n">
        <v>0</v>
      </c>
      <c r="I122" s="44" t="n">
        <v>0</v>
      </c>
    </row>
    <row r="123" customFormat="false" ht="14.5" hidden="true" customHeight="false" outlineLevel="0" collapsed="false">
      <c r="A123" s="42" t="s">
        <v>171</v>
      </c>
      <c r="B123" s="43" t="s">
        <v>410</v>
      </c>
      <c r="C123" s="42" t="s">
        <v>411</v>
      </c>
      <c r="D123" s="44" t="n">
        <v>0</v>
      </c>
      <c r="E123" s="44" t="n">
        <v>0</v>
      </c>
      <c r="F123" s="44" t="n">
        <v>0</v>
      </c>
      <c r="G123" s="44" t="n">
        <v>0</v>
      </c>
      <c r="H123" s="44" t="n">
        <v>0</v>
      </c>
      <c r="I123" s="44" t="n">
        <v>0</v>
      </c>
    </row>
    <row r="124" customFormat="false" ht="14.5" hidden="true" customHeight="false" outlineLevel="0" collapsed="false">
      <c r="A124" s="42" t="s">
        <v>171</v>
      </c>
      <c r="B124" s="43" t="s">
        <v>412</v>
      </c>
      <c r="C124" s="42" t="s">
        <v>413</v>
      </c>
      <c r="D124" s="44" t="n">
        <v>0</v>
      </c>
      <c r="E124" s="44" t="n">
        <v>0</v>
      </c>
      <c r="F124" s="44" t="n">
        <v>0</v>
      </c>
      <c r="G124" s="44" t="n">
        <v>0</v>
      </c>
      <c r="H124" s="44" t="n">
        <v>0</v>
      </c>
      <c r="I124" s="44" t="n">
        <v>0</v>
      </c>
    </row>
    <row r="125" customFormat="false" ht="14.5" hidden="true" customHeight="false" outlineLevel="0" collapsed="false">
      <c r="A125" s="42" t="s">
        <v>171</v>
      </c>
      <c r="B125" s="43" t="s">
        <v>414</v>
      </c>
      <c r="C125" s="42" t="s">
        <v>415</v>
      </c>
      <c r="D125" s="44" t="n">
        <v>0</v>
      </c>
      <c r="E125" s="44" t="n">
        <v>73751822577</v>
      </c>
      <c r="F125" s="44" t="n">
        <v>0</v>
      </c>
      <c r="G125" s="44" t="n">
        <v>0</v>
      </c>
      <c r="H125" s="44" t="n">
        <v>0</v>
      </c>
      <c r="I125" s="44" t="n">
        <v>73751822577</v>
      </c>
    </row>
    <row r="126" customFormat="false" ht="14.5" hidden="true" customHeight="false" outlineLevel="0" collapsed="false">
      <c r="A126" s="42" t="s">
        <v>171</v>
      </c>
      <c r="B126" s="43" t="s">
        <v>416</v>
      </c>
      <c r="C126" s="42" t="s">
        <v>417</v>
      </c>
      <c r="D126" s="44" t="n">
        <v>0</v>
      </c>
      <c r="E126" s="44" t="n">
        <v>93861728127</v>
      </c>
      <c r="F126" s="44" t="n">
        <v>0</v>
      </c>
      <c r="G126" s="44" t="n">
        <v>0</v>
      </c>
      <c r="H126" s="44" t="n">
        <v>0</v>
      </c>
      <c r="I126" s="44" t="n">
        <v>93861728127</v>
      </c>
    </row>
    <row r="127" customFormat="false" ht="14.5" hidden="true" customHeight="false" outlineLevel="0" collapsed="false">
      <c r="A127" s="42" t="s">
        <v>171</v>
      </c>
      <c r="B127" s="43" t="s">
        <v>418</v>
      </c>
      <c r="C127" s="42" t="s">
        <v>419</v>
      </c>
      <c r="D127" s="44" t="n">
        <v>0</v>
      </c>
      <c r="E127" s="44" t="n">
        <v>0</v>
      </c>
      <c r="F127" s="44" t="n">
        <v>0</v>
      </c>
      <c r="G127" s="44" t="n">
        <v>0</v>
      </c>
      <c r="H127" s="44" t="n">
        <v>0</v>
      </c>
      <c r="I127" s="44" t="n">
        <v>0</v>
      </c>
    </row>
    <row r="128" customFormat="false" ht="14.5" hidden="true" customHeight="false" outlineLevel="0" collapsed="false">
      <c r="A128" s="42" t="s">
        <v>171</v>
      </c>
      <c r="B128" s="43" t="s">
        <v>420</v>
      </c>
      <c r="C128" s="42" t="s">
        <v>421</v>
      </c>
      <c r="D128" s="44" t="n">
        <v>0</v>
      </c>
      <c r="E128" s="44" t="n">
        <v>0</v>
      </c>
      <c r="F128" s="44" t="n">
        <v>0</v>
      </c>
      <c r="G128" s="44" t="n">
        <v>0</v>
      </c>
      <c r="H128" s="44" t="n">
        <v>0</v>
      </c>
      <c r="I128" s="44" t="n">
        <v>0</v>
      </c>
    </row>
    <row r="129" customFormat="false" ht="14.5" hidden="true" customHeight="false" outlineLevel="0" collapsed="false">
      <c r="A129" s="42" t="s">
        <v>171</v>
      </c>
      <c r="B129" s="43" t="s">
        <v>422</v>
      </c>
      <c r="C129" s="42" t="s">
        <v>423</v>
      </c>
      <c r="D129" s="44" t="n">
        <v>0</v>
      </c>
      <c r="E129" s="44" t="n">
        <v>0</v>
      </c>
      <c r="F129" s="44" t="n">
        <v>0</v>
      </c>
      <c r="G129" s="44" t="n">
        <v>6900000</v>
      </c>
      <c r="H129" s="44" t="n">
        <v>0</v>
      </c>
      <c r="I129" s="44" t="n">
        <v>6900000</v>
      </c>
    </row>
    <row r="130" customFormat="false" ht="14.5" hidden="true" customHeight="false" outlineLevel="0" collapsed="false">
      <c r="A130" s="42" t="s">
        <v>171</v>
      </c>
      <c r="B130" s="43" t="s">
        <v>424</v>
      </c>
      <c r="C130" s="42" t="s">
        <v>425</v>
      </c>
      <c r="D130" s="44" t="n">
        <v>0</v>
      </c>
      <c r="E130" s="44" t="n">
        <v>0</v>
      </c>
      <c r="F130" s="44" t="n">
        <v>0</v>
      </c>
      <c r="G130" s="44" t="n">
        <v>0</v>
      </c>
      <c r="H130" s="44" t="n">
        <v>0</v>
      </c>
      <c r="I130" s="44" t="n">
        <v>0</v>
      </c>
    </row>
    <row r="131" customFormat="false" ht="14.5" hidden="true" customHeight="false" outlineLevel="0" collapsed="false">
      <c r="A131" s="42" t="s">
        <v>171</v>
      </c>
      <c r="B131" s="43" t="s">
        <v>426</v>
      </c>
      <c r="C131" s="42" t="s">
        <v>427</v>
      </c>
      <c r="D131" s="44" t="n">
        <v>0</v>
      </c>
      <c r="E131" s="44" t="n">
        <v>0</v>
      </c>
      <c r="F131" s="44" t="n">
        <v>0</v>
      </c>
      <c r="G131" s="44" t="n">
        <v>0</v>
      </c>
      <c r="H131" s="44" t="n">
        <v>0</v>
      </c>
      <c r="I131" s="44" t="n">
        <v>0</v>
      </c>
    </row>
    <row r="132" customFormat="false" ht="14.5" hidden="true" customHeight="false" outlineLevel="0" collapsed="false">
      <c r="A132" s="42" t="s">
        <v>171</v>
      </c>
      <c r="B132" s="43" t="s">
        <v>428</v>
      </c>
      <c r="C132" s="42" t="s">
        <v>429</v>
      </c>
      <c r="D132" s="44" t="n">
        <v>0</v>
      </c>
      <c r="E132" s="44" t="n">
        <v>40009055000</v>
      </c>
      <c r="F132" s="44" t="n">
        <v>0</v>
      </c>
      <c r="G132" s="44" t="n">
        <v>0</v>
      </c>
      <c r="H132" s="44" t="n">
        <v>0</v>
      </c>
      <c r="I132" s="44" t="n">
        <v>40009055000</v>
      </c>
    </row>
    <row r="133" customFormat="false" ht="14.5" hidden="true" customHeight="false" outlineLevel="0" collapsed="false">
      <c r="A133" s="42" t="s">
        <v>171</v>
      </c>
      <c r="B133" s="43" t="s">
        <v>430</v>
      </c>
      <c r="C133" s="42" t="s">
        <v>431</v>
      </c>
      <c r="D133" s="44" t="n">
        <v>0</v>
      </c>
      <c r="E133" s="44" t="n">
        <v>0</v>
      </c>
      <c r="F133" s="44" t="n">
        <v>0</v>
      </c>
      <c r="G133" s="44" t="n">
        <v>0</v>
      </c>
      <c r="H133" s="44" t="n">
        <v>0</v>
      </c>
      <c r="I133" s="44" t="n">
        <v>0</v>
      </c>
    </row>
    <row r="134" customFormat="false" ht="14.5" hidden="true" customHeight="false" outlineLevel="0" collapsed="false">
      <c r="A134" s="42" t="s">
        <v>171</v>
      </c>
      <c r="B134" s="43" t="s">
        <v>432</v>
      </c>
      <c r="C134" s="42" t="s">
        <v>433</v>
      </c>
      <c r="D134" s="44" t="n">
        <v>0</v>
      </c>
      <c r="E134" s="44" t="n">
        <v>0</v>
      </c>
      <c r="F134" s="44" t="n">
        <v>0</v>
      </c>
      <c r="G134" s="44" t="n">
        <v>0</v>
      </c>
      <c r="H134" s="44" t="n">
        <v>0</v>
      </c>
      <c r="I134" s="44" t="n">
        <v>0</v>
      </c>
    </row>
    <row r="135" customFormat="false" ht="14.5" hidden="true" customHeight="false" outlineLevel="0" collapsed="false">
      <c r="A135" s="42" t="s">
        <v>171</v>
      </c>
      <c r="B135" s="43" t="s">
        <v>434</v>
      </c>
      <c r="C135" s="42" t="s">
        <v>435</v>
      </c>
      <c r="D135" s="44" t="n">
        <v>0</v>
      </c>
      <c r="E135" s="44" t="n">
        <v>0</v>
      </c>
      <c r="F135" s="44" t="n">
        <v>0</v>
      </c>
      <c r="G135" s="44" t="n">
        <v>0</v>
      </c>
      <c r="H135" s="44" t="n">
        <v>0</v>
      </c>
      <c r="I135" s="44" t="n">
        <v>0</v>
      </c>
    </row>
    <row r="136" customFormat="false" ht="14.5" hidden="true" customHeight="false" outlineLevel="0" collapsed="false">
      <c r="A136" s="42" t="s">
        <v>171</v>
      </c>
      <c r="B136" s="43" t="s">
        <v>436</v>
      </c>
      <c r="C136" s="42" t="s">
        <v>437</v>
      </c>
      <c r="D136" s="44" t="n">
        <v>0</v>
      </c>
      <c r="E136" s="44" t="n">
        <v>4521959362</v>
      </c>
      <c r="F136" s="44" t="n">
        <v>0</v>
      </c>
      <c r="G136" s="44" t="n">
        <v>0</v>
      </c>
      <c r="H136" s="44" t="n">
        <v>0</v>
      </c>
      <c r="I136" s="44" t="n">
        <v>4521959362</v>
      </c>
    </row>
    <row r="137" customFormat="false" ht="14.5" hidden="true" customHeight="false" outlineLevel="0" collapsed="false">
      <c r="A137" s="42" t="s">
        <v>171</v>
      </c>
      <c r="B137" s="43" t="s">
        <v>438</v>
      </c>
      <c r="C137" s="42" t="s">
        <v>439</v>
      </c>
      <c r="D137" s="44" t="n">
        <v>0</v>
      </c>
      <c r="E137" s="44" t="n">
        <v>3426701356</v>
      </c>
      <c r="F137" s="44" t="n">
        <v>0</v>
      </c>
      <c r="G137" s="44" t="n">
        <v>0</v>
      </c>
      <c r="H137" s="44" t="n">
        <v>0</v>
      </c>
      <c r="I137" s="44" t="n">
        <v>3426701356</v>
      </c>
    </row>
    <row r="138" customFormat="false" ht="14.5" hidden="true" customHeight="false" outlineLevel="0" collapsed="false">
      <c r="A138" s="42" t="s">
        <v>171</v>
      </c>
      <c r="B138" s="43" t="s">
        <v>440</v>
      </c>
      <c r="C138" s="42" t="s">
        <v>441</v>
      </c>
      <c r="D138" s="44" t="n">
        <v>0</v>
      </c>
      <c r="E138" s="44" t="n">
        <v>0</v>
      </c>
      <c r="F138" s="44" t="n">
        <v>0</v>
      </c>
      <c r="G138" s="44" t="n">
        <v>0</v>
      </c>
      <c r="H138" s="44" t="n">
        <v>0</v>
      </c>
      <c r="I138" s="44" t="n">
        <v>0</v>
      </c>
    </row>
    <row r="139" customFormat="false" ht="14.5" hidden="true" customHeight="false" outlineLevel="0" collapsed="false">
      <c r="A139" s="42" t="s">
        <v>171</v>
      </c>
      <c r="B139" s="43" t="s">
        <v>442</v>
      </c>
      <c r="C139" s="42" t="s">
        <v>443</v>
      </c>
      <c r="D139" s="44" t="n">
        <v>0</v>
      </c>
      <c r="E139" s="44" t="n">
        <v>6275000000</v>
      </c>
      <c r="F139" s="44" t="n">
        <v>0</v>
      </c>
      <c r="G139" s="44" t="n">
        <v>0</v>
      </c>
      <c r="H139" s="44" t="n">
        <v>0</v>
      </c>
      <c r="I139" s="44" t="n">
        <v>6275000000</v>
      </c>
    </row>
    <row r="140" customFormat="false" ht="14.5" hidden="true" customHeight="false" outlineLevel="0" collapsed="false">
      <c r="A140" s="42" t="s">
        <v>171</v>
      </c>
      <c r="B140" s="43" t="s">
        <v>444</v>
      </c>
      <c r="C140" s="42" t="s">
        <v>445</v>
      </c>
      <c r="D140" s="44" t="n">
        <v>0</v>
      </c>
      <c r="E140" s="44" t="n">
        <v>0</v>
      </c>
      <c r="F140" s="44" t="n">
        <v>0</v>
      </c>
      <c r="G140" s="44" t="n">
        <v>0</v>
      </c>
      <c r="H140" s="44" t="n">
        <v>0</v>
      </c>
      <c r="I140" s="44" t="n">
        <v>0</v>
      </c>
    </row>
    <row r="141" customFormat="false" ht="14.5" hidden="true" customHeight="false" outlineLevel="0" collapsed="false">
      <c r="A141" s="42" t="s">
        <v>171</v>
      </c>
      <c r="B141" s="43" t="s">
        <v>446</v>
      </c>
      <c r="C141" s="42" t="s">
        <v>447</v>
      </c>
      <c r="D141" s="44" t="n">
        <v>0</v>
      </c>
      <c r="E141" s="44" t="n">
        <v>0</v>
      </c>
      <c r="F141" s="44" t="n">
        <v>0</v>
      </c>
      <c r="G141" s="44" t="n">
        <v>0</v>
      </c>
      <c r="H141" s="44" t="n">
        <v>0</v>
      </c>
      <c r="I141" s="44" t="n">
        <v>0</v>
      </c>
    </row>
    <row r="142" customFormat="false" ht="14.5" hidden="true" customHeight="false" outlineLevel="0" collapsed="false">
      <c r="A142" s="42" t="s">
        <v>171</v>
      </c>
      <c r="B142" s="43" t="s">
        <v>448</v>
      </c>
      <c r="C142" s="42" t="s">
        <v>449</v>
      </c>
      <c r="D142" s="44" t="n">
        <v>0</v>
      </c>
      <c r="E142" s="44" t="n">
        <v>3987418000000</v>
      </c>
      <c r="F142" s="44" t="n">
        <v>0</v>
      </c>
      <c r="G142" s="44" t="n">
        <v>0</v>
      </c>
      <c r="H142" s="44" t="n">
        <v>0</v>
      </c>
      <c r="I142" s="44" t="n">
        <v>3987418000000</v>
      </c>
    </row>
    <row r="143" customFormat="false" ht="14.5" hidden="true" customHeight="false" outlineLevel="0" collapsed="false">
      <c r="A143" s="42" t="s">
        <v>171</v>
      </c>
      <c r="B143" s="43" t="s">
        <v>450</v>
      </c>
      <c r="C143" s="42" t="s">
        <v>451</v>
      </c>
      <c r="D143" s="44" t="n">
        <v>0</v>
      </c>
      <c r="E143" s="44" t="n">
        <v>93166978884</v>
      </c>
      <c r="F143" s="44" t="n">
        <v>0</v>
      </c>
      <c r="G143" s="44" t="n">
        <v>0</v>
      </c>
      <c r="H143" s="44" t="n">
        <v>0</v>
      </c>
      <c r="I143" s="44" t="n">
        <v>93166978884</v>
      </c>
    </row>
    <row r="144" customFormat="false" ht="14.5" hidden="true" customHeight="false" outlineLevel="0" collapsed="false">
      <c r="A144" s="42" t="s">
        <v>171</v>
      </c>
      <c r="B144" s="43" t="s">
        <v>452</v>
      </c>
      <c r="C144" s="42" t="s">
        <v>453</v>
      </c>
      <c r="D144" s="44" t="n">
        <v>0</v>
      </c>
      <c r="E144" s="44" t="n">
        <v>0</v>
      </c>
      <c r="F144" s="44" t="n">
        <v>0</v>
      </c>
      <c r="G144" s="44" t="n">
        <v>0</v>
      </c>
      <c r="H144" s="44" t="n">
        <v>0</v>
      </c>
      <c r="I144" s="44" t="n">
        <v>0</v>
      </c>
    </row>
    <row r="145" customFormat="false" ht="14.5" hidden="true" customHeight="false" outlineLevel="0" collapsed="false">
      <c r="A145" s="42" t="s">
        <v>171</v>
      </c>
      <c r="B145" s="43" t="s">
        <v>454</v>
      </c>
      <c r="C145" s="42" t="s">
        <v>455</v>
      </c>
      <c r="D145" s="44" t="n">
        <v>0</v>
      </c>
      <c r="E145" s="44" t="n">
        <v>410664785562</v>
      </c>
      <c r="F145" s="44" t="n">
        <v>0</v>
      </c>
      <c r="G145" s="44" t="n">
        <v>0</v>
      </c>
      <c r="H145" s="44" t="n">
        <v>0</v>
      </c>
      <c r="I145" s="44" t="n">
        <v>410664785562</v>
      </c>
    </row>
    <row r="146" customFormat="false" ht="14.5" hidden="true" customHeight="false" outlineLevel="0" collapsed="false">
      <c r="A146" s="42" t="s">
        <v>171</v>
      </c>
      <c r="B146" s="43" t="s">
        <v>456</v>
      </c>
      <c r="C146" s="42" t="s">
        <v>457</v>
      </c>
      <c r="D146" s="44" t="n">
        <v>0</v>
      </c>
      <c r="E146" s="44" t="n">
        <v>0</v>
      </c>
      <c r="F146" s="44" t="n">
        <v>0</v>
      </c>
      <c r="G146" s="44" t="n">
        <v>0</v>
      </c>
      <c r="H146" s="44" t="n">
        <v>0</v>
      </c>
      <c r="I146" s="44" t="n">
        <v>0</v>
      </c>
    </row>
    <row r="147" customFormat="false" ht="14.5" hidden="true" customHeight="false" outlineLevel="0" collapsed="false">
      <c r="A147" s="42" t="s">
        <v>171</v>
      </c>
      <c r="B147" s="43" t="s">
        <v>458</v>
      </c>
      <c r="C147" s="42" t="s">
        <v>459</v>
      </c>
      <c r="D147" s="44" t="n">
        <v>9536472</v>
      </c>
      <c r="E147" s="44" t="n">
        <v>0</v>
      </c>
      <c r="F147" s="44" t="n">
        <v>0</v>
      </c>
      <c r="G147" s="44" t="n">
        <v>0</v>
      </c>
      <c r="H147" s="44" t="n">
        <v>9536472</v>
      </c>
      <c r="I147" s="44" t="n">
        <v>0</v>
      </c>
    </row>
    <row r="148" customFormat="false" ht="14.5" hidden="true" customHeight="false" outlineLevel="0" collapsed="false">
      <c r="A148" s="42" t="s">
        <v>171</v>
      </c>
      <c r="B148" s="43" t="s">
        <v>460</v>
      </c>
      <c r="C148" s="42" t="s">
        <v>461</v>
      </c>
      <c r="D148" s="44" t="n">
        <v>0</v>
      </c>
      <c r="E148" s="44" t="n">
        <v>86324823657</v>
      </c>
      <c r="F148" s="44" t="n">
        <v>0</v>
      </c>
      <c r="G148" s="44" t="n">
        <v>0</v>
      </c>
      <c r="H148" s="44" t="n">
        <v>0</v>
      </c>
      <c r="I148" s="44" t="n">
        <v>86324823657</v>
      </c>
    </row>
    <row r="149" customFormat="false" ht="14.5" hidden="true" customHeight="false" outlineLevel="0" collapsed="false">
      <c r="A149" s="42" t="s">
        <v>171</v>
      </c>
      <c r="B149" s="43" t="s">
        <v>462</v>
      </c>
      <c r="C149" s="42" t="s">
        <v>463</v>
      </c>
      <c r="D149" s="44" t="n">
        <v>24301006147</v>
      </c>
      <c r="E149" s="44" t="n">
        <v>0</v>
      </c>
      <c r="F149" s="44" t="n">
        <v>0</v>
      </c>
      <c r="G149" s="44" t="n">
        <v>0</v>
      </c>
      <c r="H149" s="44" t="n">
        <v>24301006147</v>
      </c>
      <c r="I149" s="44" t="n">
        <v>0</v>
      </c>
    </row>
    <row r="150" customFormat="false" ht="14.5" hidden="true" customHeight="false" outlineLevel="0" collapsed="false">
      <c r="A150" s="42" t="s">
        <v>171</v>
      </c>
      <c r="B150" s="43" t="s">
        <v>464</v>
      </c>
      <c r="C150" s="42" t="s">
        <v>465</v>
      </c>
      <c r="D150" s="44" t="n">
        <v>36257243280</v>
      </c>
      <c r="E150" s="44" t="n">
        <v>0</v>
      </c>
      <c r="F150" s="44" t="n">
        <v>0</v>
      </c>
      <c r="G150" s="44" t="n">
        <v>0</v>
      </c>
      <c r="H150" s="44" t="n">
        <v>36257243280</v>
      </c>
      <c r="I150" s="44" t="n">
        <v>0</v>
      </c>
    </row>
    <row r="151" customFormat="false" ht="14.5" hidden="true" customHeight="false" outlineLevel="0" collapsed="false">
      <c r="A151" s="42" t="s">
        <v>171</v>
      </c>
      <c r="B151" s="43" t="s">
        <v>466</v>
      </c>
      <c r="C151" s="42" t="s">
        <v>467</v>
      </c>
      <c r="D151" s="44" t="n">
        <v>0</v>
      </c>
      <c r="E151" s="44" t="n">
        <v>0</v>
      </c>
      <c r="F151" s="44" t="n">
        <v>0</v>
      </c>
      <c r="G151" s="44" t="n">
        <v>0</v>
      </c>
      <c r="H151" s="44" t="n">
        <v>0</v>
      </c>
      <c r="I151" s="44" t="n">
        <v>0</v>
      </c>
    </row>
    <row r="152" customFormat="false" ht="14.5" hidden="true" customHeight="false" outlineLevel="0" collapsed="false">
      <c r="A152" s="42" t="s">
        <v>171</v>
      </c>
      <c r="B152" s="43" t="s">
        <v>468</v>
      </c>
      <c r="C152" s="42" t="s">
        <v>469</v>
      </c>
      <c r="D152" s="44" t="n">
        <v>0</v>
      </c>
      <c r="E152" s="44" t="n">
        <v>0</v>
      </c>
      <c r="F152" s="44" t="n">
        <v>0</v>
      </c>
      <c r="G152" s="44" t="n">
        <v>0</v>
      </c>
      <c r="H152" s="44" t="n">
        <v>0</v>
      </c>
      <c r="I152" s="44" t="n">
        <v>0</v>
      </c>
    </row>
    <row r="153" customFormat="false" ht="14.5" hidden="true" customHeight="false" outlineLevel="0" collapsed="false">
      <c r="A153" s="42" t="s">
        <v>171</v>
      </c>
      <c r="B153" s="43" t="s">
        <v>470</v>
      </c>
      <c r="C153" s="42" t="s">
        <v>471</v>
      </c>
      <c r="D153" s="44" t="n">
        <v>0</v>
      </c>
      <c r="E153" s="44" t="n">
        <v>1597243448638</v>
      </c>
      <c r="F153" s="44" t="n">
        <v>0</v>
      </c>
      <c r="G153" s="44" t="n">
        <v>0</v>
      </c>
      <c r="H153" s="44" t="n">
        <v>0</v>
      </c>
      <c r="I153" s="44" t="n">
        <v>1597243448638</v>
      </c>
    </row>
    <row r="154" customFormat="false" ht="14.5" hidden="true" customHeight="false" outlineLevel="0" collapsed="false">
      <c r="A154" s="42" t="s">
        <v>171</v>
      </c>
      <c r="B154" s="43" t="s">
        <v>472</v>
      </c>
      <c r="C154" s="42" t="s">
        <v>473</v>
      </c>
      <c r="D154" s="44" t="n">
        <v>0</v>
      </c>
      <c r="E154" s="44" t="n">
        <v>0</v>
      </c>
      <c r="F154" s="44" t="n">
        <v>0</v>
      </c>
      <c r="G154" s="44" t="n">
        <v>0</v>
      </c>
      <c r="H154" s="44" t="n">
        <v>0</v>
      </c>
      <c r="I154" s="44" t="n">
        <v>0</v>
      </c>
    </row>
    <row r="155" customFormat="false" ht="14.5" hidden="true" customHeight="false" outlineLevel="0" collapsed="false">
      <c r="A155" s="42" t="s">
        <v>171</v>
      </c>
      <c r="B155" s="43" t="s">
        <v>474</v>
      </c>
      <c r="C155" s="42" t="s">
        <v>475</v>
      </c>
      <c r="D155" s="44" t="n">
        <v>0</v>
      </c>
      <c r="E155" s="44" t="n">
        <v>0</v>
      </c>
      <c r="F155" s="44" t="n">
        <v>0</v>
      </c>
      <c r="G155" s="44" t="n">
        <v>0</v>
      </c>
      <c r="H155" s="44" t="n">
        <v>0</v>
      </c>
      <c r="I155" s="44" t="n">
        <v>0</v>
      </c>
    </row>
    <row r="156" customFormat="false" ht="14.5" hidden="true" customHeight="false" outlineLevel="0" collapsed="false">
      <c r="A156" s="42" t="s">
        <v>171</v>
      </c>
      <c r="B156" s="43" t="s">
        <v>476</v>
      </c>
      <c r="C156" s="42" t="s">
        <v>477</v>
      </c>
      <c r="D156" s="44" t="n">
        <v>0</v>
      </c>
      <c r="E156" s="44" t="n">
        <v>30406958</v>
      </c>
      <c r="F156" s="44" t="n">
        <v>0</v>
      </c>
      <c r="G156" s="44" t="n">
        <v>0</v>
      </c>
      <c r="H156" s="44" t="n">
        <v>0</v>
      </c>
      <c r="I156" s="44" t="n">
        <v>30406958</v>
      </c>
    </row>
    <row r="157" customFormat="false" ht="14.5" hidden="true" customHeight="false" outlineLevel="0" collapsed="false">
      <c r="A157" s="42" t="s">
        <v>171</v>
      </c>
      <c r="B157" s="43" t="s">
        <v>478</v>
      </c>
      <c r="C157" s="42" t="s">
        <v>479</v>
      </c>
      <c r="D157" s="44" t="n">
        <v>0</v>
      </c>
      <c r="E157" s="44" t="n">
        <v>10000</v>
      </c>
      <c r="F157" s="44" t="n">
        <v>0</v>
      </c>
      <c r="G157" s="44" t="n">
        <v>0</v>
      </c>
      <c r="H157" s="44" t="n">
        <v>0</v>
      </c>
      <c r="I157" s="44" t="n">
        <v>10000</v>
      </c>
    </row>
    <row r="158" customFormat="false" ht="14.5" hidden="true" customHeight="false" outlineLevel="0" collapsed="false">
      <c r="A158" s="42" t="s">
        <v>171</v>
      </c>
      <c r="B158" s="43" t="s">
        <v>480</v>
      </c>
      <c r="C158" s="42" t="s">
        <v>481</v>
      </c>
      <c r="D158" s="44" t="n">
        <v>86324823657</v>
      </c>
      <c r="E158" s="44" t="n">
        <v>0</v>
      </c>
      <c r="F158" s="44" t="n">
        <v>0</v>
      </c>
      <c r="G158" s="44" t="n">
        <v>0</v>
      </c>
      <c r="H158" s="44" t="n">
        <v>86324823657</v>
      </c>
      <c r="I158" s="44" t="n">
        <v>0</v>
      </c>
    </row>
    <row r="159" customFormat="false" ht="14.5" hidden="true" customHeight="false" outlineLevel="0" collapsed="false">
      <c r="A159" s="42" t="s">
        <v>171</v>
      </c>
      <c r="B159" s="43" t="s">
        <v>482</v>
      </c>
      <c r="C159" s="42" t="s">
        <v>483</v>
      </c>
      <c r="D159" s="44" t="n">
        <v>0</v>
      </c>
      <c r="E159" s="44" t="n">
        <v>330472</v>
      </c>
      <c r="F159" s="44" t="n">
        <v>0</v>
      </c>
      <c r="G159" s="44" t="n">
        <v>0</v>
      </c>
      <c r="H159" s="44" t="n">
        <v>0</v>
      </c>
      <c r="I159" s="44" t="n">
        <v>330472</v>
      </c>
    </row>
    <row r="160" customFormat="false" ht="14.5" hidden="true" customHeight="false" outlineLevel="0" collapsed="false">
      <c r="A160" s="42" t="s">
        <v>171</v>
      </c>
      <c r="B160" s="43" t="s">
        <v>484</v>
      </c>
      <c r="C160" s="42" t="s">
        <v>485</v>
      </c>
      <c r="D160" s="44" t="n">
        <v>74335229741</v>
      </c>
      <c r="E160" s="44" t="n">
        <v>0</v>
      </c>
      <c r="F160" s="44" t="n">
        <v>0</v>
      </c>
      <c r="G160" s="44" t="n">
        <v>0</v>
      </c>
      <c r="H160" s="44" t="n">
        <v>74335229741</v>
      </c>
      <c r="I160" s="44" t="n">
        <v>0</v>
      </c>
    </row>
    <row r="161" customFormat="false" ht="14.5" hidden="true" customHeight="false" outlineLevel="0" collapsed="false">
      <c r="A161" s="42" t="s">
        <v>171</v>
      </c>
      <c r="B161" s="43" t="s">
        <v>486</v>
      </c>
      <c r="C161" s="42" t="s">
        <v>487</v>
      </c>
      <c r="D161" s="44" t="n">
        <v>0</v>
      </c>
      <c r="E161" s="44" t="n">
        <v>110707211</v>
      </c>
      <c r="F161" s="44" t="n">
        <v>0</v>
      </c>
      <c r="G161" s="44" t="n">
        <v>0</v>
      </c>
      <c r="H161" s="44" t="n">
        <v>0</v>
      </c>
      <c r="I161" s="44" t="n">
        <v>110707211</v>
      </c>
    </row>
    <row r="162" customFormat="false" ht="14.5" hidden="true" customHeight="false" outlineLevel="0" collapsed="false">
      <c r="A162" s="42" t="s">
        <v>171</v>
      </c>
      <c r="B162" s="43" t="s">
        <v>488</v>
      </c>
      <c r="C162" s="42" t="s">
        <v>489</v>
      </c>
      <c r="D162" s="44" t="n">
        <v>0</v>
      </c>
      <c r="E162" s="44" t="n">
        <v>2418010000</v>
      </c>
      <c r="F162" s="44" t="n">
        <v>0</v>
      </c>
      <c r="G162" s="44" t="n">
        <v>0</v>
      </c>
      <c r="H162" s="44" t="n">
        <v>0</v>
      </c>
      <c r="I162" s="44" t="n">
        <v>2418010000</v>
      </c>
    </row>
    <row r="163" customFormat="false" ht="14.5" hidden="true" customHeight="false" outlineLevel="0" collapsed="false">
      <c r="A163" s="42" t="s">
        <v>171</v>
      </c>
      <c r="B163" s="43" t="s">
        <v>490</v>
      </c>
      <c r="C163" s="42" t="s">
        <v>491</v>
      </c>
      <c r="D163" s="44" t="n">
        <v>56606755174</v>
      </c>
      <c r="E163" s="44" t="n">
        <v>0</v>
      </c>
      <c r="F163" s="44" t="n">
        <v>0</v>
      </c>
      <c r="G163" s="44" t="n">
        <v>0</v>
      </c>
      <c r="H163" s="44" t="n">
        <v>56606755174</v>
      </c>
      <c r="I163" s="44" t="n">
        <v>0</v>
      </c>
    </row>
    <row r="164" customFormat="false" ht="14.5" hidden="true" customHeight="false" outlineLevel="0" collapsed="false">
      <c r="A164" s="42" t="s">
        <v>171</v>
      </c>
      <c r="B164" s="43" t="s">
        <v>492</v>
      </c>
      <c r="C164" s="42" t="s">
        <v>493</v>
      </c>
      <c r="D164" s="44" t="n">
        <v>0</v>
      </c>
      <c r="E164" s="44" t="n">
        <v>100670546459</v>
      </c>
      <c r="F164" s="44" t="n">
        <v>0</v>
      </c>
      <c r="G164" s="44" t="n">
        <v>0</v>
      </c>
      <c r="H164" s="44" t="n">
        <v>0</v>
      </c>
      <c r="I164" s="44" t="n">
        <v>100670546459</v>
      </c>
    </row>
    <row r="165" customFormat="false" ht="14.5" hidden="true" customHeight="false" outlineLevel="0" collapsed="false">
      <c r="A165" s="42" t="s">
        <v>171</v>
      </c>
      <c r="B165" s="43" t="s">
        <v>494</v>
      </c>
      <c r="C165" s="42" t="s">
        <v>495</v>
      </c>
      <c r="D165" s="44" t="n">
        <v>0</v>
      </c>
      <c r="E165" s="44" t="n">
        <v>0</v>
      </c>
      <c r="F165" s="44" t="n">
        <v>0</v>
      </c>
      <c r="G165" s="44" t="n">
        <v>0</v>
      </c>
      <c r="H165" s="44" t="n">
        <v>0</v>
      </c>
      <c r="I165" s="44" t="n">
        <v>0</v>
      </c>
    </row>
    <row r="166" customFormat="false" ht="14.5" hidden="true" customHeight="false" outlineLevel="0" collapsed="false">
      <c r="A166" s="42" t="s">
        <v>171</v>
      </c>
      <c r="B166" s="43" t="s">
        <v>496</v>
      </c>
      <c r="C166" s="42" t="s">
        <v>497</v>
      </c>
      <c r="D166" s="44" t="n">
        <v>0</v>
      </c>
      <c r="E166" s="44" t="n">
        <v>0</v>
      </c>
      <c r="F166" s="44" t="n">
        <v>0</v>
      </c>
      <c r="G166" s="44" t="n">
        <v>0</v>
      </c>
      <c r="H166" s="44" t="n">
        <v>0</v>
      </c>
      <c r="I166" s="44" t="n">
        <v>0</v>
      </c>
    </row>
    <row r="167" customFormat="false" ht="14.5" hidden="true" customHeight="false" outlineLevel="0" collapsed="false">
      <c r="A167" s="42" t="s">
        <v>171</v>
      </c>
      <c r="B167" s="43" t="s">
        <v>498</v>
      </c>
      <c r="C167" s="42" t="s">
        <v>467</v>
      </c>
      <c r="D167" s="44" t="n">
        <v>890527452</v>
      </c>
      <c r="E167" s="44" t="n">
        <v>0</v>
      </c>
      <c r="F167" s="44" t="n">
        <v>0</v>
      </c>
      <c r="G167" s="44" t="n">
        <v>0</v>
      </c>
      <c r="H167" s="44" t="n">
        <v>890527452</v>
      </c>
      <c r="I167" s="44" t="n">
        <v>0</v>
      </c>
    </row>
    <row r="168" customFormat="false" ht="14.5" hidden="true" customHeight="false" outlineLevel="0" collapsed="false">
      <c r="A168" s="42" t="s">
        <v>171</v>
      </c>
      <c r="B168" s="43" t="s">
        <v>499</v>
      </c>
      <c r="C168" s="42" t="s">
        <v>469</v>
      </c>
      <c r="D168" s="44" t="n">
        <v>0</v>
      </c>
      <c r="E168" s="44" t="n">
        <v>23544581</v>
      </c>
      <c r="F168" s="44" t="n">
        <v>0</v>
      </c>
      <c r="G168" s="44" t="n">
        <v>0</v>
      </c>
      <c r="H168" s="44" t="n">
        <v>0</v>
      </c>
      <c r="I168" s="44" t="n">
        <v>23544581</v>
      </c>
    </row>
    <row r="169" customFormat="false" ht="14.5" hidden="true" customHeight="false" outlineLevel="0" collapsed="false">
      <c r="A169" s="42" t="s">
        <v>171</v>
      </c>
      <c r="B169" s="43" t="s">
        <v>500</v>
      </c>
      <c r="C169" s="42" t="s">
        <v>473</v>
      </c>
      <c r="D169" s="44" t="n">
        <v>0</v>
      </c>
      <c r="E169" s="44" t="n">
        <v>252778</v>
      </c>
      <c r="F169" s="44" t="n">
        <v>0</v>
      </c>
      <c r="G169" s="44" t="n">
        <v>0</v>
      </c>
      <c r="H169" s="44" t="n">
        <v>0</v>
      </c>
      <c r="I169" s="44" t="n">
        <v>252778</v>
      </c>
    </row>
    <row r="170" customFormat="false" ht="14.5" hidden="true" customHeight="false" outlineLevel="0" collapsed="false">
      <c r="A170" s="42" t="s">
        <v>171</v>
      </c>
      <c r="B170" s="43" t="s">
        <v>501</v>
      </c>
      <c r="C170" s="42" t="s">
        <v>502</v>
      </c>
      <c r="D170" s="44" t="n">
        <v>0</v>
      </c>
      <c r="E170" s="44" t="n">
        <v>0</v>
      </c>
      <c r="F170" s="44" t="n">
        <v>0</v>
      </c>
      <c r="G170" s="44" t="n">
        <v>0</v>
      </c>
      <c r="H170" s="44" t="n">
        <v>0</v>
      </c>
      <c r="I170" s="44" t="n">
        <v>0</v>
      </c>
    </row>
    <row r="171" customFormat="false" ht="14.5" hidden="true" customHeight="false" outlineLevel="0" collapsed="false">
      <c r="A171" s="42" t="s">
        <v>171</v>
      </c>
      <c r="B171" s="43" t="s">
        <v>503</v>
      </c>
      <c r="C171" s="42" t="s">
        <v>504</v>
      </c>
      <c r="D171" s="44" t="n">
        <v>0</v>
      </c>
      <c r="E171" s="44" t="n">
        <v>0</v>
      </c>
      <c r="F171" s="44" t="n">
        <v>0</v>
      </c>
      <c r="G171" s="44" t="n">
        <v>0</v>
      </c>
      <c r="H171" s="44" t="n">
        <v>0</v>
      </c>
      <c r="I171" s="44" t="n">
        <v>0</v>
      </c>
    </row>
    <row r="172" customFormat="false" ht="14.5" hidden="true" customHeight="false" outlineLevel="0" collapsed="false">
      <c r="A172" s="42" t="s">
        <v>171</v>
      </c>
      <c r="B172" s="43" t="s">
        <v>505</v>
      </c>
      <c r="C172" s="42" t="s">
        <v>506</v>
      </c>
      <c r="D172" s="44" t="n">
        <v>1133649779878.27</v>
      </c>
      <c r="E172" s="44" t="n">
        <v>0</v>
      </c>
      <c r="F172" s="44" t="n">
        <v>0</v>
      </c>
      <c r="G172" s="44" t="n">
        <v>0</v>
      </c>
      <c r="H172" s="44" t="n">
        <v>1133649779878.27</v>
      </c>
      <c r="I172" s="44" t="n">
        <v>0</v>
      </c>
    </row>
    <row r="173" customFormat="false" ht="14.5" hidden="true" customHeight="false" outlineLevel="0" collapsed="false">
      <c r="A173" s="42" t="s">
        <v>171</v>
      </c>
      <c r="B173" s="43" t="s">
        <v>507</v>
      </c>
      <c r="C173" s="42" t="s">
        <v>508</v>
      </c>
      <c r="D173" s="44" t="n">
        <v>1431631809.5232</v>
      </c>
      <c r="E173" s="44" t="n">
        <v>0</v>
      </c>
      <c r="F173" s="44" t="n">
        <v>0</v>
      </c>
      <c r="G173" s="44" t="n">
        <v>0</v>
      </c>
      <c r="H173" s="44" t="n">
        <v>1431631809.5232</v>
      </c>
      <c r="I173" s="44" t="n">
        <v>0</v>
      </c>
    </row>
    <row r="174" customFormat="false" ht="14.5" hidden="true" customHeight="false" outlineLevel="0" collapsed="false">
      <c r="A174" s="42" t="s">
        <v>171</v>
      </c>
      <c r="B174" s="43" t="s">
        <v>509</v>
      </c>
      <c r="C174" s="42" t="s">
        <v>510</v>
      </c>
      <c r="D174" s="44" t="n">
        <v>0</v>
      </c>
      <c r="E174" s="44" t="n">
        <v>357924</v>
      </c>
      <c r="F174" s="44" t="n">
        <v>0</v>
      </c>
      <c r="G174" s="44" t="n">
        <v>0</v>
      </c>
      <c r="H174" s="44" t="n">
        <v>0</v>
      </c>
      <c r="I174" s="44" t="n">
        <v>357924</v>
      </c>
    </row>
    <row r="175" customFormat="false" ht="14.5" hidden="true" customHeight="false" outlineLevel="0" collapsed="false">
      <c r="A175" s="42" t="s">
        <v>171</v>
      </c>
      <c r="B175" s="43" t="s">
        <v>511</v>
      </c>
      <c r="C175" s="42" t="s">
        <v>512</v>
      </c>
      <c r="D175" s="44" t="n">
        <v>0</v>
      </c>
      <c r="E175" s="44" t="n">
        <v>9642555490</v>
      </c>
      <c r="F175" s="44" t="n">
        <v>0</v>
      </c>
      <c r="G175" s="44" t="n">
        <v>0</v>
      </c>
      <c r="H175" s="44" t="n">
        <v>0</v>
      </c>
      <c r="I175" s="44" t="n">
        <v>9642555490</v>
      </c>
    </row>
    <row r="176" customFormat="false" ht="14.5" hidden="true" customHeight="false" outlineLevel="0" collapsed="false">
      <c r="A176" s="42" t="s">
        <v>171</v>
      </c>
      <c r="B176" s="43" t="s">
        <v>513</v>
      </c>
      <c r="C176" s="42" t="s">
        <v>514</v>
      </c>
      <c r="D176" s="44" t="n">
        <v>89037</v>
      </c>
      <c r="E176" s="44" t="n">
        <v>0</v>
      </c>
      <c r="F176" s="44" t="n">
        <v>0</v>
      </c>
      <c r="G176" s="44" t="n">
        <v>0</v>
      </c>
      <c r="H176" s="44" t="n">
        <v>89037</v>
      </c>
      <c r="I176" s="44" t="n">
        <v>0</v>
      </c>
    </row>
    <row r="177" customFormat="false" ht="14.5" hidden="true" customHeight="false" outlineLevel="0" collapsed="false">
      <c r="A177" s="42" t="s">
        <v>171</v>
      </c>
      <c r="B177" s="43" t="s">
        <v>515</v>
      </c>
      <c r="C177" s="42" t="s">
        <v>516</v>
      </c>
      <c r="D177" s="44" t="n">
        <v>0</v>
      </c>
      <c r="E177" s="44" t="n">
        <v>0</v>
      </c>
      <c r="F177" s="44" t="n">
        <v>0</v>
      </c>
      <c r="G177" s="44" t="n">
        <v>0</v>
      </c>
      <c r="H177" s="44" t="n">
        <v>0</v>
      </c>
      <c r="I177" s="44" t="n">
        <v>0</v>
      </c>
    </row>
    <row r="178" customFormat="false" ht="14.5" hidden="true" customHeight="false" outlineLevel="0" collapsed="false">
      <c r="A178" s="42" t="s">
        <v>171</v>
      </c>
      <c r="B178" s="43" t="s">
        <v>517</v>
      </c>
      <c r="C178" s="42" t="s">
        <v>518</v>
      </c>
      <c r="D178" s="44" t="n">
        <v>0</v>
      </c>
      <c r="E178" s="44" t="n">
        <v>8935675819</v>
      </c>
      <c r="F178" s="44" t="n">
        <v>0</v>
      </c>
      <c r="G178" s="44" t="n">
        <v>0</v>
      </c>
      <c r="H178" s="44" t="n">
        <v>0</v>
      </c>
      <c r="I178" s="44" t="n">
        <v>8935675819</v>
      </c>
    </row>
    <row r="179" customFormat="false" ht="14.5" hidden="true" customHeight="false" outlineLevel="0" collapsed="false">
      <c r="A179" s="42" t="s">
        <v>171</v>
      </c>
      <c r="B179" s="43" t="s">
        <v>519</v>
      </c>
      <c r="C179" s="42" t="s">
        <v>520</v>
      </c>
      <c r="D179" s="44" t="n">
        <v>28786837864</v>
      </c>
      <c r="E179" s="44" t="n">
        <v>0</v>
      </c>
      <c r="F179" s="44" t="n">
        <v>0</v>
      </c>
      <c r="G179" s="44" t="n">
        <v>0</v>
      </c>
      <c r="H179" s="44" t="n">
        <v>28786837864</v>
      </c>
      <c r="I179" s="44" t="n">
        <v>0</v>
      </c>
    </row>
    <row r="180" customFormat="false" ht="14.5" hidden="true" customHeight="false" outlineLevel="0" collapsed="false">
      <c r="A180" s="42" t="s">
        <v>171</v>
      </c>
      <c r="B180" s="43" t="s">
        <v>521</v>
      </c>
      <c r="C180" s="42" t="s">
        <v>522</v>
      </c>
      <c r="D180" s="44" t="n">
        <v>0</v>
      </c>
      <c r="E180" s="44" t="n">
        <v>28608430</v>
      </c>
      <c r="F180" s="44" t="n">
        <v>0</v>
      </c>
      <c r="G180" s="44" t="n">
        <v>0</v>
      </c>
      <c r="H180" s="44" t="n">
        <v>0</v>
      </c>
      <c r="I180" s="44" t="n">
        <v>28608430</v>
      </c>
    </row>
    <row r="181" customFormat="false" ht="14.5" hidden="true" customHeight="false" outlineLevel="0" collapsed="false">
      <c r="A181" s="42" t="s">
        <v>171</v>
      </c>
      <c r="B181" s="43" t="s">
        <v>523</v>
      </c>
      <c r="C181" s="42" t="s">
        <v>524</v>
      </c>
      <c r="D181" s="44" t="n">
        <v>0</v>
      </c>
      <c r="E181" s="44" t="n">
        <v>0</v>
      </c>
      <c r="F181" s="44" t="n">
        <v>0</v>
      </c>
      <c r="G181" s="44" t="n">
        <v>0</v>
      </c>
      <c r="H181" s="44" t="n">
        <v>0</v>
      </c>
      <c r="I181" s="44" t="n">
        <v>0</v>
      </c>
    </row>
    <row r="182" customFormat="false" ht="14.5" hidden="true" customHeight="false" outlineLevel="0" collapsed="false">
      <c r="A182" s="42" t="s">
        <v>171</v>
      </c>
      <c r="B182" s="43" t="s">
        <v>525</v>
      </c>
      <c r="C182" s="42" t="s">
        <v>526</v>
      </c>
      <c r="D182" s="44" t="n">
        <v>2154896941</v>
      </c>
      <c r="E182" s="44" t="n">
        <v>0</v>
      </c>
      <c r="F182" s="44" t="n">
        <v>0</v>
      </c>
      <c r="G182" s="44" t="n">
        <v>0</v>
      </c>
      <c r="H182" s="44" t="n">
        <v>2154896941</v>
      </c>
      <c r="I182" s="44" t="n">
        <v>0</v>
      </c>
    </row>
    <row r="183" customFormat="false" ht="14.5" hidden="true" customHeight="false" outlineLevel="0" collapsed="false">
      <c r="A183" s="42" t="s">
        <v>171</v>
      </c>
      <c r="B183" s="43" t="s">
        <v>527</v>
      </c>
      <c r="C183" s="42" t="s">
        <v>528</v>
      </c>
      <c r="D183" s="44" t="n">
        <v>0</v>
      </c>
      <c r="E183" s="44" t="n">
        <v>9474608052</v>
      </c>
      <c r="F183" s="44" t="n">
        <v>0</v>
      </c>
      <c r="G183" s="44" t="n">
        <v>0</v>
      </c>
      <c r="H183" s="44" t="n">
        <v>0</v>
      </c>
      <c r="I183" s="44" t="n">
        <v>9474608052</v>
      </c>
    </row>
    <row r="184" customFormat="false" ht="14.5" hidden="true" customHeight="false" outlineLevel="0" collapsed="false">
      <c r="A184" s="42" t="s">
        <v>171</v>
      </c>
      <c r="B184" s="43" t="s">
        <v>529</v>
      </c>
      <c r="C184" s="42" t="s">
        <v>530</v>
      </c>
      <c r="D184" s="44" t="n">
        <v>0</v>
      </c>
      <c r="E184" s="44" t="n">
        <v>131927199316</v>
      </c>
      <c r="F184" s="44" t="n">
        <v>0</v>
      </c>
      <c r="G184" s="44" t="n">
        <v>0</v>
      </c>
      <c r="H184" s="44" t="n">
        <v>0</v>
      </c>
      <c r="I184" s="44" t="n">
        <v>131927199316</v>
      </c>
    </row>
    <row r="185" customFormat="false" ht="14.5" hidden="true" customHeight="false" outlineLevel="0" collapsed="false">
      <c r="A185" s="42" t="s">
        <v>171</v>
      </c>
      <c r="B185" s="43" t="s">
        <v>531</v>
      </c>
      <c r="C185" s="42" t="s">
        <v>532</v>
      </c>
      <c r="D185" s="44" t="n">
        <v>7812044</v>
      </c>
      <c r="E185" s="44" t="n">
        <v>0</v>
      </c>
      <c r="F185" s="44" t="n">
        <v>0</v>
      </c>
      <c r="G185" s="44" t="n">
        <v>0</v>
      </c>
      <c r="H185" s="44" t="n">
        <v>7812044</v>
      </c>
      <c r="I185" s="44" t="n">
        <v>0</v>
      </c>
    </row>
    <row r="186" customFormat="false" ht="14.5" hidden="true" customHeight="false" outlineLevel="0" collapsed="false">
      <c r="A186" s="42" t="s">
        <v>171</v>
      </c>
      <c r="B186" s="43" t="s">
        <v>533</v>
      </c>
      <c r="C186" s="42" t="s">
        <v>534</v>
      </c>
      <c r="D186" s="44" t="n">
        <v>0</v>
      </c>
      <c r="E186" s="44" t="n">
        <v>8537652322</v>
      </c>
      <c r="F186" s="44" t="n">
        <v>0</v>
      </c>
      <c r="G186" s="44" t="n">
        <v>0</v>
      </c>
      <c r="H186" s="44" t="n">
        <v>0</v>
      </c>
      <c r="I186" s="44" t="n">
        <v>8537652322</v>
      </c>
    </row>
    <row r="187" customFormat="false" ht="14.5" hidden="true" customHeight="false" outlineLevel="0" collapsed="false">
      <c r="A187" s="42" t="s">
        <v>171</v>
      </c>
      <c r="B187" s="43" t="s">
        <v>535</v>
      </c>
      <c r="C187" s="42" t="s">
        <v>536</v>
      </c>
      <c r="D187" s="44" t="n">
        <v>3471990327</v>
      </c>
      <c r="E187" s="44" t="n">
        <v>0</v>
      </c>
      <c r="F187" s="44" t="n">
        <v>0</v>
      </c>
      <c r="G187" s="44" t="n">
        <v>0</v>
      </c>
      <c r="H187" s="44" t="n">
        <v>3471990327</v>
      </c>
      <c r="I187" s="44" t="n">
        <v>0</v>
      </c>
    </row>
    <row r="188" s="50" customFormat="true" ht="14.5" hidden="false" customHeight="false" outlineLevel="0" collapsed="false">
      <c r="A188" s="50" t="s">
        <v>171</v>
      </c>
      <c r="B188" s="51" t="s">
        <v>537</v>
      </c>
      <c r="C188" s="50" t="s">
        <v>538</v>
      </c>
      <c r="D188" s="52" t="n">
        <v>22000000000</v>
      </c>
      <c r="E188" s="52" t="n">
        <v>0</v>
      </c>
      <c r="F188" s="52" t="n">
        <v>15000000000</v>
      </c>
      <c r="G188" s="52" t="n">
        <v>0</v>
      </c>
      <c r="H188" s="52" t="n">
        <f aca="false">D188+F188</f>
        <v>37000000000</v>
      </c>
      <c r="I188" s="52" t="n">
        <v>0</v>
      </c>
      <c r="J188" s="50" t="s">
        <v>174</v>
      </c>
    </row>
    <row r="189" s="50" customFormat="true" ht="14.5" hidden="false" customHeight="false" outlineLevel="0" collapsed="false">
      <c r="A189" s="50" t="s">
        <v>539</v>
      </c>
      <c r="B189" s="51" t="s">
        <v>537</v>
      </c>
      <c r="C189" s="50" t="s">
        <v>538</v>
      </c>
      <c r="D189" s="52" t="n">
        <v>0</v>
      </c>
      <c r="E189" s="52" t="n">
        <v>0</v>
      </c>
      <c r="F189" s="52" t="n">
        <v>2000000000</v>
      </c>
      <c r="G189" s="52" t="n">
        <v>0</v>
      </c>
      <c r="H189" s="52" t="n">
        <f aca="false">F189</f>
        <v>2000000000</v>
      </c>
      <c r="I189" s="52" t="n">
        <v>0</v>
      </c>
      <c r="J189" s="50" t="s">
        <v>174</v>
      </c>
    </row>
    <row r="190" s="50" customFormat="true" ht="14.5" hidden="false" customHeight="false" outlineLevel="0" collapsed="false">
      <c r="A190" s="50" t="s">
        <v>540</v>
      </c>
      <c r="B190" s="51" t="s">
        <v>537</v>
      </c>
      <c r="C190" s="50" t="s">
        <v>538</v>
      </c>
      <c r="D190" s="52" t="n">
        <v>0</v>
      </c>
      <c r="E190" s="52" t="n">
        <v>0</v>
      </c>
      <c r="F190" s="52" t="n">
        <v>3000000000</v>
      </c>
      <c r="G190" s="52" t="n">
        <v>0</v>
      </c>
      <c r="H190" s="52" t="n">
        <f aca="false">F190</f>
        <v>3000000000</v>
      </c>
      <c r="I190" s="52" t="n">
        <v>0</v>
      </c>
      <c r="J190" s="50" t="s">
        <v>174</v>
      </c>
    </row>
    <row r="191" s="50" customFormat="true" ht="14.5" hidden="false" customHeight="false" outlineLevel="0" collapsed="false">
      <c r="A191" s="50" t="s">
        <v>541</v>
      </c>
      <c r="B191" s="51" t="s">
        <v>537</v>
      </c>
      <c r="C191" s="50" t="s">
        <v>538</v>
      </c>
      <c r="D191" s="52" t="n">
        <v>0</v>
      </c>
      <c r="E191" s="52" t="n">
        <v>0</v>
      </c>
      <c r="F191" s="52" t="n">
        <v>4000000000</v>
      </c>
      <c r="G191" s="52" t="n">
        <v>0</v>
      </c>
      <c r="H191" s="52" t="n">
        <f aca="false">F191</f>
        <v>4000000000</v>
      </c>
      <c r="I191" s="52" t="n">
        <v>0</v>
      </c>
      <c r="J191" s="50" t="s">
        <v>174</v>
      </c>
    </row>
    <row r="192" customFormat="false" ht="14.5" hidden="true" customHeight="false" outlineLevel="0" collapsed="false">
      <c r="A192" s="42" t="s">
        <v>171</v>
      </c>
      <c r="B192" s="43" t="s">
        <v>542</v>
      </c>
      <c r="C192" s="42" t="s">
        <v>543</v>
      </c>
      <c r="D192" s="44" t="n">
        <v>0</v>
      </c>
      <c r="E192" s="44" t="n">
        <v>0</v>
      </c>
      <c r="F192" s="44" t="n">
        <v>0</v>
      </c>
      <c r="G192" s="44" t="n">
        <v>0</v>
      </c>
      <c r="H192" s="44" t="n">
        <v>0</v>
      </c>
      <c r="I192" s="44" t="n">
        <v>0</v>
      </c>
    </row>
    <row r="193" customFormat="false" ht="14.5" hidden="true" customHeight="false" outlineLevel="0" collapsed="false">
      <c r="A193" s="42" t="s">
        <v>171</v>
      </c>
      <c r="B193" s="43" t="s">
        <v>544</v>
      </c>
      <c r="C193" s="42" t="s">
        <v>545</v>
      </c>
      <c r="D193" s="44" t="n">
        <v>0</v>
      </c>
      <c r="E193" s="44" t="n">
        <v>0</v>
      </c>
      <c r="F193" s="44" t="n">
        <v>0</v>
      </c>
      <c r="G193" s="44" t="n">
        <v>0</v>
      </c>
      <c r="H193" s="44" t="n">
        <v>0</v>
      </c>
      <c r="I193" s="44" t="n">
        <v>0</v>
      </c>
    </row>
    <row r="194" customFormat="false" ht="14.5" hidden="true" customHeight="false" outlineLevel="0" collapsed="false">
      <c r="A194" s="42" t="s">
        <v>171</v>
      </c>
      <c r="B194" s="43" t="s">
        <v>546</v>
      </c>
      <c r="C194" s="42" t="s">
        <v>547</v>
      </c>
      <c r="D194" s="44" t="n">
        <v>1779550718</v>
      </c>
      <c r="E194" s="44" t="n">
        <v>0</v>
      </c>
      <c r="F194" s="44" t="n">
        <v>0</v>
      </c>
      <c r="G194" s="44" t="n">
        <v>0</v>
      </c>
      <c r="H194" s="44" t="n">
        <v>1779550718</v>
      </c>
      <c r="I194" s="44" t="n">
        <v>0</v>
      </c>
    </row>
    <row r="195" customFormat="false" ht="14.5" hidden="true" customHeight="false" outlineLevel="0" collapsed="false">
      <c r="A195" s="42" t="s">
        <v>171</v>
      </c>
      <c r="B195" s="43" t="s">
        <v>548</v>
      </c>
      <c r="C195" s="42" t="s">
        <v>549</v>
      </c>
      <c r="D195" s="44" t="n">
        <v>19503449</v>
      </c>
      <c r="E195" s="44" t="n">
        <v>0</v>
      </c>
      <c r="F195" s="44" t="n">
        <v>0</v>
      </c>
      <c r="G195" s="44" t="n">
        <v>0</v>
      </c>
      <c r="H195" s="44" t="n">
        <v>19503449</v>
      </c>
      <c r="I195" s="44" t="n">
        <v>0</v>
      </c>
    </row>
    <row r="196" customFormat="false" ht="14.5" hidden="true" customHeight="false" outlineLevel="0" collapsed="false">
      <c r="A196" s="42" t="s">
        <v>171</v>
      </c>
      <c r="B196" s="43" t="s">
        <v>550</v>
      </c>
      <c r="C196" s="42" t="s">
        <v>551</v>
      </c>
      <c r="D196" s="44" t="n">
        <v>19314233</v>
      </c>
      <c r="E196" s="44" t="n">
        <v>0</v>
      </c>
      <c r="F196" s="44" t="n">
        <v>0</v>
      </c>
      <c r="G196" s="44" t="n">
        <v>0</v>
      </c>
      <c r="H196" s="44" t="n">
        <v>19314233</v>
      </c>
      <c r="I196" s="44" t="n">
        <v>0</v>
      </c>
    </row>
    <row r="197" customFormat="false" ht="14.5" hidden="true" customHeight="false" outlineLevel="0" collapsed="false">
      <c r="A197" s="42" t="s">
        <v>171</v>
      </c>
      <c r="B197" s="43" t="s">
        <v>552</v>
      </c>
      <c r="C197" s="42" t="s">
        <v>553</v>
      </c>
      <c r="D197" s="44" t="n">
        <v>0</v>
      </c>
      <c r="E197" s="44" t="n">
        <v>30033519386</v>
      </c>
      <c r="F197" s="44" t="n">
        <v>0</v>
      </c>
      <c r="G197" s="44" t="n">
        <v>0</v>
      </c>
      <c r="H197" s="44" t="n">
        <v>0</v>
      </c>
      <c r="I197" s="44" t="n">
        <v>30033519386</v>
      </c>
    </row>
    <row r="198" customFormat="false" ht="14.5" hidden="true" customHeight="false" outlineLevel="0" collapsed="false">
      <c r="A198" s="42" t="s">
        <v>171</v>
      </c>
      <c r="B198" s="43" t="s">
        <v>554</v>
      </c>
      <c r="C198" s="42" t="s">
        <v>555</v>
      </c>
      <c r="D198" s="44" t="n">
        <v>30040050</v>
      </c>
      <c r="E198" s="44" t="n">
        <v>0</v>
      </c>
      <c r="F198" s="44" t="n">
        <v>0</v>
      </c>
      <c r="G198" s="44" t="n">
        <v>0</v>
      </c>
      <c r="H198" s="44" t="n">
        <v>30040050</v>
      </c>
      <c r="I198" s="44" t="n">
        <v>0</v>
      </c>
    </row>
    <row r="199" customFormat="false" ht="14.5" hidden="true" customHeight="false" outlineLevel="0" collapsed="false">
      <c r="A199" s="42" t="s">
        <v>171</v>
      </c>
      <c r="B199" s="43" t="s">
        <v>556</v>
      </c>
      <c r="C199" s="42" t="s">
        <v>557</v>
      </c>
      <c r="D199" s="44" t="n">
        <v>52175835</v>
      </c>
      <c r="E199" s="44" t="n">
        <v>0</v>
      </c>
      <c r="F199" s="44" t="n">
        <v>0</v>
      </c>
      <c r="G199" s="44" t="n">
        <v>0</v>
      </c>
      <c r="H199" s="44" t="n">
        <v>52175835</v>
      </c>
      <c r="I199" s="44" t="n">
        <v>0</v>
      </c>
    </row>
    <row r="200" customFormat="false" ht="14.5" hidden="true" customHeight="false" outlineLevel="0" collapsed="false">
      <c r="A200" s="42" t="s">
        <v>171</v>
      </c>
      <c r="B200" s="43" t="s">
        <v>558</v>
      </c>
      <c r="C200" s="42" t="s">
        <v>559</v>
      </c>
      <c r="D200" s="44" t="n">
        <v>3335940008</v>
      </c>
      <c r="E200" s="44" t="n">
        <v>0</v>
      </c>
      <c r="F200" s="44" t="n">
        <v>0</v>
      </c>
      <c r="G200" s="44" t="n">
        <v>0</v>
      </c>
      <c r="H200" s="44" t="n">
        <v>3335940008</v>
      </c>
      <c r="I200" s="44" t="n">
        <v>0</v>
      </c>
    </row>
    <row r="201" customFormat="false" ht="14.5" hidden="true" customHeight="false" outlineLevel="0" collapsed="false">
      <c r="A201" s="42" t="s">
        <v>171</v>
      </c>
      <c r="B201" s="43" t="s">
        <v>560</v>
      </c>
      <c r="C201" s="42" t="s">
        <v>561</v>
      </c>
      <c r="D201" s="44" t="n">
        <v>1139527455</v>
      </c>
      <c r="E201" s="44" t="n">
        <v>0</v>
      </c>
      <c r="F201" s="44" t="n">
        <v>0</v>
      </c>
      <c r="G201" s="44" t="n">
        <v>0</v>
      </c>
      <c r="H201" s="44" t="n">
        <v>1139527455</v>
      </c>
      <c r="I201" s="44" t="n">
        <v>0</v>
      </c>
    </row>
    <row r="202" customFormat="false" ht="14.5" hidden="true" customHeight="false" outlineLevel="0" collapsed="false">
      <c r="A202" s="42" t="s">
        <v>171</v>
      </c>
      <c r="B202" s="43" t="s">
        <v>562</v>
      </c>
      <c r="C202" s="42" t="s">
        <v>563</v>
      </c>
      <c r="D202" s="44" t="n">
        <v>91281260</v>
      </c>
      <c r="E202" s="44" t="n">
        <v>0</v>
      </c>
      <c r="F202" s="44" t="n">
        <v>0</v>
      </c>
      <c r="G202" s="44" t="n">
        <v>0</v>
      </c>
      <c r="H202" s="44" t="n">
        <v>91281260</v>
      </c>
      <c r="I202" s="44" t="n">
        <v>0</v>
      </c>
    </row>
    <row r="203" customFormat="false" ht="14.5" hidden="true" customHeight="false" outlineLevel="0" collapsed="false">
      <c r="A203" s="42" t="s">
        <v>171</v>
      </c>
      <c r="B203" s="43" t="s">
        <v>564</v>
      </c>
      <c r="C203" s="42" t="s">
        <v>565</v>
      </c>
      <c r="D203" s="44" t="n">
        <v>0</v>
      </c>
      <c r="E203" s="44" t="n">
        <v>51468209352</v>
      </c>
      <c r="F203" s="44" t="n">
        <v>0</v>
      </c>
      <c r="G203" s="44" t="n">
        <v>0</v>
      </c>
      <c r="H203" s="44" t="n">
        <v>0</v>
      </c>
      <c r="I203" s="44" t="n">
        <v>51468209352</v>
      </c>
    </row>
    <row r="204" customFormat="false" ht="14.5" hidden="true" customHeight="false" outlineLevel="0" collapsed="false">
      <c r="A204" s="42" t="s">
        <v>171</v>
      </c>
      <c r="B204" s="43" t="s">
        <v>566</v>
      </c>
      <c r="C204" s="42" t="s">
        <v>567</v>
      </c>
      <c r="D204" s="44" t="n">
        <v>42842202</v>
      </c>
      <c r="E204" s="44" t="n">
        <v>0</v>
      </c>
      <c r="F204" s="44" t="n">
        <v>0</v>
      </c>
      <c r="G204" s="44" t="n">
        <v>0</v>
      </c>
      <c r="H204" s="44" t="n">
        <v>42842202</v>
      </c>
      <c r="I204" s="44" t="n">
        <v>0</v>
      </c>
    </row>
    <row r="205" customFormat="false" ht="14.5" hidden="true" customHeight="false" outlineLevel="0" collapsed="false">
      <c r="A205" s="42" t="s">
        <v>171</v>
      </c>
      <c r="B205" s="43" t="s">
        <v>568</v>
      </c>
      <c r="C205" s="42" t="s">
        <v>569</v>
      </c>
      <c r="D205" s="44" t="n">
        <v>0</v>
      </c>
      <c r="E205" s="44" t="n">
        <v>8598366101</v>
      </c>
      <c r="F205" s="44" t="n">
        <v>0</v>
      </c>
      <c r="G205" s="44" t="n">
        <v>0</v>
      </c>
      <c r="H205" s="44" t="n">
        <v>0</v>
      </c>
      <c r="I205" s="44" t="n">
        <v>8598366101</v>
      </c>
    </row>
    <row r="206" customFormat="false" ht="14.5" hidden="true" customHeight="false" outlineLevel="0" collapsed="false">
      <c r="A206" s="42" t="s">
        <v>171</v>
      </c>
      <c r="B206" s="43" t="s">
        <v>570</v>
      </c>
      <c r="C206" s="42" t="s">
        <v>571</v>
      </c>
      <c r="D206" s="44" t="n">
        <v>0</v>
      </c>
      <c r="E206" s="44" t="n">
        <v>37764832452</v>
      </c>
      <c r="F206" s="44" t="n">
        <v>0</v>
      </c>
      <c r="G206" s="44" t="n">
        <v>0</v>
      </c>
      <c r="H206" s="44" t="n">
        <v>0</v>
      </c>
      <c r="I206" s="44" t="n">
        <v>37764832452</v>
      </c>
    </row>
    <row r="207" customFormat="false" ht="14.5" hidden="true" customHeight="false" outlineLevel="0" collapsed="false">
      <c r="A207" s="42" t="s">
        <v>171</v>
      </c>
      <c r="B207" s="43" t="s">
        <v>572</v>
      </c>
      <c r="C207" s="42" t="s">
        <v>573</v>
      </c>
      <c r="D207" s="44" t="n">
        <v>0</v>
      </c>
      <c r="E207" s="44" t="n">
        <v>0</v>
      </c>
      <c r="F207" s="44" t="n">
        <v>0</v>
      </c>
      <c r="G207" s="44" t="n">
        <v>0</v>
      </c>
      <c r="H207" s="44" t="n">
        <v>0</v>
      </c>
      <c r="I207" s="44" t="n">
        <v>0</v>
      </c>
    </row>
    <row r="208" customFormat="false" ht="14.5" hidden="true" customHeight="false" outlineLevel="0" collapsed="false">
      <c r="A208" s="42" t="s">
        <v>171</v>
      </c>
      <c r="B208" s="43" t="s">
        <v>574</v>
      </c>
      <c r="C208" s="42" t="s">
        <v>575</v>
      </c>
      <c r="D208" s="44" t="n">
        <v>0</v>
      </c>
      <c r="E208" s="44" t="n">
        <v>0</v>
      </c>
      <c r="F208" s="44" t="n">
        <v>0</v>
      </c>
      <c r="G208" s="44" t="n">
        <v>0</v>
      </c>
      <c r="H208" s="44" t="n">
        <v>0</v>
      </c>
      <c r="I208" s="44" t="n">
        <v>0</v>
      </c>
    </row>
    <row r="209" customFormat="false" ht="14.5" hidden="true" customHeight="false" outlineLevel="0" collapsed="false">
      <c r="A209" s="42" t="s">
        <v>171</v>
      </c>
      <c r="B209" s="43" t="s">
        <v>576</v>
      </c>
      <c r="C209" s="42" t="s">
        <v>577</v>
      </c>
      <c r="D209" s="44" t="n">
        <v>0</v>
      </c>
      <c r="E209" s="44" t="n">
        <v>44008093516</v>
      </c>
      <c r="F209" s="44" t="n">
        <v>0</v>
      </c>
      <c r="G209" s="44" t="n">
        <v>0</v>
      </c>
      <c r="H209" s="44" t="n">
        <v>0</v>
      </c>
      <c r="I209" s="44" t="n">
        <v>44008093516</v>
      </c>
    </row>
    <row r="210" customFormat="false" ht="14.5" hidden="true" customHeight="false" outlineLevel="0" collapsed="false">
      <c r="A210" s="42" t="s">
        <v>171</v>
      </c>
      <c r="B210" s="43" t="s">
        <v>578</v>
      </c>
      <c r="C210" s="42" t="s">
        <v>579</v>
      </c>
      <c r="D210" s="44" t="n">
        <v>5387520990</v>
      </c>
      <c r="E210" s="44" t="n">
        <v>0</v>
      </c>
      <c r="F210" s="44" t="n">
        <v>0</v>
      </c>
      <c r="G210" s="44" t="n">
        <v>0</v>
      </c>
      <c r="H210" s="44" t="n">
        <v>5387520990</v>
      </c>
      <c r="I210" s="44" t="n">
        <v>0</v>
      </c>
    </row>
    <row r="211" customFormat="false" ht="14.5" hidden="true" customHeight="false" outlineLevel="0" collapsed="false">
      <c r="A211" s="42" t="s">
        <v>171</v>
      </c>
      <c r="B211" s="43" t="s">
        <v>580</v>
      </c>
      <c r="C211" s="42" t="s">
        <v>581</v>
      </c>
      <c r="D211" s="44" t="n">
        <v>0</v>
      </c>
      <c r="E211" s="44" t="n">
        <v>151670701</v>
      </c>
      <c r="F211" s="44" t="n">
        <v>0</v>
      </c>
      <c r="G211" s="44" t="n">
        <v>0</v>
      </c>
      <c r="H211" s="44" t="n">
        <v>0</v>
      </c>
      <c r="I211" s="44" t="n">
        <v>151670701</v>
      </c>
    </row>
    <row r="212" customFormat="false" ht="14.5" hidden="true" customHeight="false" outlineLevel="0" collapsed="false">
      <c r="A212" s="42" t="s">
        <v>171</v>
      </c>
      <c r="B212" s="43" t="s">
        <v>582</v>
      </c>
      <c r="C212" s="42" t="s">
        <v>583</v>
      </c>
      <c r="D212" s="44" t="n">
        <v>1883396119</v>
      </c>
      <c r="E212" s="44" t="n">
        <v>0</v>
      </c>
      <c r="F212" s="44" t="n">
        <v>0</v>
      </c>
      <c r="G212" s="44" t="n">
        <v>0</v>
      </c>
      <c r="H212" s="44" t="n">
        <v>1883396119</v>
      </c>
      <c r="I212" s="44" t="n">
        <v>0</v>
      </c>
    </row>
    <row r="213" customFormat="false" ht="14.5" hidden="true" customHeight="false" outlineLevel="0" collapsed="false">
      <c r="A213" s="42" t="s">
        <v>171</v>
      </c>
      <c r="B213" s="43" t="s">
        <v>584</v>
      </c>
      <c r="C213" s="42" t="s">
        <v>585</v>
      </c>
      <c r="D213" s="44" t="n">
        <v>0</v>
      </c>
      <c r="E213" s="44" t="n">
        <v>25210086534</v>
      </c>
      <c r="F213" s="44" t="n">
        <v>705200000</v>
      </c>
      <c r="G213" s="44" t="n">
        <v>0</v>
      </c>
      <c r="H213" s="44" t="n">
        <v>0</v>
      </c>
      <c r="I213" s="44" t="n">
        <v>24504886534</v>
      </c>
    </row>
    <row r="214" customFormat="false" ht="14.5" hidden="true" customHeight="false" outlineLevel="0" collapsed="false">
      <c r="A214" s="42" t="s">
        <v>171</v>
      </c>
      <c r="B214" s="43" t="s">
        <v>586</v>
      </c>
      <c r="C214" s="42" t="s">
        <v>587</v>
      </c>
      <c r="D214" s="44" t="n">
        <v>0</v>
      </c>
      <c r="E214" s="44" t="n">
        <v>79355042328</v>
      </c>
      <c r="F214" s="44" t="n">
        <v>0</v>
      </c>
      <c r="G214" s="44" t="n">
        <v>0</v>
      </c>
      <c r="H214" s="44" t="n">
        <v>0</v>
      </c>
      <c r="I214" s="44" t="n">
        <v>79355042328</v>
      </c>
    </row>
    <row r="215" customFormat="false" ht="14.5" hidden="true" customHeight="false" outlineLevel="0" collapsed="false">
      <c r="A215" s="42" t="s">
        <v>171</v>
      </c>
      <c r="B215" s="43" t="s">
        <v>588</v>
      </c>
      <c r="C215" s="42" t="s">
        <v>589</v>
      </c>
      <c r="D215" s="44" t="n">
        <v>830692188</v>
      </c>
      <c r="E215" s="44" t="n">
        <v>0</v>
      </c>
      <c r="F215" s="44" t="n">
        <v>0</v>
      </c>
      <c r="G215" s="44" t="n">
        <v>0</v>
      </c>
      <c r="H215" s="44" t="n">
        <v>830692188</v>
      </c>
      <c r="I215" s="44" t="n">
        <v>0</v>
      </c>
    </row>
    <row r="216" customFormat="false" ht="14.5" hidden="true" customHeight="false" outlineLevel="0" collapsed="false">
      <c r="A216" s="42" t="s">
        <v>171</v>
      </c>
      <c r="B216" s="43" t="s">
        <v>590</v>
      </c>
      <c r="C216" s="42" t="s">
        <v>591</v>
      </c>
      <c r="D216" s="44" t="n">
        <v>0</v>
      </c>
      <c r="E216" s="44" t="n">
        <v>168321309186</v>
      </c>
      <c r="F216" s="44" t="n">
        <v>0</v>
      </c>
      <c r="G216" s="44" t="n">
        <v>0</v>
      </c>
      <c r="H216" s="44" t="n">
        <v>0</v>
      </c>
      <c r="I216" s="44" t="n">
        <v>168321309186</v>
      </c>
    </row>
    <row r="217" customFormat="false" ht="14.5" hidden="true" customHeight="false" outlineLevel="0" collapsed="false">
      <c r="A217" s="42" t="s">
        <v>171</v>
      </c>
      <c r="B217" s="43" t="s">
        <v>592</v>
      </c>
      <c r="C217" s="42" t="s">
        <v>593</v>
      </c>
      <c r="D217" s="44" t="n">
        <v>0</v>
      </c>
      <c r="E217" s="44" t="n">
        <v>342710640</v>
      </c>
      <c r="F217" s="44" t="n">
        <v>0</v>
      </c>
      <c r="G217" s="44" t="n">
        <v>0</v>
      </c>
      <c r="H217" s="44" t="n">
        <v>0</v>
      </c>
      <c r="I217" s="44" t="n">
        <v>342710640</v>
      </c>
    </row>
    <row r="218" customFormat="false" ht="14.5" hidden="true" customHeight="false" outlineLevel="0" collapsed="false">
      <c r="A218" s="42" t="s">
        <v>171</v>
      </c>
      <c r="B218" s="43" t="s">
        <v>594</v>
      </c>
      <c r="C218" s="42" t="s">
        <v>595</v>
      </c>
      <c r="D218" s="44" t="n">
        <v>6533850</v>
      </c>
      <c r="E218" s="44" t="n">
        <v>0</v>
      </c>
      <c r="F218" s="44" t="n">
        <v>0</v>
      </c>
      <c r="G218" s="44" t="n">
        <v>0</v>
      </c>
      <c r="H218" s="44" t="n">
        <v>6533850</v>
      </c>
      <c r="I218" s="44" t="n">
        <v>0</v>
      </c>
    </row>
    <row r="219" customFormat="false" ht="14.5" hidden="true" customHeight="false" outlineLevel="0" collapsed="false">
      <c r="A219" s="42" t="s">
        <v>171</v>
      </c>
      <c r="B219" s="43" t="s">
        <v>596</v>
      </c>
      <c r="C219" s="42" t="s">
        <v>597</v>
      </c>
      <c r="D219" s="44" t="n">
        <v>3970485464</v>
      </c>
      <c r="E219" s="44" t="n">
        <v>0</v>
      </c>
      <c r="F219" s="44" t="n">
        <v>0</v>
      </c>
      <c r="G219" s="44" t="n">
        <v>0</v>
      </c>
      <c r="H219" s="44" t="n">
        <v>3970485464</v>
      </c>
      <c r="I219" s="44" t="n">
        <v>0</v>
      </c>
    </row>
    <row r="220" customFormat="false" ht="14.5" hidden="true" customHeight="false" outlineLevel="0" collapsed="false">
      <c r="A220" s="42" t="s">
        <v>171</v>
      </c>
      <c r="B220" s="43" t="s">
        <v>598</v>
      </c>
      <c r="C220" s="42" t="s">
        <v>599</v>
      </c>
      <c r="D220" s="44" t="n">
        <v>0</v>
      </c>
      <c r="E220" s="44" t="n">
        <v>4354268341</v>
      </c>
      <c r="F220" s="44" t="n">
        <v>0</v>
      </c>
      <c r="G220" s="44" t="n">
        <v>0</v>
      </c>
      <c r="H220" s="44" t="n">
        <v>0</v>
      </c>
      <c r="I220" s="44" t="n">
        <v>4354268341</v>
      </c>
    </row>
    <row r="221" customFormat="false" ht="14.5" hidden="true" customHeight="false" outlineLevel="0" collapsed="false">
      <c r="A221" s="42" t="s">
        <v>171</v>
      </c>
      <c r="B221" s="43" t="s">
        <v>600</v>
      </c>
      <c r="C221" s="42" t="s">
        <v>601</v>
      </c>
      <c r="D221" s="44" t="n">
        <v>0</v>
      </c>
      <c r="E221" s="44" t="n">
        <v>0</v>
      </c>
      <c r="F221" s="44" t="n">
        <v>0</v>
      </c>
      <c r="G221" s="44" t="n">
        <v>0</v>
      </c>
      <c r="H221" s="44" t="n">
        <v>0</v>
      </c>
      <c r="I221" s="44" t="n">
        <v>0</v>
      </c>
    </row>
    <row r="222" customFormat="false" ht="14.5" hidden="true" customHeight="false" outlineLevel="0" collapsed="false">
      <c r="A222" s="42" t="s">
        <v>171</v>
      </c>
      <c r="B222" s="43" t="s">
        <v>602</v>
      </c>
      <c r="C222" s="42" t="s">
        <v>603</v>
      </c>
      <c r="D222" s="44" t="n">
        <v>0</v>
      </c>
      <c r="E222" s="44" t="n">
        <v>53333368</v>
      </c>
      <c r="F222" s="44" t="n">
        <v>0</v>
      </c>
      <c r="G222" s="44" t="n">
        <v>0</v>
      </c>
      <c r="H222" s="44" t="n">
        <v>0</v>
      </c>
      <c r="I222" s="44" t="n">
        <v>53333368</v>
      </c>
    </row>
    <row r="223" customFormat="false" ht="14.5" hidden="true" customHeight="false" outlineLevel="0" collapsed="false">
      <c r="A223" s="42" t="s">
        <v>171</v>
      </c>
      <c r="B223" s="43" t="s">
        <v>604</v>
      </c>
      <c r="C223" s="42" t="s">
        <v>605</v>
      </c>
      <c r="D223" s="44" t="n">
        <v>0</v>
      </c>
      <c r="E223" s="44" t="n">
        <v>0</v>
      </c>
      <c r="F223" s="44" t="n">
        <v>0</v>
      </c>
      <c r="G223" s="44" t="n">
        <v>0</v>
      </c>
      <c r="H223" s="44" t="n">
        <v>0</v>
      </c>
      <c r="I223" s="44" t="n">
        <v>0</v>
      </c>
    </row>
    <row r="224" customFormat="false" ht="14.5" hidden="true" customHeight="false" outlineLevel="0" collapsed="false">
      <c r="A224" s="42" t="s">
        <v>171</v>
      </c>
      <c r="B224" s="43" t="s">
        <v>606</v>
      </c>
      <c r="C224" s="42" t="s">
        <v>538</v>
      </c>
      <c r="D224" s="44" t="n">
        <v>0</v>
      </c>
      <c r="E224" s="44" t="n">
        <v>3266685986</v>
      </c>
      <c r="F224" s="44" t="n">
        <v>5132000000</v>
      </c>
      <c r="G224" s="44" t="n">
        <v>0</v>
      </c>
      <c r="H224" s="44" t="n">
        <v>1865314014</v>
      </c>
      <c r="I224" s="44" t="n">
        <v>0</v>
      </c>
    </row>
    <row r="225" customFormat="false" ht="14.5" hidden="true" customHeight="false" outlineLevel="0" collapsed="false">
      <c r="A225" s="42" t="s">
        <v>171</v>
      </c>
      <c r="B225" s="43" t="s">
        <v>607</v>
      </c>
      <c r="C225" s="42" t="s">
        <v>543</v>
      </c>
      <c r="D225" s="44" t="n">
        <v>0</v>
      </c>
      <c r="E225" s="44" t="n">
        <v>0</v>
      </c>
      <c r="F225" s="44" t="n">
        <v>200000</v>
      </c>
      <c r="G225" s="44" t="n">
        <v>0</v>
      </c>
      <c r="H225" s="44" t="n">
        <v>200000</v>
      </c>
      <c r="I225" s="44" t="n">
        <v>0</v>
      </c>
    </row>
    <row r="226" customFormat="false" ht="14.5" hidden="true" customHeight="false" outlineLevel="0" collapsed="false">
      <c r="A226" s="42" t="s">
        <v>171</v>
      </c>
      <c r="B226" s="43" t="s">
        <v>608</v>
      </c>
      <c r="C226" s="42" t="s">
        <v>545</v>
      </c>
      <c r="D226" s="44" t="n">
        <v>0</v>
      </c>
      <c r="E226" s="44" t="n">
        <v>0</v>
      </c>
      <c r="F226" s="44" t="n">
        <v>0</v>
      </c>
      <c r="G226" s="44" t="n">
        <v>0</v>
      </c>
      <c r="H226" s="44" t="n">
        <v>0</v>
      </c>
      <c r="I226" s="44" t="n">
        <v>0</v>
      </c>
    </row>
    <row r="227" customFormat="false" ht="14.5" hidden="true" customHeight="false" outlineLevel="0" collapsed="false">
      <c r="A227" s="42" t="s">
        <v>171</v>
      </c>
      <c r="B227" s="43" t="s">
        <v>609</v>
      </c>
      <c r="C227" s="42" t="s">
        <v>610</v>
      </c>
      <c r="D227" s="44" t="n">
        <v>169564631</v>
      </c>
      <c r="E227" s="44" t="n">
        <v>0</v>
      </c>
      <c r="F227" s="44" t="n">
        <v>0</v>
      </c>
      <c r="G227" s="44" t="n">
        <v>0</v>
      </c>
      <c r="H227" s="44" t="n">
        <v>169564631</v>
      </c>
      <c r="I227" s="44" t="n">
        <v>0</v>
      </c>
    </row>
    <row r="228" customFormat="false" ht="14.5" hidden="true" customHeight="false" outlineLevel="0" collapsed="false">
      <c r="A228" s="42" t="s">
        <v>171</v>
      </c>
      <c r="B228" s="43" t="s">
        <v>611</v>
      </c>
      <c r="C228" s="42" t="s">
        <v>612</v>
      </c>
      <c r="D228" s="44" t="n">
        <v>714130</v>
      </c>
      <c r="E228" s="44" t="n">
        <v>0</v>
      </c>
      <c r="F228" s="44" t="n">
        <v>0</v>
      </c>
      <c r="G228" s="44" t="n">
        <v>0</v>
      </c>
      <c r="H228" s="44" t="n">
        <v>714130</v>
      </c>
      <c r="I228" s="44" t="n">
        <v>0</v>
      </c>
    </row>
    <row r="229" customFormat="false" ht="14.5" hidden="true" customHeight="false" outlineLevel="0" collapsed="false">
      <c r="A229" s="42" t="s">
        <v>171</v>
      </c>
      <c r="B229" s="43" t="s">
        <v>613</v>
      </c>
      <c r="C229" s="42" t="s">
        <v>614</v>
      </c>
      <c r="D229" s="44" t="n">
        <v>0</v>
      </c>
      <c r="E229" s="44" t="n">
        <v>384762000</v>
      </c>
      <c r="F229" s="44" t="n">
        <v>0</v>
      </c>
      <c r="G229" s="44" t="n">
        <v>0</v>
      </c>
      <c r="H229" s="44" t="n">
        <v>0</v>
      </c>
      <c r="I229" s="44" t="n">
        <v>384762000</v>
      </c>
    </row>
    <row r="230" customFormat="false" ht="14.5" hidden="true" customHeight="false" outlineLevel="0" collapsed="false">
      <c r="A230" s="42" t="s">
        <v>171</v>
      </c>
      <c r="B230" s="43" t="s">
        <v>615</v>
      </c>
      <c r="C230" s="42" t="s">
        <v>557</v>
      </c>
      <c r="D230" s="44" t="n">
        <v>563288524</v>
      </c>
      <c r="E230" s="44" t="n">
        <v>0</v>
      </c>
      <c r="F230" s="44" t="n">
        <v>0</v>
      </c>
      <c r="G230" s="44" t="n">
        <v>0</v>
      </c>
      <c r="H230" s="44" t="n">
        <v>563288524</v>
      </c>
      <c r="I230" s="44" t="n">
        <v>0</v>
      </c>
    </row>
    <row r="231" customFormat="false" ht="14.5" hidden="true" customHeight="false" outlineLevel="0" collapsed="false">
      <c r="A231" s="42" t="s">
        <v>171</v>
      </c>
      <c r="B231" s="43" t="s">
        <v>616</v>
      </c>
      <c r="C231" s="42" t="s">
        <v>617</v>
      </c>
      <c r="D231" s="44" t="n">
        <v>14076908</v>
      </c>
      <c r="E231" s="44" t="n">
        <v>0</v>
      </c>
      <c r="F231" s="44" t="n">
        <v>0</v>
      </c>
      <c r="G231" s="44" t="n">
        <v>0</v>
      </c>
      <c r="H231" s="44" t="n">
        <v>14076908</v>
      </c>
      <c r="I231" s="44" t="n">
        <v>0</v>
      </c>
    </row>
    <row r="232" customFormat="false" ht="14.5" hidden="true" customHeight="false" outlineLevel="0" collapsed="false">
      <c r="A232" s="42" t="s">
        <v>171</v>
      </c>
      <c r="B232" s="43" t="s">
        <v>618</v>
      </c>
      <c r="C232" s="42" t="s">
        <v>619</v>
      </c>
      <c r="D232" s="44" t="n">
        <v>0</v>
      </c>
      <c r="E232" s="44" t="n">
        <v>10587042783</v>
      </c>
      <c r="F232" s="44" t="n">
        <v>0</v>
      </c>
      <c r="G232" s="44" t="n">
        <v>0</v>
      </c>
      <c r="H232" s="44" t="n">
        <v>0</v>
      </c>
      <c r="I232" s="44" t="n">
        <v>10587042783</v>
      </c>
    </row>
    <row r="233" customFormat="false" ht="14.5" hidden="true" customHeight="false" outlineLevel="0" collapsed="false">
      <c r="A233" s="42" t="s">
        <v>171</v>
      </c>
      <c r="B233" s="43" t="s">
        <v>620</v>
      </c>
      <c r="C233" s="42" t="s">
        <v>565</v>
      </c>
      <c r="D233" s="44" t="n">
        <v>787261122</v>
      </c>
      <c r="E233" s="44" t="n">
        <v>0</v>
      </c>
      <c r="F233" s="44" t="n">
        <v>100000</v>
      </c>
      <c r="G233" s="44" t="n">
        <v>0</v>
      </c>
      <c r="H233" s="44" t="n">
        <v>787361122</v>
      </c>
      <c r="I233" s="44" t="n">
        <v>0</v>
      </c>
    </row>
    <row r="234" customFormat="false" ht="14.5" hidden="true" customHeight="false" outlineLevel="0" collapsed="false">
      <c r="A234" s="42" t="s">
        <v>171</v>
      </c>
      <c r="B234" s="43" t="s">
        <v>621</v>
      </c>
      <c r="C234" s="42" t="s">
        <v>577</v>
      </c>
      <c r="D234" s="44" t="n">
        <v>0</v>
      </c>
      <c r="E234" s="44" t="n">
        <v>305107293</v>
      </c>
      <c r="F234" s="44" t="n">
        <v>0</v>
      </c>
      <c r="G234" s="44" t="n">
        <v>0</v>
      </c>
      <c r="H234" s="44" t="n">
        <v>0</v>
      </c>
      <c r="I234" s="44" t="n">
        <v>305107293</v>
      </c>
    </row>
    <row r="235" customFormat="false" ht="14.5" hidden="true" customHeight="false" outlineLevel="0" collapsed="false">
      <c r="A235" s="42" t="s">
        <v>171</v>
      </c>
      <c r="B235" s="43" t="s">
        <v>622</v>
      </c>
      <c r="C235" s="42" t="s">
        <v>567</v>
      </c>
      <c r="D235" s="44" t="n">
        <v>2195961350</v>
      </c>
      <c r="E235" s="44" t="n">
        <v>0</v>
      </c>
      <c r="F235" s="44" t="n">
        <v>0</v>
      </c>
      <c r="G235" s="44" t="n">
        <v>0</v>
      </c>
      <c r="H235" s="44" t="n">
        <v>2195961350</v>
      </c>
      <c r="I235" s="44" t="n">
        <v>0</v>
      </c>
    </row>
    <row r="236" customFormat="false" ht="14.5" hidden="true" customHeight="false" outlineLevel="0" collapsed="false">
      <c r="A236" s="42" t="s">
        <v>171</v>
      </c>
      <c r="B236" s="43" t="s">
        <v>623</v>
      </c>
      <c r="C236" s="42" t="s">
        <v>595</v>
      </c>
      <c r="D236" s="44" t="n">
        <v>19454682</v>
      </c>
      <c r="E236" s="44" t="n">
        <v>0</v>
      </c>
      <c r="F236" s="44" t="n">
        <v>0</v>
      </c>
      <c r="G236" s="44" t="n">
        <v>0</v>
      </c>
      <c r="H236" s="44" t="n">
        <v>19454682</v>
      </c>
      <c r="I236" s="44" t="n">
        <v>0</v>
      </c>
    </row>
    <row r="237" customFormat="false" ht="14.5" hidden="true" customHeight="false" outlineLevel="0" collapsed="false">
      <c r="A237" s="42" t="s">
        <v>171</v>
      </c>
      <c r="B237" s="43" t="s">
        <v>624</v>
      </c>
      <c r="C237" s="42" t="s">
        <v>597</v>
      </c>
      <c r="D237" s="44" t="n">
        <v>2082503455</v>
      </c>
      <c r="E237" s="44" t="n">
        <v>0</v>
      </c>
      <c r="F237" s="44" t="n">
        <v>0</v>
      </c>
      <c r="G237" s="44" t="n">
        <v>0</v>
      </c>
      <c r="H237" s="44" t="n">
        <v>2082503455</v>
      </c>
      <c r="I237" s="44" t="n">
        <v>0</v>
      </c>
    </row>
    <row r="238" customFormat="false" ht="14.5" hidden="true" customHeight="false" outlineLevel="0" collapsed="false">
      <c r="A238" s="42" t="s">
        <v>171</v>
      </c>
      <c r="B238" s="43" t="s">
        <v>625</v>
      </c>
      <c r="C238" s="42" t="s">
        <v>599</v>
      </c>
      <c r="D238" s="44" t="n">
        <v>0</v>
      </c>
      <c r="E238" s="44" t="n">
        <v>2009536894</v>
      </c>
      <c r="F238" s="44" t="n">
        <v>0</v>
      </c>
      <c r="G238" s="44" t="n">
        <v>0</v>
      </c>
      <c r="H238" s="44" t="n">
        <v>0</v>
      </c>
      <c r="I238" s="44" t="n">
        <v>2009536894</v>
      </c>
    </row>
    <row r="239" customFormat="false" ht="14.5" hidden="true" customHeight="false" outlineLevel="0" collapsed="false">
      <c r="A239" s="42" t="s">
        <v>171</v>
      </c>
      <c r="B239" s="43" t="s">
        <v>626</v>
      </c>
      <c r="C239" s="42" t="s">
        <v>601</v>
      </c>
      <c r="D239" s="44" t="n">
        <v>0</v>
      </c>
      <c r="E239" s="44" t="n">
        <v>0</v>
      </c>
      <c r="F239" s="44" t="n">
        <v>0</v>
      </c>
      <c r="G239" s="44" t="n">
        <v>0</v>
      </c>
      <c r="H239" s="44" t="n">
        <v>0</v>
      </c>
      <c r="I239" s="44" t="n">
        <v>0</v>
      </c>
    </row>
    <row r="240" customFormat="false" ht="14.5" hidden="true" customHeight="false" outlineLevel="0" collapsed="false">
      <c r="A240" s="42" t="s">
        <v>171</v>
      </c>
      <c r="B240" s="43" t="s">
        <v>627</v>
      </c>
      <c r="C240" s="42" t="s">
        <v>603</v>
      </c>
      <c r="D240" s="44" t="n">
        <v>0</v>
      </c>
      <c r="E240" s="44" t="n">
        <v>223069113</v>
      </c>
      <c r="F240" s="44" t="n">
        <v>0</v>
      </c>
      <c r="G240" s="44" t="n">
        <v>0</v>
      </c>
      <c r="H240" s="44" t="n">
        <v>0</v>
      </c>
      <c r="I240" s="44" t="n">
        <v>223069113</v>
      </c>
    </row>
    <row r="241" customFormat="false" ht="14.5" hidden="true" customHeight="false" outlineLevel="0" collapsed="false">
      <c r="A241" s="42" t="s">
        <v>171</v>
      </c>
      <c r="B241" s="43" t="s">
        <v>628</v>
      </c>
      <c r="C241" s="42" t="s">
        <v>585</v>
      </c>
      <c r="D241" s="44" t="n">
        <v>0</v>
      </c>
      <c r="E241" s="44" t="n">
        <v>279242429</v>
      </c>
      <c r="F241" s="44" t="n">
        <v>4900000</v>
      </c>
      <c r="G241" s="44" t="n">
        <v>0</v>
      </c>
      <c r="H241" s="44" t="n">
        <v>0</v>
      </c>
      <c r="I241" s="44" t="n">
        <v>274342429</v>
      </c>
    </row>
    <row r="242" customFormat="false" ht="14.5" hidden="true" customHeight="false" outlineLevel="0" collapsed="false">
      <c r="A242" s="42" t="s">
        <v>171</v>
      </c>
      <c r="B242" s="43" t="s">
        <v>629</v>
      </c>
      <c r="C242" s="42" t="s">
        <v>630</v>
      </c>
      <c r="D242" s="44" t="n">
        <v>0</v>
      </c>
      <c r="E242" s="44" t="n">
        <v>0</v>
      </c>
      <c r="F242" s="44" t="n">
        <v>0</v>
      </c>
      <c r="G242" s="44" t="n">
        <v>0</v>
      </c>
      <c r="H242" s="44" t="n">
        <v>0</v>
      </c>
      <c r="I242" s="44" t="n">
        <v>0</v>
      </c>
    </row>
    <row r="243" customFormat="false" ht="14.5" hidden="true" customHeight="false" outlineLevel="0" collapsed="false">
      <c r="A243" s="42" t="s">
        <v>171</v>
      </c>
      <c r="B243" s="43" t="s">
        <v>631</v>
      </c>
      <c r="C243" s="42" t="s">
        <v>632</v>
      </c>
      <c r="D243" s="44" t="n">
        <v>34099800</v>
      </c>
      <c r="E243" s="44" t="n">
        <v>0</v>
      </c>
      <c r="F243" s="44" t="n">
        <v>9000000</v>
      </c>
      <c r="G243" s="44" t="n">
        <v>0</v>
      </c>
      <c r="H243" s="44" t="n">
        <v>43099800</v>
      </c>
      <c r="I243" s="44" t="n">
        <v>0</v>
      </c>
    </row>
    <row r="244" customFormat="false" ht="14.5" hidden="true" customHeight="false" outlineLevel="0" collapsed="false">
      <c r="A244" s="42" t="s">
        <v>171</v>
      </c>
      <c r="B244" s="43" t="s">
        <v>633</v>
      </c>
      <c r="C244" s="42" t="s">
        <v>634</v>
      </c>
      <c r="D244" s="44" t="n">
        <v>13650129</v>
      </c>
      <c r="E244" s="44" t="n">
        <v>0</v>
      </c>
      <c r="F244" s="44" t="n">
        <v>1000000</v>
      </c>
      <c r="G244" s="44" t="n">
        <v>0</v>
      </c>
      <c r="H244" s="44" t="n">
        <v>14650129</v>
      </c>
      <c r="I244" s="44" t="n">
        <v>0</v>
      </c>
    </row>
    <row r="245" customFormat="false" ht="14.5" hidden="true" customHeight="false" outlineLevel="0" collapsed="false">
      <c r="A245" s="42" t="s">
        <v>171</v>
      </c>
      <c r="B245" s="43" t="s">
        <v>635</v>
      </c>
      <c r="C245" s="42" t="s">
        <v>636</v>
      </c>
      <c r="D245" s="44" t="n">
        <v>0</v>
      </c>
      <c r="E245" s="44" t="n">
        <v>105620255</v>
      </c>
      <c r="F245" s="44" t="n">
        <v>0</v>
      </c>
      <c r="G245" s="44" t="n">
        <v>0</v>
      </c>
      <c r="H245" s="44" t="n">
        <v>0</v>
      </c>
      <c r="I245" s="44" t="n">
        <v>105620255</v>
      </c>
    </row>
    <row r="246" customFormat="false" ht="14.5" hidden="true" customHeight="false" outlineLevel="0" collapsed="false">
      <c r="A246" s="42" t="s">
        <v>171</v>
      </c>
      <c r="B246" s="43" t="s">
        <v>637</v>
      </c>
      <c r="C246" s="42" t="s">
        <v>638</v>
      </c>
      <c r="D246" s="44" t="n">
        <v>0</v>
      </c>
      <c r="E246" s="44" t="n">
        <v>0</v>
      </c>
      <c r="F246" s="44" t="n">
        <v>0</v>
      </c>
      <c r="G246" s="44" t="n">
        <v>0</v>
      </c>
      <c r="H246" s="44" t="n">
        <v>0</v>
      </c>
      <c r="I246" s="44" t="n">
        <v>0</v>
      </c>
    </row>
    <row r="247" customFormat="false" ht="14.5" hidden="true" customHeight="false" outlineLevel="0" collapsed="false">
      <c r="A247" s="42" t="s">
        <v>171</v>
      </c>
      <c r="B247" s="43" t="s">
        <v>639</v>
      </c>
      <c r="C247" s="42" t="s">
        <v>638</v>
      </c>
      <c r="D247" s="44" t="n">
        <v>0</v>
      </c>
      <c r="E247" s="44" t="n">
        <v>0</v>
      </c>
      <c r="F247" s="44" t="n">
        <v>0</v>
      </c>
      <c r="G247" s="44" t="n">
        <v>0</v>
      </c>
      <c r="H247" s="44" t="n">
        <v>0</v>
      </c>
      <c r="I247" s="44" t="n">
        <v>0</v>
      </c>
    </row>
    <row r="248" customFormat="false" ht="14.5" hidden="true" customHeight="false" outlineLevel="0" collapsed="false">
      <c r="A248" s="42" t="s">
        <v>171</v>
      </c>
      <c r="B248" s="43" t="s">
        <v>640</v>
      </c>
      <c r="C248" s="42" t="s">
        <v>610</v>
      </c>
      <c r="D248" s="44" t="n">
        <v>0</v>
      </c>
      <c r="E248" s="44" t="n">
        <v>0</v>
      </c>
      <c r="F248" s="44" t="n">
        <v>0</v>
      </c>
      <c r="G248" s="44" t="n">
        <v>0</v>
      </c>
      <c r="H248" s="44" t="n">
        <v>0</v>
      </c>
      <c r="I248" s="44" t="n">
        <v>0</v>
      </c>
    </row>
    <row r="249" customFormat="false" ht="14.5" hidden="true" customHeight="false" outlineLevel="0" collapsed="false">
      <c r="A249" s="42" t="s">
        <v>171</v>
      </c>
      <c r="B249" s="43" t="s">
        <v>641</v>
      </c>
      <c r="C249" s="42" t="s">
        <v>642</v>
      </c>
      <c r="D249" s="44" t="n">
        <v>0</v>
      </c>
      <c r="E249" s="44" t="n">
        <v>0</v>
      </c>
      <c r="F249" s="44" t="n">
        <v>0</v>
      </c>
      <c r="G249" s="44" t="n">
        <v>0</v>
      </c>
      <c r="H249" s="44" t="n">
        <v>0</v>
      </c>
      <c r="I249" s="44" t="n">
        <v>0</v>
      </c>
    </row>
    <row r="250" customFormat="false" ht="14.5" hidden="true" customHeight="false" outlineLevel="0" collapsed="false">
      <c r="A250" s="42" t="s">
        <v>171</v>
      </c>
      <c r="B250" s="43" t="s">
        <v>643</v>
      </c>
      <c r="C250" s="42" t="s">
        <v>634</v>
      </c>
      <c r="D250" s="44" t="n">
        <v>0</v>
      </c>
      <c r="E250" s="44" t="n">
        <v>0</v>
      </c>
      <c r="F250" s="44" t="n">
        <v>0</v>
      </c>
      <c r="G250" s="44" t="n">
        <v>0</v>
      </c>
      <c r="H250" s="44" t="n">
        <v>0</v>
      </c>
      <c r="I250" s="44" t="n">
        <v>0</v>
      </c>
    </row>
    <row r="251" customFormat="false" ht="14.5" hidden="true" customHeight="false" outlineLevel="0" collapsed="false">
      <c r="A251" s="42" t="s">
        <v>171</v>
      </c>
      <c r="B251" s="43" t="s">
        <v>644</v>
      </c>
      <c r="C251" s="42" t="s">
        <v>636</v>
      </c>
      <c r="D251" s="44" t="n">
        <v>0</v>
      </c>
      <c r="E251" s="44" t="n">
        <v>0</v>
      </c>
      <c r="F251" s="44" t="n">
        <v>0</v>
      </c>
      <c r="G251" s="44" t="n">
        <v>0</v>
      </c>
      <c r="H251" s="44" t="n">
        <v>0</v>
      </c>
      <c r="I251" s="44" t="n">
        <v>0</v>
      </c>
    </row>
    <row r="252" customFormat="false" ht="14.5" hidden="true" customHeight="false" outlineLevel="0" collapsed="false">
      <c r="A252" s="42" t="s">
        <v>171</v>
      </c>
      <c r="B252" s="43" t="s">
        <v>645</v>
      </c>
      <c r="C252" s="42" t="s">
        <v>646</v>
      </c>
      <c r="D252" s="44" t="n">
        <v>0</v>
      </c>
      <c r="E252" s="44" t="n">
        <v>0</v>
      </c>
      <c r="F252" s="44" t="n">
        <v>0</v>
      </c>
      <c r="G252" s="44" t="n">
        <v>0</v>
      </c>
      <c r="H252" s="44" t="n">
        <v>0</v>
      </c>
      <c r="I252" s="44" t="n">
        <v>0</v>
      </c>
    </row>
    <row r="253" customFormat="false" ht="14.5" hidden="true" customHeight="false" outlineLevel="0" collapsed="false">
      <c r="A253" s="42" t="s">
        <v>171</v>
      </c>
      <c r="B253" s="43" t="s">
        <v>647</v>
      </c>
      <c r="C253" s="42" t="s">
        <v>648</v>
      </c>
      <c r="D253" s="44" t="n">
        <v>0</v>
      </c>
      <c r="E253" s="44" t="n">
        <v>165357</v>
      </c>
      <c r="F253" s="44" t="n">
        <v>0</v>
      </c>
      <c r="G253" s="44" t="n">
        <v>0</v>
      </c>
      <c r="H253" s="44" t="n">
        <v>0</v>
      </c>
      <c r="I253" s="44" t="n">
        <v>165357</v>
      </c>
    </row>
    <row r="254" customFormat="false" ht="14.5" hidden="true" customHeight="false" outlineLevel="0" collapsed="false">
      <c r="A254" s="42" t="s">
        <v>171</v>
      </c>
      <c r="B254" s="43" t="s">
        <v>649</v>
      </c>
      <c r="C254" s="42" t="s">
        <v>650</v>
      </c>
      <c r="D254" s="44" t="n">
        <v>0</v>
      </c>
      <c r="E254" s="44" t="n">
        <v>0</v>
      </c>
      <c r="F254" s="44" t="n">
        <v>0</v>
      </c>
      <c r="G254" s="44" t="n">
        <v>0</v>
      </c>
      <c r="H254" s="44" t="n">
        <v>0</v>
      </c>
      <c r="I254" s="44" t="n">
        <v>0</v>
      </c>
    </row>
    <row r="255" customFormat="false" ht="14.5" hidden="true" customHeight="false" outlineLevel="0" collapsed="false">
      <c r="A255" s="42" t="s">
        <v>171</v>
      </c>
      <c r="B255" s="43" t="s">
        <v>651</v>
      </c>
      <c r="C255" s="42" t="s">
        <v>652</v>
      </c>
      <c r="D255" s="44" t="n">
        <v>0</v>
      </c>
      <c r="E255" s="44" t="n">
        <v>0</v>
      </c>
      <c r="F255" s="44" t="n">
        <v>0</v>
      </c>
      <c r="G255" s="44" t="n">
        <v>0</v>
      </c>
      <c r="H255" s="44" t="n">
        <v>0</v>
      </c>
      <c r="I255" s="44" t="n">
        <v>0</v>
      </c>
    </row>
    <row r="256" customFormat="false" ht="14.5" hidden="true" customHeight="false" outlineLevel="0" collapsed="false">
      <c r="A256" s="42" t="s">
        <v>171</v>
      </c>
      <c r="B256" s="43" t="s">
        <v>653</v>
      </c>
      <c r="C256" s="42" t="s">
        <v>654</v>
      </c>
      <c r="D256" s="44" t="n">
        <v>0</v>
      </c>
      <c r="E256" s="44" t="n">
        <v>19972445</v>
      </c>
      <c r="F256" s="44" t="n">
        <v>0</v>
      </c>
      <c r="G256" s="44" t="n">
        <v>0</v>
      </c>
      <c r="H256" s="44" t="n">
        <v>0</v>
      </c>
      <c r="I256" s="44" t="n">
        <v>19972445</v>
      </c>
    </row>
    <row r="257" customFormat="false" ht="14.5" hidden="true" customHeight="false" outlineLevel="0" collapsed="false">
      <c r="A257" s="42" t="s">
        <v>171</v>
      </c>
      <c r="B257" s="43" t="s">
        <v>655</v>
      </c>
      <c r="C257" s="42" t="s">
        <v>656</v>
      </c>
      <c r="D257" s="44" t="n">
        <v>0</v>
      </c>
      <c r="E257" s="44" t="n">
        <v>0</v>
      </c>
      <c r="F257" s="44" t="n">
        <v>0</v>
      </c>
      <c r="G257" s="44" t="n">
        <v>0</v>
      </c>
      <c r="H257" s="44" t="n">
        <v>0</v>
      </c>
      <c r="I257" s="44" t="n">
        <v>0</v>
      </c>
    </row>
    <row r="258" customFormat="false" ht="14.5" hidden="true" customHeight="false" outlineLevel="0" collapsed="false">
      <c r="A258" s="42" t="s">
        <v>171</v>
      </c>
      <c r="B258" s="43" t="s">
        <v>657</v>
      </c>
      <c r="C258" s="42" t="s">
        <v>658</v>
      </c>
      <c r="D258" s="44" t="n">
        <v>0</v>
      </c>
      <c r="E258" s="44" t="n">
        <v>0</v>
      </c>
      <c r="F258" s="44" t="n">
        <v>0</v>
      </c>
      <c r="G258" s="44" t="n">
        <v>0</v>
      </c>
      <c r="H258" s="44" t="n">
        <v>0</v>
      </c>
      <c r="I258" s="44" t="n">
        <v>0</v>
      </c>
    </row>
    <row r="259" customFormat="false" ht="14.5" hidden="true" customHeight="false" outlineLevel="0" collapsed="false">
      <c r="A259" s="42" t="s">
        <v>171</v>
      </c>
      <c r="B259" s="43" t="s">
        <v>659</v>
      </c>
      <c r="C259" s="42" t="s">
        <v>660</v>
      </c>
      <c r="D259" s="44" t="n">
        <v>0</v>
      </c>
      <c r="E259" s="44" t="n">
        <v>0</v>
      </c>
      <c r="F259" s="44" t="n">
        <v>0</v>
      </c>
      <c r="G259" s="44" t="n">
        <v>0</v>
      </c>
      <c r="H259" s="44" t="n">
        <v>0</v>
      </c>
      <c r="I259" s="44" t="n">
        <v>0</v>
      </c>
    </row>
    <row r="260" customFormat="false" ht="14.5" hidden="true" customHeight="false" outlineLevel="0" collapsed="false">
      <c r="A260" s="42" t="s">
        <v>171</v>
      </c>
      <c r="B260" s="43" t="s">
        <v>661</v>
      </c>
      <c r="C260" s="42" t="s">
        <v>662</v>
      </c>
      <c r="D260" s="44" t="n">
        <v>0</v>
      </c>
      <c r="E260" s="44" t="n">
        <v>73071000</v>
      </c>
      <c r="F260" s="44" t="n">
        <v>0</v>
      </c>
      <c r="G260" s="44" t="n">
        <v>0</v>
      </c>
      <c r="H260" s="44" t="n">
        <v>0</v>
      </c>
      <c r="I260" s="44" t="n">
        <v>73071000</v>
      </c>
    </row>
    <row r="261" customFormat="false" ht="14.5" hidden="true" customHeight="false" outlineLevel="0" collapsed="false">
      <c r="A261" s="42" t="s">
        <v>171</v>
      </c>
      <c r="B261" s="43" t="s">
        <v>663</v>
      </c>
      <c r="C261" s="42" t="s">
        <v>664</v>
      </c>
      <c r="D261" s="44" t="n">
        <v>0</v>
      </c>
      <c r="E261" s="44" t="n">
        <v>0</v>
      </c>
      <c r="F261" s="44" t="n">
        <v>0</v>
      </c>
      <c r="G261" s="44" t="n">
        <v>0</v>
      </c>
      <c r="H261" s="44" t="n">
        <v>0</v>
      </c>
      <c r="I261" s="44" t="n">
        <v>0</v>
      </c>
    </row>
    <row r="262" customFormat="false" ht="14.5" hidden="true" customHeight="false" outlineLevel="0" collapsed="false">
      <c r="A262" s="42" t="s">
        <v>171</v>
      </c>
      <c r="B262" s="43" t="s">
        <v>665</v>
      </c>
      <c r="C262" s="42" t="s">
        <v>575</v>
      </c>
      <c r="D262" s="44" t="n">
        <v>189286</v>
      </c>
      <c r="E262" s="44" t="n">
        <v>0</v>
      </c>
      <c r="F262" s="44" t="n">
        <v>0</v>
      </c>
      <c r="G262" s="44" t="n">
        <v>0</v>
      </c>
      <c r="H262" s="44" t="n">
        <v>189286</v>
      </c>
      <c r="I262" s="44" t="n">
        <v>0</v>
      </c>
    </row>
    <row r="263" customFormat="false" ht="14.5" hidden="true" customHeight="false" outlineLevel="0" collapsed="false">
      <c r="A263" s="42" t="s">
        <v>171</v>
      </c>
      <c r="B263" s="43" t="s">
        <v>666</v>
      </c>
      <c r="C263" s="42" t="s">
        <v>667</v>
      </c>
      <c r="D263" s="44" t="n">
        <v>0</v>
      </c>
      <c r="E263" s="44" t="n">
        <v>0</v>
      </c>
      <c r="F263" s="44" t="n">
        <v>0</v>
      </c>
      <c r="G263" s="44" t="n">
        <v>0</v>
      </c>
      <c r="H263" s="44" t="n">
        <v>0</v>
      </c>
      <c r="I263" s="44" t="n">
        <v>0</v>
      </c>
    </row>
    <row r="264" customFormat="false" ht="14.5" hidden="true" customHeight="false" outlineLevel="0" collapsed="false">
      <c r="A264" s="42" t="s">
        <v>171</v>
      </c>
      <c r="B264" s="43" t="s">
        <v>668</v>
      </c>
      <c r="C264" s="42" t="s">
        <v>669</v>
      </c>
      <c r="D264" s="44" t="n">
        <v>0</v>
      </c>
      <c r="E264" s="44" t="n">
        <v>0</v>
      </c>
      <c r="F264" s="44" t="n">
        <v>0</v>
      </c>
      <c r="G264" s="44" t="n">
        <v>0</v>
      </c>
      <c r="H264" s="44" t="n">
        <v>0</v>
      </c>
      <c r="I264" s="44" t="n">
        <v>0</v>
      </c>
    </row>
    <row r="265" customFormat="false" ht="14.5" hidden="true" customHeight="false" outlineLevel="0" collapsed="false">
      <c r="A265" s="42" t="s">
        <v>171</v>
      </c>
      <c r="B265" s="43" t="s">
        <v>670</v>
      </c>
      <c r="C265" s="42" t="s">
        <v>671</v>
      </c>
      <c r="D265" s="44" t="n">
        <v>0</v>
      </c>
      <c r="E265" s="44" t="n">
        <v>0</v>
      </c>
      <c r="F265" s="44" t="n">
        <v>0</v>
      </c>
      <c r="G265" s="44" t="n">
        <v>0</v>
      </c>
      <c r="H265" s="44" t="n">
        <v>0</v>
      </c>
      <c r="I265" s="44" t="n">
        <v>0</v>
      </c>
    </row>
    <row r="266" customFormat="false" ht="14.5" hidden="true" customHeight="false" outlineLevel="0" collapsed="false">
      <c r="A266" s="42" t="s">
        <v>171</v>
      </c>
      <c r="B266" s="43" t="s">
        <v>672</v>
      </c>
      <c r="C266" s="42" t="s">
        <v>673</v>
      </c>
      <c r="D266" s="44" t="n">
        <v>0</v>
      </c>
      <c r="E266" s="44" t="n">
        <v>0</v>
      </c>
      <c r="F266" s="44" t="n">
        <v>0</v>
      </c>
      <c r="G266" s="44" t="n">
        <v>0</v>
      </c>
      <c r="H266" s="44" t="n">
        <v>0</v>
      </c>
      <c r="I266" s="44" t="n">
        <v>0</v>
      </c>
    </row>
    <row r="267" customFormat="false" ht="14.5" hidden="true" customHeight="false" outlineLevel="0" collapsed="false">
      <c r="B267" s="43" t="s">
        <v>674</v>
      </c>
      <c r="D267" s="44" t="n">
        <v>9411763741762.52</v>
      </c>
      <c r="E267" s="44" t="n">
        <v>9411763241762.52</v>
      </c>
      <c r="F267" s="44" t="n">
        <v>5910040000</v>
      </c>
      <c r="G267" s="44" t="n">
        <v>5910040000</v>
      </c>
      <c r="H267" s="44" t="n">
        <v>9413696885776.52</v>
      </c>
      <c r="I267" s="44" t="n">
        <v>9413696385776.52</v>
      </c>
    </row>
    <row r="268" customFormat="false" ht="14.5" hidden="false" customHeight="false" outlineLevel="0" collapsed="false">
      <c r="D268" s="56" t="n">
        <f aca="false">SUBTOTAL(9,D3:D267)</f>
        <v>18822854272589</v>
      </c>
      <c r="E268" s="56" t="n">
        <f aca="false">SUBTOTAL(9,E3:E267)</f>
        <v>18823533883525</v>
      </c>
      <c r="F268" s="56" t="n">
        <f aca="false">SUBTOTAL(9,F3:F267)</f>
        <v>35819380000</v>
      </c>
      <c r="G268" s="56" t="n">
        <f aca="false">SUBTOTAL(9,G3:G267)</f>
        <v>11820080000</v>
      </c>
      <c r="H268" s="56" t="n">
        <f aca="false">SUBTOTAL(9,H3:H267)</f>
        <v>18850727260617</v>
      </c>
    </row>
  </sheetData>
  <autoFilter ref="A2:K26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E1" colorId="64" zoomScale="130" zoomScaleNormal="130" zoomScalePageLayoutView="100" workbookViewId="0">
      <selection pane="topLeft" activeCell="K22" activeCellId="0" sqref="K22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9.82"/>
    <col collapsed="false" customWidth="true" hidden="false" outlineLevel="0" max="2" min="2" style="0" width="36.36"/>
    <col collapsed="false" customWidth="true" hidden="false" outlineLevel="0" max="3" min="3" style="0" width="20.91"/>
    <col collapsed="false" customWidth="true" hidden="false" outlineLevel="0" max="4" min="4" style="0" width="16.09"/>
    <col collapsed="false" customWidth="true" hidden="false" outlineLevel="0" max="5" min="5" style="0" width="16.72"/>
    <col collapsed="false" customWidth="true" hidden="false" outlineLevel="0" max="6" min="6" style="0" width="27.36"/>
    <col collapsed="false" customWidth="true" hidden="false" outlineLevel="0" max="7" min="7" style="0" width="12"/>
    <col collapsed="false" customWidth="true" hidden="false" outlineLevel="0" max="8" min="8" style="0" width="14.89"/>
    <col collapsed="false" customWidth="true" hidden="false" outlineLevel="0" max="9" min="9" style="0" width="21.63"/>
    <col collapsed="false" customWidth="true" hidden="false" outlineLevel="0" max="10" min="10" style="0" width="25.91"/>
    <col collapsed="false" customWidth="true" hidden="false" outlineLevel="0" max="11" min="11" style="0" width="29.36"/>
  </cols>
  <sheetData>
    <row r="1" customFormat="false" ht="14.5" hidden="false" customHeight="false" outlineLevel="0" collapsed="false">
      <c r="K1" s="40" t="s">
        <v>163</v>
      </c>
    </row>
    <row r="2" customFormat="false" ht="14.5" hidden="false" customHeight="false" outlineLevel="0" collapsed="false">
      <c r="A2" s="57" t="s">
        <v>675</v>
      </c>
      <c r="B2" s="57" t="s">
        <v>676</v>
      </c>
      <c r="C2" s="57" t="s">
        <v>677</v>
      </c>
      <c r="D2" s="57" t="s">
        <v>678</v>
      </c>
      <c r="E2" s="57" t="s">
        <v>679</v>
      </c>
      <c r="F2" s="57" t="s">
        <v>680</v>
      </c>
      <c r="G2" s="57" t="s">
        <v>681</v>
      </c>
      <c r="H2" s="57" t="s">
        <v>682</v>
      </c>
      <c r="I2" s="57" t="s">
        <v>683</v>
      </c>
      <c r="J2" s="57" t="s">
        <v>684</v>
      </c>
      <c r="K2" s="58" t="s">
        <v>4</v>
      </c>
    </row>
    <row r="3" customFormat="false" ht="14.5" hidden="false" customHeight="false" outlineLevel="0" collapsed="false">
      <c r="A3" s="0" t="s">
        <v>685</v>
      </c>
      <c r="B3" s="0" t="s">
        <v>686</v>
      </c>
      <c r="C3" s="59" t="n">
        <v>45418</v>
      </c>
      <c r="D3" s="0" t="s">
        <v>687</v>
      </c>
      <c r="E3" s="0" t="s">
        <v>688</v>
      </c>
      <c r="F3" s="0" t="s">
        <v>689</v>
      </c>
      <c r="G3" s="0" t="s">
        <v>690</v>
      </c>
      <c r="H3" s="60" t="n">
        <v>0</v>
      </c>
      <c r="I3" s="60" t="n">
        <v>1046012</v>
      </c>
      <c r="J3" s="0" t="s">
        <v>691</v>
      </c>
    </row>
    <row r="4" customFormat="false" ht="14.5" hidden="false" customHeight="false" outlineLevel="0" collapsed="false">
      <c r="A4" s="0" t="s">
        <v>692</v>
      </c>
      <c r="B4" s="0" t="s">
        <v>693</v>
      </c>
      <c r="C4" s="59" t="n">
        <v>45413</v>
      </c>
      <c r="D4" s="0" t="s">
        <v>694</v>
      </c>
      <c r="E4" s="0" t="s">
        <v>695</v>
      </c>
      <c r="F4" s="0" t="s">
        <v>696</v>
      </c>
      <c r="G4" s="0" t="s">
        <v>690</v>
      </c>
      <c r="H4" s="60" t="n">
        <v>0</v>
      </c>
      <c r="I4" s="60" t="n">
        <v>32000000</v>
      </c>
      <c r="J4" s="0" t="s">
        <v>697</v>
      </c>
    </row>
    <row r="5" customFormat="false" ht="14.5" hidden="false" customHeight="false" outlineLevel="0" collapsed="false">
      <c r="A5" s="0" t="s">
        <v>698</v>
      </c>
      <c r="B5" s="0" t="s">
        <v>699</v>
      </c>
      <c r="C5" s="59" t="n">
        <v>44185</v>
      </c>
      <c r="D5" s="0" t="s">
        <v>700</v>
      </c>
      <c r="E5" s="0" t="s">
        <v>701</v>
      </c>
      <c r="F5" s="0" t="s">
        <v>702</v>
      </c>
      <c r="G5" s="0" t="s">
        <v>690</v>
      </c>
      <c r="H5" s="60" t="n">
        <v>0</v>
      </c>
      <c r="I5" s="60" t="n">
        <v>-3327</v>
      </c>
      <c r="J5" s="0" t="s">
        <v>703</v>
      </c>
    </row>
    <row r="6" customFormat="false" ht="14.5" hidden="false" customHeight="false" outlineLevel="0" collapsed="false">
      <c r="A6" s="0" t="s">
        <v>704</v>
      </c>
      <c r="B6" s="0" t="s">
        <v>705</v>
      </c>
      <c r="C6" s="59" t="n">
        <v>44742</v>
      </c>
      <c r="D6" s="0" t="s">
        <v>706</v>
      </c>
      <c r="F6" s="0" t="s">
        <v>707</v>
      </c>
      <c r="G6" s="0" t="s">
        <v>690</v>
      </c>
      <c r="H6" s="60" t="n">
        <v>0</v>
      </c>
      <c r="I6" s="60" t="n">
        <v>-164356000</v>
      </c>
      <c r="J6" s="0" t="s">
        <v>708</v>
      </c>
    </row>
    <row r="7" customFormat="false" ht="14.5" hidden="false" customHeight="false" outlineLevel="0" collapsed="false">
      <c r="A7" s="0" t="s">
        <v>704</v>
      </c>
      <c r="B7" s="0" t="s">
        <v>705</v>
      </c>
      <c r="C7" s="59" t="n">
        <v>44752</v>
      </c>
      <c r="D7" s="0" t="s">
        <v>709</v>
      </c>
      <c r="F7" s="0" t="s">
        <v>710</v>
      </c>
      <c r="G7" s="0" t="s">
        <v>690</v>
      </c>
      <c r="H7" s="60" t="n">
        <v>0</v>
      </c>
      <c r="I7" s="60" t="n">
        <v>164356000</v>
      </c>
      <c r="J7" s="0" t="s">
        <v>711</v>
      </c>
    </row>
    <row r="8" customFormat="false" ht="14.5" hidden="false" customHeight="false" outlineLevel="0" collapsed="false">
      <c r="A8" s="0" t="s">
        <v>712</v>
      </c>
      <c r="B8" s="0" t="s">
        <v>713</v>
      </c>
      <c r="C8" s="59" t="n">
        <v>45442</v>
      </c>
      <c r="D8" s="0" t="s">
        <v>714</v>
      </c>
      <c r="E8" s="0" t="s">
        <v>715</v>
      </c>
      <c r="F8" s="0" t="s">
        <v>716</v>
      </c>
      <c r="G8" s="0" t="s">
        <v>690</v>
      </c>
      <c r="H8" s="60" t="n">
        <v>0</v>
      </c>
      <c r="I8" s="60" t="n">
        <v>3197336</v>
      </c>
      <c r="J8" s="0" t="s">
        <v>717</v>
      </c>
    </row>
    <row r="9" customFormat="false" ht="14.5" hidden="false" customHeight="false" outlineLevel="0" collapsed="false">
      <c r="A9" s="0" t="s">
        <v>712</v>
      </c>
      <c r="B9" s="0" t="s">
        <v>713</v>
      </c>
      <c r="C9" s="59" t="n">
        <v>45468</v>
      </c>
      <c r="D9" s="0" t="s">
        <v>718</v>
      </c>
      <c r="E9" s="0" t="s">
        <v>719</v>
      </c>
      <c r="F9" s="0" t="s">
        <v>720</v>
      </c>
      <c r="G9" s="0" t="s">
        <v>690</v>
      </c>
      <c r="H9" s="60" t="n">
        <v>0</v>
      </c>
      <c r="I9" s="60" t="n">
        <v>5397322</v>
      </c>
      <c r="J9" s="0" t="s">
        <v>697</v>
      </c>
    </row>
    <row r="10" customFormat="false" ht="14.5" hidden="false" customHeight="false" outlineLevel="0" collapsed="false">
      <c r="A10" s="0" t="s">
        <v>712</v>
      </c>
      <c r="B10" s="0" t="s">
        <v>713</v>
      </c>
      <c r="C10" s="59" t="n">
        <v>45449</v>
      </c>
      <c r="D10" s="0" t="s">
        <v>721</v>
      </c>
      <c r="E10" s="0" t="s">
        <v>722</v>
      </c>
      <c r="F10" s="0" t="s">
        <v>723</v>
      </c>
      <c r="G10" s="0" t="s">
        <v>690</v>
      </c>
      <c r="H10" s="60" t="n">
        <v>0</v>
      </c>
      <c r="I10" s="60" t="n">
        <v>4995302</v>
      </c>
      <c r="J10" s="0" t="s">
        <v>717</v>
      </c>
    </row>
    <row r="11" customFormat="false" ht="14.5" hidden="false" customHeight="false" outlineLevel="0" collapsed="false">
      <c r="A11" s="0" t="s">
        <v>712</v>
      </c>
      <c r="B11" s="0" t="s">
        <v>713</v>
      </c>
      <c r="C11" s="59" t="n">
        <v>45470</v>
      </c>
      <c r="D11" s="0" t="s">
        <v>724</v>
      </c>
      <c r="E11" s="0" t="s">
        <v>725</v>
      </c>
      <c r="F11" s="0" t="s">
        <v>726</v>
      </c>
      <c r="G11" s="0" t="s">
        <v>690</v>
      </c>
      <c r="H11" s="60" t="n">
        <v>0</v>
      </c>
      <c r="I11" s="60" t="n">
        <v>2989008</v>
      </c>
      <c r="J11" s="0" t="s">
        <v>697</v>
      </c>
    </row>
    <row r="12" customFormat="false" ht="14.5" hidden="false" customHeight="false" outlineLevel="0" collapsed="false">
      <c r="A12" s="0" t="s">
        <v>712</v>
      </c>
      <c r="B12" s="0" t="s">
        <v>713</v>
      </c>
      <c r="C12" s="59" t="n">
        <v>45443</v>
      </c>
      <c r="D12" s="0" t="s">
        <v>727</v>
      </c>
      <c r="E12" s="0" t="s">
        <v>728</v>
      </c>
      <c r="F12" s="0" t="s">
        <v>729</v>
      </c>
      <c r="G12" s="0" t="s">
        <v>690</v>
      </c>
      <c r="H12" s="60" t="n">
        <v>0</v>
      </c>
      <c r="I12" s="60" t="n">
        <v>6296400</v>
      </c>
      <c r="J12" s="0" t="s">
        <v>697</v>
      </c>
    </row>
    <row r="13" customFormat="false" ht="14.5" hidden="false" customHeight="false" outlineLevel="0" collapsed="false">
      <c r="A13" s="0" t="s">
        <v>712</v>
      </c>
      <c r="B13" s="0" t="s">
        <v>713</v>
      </c>
      <c r="C13" s="59" t="n">
        <v>45457</v>
      </c>
      <c r="D13" s="0" t="s">
        <v>730</v>
      </c>
      <c r="E13" s="0" t="s">
        <v>731</v>
      </c>
      <c r="F13" s="0" t="s">
        <v>726</v>
      </c>
      <c r="G13" s="0" t="s">
        <v>690</v>
      </c>
      <c r="H13" s="60" t="n">
        <v>0</v>
      </c>
      <c r="I13" s="60" t="n">
        <v>5942851</v>
      </c>
      <c r="J13" s="0" t="s">
        <v>697</v>
      </c>
    </row>
    <row r="14" customFormat="false" ht="14.5" hidden="false" customHeight="false" outlineLevel="0" collapsed="false">
      <c r="A14" s="0" t="s">
        <v>712</v>
      </c>
      <c r="B14" s="0" t="s">
        <v>713</v>
      </c>
      <c r="C14" s="59" t="n">
        <v>45456</v>
      </c>
      <c r="D14" s="0" t="s">
        <v>732</v>
      </c>
      <c r="E14" s="0" t="s">
        <v>733</v>
      </c>
      <c r="F14" s="0" t="s">
        <v>723</v>
      </c>
      <c r="G14" s="0" t="s">
        <v>690</v>
      </c>
      <c r="H14" s="60" t="n">
        <v>0</v>
      </c>
      <c r="I14" s="60" t="n">
        <v>5997357</v>
      </c>
      <c r="J14" s="0" t="s">
        <v>717</v>
      </c>
    </row>
    <row r="15" customFormat="false" ht="14.5" hidden="false" customHeight="false" outlineLevel="0" collapsed="false">
      <c r="A15" s="0" t="s">
        <v>712</v>
      </c>
      <c r="B15" s="0" t="s">
        <v>713</v>
      </c>
      <c r="C15" s="59" t="n">
        <v>45471</v>
      </c>
      <c r="D15" s="0" t="s">
        <v>734</v>
      </c>
      <c r="E15" s="0" t="s">
        <v>735</v>
      </c>
      <c r="F15" s="0" t="s">
        <v>723</v>
      </c>
      <c r="G15" s="0" t="s">
        <v>690</v>
      </c>
      <c r="H15" s="60" t="n">
        <v>0</v>
      </c>
      <c r="I15" s="60" t="n">
        <v>5033318</v>
      </c>
      <c r="J15" s="0" t="s">
        <v>717</v>
      </c>
    </row>
    <row r="16" customFormat="false" ht="14.5" hidden="false" customHeight="false" outlineLevel="0" collapsed="false">
      <c r="A16" s="0" t="s">
        <v>712</v>
      </c>
      <c r="B16" s="0" t="s">
        <v>713</v>
      </c>
      <c r="C16" s="59" t="n">
        <v>45468</v>
      </c>
      <c r="D16" s="0" t="s">
        <v>736</v>
      </c>
      <c r="E16" s="0" t="s">
        <v>737</v>
      </c>
      <c r="F16" s="0" t="s">
        <v>723</v>
      </c>
      <c r="G16" s="0" t="s">
        <v>690</v>
      </c>
      <c r="H16" s="60" t="n">
        <v>0</v>
      </c>
      <c r="I16" s="60" t="n">
        <v>4498243</v>
      </c>
      <c r="J16" s="0" t="s">
        <v>717</v>
      </c>
    </row>
    <row r="17" customFormat="false" ht="14.5" hidden="false" customHeight="false" outlineLevel="0" collapsed="false">
      <c r="A17" s="0" t="s">
        <v>712</v>
      </c>
      <c r="B17" s="0" t="s">
        <v>713</v>
      </c>
      <c r="C17" s="59" t="n">
        <v>45458</v>
      </c>
      <c r="D17" s="0" t="s">
        <v>738</v>
      </c>
      <c r="E17" s="0" t="s">
        <v>739</v>
      </c>
      <c r="F17" s="0" t="s">
        <v>726</v>
      </c>
      <c r="G17" s="0" t="s">
        <v>690</v>
      </c>
      <c r="H17" s="60" t="n">
        <v>0</v>
      </c>
      <c r="I17" s="60" t="n">
        <v>4997404</v>
      </c>
      <c r="J17" s="0" t="s">
        <v>697</v>
      </c>
    </row>
    <row r="18" customFormat="false" ht="14.5" hidden="false" customHeight="false" outlineLevel="0" collapsed="false">
      <c r="A18" s="0" t="s">
        <v>712</v>
      </c>
      <c r="B18" s="0" t="s">
        <v>713</v>
      </c>
      <c r="C18" s="59" t="n">
        <v>45470</v>
      </c>
      <c r="D18" s="0" t="s">
        <v>740</v>
      </c>
      <c r="E18" s="0" t="s">
        <v>741</v>
      </c>
      <c r="F18" s="0" t="s">
        <v>726</v>
      </c>
      <c r="G18" s="0" t="s">
        <v>690</v>
      </c>
      <c r="H18" s="60" t="n">
        <v>0</v>
      </c>
      <c r="I18" s="60" t="n">
        <v>5492362</v>
      </c>
      <c r="J18" s="0" t="s">
        <v>697</v>
      </c>
    </row>
    <row r="19" customFormat="false" ht="14.5" hidden="false" customHeight="false" outlineLevel="0" collapsed="false">
      <c r="A19" s="0" t="s">
        <v>712</v>
      </c>
      <c r="B19" s="0" t="s">
        <v>713</v>
      </c>
      <c r="C19" s="59" t="n">
        <v>45498</v>
      </c>
      <c r="D19" s="0" t="s">
        <v>742</v>
      </c>
      <c r="E19" s="0" t="s">
        <v>743</v>
      </c>
      <c r="F19" s="0" t="s">
        <v>744</v>
      </c>
      <c r="G19" s="0" t="s">
        <v>690</v>
      </c>
      <c r="H19" s="60" t="n">
        <v>0</v>
      </c>
      <c r="I19" s="60" t="n">
        <v>4316717</v>
      </c>
      <c r="J19" s="0" t="s">
        <v>717</v>
      </c>
    </row>
    <row r="20" customFormat="false" ht="14.5" hidden="false" customHeight="false" outlineLevel="0" collapsed="false">
      <c r="A20" s="0" t="s">
        <v>712</v>
      </c>
      <c r="B20" s="0" t="s">
        <v>713</v>
      </c>
      <c r="C20" s="59" t="n">
        <v>45473</v>
      </c>
      <c r="D20" s="0" t="s">
        <v>745</v>
      </c>
      <c r="E20" s="0" t="s">
        <v>746</v>
      </c>
      <c r="F20" s="0" t="s">
        <v>726</v>
      </c>
      <c r="G20" s="0" t="s">
        <v>690</v>
      </c>
      <c r="H20" s="60" t="n">
        <v>0</v>
      </c>
      <c r="I20" s="60" t="n">
        <v>6292598</v>
      </c>
      <c r="J20" s="0" t="s">
        <v>697</v>
      </c>
    </row>
    <row r="21" customFormat="false" ht="14.5" hidden="false" customHeight="false" outlineLevel="0" collapsed="false">
      <c r="A21" s="0" t="s">
        <v>712</v>
      </c>
      <c r="B21" s="0" t="s">
        <v>713</v>
      </c>
      <c r="C21" s="59" t="n">
        <v>45503</v>
      </c>
      <c r="D21" s="0" t="s">
        <v>747</v>
      </c>
      <c r="E21" s="0" t="s">
        <v>748</v>
      </c>
      <c r="F21" s="0" t="s">
        <v>744</v>
      </c>
      <c r="G21" s="0" t="s">
        <v>690</v>
      </c>
      <c r="H21" s="60" t="n">
        <v>0</v>
      </c>
      <c r="I21" s="60" t="n">
        <v>995924</v>
      </c>
      <c r="J21" s="0" t="s">
        <v>717</v>
      </c>
    </row>
    <row r="22" customFormat="false" ht="14.5" hidden="false" customHeight="false" outlineLevel="0" collapsed="false">
      <c r="A22" s="0" t="s">
        <v>712</v>
      </c>
      <c r="B22" s="0" t="s">
        <v>713</v>
      </c>
      <c r="C22" s="59" t="n">
        <v>45471</v>
      </c>
      <c r="D22" s="0" t="s">
        <v>749</v>
      </c>
      <c r="E22" s="0" t="s">
        <v>750</v>
      </c>
      <c r="F22" s="0" t="s">
        <v>751</v>
      </c>
      <c r="G22" s="0" t="s">
        <v>690</v>
      </c>
      <c r="H22" s="60" t="n">
        <v>0</v>
      </c>
      <c r="I22" s="60" t="n">
        <v>6993324</v>
      </c>
      <c r="J22" s="0" t="s">
        <v>697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6" ySplit="5" topLeftCell="L6" activePane="bottomRight" state="frozen"/>
      <selection pane="topLeft" activeCell="A1" activeCellId="0" sqref="A1"/>
      <selection pane="topRight" activeCell="L1" activeCellId="0" sqref="L1"/>
      <selection pane="bottomLeft" activeCell="A6" activeCellId="0" sqref="A6"/>
      <selection pane="bottomRight" activeCell="S27" activeCellId="0" sqref="S27"/>
    </sheetView>
  </sheetViews>
  <sheetFormatPr defaultColWidth="21.09375" defaultRowHeight="14.5" zeroHeight="false" outlineLevelRow="0" outlineLevelCol="0"/>
  <cols>
    <col collapsed="false" customWidth="true" hidden="false" outlineLevel="0" max="1" min="1" style="42" width="11.09"/>
    <col collapsed="false" customWidth="true" hidden="false" outlineLevel="0" max="2" min="2" style="42" width="11"/>
    <col collapsed="false" customWidth="true" hidden="false" outlineLevel="0" max="3" min="3" style="42" width="17.28"/>
    <col collapsed="false" customWidth="true" hidden="false" outlineLevel="0" max="4" min="4" style="42" width="31.72"/>
    <col collapsed="false" customWidth="true" hidden="false" outlineLevel="0" max="5" min="5" style="42" width="8.54"/>
    <col collapsed="false" customWidth="true" hidden="false" outlineLevel="0" max="6" min="6" style="42" width="5.91"/>
    <col collapsed="false" customWidth="true" hidden="false" outlineLevel="0" max="7" min="7" style="44" width="16.45"/>
    <col collapsed="false" customWidth="true" hidden="false" outlineLevel="0" max="8" min="8" style="44" width="13.36"/>
    <col collapsed="false" customWidth="true" hidden="false" outlineLevel="0" max="9" min="9" style="44" width="14"/>
    <col collapsed="false" customWidth="true" hidden="false" outlineLevel="0" max="10" min="10" style="44" width="11.63"/>
    <col collapsed="false" customWidth="true" hidden="false" outlineLevel="0" max="11" min="11" style="44" width="11.09"/>
    <col collapsed="false" customWidth="true" hidden="false" outlineLevel="0" max="12" min="12" style="44" width="13.82"/>
    <col collapsed="false" customWidth="false" hidden="true" outlineLevel="0" max="13" min="13" style="42" width="21.09"/>
    <col collapsed="false" customWidth="true" hidden="false" outlineLevel="0" max="14" min="14" style="42" width="8.91"/>
    <col collapsed="false" customWidth="false" hidden="true" outlineLevel="0" max="18" min="15" style="42" width="21.09"/>
    <col collapsed="false" customWidth="true" hidden="false" outlineLevel="0" max="19" min="19" style="42" width="15"/>
    <col collapsed="false" customWidth="false" hidden="false" outlineLevel="0" max="21" min="20" style="42" width="21.09"/>
    <col collapsed="false" customWidth="true" hidden="false" outlineLevel="0" max="22" min="22" style="42" width="16.72"/>
    <col collapsed="false" customWidth="false" hidden="false" outlineLevel="0" max="1024" min="23" style="42" width="21.09"/>
  </cols>
  <sheetData>
    <row r="1" customFormat="false" ht="14.5" hidden="false" customHeight="false" outlineLevel="0" collapsed="false">
      <c r="S1" s="45" t="s">
        <v>163</v>
      </c>
    </row>
    <row r="2" customFormat="false" ht="14.5" hidden="false" customHeight="false" outlineLevel="0" collapsed="false">
      <c r="A2" s="48" t="s">
        <v>752</v>
      </c>
      <c r="B2" s="48" t="s">
        <v>753</v>
      </c>
      <c r="C2" s="48" t="s">
        <v>754</v>
      </c>
      <c r="D2" s="48" t="s">
        <v>35</v>
      </c>
      <c r="E2" s="48" t="s">
        <v>755</v>
      </c>
      <c r="F2" s="48" t="s">
        <v>756</v>
      </c>
      <c r="G2" s="49" t="s">
        <v>757</v>
      </c>
      <c r="H2" s="49" t="s">
        <v>758</v>
      </c>
      <c r="I2" s="49" t="s">
        <v>759</v>
      </c>
      <c r="J2" s="49" t="s">
        <v>760</v>
      </c>
      <c r="K2" s="49" t="s">
        <v>761</v>
      </c>
      <c r="L2" s="49" t="s">
        <v>762</v>
      </c>
      <c r="M2" s="48" t="s">
        <v>763</v>
      </c>
      <c r="N2" s="48" t="s">
        <v>764</v>
      </c>
      <c r="O2" s="48" t="s">
        <v>765</v>
      </c>
      <c r="P2" s="48" t="s">
        <v>766</v>
      </c>
      <c r="Q2" s="48" t="s">
        <v>767</v>
      </c>
      <c r="R2" s="48" t="s">
        <v>768</v>
      </c>
      <c r="S2" s="48" t="s">
        <v>4</v>
      </c>
    </row>
    <row r="3" customFormat="false" ht="14.5" hidden="true" customHeight="false" outlineLevel="0" collapsed="false">
      <c r="A3" s="42" t="s">
        <v>769</v>
      </c>
      <c r="C3" s="42" t="s">
        <v>770</v>
      </c>
      <c r="D3" s="42" t="s">
        <v>771</v>
      </c>
      <c r="E3" s="42" t="s">
        <v>772</v>
      </c>
      <c r="F3" s="42" t="s">
        <v>773</v>
      </c>
      <c r="G3" s="44" t="n">
        <v>0</v>
      </c>
      <c r="H3" s="61"/>
      <c r="I3" s="61"/>
      <c r="J3" s="44" t="n">
        <v>-10756801</v>
      </c>
      <c r="K3" s="61"/>
      <c r="L3" s="61"/>
      <c r="S3" s="42" t="s">
        <v>774</v>
      </c>
    </row>
    <row r="4" customFormat="false" ht="14.5" hidden="true" customHeight="false" outlineLevel="0" collapsed="false">
      <c r="A4" s="42" t="s">
        <v>769</v>
      </c>
      <c r="C4" s="42" t="s">
        <v>770</v>
      </c>
      <c r="D4" s="42" t="s">
        <v>771</v>
      </c>
      <c r="E4" s="42" t="s">
        <v>772</v>
      </c>
      <c r="F4" s="42" t="s">
        <v>775</v>
      </c>
      <c r="G4" s="44" t="n">
        <v>-2500</v>
      </c>
      <c r="H4" s="61"/>
      <c r="I4" s="61"/>
      <c r="J4" s="44" t="n">
        <v>1014669756</v>
      </c>
      <c r="K4" s="61"/>
      <c r="L4" s="61"/>
      <c r="S4" s="42" t="s">
        <v>774</v>
      </c>
    </row>
    <row r="5" customFormat="false" ht="14.5" hidden="true" customHeight="false" outlineLevel="0" collapsed="false">
      <c r="A5" s="42" t="s">
        <v>769</v>
      </c>
      <c r="C5" s="42" t="s">
        <v>770</v>
      </c>
      <c r="D5" s="42" t="s">
        <v>771</v>
      </c>
      <c r="E5" s="42" t="s">
        <v>772</v>
      </c>
      <c r="F5" s="42" t="s">
        <v>690</v>
      </c>
      <c r="G5" s="44" t="n">
        <v>-540299238428</v>
      </c>
      <c r="H5" s="61"/>
      <c r="I5" s="61"/>
      <c r="J5" s="44" t="n">
        <v>-540299238428</v>
      </c>
      <c r="K5" s="61"/>
      <c r="L5" s="61"/>
      <c r="S5" s="42" t="s">
        <v>774</v>
      </c>
    </row>
    <row r="6" customFormat="false" ht="14.5" hidden="false" customHeight="false" outlineLevel="0" collapsed="false">
      <c r="A6" s="42" t="s">
        <v>776</v>
      </c>
      <c r="B6" s="62" t="n">
        <v>45492</v>
      </c>
      <c r="C6" s="42" t="s">
        <v>777</v>
      </c>
      <c r="D6" s="42" t="s">
        <v>778</v>
      </c>
      <c r="E6" s="42" t="s">
        <v>779</v>
      </c>
      <c r="F6" s="42" t="s">
        <v>690</v>
      </c>
      <c r="G6" s="61"/>
      <c r="H6" s="44" t="n">
        <v>110000</v>
      </c>
      <c r="I6" s="44" t="n">
        <v>0</v>
      </c>
      <c r="J6" s="61"/>
      <c r="K6" s="44" t="n">
        <v>110000</v>
      </c>
      <c r="L6" s="44" t="n">
        <v>0</v>
      </c>
      <c r="S6" s="42" t="s">
        <v>780</v>
      </c>
    </row>
    <row r="7" customFormat="false" ht="14.5" hidden="false" customHeight="false" outlineLevel="0" collapsed="false">
      <c r="A7" s="42" t="s">
        <v>776</v>
      </c>
      <c r="B7" s="62" t="n">
        <v>45492</v>
      </c>
      <c r="C7" s="42" t="s">
        <v>781</v>
      </c>
      <c r="D7" s="42" t="s">
        <v>778</v>
      </c>
      <c r="E7" s="42" t="s">
        <v>782</v>
      </c>
      <c r="F7" s="42" t="s">
        <v>690</v>
      </c>
      <c r="G7" s="61"/>
      <c r="H7" s="44" t="n">
        <v>0</v>
      </c>
      <c r="I7" s="63" t="n">
        <v>10000</v>
      </c>
      <c r="J7" s="61"/>
      <c r="K7" s="44" t="n">
        <v>0</v>
      </c>
      <c r="L7" s="44" t="n">
        <v>10000</v>
      </c>
      <c r="S7" s="42" t="s">
        <v>780</v>
      </c>
    </row>
    <row r="8" customFormat="false" ht="14.5" hidden="false" customHeight="false" outlineLevel="0" collapsed="false">
      <c r="A8" s="42" t="s">
        <v>776</v>
      </c>
      <c r="B8" s="62" t="n">
        <v>45492</v>
      </c>
      <c r="C8" s="42" t="s">
        <v>781</v>
      </c>
      <c r="D8" s="42" t="s">
        <v>778</v>
      </c>
      <c r="E8" s="42" t="s">
        <v>783</v>
      </c>
      <c r="F8" s="42" t="s">
        <v>690</v>
      </c>
      <c r="G8" s="61"/>
      <c r="H8" s="44" t="n">
        <v>0</v>
      </c>
      <c r="I8" s="63" t="n">
        <v>100000</v>
      </c>
      <c r="J8" s="61"/>
      <c r="K8" s="44" t="n">
        <v>0</v>
      </c>
      <c r="L8" s="44" t="n">
        <v>100000</v>
      </c>
      <c r="S8" s="42" t="s">
        <v>780</v>
      </c>
    </row>
    <row r="9" customFormat="false" ht="14.5" hidden="false" customHeight="false" outlineLevel="0" collapsed="false">
      <c r="A9" s="42" t="s">
        <v>776</v>
      </c>
      <c r="B9" s="62" t="n">
        <v>45474</v>
      </c>
      <c r="C9" s="42" t="s">
        <v>784</v>
      </c>
      <c r="D9" s="42" t="s">
        <v>785</v>
      </c>
      <c r="E9" s="42" t="s">
        <v>782</v>
      </c>
      <c r="F9" s="42" t="s">
        <v>690</v>
      </c>
      <c r="G9" s="61"/>
      <c r="H9" s="44" t="n">
        <v>0</v>
      </c>
      <c r="I9" s="63" t="n">
        <v>56000000</v>
      </c>
      <c r="J9" s="61"/>
      <c r="K9" s="44" t="n">
        <v>0</v>
      </c>
      <c r="L9" s="44" t="n">
        <v>56000000</v>
      </c>
      <c r="S9" s="42" t="s">
        <v>780</v>
      </c>
    </row>
    <row r="10" customFormat="false" ht="14.5" hidden="false" customHeight="false" outlineLevel="0" collapsed="false">
      <c r="A10" s="42" t="s">
        <v>776</v>
      </c>
      <c r="B10" s="62" t="n">
        <v>45474</v>
      </c>
      <c r="C10" s="42" t="s">
        <v>784</v>
      </c>
      <c r="D10" s="42" t="s">
        <v>785</v>
      </c>
      <c r="E10" s="42" t="s">
        <v>786</v>
      </c>
      <c r="F10" s="42" t="s">
        <v>690</v>
      </c>
      <c r="G10" s="61"/>
      <c r="H10" s="44" t="n">
        <v>0</v>
      </c>
      <c r="I10" s="63" t="n">
        <v>700000000</v>
      </c>
      <c r="J10" s="61"/>
      <c r="K10" s="44" t="n">
        <v>0</v>
      </c>
      <c r="L10" s="44" t="n">
        <v>700000000</v>
      </c>
      <c r="S10" s="42" t="s">
        <v>780</v>
      </c>
    </row>
    <row r="11" customFormat="false" ht="14.5" hidden="false" customHeight="false" outlineLevel="0" collapsed="false">
      <c r="A11" s="42" t="s">
        <v>776</v>
      </c>
      <c r="B11" s="62" t="n">
        <v>45474</v>
      </c>
      <c r="C11" s="42" t="s">
        <v>787</v>
      </c>
      <c r="D11" s="42" t="s">
        <v>788</v>
      </c>
      <c r="E11" s="42" t="s">
        <v>789</v>
      </c>
      <c r="F11" s="42" t="s">
        <v>690</v>
      </c>
      <c r="G11" s="61"/>
      <c r="H11" s="44" t="n">
        <v>0</v>
      </c>
      <c r="I11" s="63" t="n">
        <v>100000</v>
      </c>
      <c r="J11" s="61"/>
      <c r="K11" s="44" t="n">
        <v>0</v>
      </c>
      <c r="L11" s="44" t="n">
        <v>100000</v>
      </c>
      <c r="S11" s="42" t="s">
        <v>336</v>
      </c>
    </row>
    <row r="12" customFormat="false" ht="14.5" hidden="false" customHeight="false" outlineLevel="0" collapsed="false">
      <c r="A12" s="42" t="s">
        <v>776</v>
      </c>
      <c r="B12" s="62" t="n">
        <v>45475</v>
      </c>
      <c r="C12" s="42" t="s">
        <v>790</v>
      </c>
      <c r="D12" s="42" t="s">
        <v>791</v>
      </c>
      <c r="E12" s="42" t="s">
        <v>782</v>
      </c>
      <c r="F12" s="42" t="s">
        <v>690</v>
      </c>
      <c r="G12" s="61"/>
      <c r="H12" s="44" t="n">
        <v>0</v>
      </c>
      <c r="I12" s="63" t="n">
        <v>20000</v>
      </c>
      <c r="J12" s="61"/>
      <c r="K12" s="44" t="n">
        <v>0</v>
      </c>
      <c r="L12" s="44" t="n">
        <v>20000</v>
      </c>
      <c r="S12" s="42" t="s">
        <v>337</v>
      </c>
    </row>
    <row r="13" customFormat="false" ht="14.5" hidden="false" customHeight="false" outlineLevel="0" collapsed="false">
      <c r="A13" s="42" t="s">
        <v>776</v>
      </c>
      <c r="B13" s="62" t="n">
        <v>45475</v>
      </c>
      <c r="C13" s="42" t="s">
        <v>790</v>
      </c>
      <c r="D13" s="42" t="s">
        <v>791</v>
      </c>
      <c r="E13" s="42" t="s">
        <v>786</v>
      </c>
      <c r="F13" s="42" t="s">
        <v>690</v>
      </c>
      <c r="G13" s="61"/>
      <c r="H13" s="44" t="n">
        <v>0</v>
      </c>
      <c r="I13" s="63" t="n">
        <v>200000</v>
      </c>
      <c r="J13" s="61"/>
      <c r="K13" s="44" t="n">
        <v>0</v>
      </c>
      <c r="L13" s="44" t="n">
        <v>200000</v>
      </c>
      <c r="S13" s="42" t="s">
        <v>337</v>
      </c>
    </row>
    <row r="14" customFormat="false" ht="14.5" hidden="false" customHeight="false" outlineLevel="0" collapsed="false">
      <c r="A14" s="42" t="s">
        <v>776</v>
      </c>
      <c r="B14" s="62" t="n">
        <v>45474</v>
      </c>
      <c r="C14" s="42" t="s">
        <v>792</v>
      </c>
      <c r="D14" s="42" t="s">
        <v>793</v>
      </c>
      <c r="E14" s="42" t="s">
        <v>782</v>
      </c>
      <c r="F14" s="42" t="s">
        <v>690</v>
      </c>
      <c r="G14" s="61"/>
      <c r="H14" s="44" t="n">
        <v>0</v>
      </c>
      <c r="I14" s="63" t="n">
        <v>300000</v>
      </c>
      <c r="J14" s="61"/>
      <c r="K14" s="44" t="n">
        <v>0</v>
      </c>
      <c r="L14" s="44" t="n">
        <v>300000</v>
      </c>
      <c r="S14" s="42" t="s">
        <v>539</v>
      </c>
    </row>
    <row r="15" customFormat="false" ht="14.5" hidden="false" customHeight="false" outlineLevel="0" collapsed="false">
      <c r="A15" s="42" t="s">
        <v>776</v>
      </c>
      <c r="B15" s="62" t="n">
        <v>45474</v>
      </c>
      <c r="C15" s="42" t="s">
        <v>792</v>
      </c>
      <c r="D15" s="42" t="s">
        <v>793</v>
      </c>
      <c r="E15" s="42" t="s">
        <v>789</v>
      </c>
      <c r="F15" s="42" t="s">
        <v>690</v>
      </c>
      <c r="G15" s="61"/>
      <c r="H15" s="44" t="n">
        <v>0</v>
      </c>
      <c r="I15" s="63" t="n">
        <v>3000000</v>
      </c>
      <c r="J15" s="61"/>
      <c r="K15" s="44" t="n">
        <v>0</v>
      </c>
      <c r="L15" s="44" t="n">
        <v>3000000</v>
      </c>
      <c r="S15" s="42" t="s">
        <v>539</v>
      </c>
    </row>
    <row r="16" customFormat="false" ht="14.5" hidden="false" customHeight="false" outlineLevel="0" collapsed="false">
      <c r="A16" s="42" t="s">
        <v>776</v>
      </c>
      <c r="B16" s="62" t="n">
        <v>45475</v>
      </c>
      <c r="C16" s="42" t="s">
        <v>794</v>
      </c>
      <c r="D16" s="42" t="s">
        <v>795</v>
      </c>
      <c r="E16" s="42" t="s">
        <v>796</v>
      </c>
      <c r="F16" s="42" t="s">
        <v>690</v>
      </c>
      <c r="G16" s="61"/>
      <c r="H16" s="44" t="n">
        <v>0</v>
      </c>
      <c r="I16" s="63" t="n">
        <v>5000000000</v>
      </c>
      <c r="J16" s="61"/>
      <c r="K16" s="44" t="n">
        <v>0</v>
      </c>
      <c r="L16" s="44" t="n">
        <v>5000000000</v>
      </c>
      <c r="S16" s="42" t="s">
        <v>540</v>
      </c>
    </row>
    <row r="17" customFormat="false" ht="14.5" hidden="false" customHeight="false" outlineLevel="0" collapsed="false">
      <c r="A17" s="42" t="s">
        <v>776</v>
      </c>
      <c r="B17" s="62" t="n">
        <v>45475</v>
      </c>
      <c r="C17" s="42" t="s">
        <v>794</v>
      </c>
      <c r="D17" s="42" t="s">
        <v>795</v>
      </c>
      <c r="E17" s="42" t="s">
        <v>796</v>
      </c>
      <c r="F17" s="42" t="s">
        <v>690</v>
      </c>
      <c r="G17" s="61"/>
      <c r="H17" s="44" t="n">
        <v>0</v>
      </c>
      <c r="I17" s="63" t="n">
        <v>50000000</v>
      </c>
      <c r="J17" s="61"/>
      <c r="K17" s="44" t="n">
        <v>0</v>
      </c>
      <c r="L17" s="44" t="n">
        <v>50000000</v>
      </c>
      <c r="S17" s="42" t="s">
        <v>540</v>
      </c>
    </row>
    <row r="18" customFormat="false" ht="14.5" hidden="false" customHeight="false" outlineLevel="0" collapsed="false">
      <c r="A18" s="42" t="s">
        <v>776</v>
      </c>
      <c r="B18" s="62" t="n">
        <v>45475</v>
      </c>
      <c r="C18" s="42" t="s">
        <v>794</v>
      </c>
      <c r="D18" s="42" t="s">
        <v>795</v>
      </c>
      <c r="E18" s="42" t="s">
        <v>796</v>
      </c>
      <c r="F18" s="42" t="s">
        <v>690</v>
      </c>
      <c r="G18" s="61"/>
      <c r="H18" s="44" t="n">
        <v>0</v>
      </c>
      <c r="I18" s="63" t="n">
        <v>6000000</v>
      </c>
      <c r="J18" s="61"/>
      <c r="K18" s="44" t="n">
        <v>0</v>
      </c>
      <c r="L18" s="44" t="n">
        <v>6000000</v>
      </c>
      <c r="S18" s="42" t="s">
        <v>540</v>
      </c>
    </row>
    <row r="19" customFormat="false" ht="14.5" hidden="false" customHeight="false" outlineLevel="0" collapsed="false">
      <c r="A19" s="42" t="s">
        <v>776</v>
      </c>
      <c r="B19" s="62" t="n">
        <v>45475</v>
      </c>
      <c r="C19" s="42" t="s">
        <v>794</v>
      </c>
      <c r="D19" s="42" t="s">
        <v>795</v>
      </c>
      <c r="E19" s="42" t="s">
        <v>796</v>
      </c>
      <c r="F19" s="42" t="s">
        <v>690</v>
      </c>
      <c r="G19" s="61"/>
      <c r="H19" s="44" t="n">
        <v>0</v>
      </c>
      <c r="I19" s="63" t="n">
        <v>70000000</v>
      </c>
      <c r="J19" s="61"/>
      <c r="K19" s="44" t="n">
        <v>0</v>
      </c>
      <c r="L19" s="44" t="n">
        <v>70000000</v>
      </c>
      <c r="S19" s="42" t="s">
        <v>540</v>
      </c>
    </row>
    <row r="20" customFormat="false" ht="14.5" hidden="false" customHeight="false" outlineLevel="0" collapsed="false">
      <c r="A20" s="42" t="s">
        <v>776</v>
      </c>
      <c r="B20" s="62" t="n">
        <v>45474</v>
      </c>
      <c r="C20" s="42" t="s">
        <v>797</v>
      </c>
      <c r="D20" s="42" t="s">
        <v>798</v>
      </c>
      <c r="E20" s="42" t="s">
        <v>789</v>
      </c>
      <c r="F20" s="42" t="s">
        <v>690</v>
      </c>
      <c r="G20" s="61"/>
      <c r="H20" s="44" t="n">
        <v>0</v>
      </c>
      <c r="I20" s="63" t="n">
        <v>800000</v>
      </c>
      <c r="J20" s="61"/>
      <c r="K20" s="44" t="n">
        <v>0</v>
      </c>
      <c r="L20" s="44" t="n">
        <v>800000</v>
      </c>
      <c r="S20" s="42" t="s">
        <v>541</v>
      </c>
    </row>
    <row r="21" customFormat="false" ht="14.5" hidden="true" customHeight="false" outlineLevel="0" collapsed="false">
      <c r="A21" s="42" t="s">
        <v>769</v>
      </c>
      <c r="C21" s="42" t="s">
        <v>799</v>
      </c>
      <c r="D21" s="42" t="s">
        <v>800</v>
      </c>
      <c r="E21" s="42" t="s">
        <v>772</v>
      </c>
      <c r="F21" s="42" t="s">
        <v>690</v>
      </c>
      <c r="G21" s="44" t="n">
        <v>-5886420000</v>
      </c>
      <c r="H21" s="61"/>
      <c r="I21" s="61"/>
      <c r="J21" s="44" t="n">
        <v>-5886420000</v>
      </c>
      <c r="K21" s="61"/>
      <c r="L21" s="61"/>
      <c r="S21" s="42" t="s">
        <v>774</v>
      </c>
    </row>
    <row r="22" customFormat="false" ht="14.5" hidden="true" customHeight="false" outlineLevel="0" collapsed="false">
      <c r="A22" s="42" t="s">
        <v>769</v>
      </c>
      <c r="C22" s="42" t="s">
        <v>801</v>
      </c>
      <c r="D22" s="42" t="s">
        <v>802</v>
      </c>
      <c r="E22" s="42" t="s">
        <v>772</v>
      </c>
      <c r="F22" s="42" t="s">
        <v>773</v>
      </c>
      <c r="G22" s="44" t="n">
        <v>0</v>
      </c>
      <c r="H22" s="61"/>
      <c r="I22" s="61"/>
      <c r="J22" s="44" t="n">
        <v>-10756801</v>
      </c>
      <c r="K22" s="61"/>
      <c r="L22" s="61"/>
      <c r="S22" s="42" t="s">
        <v>774</v>
      </c>
    </row>
    <row r="23" customFormat="false" ht="14.5" hidden="true" customHeight="false" outlineLevel="0" collapsed="false">
      <c r="A23" s="42" t="s">
        <v>769</v>
      </c>
      <c r="C23" s="42" t="s">
        <v>801</v>
      </c>
      <c r="D23" s="42" t="s">
        <v>802</v>
      </c>
      <c r="E23" s="42" t="s">
        <v>772</v>
      </c>
      <c r="F23" s="42" t="s">
        <v>775</v>
      </c>
      <c r="G23" s="44" t="n">
        <v>-2500</v>
      </c>
      <c r="H23" s="61"/>
      <c r="I23" s="61"/>
      <c r="J23" s="44" t="n">
        <v>1014669756</v>
      </c>
      <c r="K23" s="61"/>
      <c r="L23" s="61"/>
      <c r="S23" s="42" t="s">
        <v>774</v>
      </c>
    </row>
    <row r="24" customFormat="false" ht="14.5" hidden="true" customHeight="false" outlineLevel="0" collapsed="false">
      <c r="A24" s="42" t="s">
        <v>769</v>
      </c>
      <c r="C24" s="42" t="s">
        <v>801</v>
      </c>
      <c r="D24" s="42" t="s">
        <v>802</v>
      </c>
      <c r="E24" s="42" t="s">
        <v>772</v>
      </c>
      <c r="F24" s="42" t="s">
        <v>690</v>
      </c>
      <c r="G24" s="44" t="n">
        <v>-546185658428</v>
      </c>
      <c r="H24" s="61"/>
      <c r="I24" s="61"/>
      <c r="J24" s="44" t="n">
        <v>-546185658428</v>
      </c>
      <c r="K24" s="61"/>
      <c r="L24" s="61"/>
      <c r="S24" s="42" t="s">
        <v>774</v>
      </c>
    </row>
    <row r="25" customFormat="false" ht="14.5" hidden="true" customHeight="false" outlineLevel="0" collapsed="false">
      <c r="A25" s="42" t="s">
        <v>769</v>
      </c>
      <c r="C25" s="42" t="s">
        <v>803</v>
      </c>
      <c r="D25" s="42" t="s">
        <v>674</v>
      </c>
      <c r="E25" s="42" t="s">
        <v>772</v>
      </c>
      <c r="G25" s="44" t="n">
        <v>-546185660928</v>
      </c>
      <c r="H25" s="61"/>
      <c r="I25" s="61"/>
      <c r="J25" s="44" t="n">
        <v>-545181745473</v>
      </c>
      <c r="K25" s="44" t="n">
        <v>110000</v>
      </c>
      <c r="L25" s="44" t="n">
        <v>5886530000</v>
      </c>
      <c r="S25" s="42" t="s">
        <v>774</v>
      </c>
    </row>
  </sheetData>
  <autoFilter ref="A2:S25">
    <filterColumn colId="18">
      <filters>
        <filter val="3G-Procurement"/>
        <filter val="69-Legal"/>
        <filter val="70-OEC"/>
        <filter val="93-ARDx"/>
        <filter val="98-CHR"/>
        <filter val="9F-CFS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O33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11" activeCellId="0" sqref="B11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35.18"/>
    <col collapsed="false" customWidth="true" hidden="false" outlineLevel="0" max="4" min="3" style="0" width="8.09"/>
    <col collapsed="false" customWidth="true" hidden="false" outlineLevel="0" max="6" min="5" style="24" width="8.09"/>
    <col collapsed="false" customWidth="true" hidden="false" outlineLevel="0" max="7" min="7" style="0" width="8.09"/>
    <col collapsed="false" customWidth="true" hidden="false" outlineLevel="0" max="8" min="8" style="64" width="8.09"/>
    <col collapsed="false" customWidth="true" hidden="false" outlineLevel="0" max="9" min="9" style="65" width="8.09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804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C3" s="40" t="s">
        <v>807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808</v>
      </c>
      <c r="B4" s="66" t="s">
        <v>809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810</v>
      </c>
      <c r="B5" s="0" t="s">
        <v>811</v>
      </c>
      <c r="E5" s="24"/>
      <c r="F5" s="24"/>
      <c r="H5" s="64"/>
      <c r="I5" s="65"/>
    </row>
    <row r="6" s="66" customFormat="true" ht="14.5" hidden="false" customHeight="false" outlineLevel="0" collapsed="false">
      <c r="A6" s="66" t="s">
        <v>812</v>
      </c>
      <c r="B6" s="66" t="s">
        <v>690</v>
      </c>
      <c r="E6" s="24"/>
      <c r="F6" s="24"/>
      <c r="H6" s="64"/>
      <c r="I6" s="65"/>
    </row>
    <row r="7" s="66" customFormat="true" ht="14.5" hidden="false" customHeight="false" outlineLevel="0" collapsed="false">
      <c r="E7" s="24"/>
      <c r="F7" s="24"/>
      <c r="H7" s="64"/>
      <c r="I7" s="65"/>
    </row>
    <row r="8" s="66" customFormat="true" ht="14.5" hidden="false" customHeight="false" outlineLevel="0" collapsed="false">
      <c r="B8" s="40" t="s">
        <v>813</v>
      </c>
      <c r="E8" s="24"/>
      <c r="F8" s="24"/>
      <c r="H8" s="64"/>
      <c r="I8" s="65"/>
    </row>
    <row r="9" s="6" customFormat="true" ht="14.5" hidden="false" customHeight="false" outlineLevel="0" collapsed="false">
      <c r="A9" s="67" t="s">
        <v>808</v>
      </c>
      <c r="B9" s="67"/>
      <c r="C9" s="68" t="s">
        <v>814</v>
      </c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</row>
    <row r="10" s="2" customFormat="true" ht="14.5" hidden="false" customHeight="false" outlineLevel="0" collapsed="false">
      <c r="A10" s="67" t="s">
        <v>815</v>
      </c>
      <c r="B10" s="67" t="s">
        <v>816</v>
      </c>
      <c r="C10" s="68" t="s">
        <v>817</v>
      </c>
      <c r="D10" s="68" t="s">
        <v>818</v>
      </c>
      <c r="E10" s="68" t="s">
        <v>819</v>
      </c>
      <c r="F10" s="68" t="s">
        <v>820</v>
      </c>
      <c r="G10" s="68" t="s">
        <v>821</v>
      </c>
      <c r="H10" s="68" t="s">
        <v>822</v>
      </c>
      <c r="I10" s="68" t="s">
        <v>823</v>
      </c>
      <c r="J10" s="68" t="s">
        <v>824</v>
      </c>
      <c r="K10" s="68" t="s">
        <v>825</v>
      </c>
      <c r="L10" s="68" t="s">
        <v>826</v>
      </c>
      <c r="M10" s="68" t="s">
        <v>827</v>
      </c>
      <c r="N10" s="68" t="s">
        <v>828</v>
      </c>
      <c r="O10" s="68" t="s">
        <v>829</v>
      </c>
    </row>
    <row r="11" s="72" customFormat="true" ht="14.5" hidden="false" customHeight="false" outlineLevel="0" collapsed="false">
      <c r="A11" s="69" t="s">
        <v>830</v>
      </c>
      <c r="B11" s="70" t="s">
        <v>831</v>
      </c>
      <c r="C11" s="71" t="n">
        <v>16276.23</v>
      </c>
      <c r="D11" s="71" t="n">
        <v>15942.68</v>
      </c>
      <c r="E11" s="71" t="n">
        <v>15792.21</v>
      </c>
      <c r="F11" s="71" t="n">
        <v>17820.19</v>
      </c>
      <c r="G11" s="71" t="n">
        <v>16937.11</v>
      </c>
      <c r="H11" s="71" t="n">
        <v>16952.43</v>
      </c>
      <c r="I11" s="71" t="n">
        <v>16276.23</v>
      </c>
      <c r="J11" s="71" t="n">
        <v>15942.68</v>
      </c>
      <c r="K11" s="71" t="n">
        <v>15792.21</v>
      </c>
      <c r="L11" s="71" t="n">
        <v>17820.19</v>
      </c>
      <c r="M11" s="71" t="n">
        <v>16937.11</v>
      </c>
      <c r="N11" s="71" t="n">
        <v>16952.43</v>
      </c>
      <c r="O11" s="71" t="n">
        <f aca="false">SUM(C11:N11)</f>
        <v>199441.7</v>
      </c>
    </row>
    <row r="12" s="72" customFormat="true" ht="14.5" hidden="false" customHeight="false" outlineLevel="0" collapsed="false">
      <c r="A12" s="69" t="s">
        <v>832</v>
      </c>
      <c r="B12" s="70" t="s">
        <v>833</v>
      </c>
      <c r="C12" s="71"/>
      <c r="D12" s="71"/>
      <c r="E12" s="71" t="n">
        <v>-960.61</v>
      </c>
      <c r="F12" s="71" t="n">
        <v>99.13</v>
      </c>
      <c r="G12" s="71" t="n">
        <v>68.82</v>
      </c>
      <c r="H12" s="71" t="n">
        <v>73.69</v>
      </c>
      <c r="I12" s="71" t="n">
        <v>369.55</v>
      </c>
      <c r="J12" s="71" t="n">
        <v>70.57</v>
      </c>
      <c r="K12" s="71" t="n">
        <v>-960.61</v>
      </c>
      <c r="L12" s="71"/>
      <c r="M12" s="71" t="n">
        <v>68.82</v>
      </c>
      <c r="N12" s="71" t="n">
        <v>73.69</v>
      </c>
      <c r="O12" s="71" t="n">
        <f aca="false">SUM(C12:N12)</f>
        <v>-1096.95</v>
      </c>
    </row>
    <row r="13" s="72" customFormat="true" ht="14.5" hidden="false" customHeight="false" outlineLevel="0" collapsed="false">
      <c r="A13" s="69" t="s">
        <v>834</v>
      </c>
      <c r="B13" s="70" t="s">
        <v>835</v>
      </c>
      <c r="C13" s="71" t="n">
        <v>369.55</v>
      </c>
      <c r="D13" s="71" t="n">
        <v>369.55</v>
      </c>
      <c r="E13" s="71" t="n">
        <v>-1650.23</v>
      </c>
      <c r="F13" s="71"/>
      <c r="G13" s="71"/>
      <c r="H13" s="71" t="n">
        <v>3321.22</v>
      </c>
      <c r="I13" s="71" t="n">
        <v>3198.12</v>
      </c>
      <c r="J13" s="71" t="n">
        <v>3180.32</v>
      </c>
      <c r="K13" s="71" t="n">
        <v>-1650.23</v>
      </c>
      <c r="L13" s="71" t="n">
        <v>4467.39</v>
      </c>
      <c r="M13" s="71" t="n">
        <v>3101.3</v>
      </c>
      <c r="N13" s="71" t="n">
        <v>3321.22</v>
      </c>
      <c r="O13" s="71" t="n">
        <f aca="false">SUM(C13:N13)</f>
        <v>18028.21</v>
      </c>
    </row>
    <row r="14" s="72" customFormat="true" ht="14.5" hidden="false" customHeight="false" outlineLevel="0" collapsed="false">
      <c r="A14" s="69" t="s">
        <v>836</v>
      </c>
      <c r="B14" s="70" t="s">
        <v>837</v>
      </c>
      <c r="C14" s="71" t="n">
        <v>115.1</v>
      </c>
      <c r="D14" s="71" t="n">
        <v>115.09</v>
      </c>
      <c r="E14" s="71" t="n">
        <v>111.74</v>
      </c>
      <c r="F14" s="71" t="n">
        <v>3101.3</v>
      </c>
      <c r="G14" s="71" t="n">
        <v>3101.3</v>
      </c>
      <c r="H14" s="71" t="n">
        <v>111.55</v>
      </c>
      <c r="I14" s="71"/>
      <c r="J14" s="71"/>
      <c r="K14" s="71" t="n">
        <v>111.74</v>
      </c>
      <c r="L14" s="71" t="n">
        <v>114.59</v>
      </c>
      <c r="M14" s="71" t="n">
        <v>112.05</v>
      </c>
      <c r="N14" s="71" t="n">
        <v>111.55</v>
      </c>
      <c r="O14" s="71" t="n">
        <f aca="false">SUM(C14:N14)</f>
        <v>7106.01</v>
      </c>
    </row>
    <row r="15" s="72" customFormat="true" ht="14.5" hidden="false" customHeight="false" outlineLevel="0" collapsed="false">
      <c r="A15" s="69" t="s">
        <v>838</v>
      </c>
      <c r="B15" s="70" t="s">
        <v>839</v>
      </c>
      <c r="C15" s="71" t="n">
        <v>-41.19</v>
      </c>
      <c r="D15" s="71" t="n">
        <v>-5.5</v>
      </c>
      <c r="E15" s="71" t="n">
        <v>-7.56</v>
      </c>
      <c r="F15" s="71"/>
      <c r="G15" s="71"/>
      <c r="H15" s="71" t="n">
        <v>1627.04</v>
      </c>
      <c r="I15" s="71" t="n">
        <v>-41.19</v>
      </c>
      <c r="J15" s="71" t="n">
        <v>-5.5</v>
      </c>
      <c r="K15" s="71" t="n">
        <v>-7.56</v>
      </c>
      <c r="L15" s="71"/>
      <c r="M15" s="71"/>
      <c r="N15" s="71" t="n">
        <v>1627.04</v>
      </c>
      <c r="O15" s="71" t="n">
        <f aca="false">SUM(C15:N15)</f>
        <v>3145.58</v>
      </c>
    </row>
    <row r="16" s="40" customFormat="true" ht="14.5" hidden="false" customHeight="false" outlineLevel="0" collapsed="false">
      <c r="A16" s="73" t="s">
        <v>674</v>
      </c>
      <c r="B16" s="74"/>
      <c r="C16" s="75" t="n">
        <f aca="false">SUM(C11:C15)</f>
        <v>16719.69</v>
      </c>
      <c r="D16" s="75" t="n">
        <f aca="false">SUM(D11:D15)</f>
        <v>16421.82</v>
      </c>
      <c r="E16" s="75" t="n">
        <f aca="false">SUM(E11:E15)</f>
        <v>13285.55</v>
      </c>
      <c r="F16" s="75" t="n">
        <f aca="false">SUM(F11:F15)</f>
        <v>21020.62</v>
      </c>
      <c r="G16" s="75" t="n">
        <f aca="false">SUM(G11:G15)</f>
        <v>20107.23</v>
      </c>
      <c r="H16" s="75" t="n">
        <f aca="false">SUM(H11:H15)</f>
        <v>22085.93</v>
      </c>
      <c r="I16" s="75" t="n">
        <f aca="false">SUM(I11:I15)</f>
        <v>19802.71</v>
      </c>
      <c r="J16" s="75" t="n">
        <f aca="false">SUM(J11:J15)</f>
        <v>19188.07</v>
      </c>
      <c r="K16" s="75" t="n">
        <f aca="false">SUM(K11:K15)</f>
        <v>13285.55</v>
      </c>
      <c r="L16" s="75" t="n">
        <f aca="false">SUM(L11:L15)</f>
        <v>22402.17</v>
      </c>
      <c r="M16" s="75" t="n">
        <f aca="false">SUM(M11:M15)</f>
        <v>20219.28</v>
      </c>
      <c r="N16" s="75" t="n">
        <f aca="false">SUM(N11:N15)</f>
        <v>22085.93</v>
      </c>
      <c r="O16" s="75" t="n">
        <f aca="false">SUM(O11:O15)</f>
        <v>226624.55</v>
      </c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  <row r="327" s="66" customFormat="true" ht="14.5" hidden="false" customHeight="false" outlineLevel="0" collapsed="false">
      <c r="E327" s="24"/>
      <c r="F327" s="24"/>
      <c r="H327" s="24"/>
    </row>
    <row r="328" s="66" customFormat="true" ht="14.5" hidden="false" customHeight="false" outlineLevel="0" collapsed="false">
      <c r="E328" s="24"/>
      <c r="F328" s="24"/>
      <c r="H328" s="24"/>
    </row>
    <row r="329" s="66" customFormat="true" ht="14.5" hidden="false" customHeight="false" outlineLevel="0" collapsed="false">
      <c r="E329" s="24"/>
      <c r="F329" s="24"/>
      <c r="H329" s="24"/>
    </row>
    <row r="330" s="66" customFormat="true" ht="14.5" hidden="false" customHeight="false" outlineLevel="0" collapsed="false">
      <c r="E330" s="24"/>
      <c r="F330" s="24"/>
      <c r="H330" s="24"/>
    </row>
  </sheetData>
  <mergeCells count="2">
    <mergeCell ref="A9:B9"/>
    <mergeCell ref="C9:O9"/>
  </mergeCells>
  <conditionalFormatting sqref="A11:A15">
    <cfRule type="duplicateValues" priority="2" aboveAverage="0" equalAverage="0" bottom="0" percent="0" rank="0" text="" dxfId="6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70C0"/>
    <pageSetUpPr fitToPage="false"/>
  </sheetPr>
  <dimension ref="A1:O3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21" activeCellId="0" sqref="C21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43.27"/>
    <col collapsed="false" customWidth="true" hidden="false" outlineLevel="0" max="4" min="3" style="0" width="8.09"/>
    <col collapsed="false" customWidth="true" hidden="false" outlineLevel="0" max="6" min="5" style="24" width="8.09"/>
    <col collapsed="false" customWidth="true" hidden="false" outlineLevel="0" max="7" min="7" style="0" width="8.09"/>
    <col collapsed="false" customWidth="true" hidden="false" outlineLevel="0" max="8" min="8" style="64" width="8.09"/>
    <col collapsed="false" customWidth="true" hidden="false" outlineLevel="0" max="9" min="9" style="65" width="8.09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804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810</v>
      </c>
      <c r="B4" s="0" t="s">
        <v>811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812</v>
      </c>
      <c r="B5" s="66" t="s">
        <v>690</v>
      </c>
      <c r="E5" s="24"/>
      <c r="F5" s="24"/>
      <c r="H5" s="64"/>
      <c r="I5" s="65"/>
    </row>
    <row r="6" s="66" customFormat="true" ht="14.5" hidden="false" customHeight="false" outlineLevel="0" collapsed="false">
      <c r="E6" s="24"/>
      <c r="F6" s="24"/>
      <c r="H6" s="64"/>
      <c r="I6" s="65"/>
    </row>
    <row r="7" s="6" customFormat="true" ht="14.5" hidden="false" customHeight="false" outlineLevel="0" collapsed="false">
      <c r="A7" s="67" t="s">
        <v>808</v>
      </c>
      <c r="B7" s="67"/>
      <c r="C7" s="68" t="s">
        <v>840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="2" customFormat="true" ht="14.5" hidden="false" customHeight="false" outlineLevel="0" collapsed="false">
      <c r="A8" s="67" t="s">
        <v>808</v>
      </c>
      <c r="B8" s="67" t="s">
        <v>841</v>
      </c>
      <c r="C8" s="68" t="s">
        <v>817</v>
      </c>
      <c r="D8" s="68" t="s">
        <v>818</v>
      </c>
      <c r="E8" s="68" t="s">
        <v>819</v>
      </c>
      <c r="F8" s="68" t="s">
        <v>820</v>
      </c>
      <c r="G8" s="68" t="s">
        <v>821</v>
      </c>
      <c r="H8" s="68" t="s">
        <v>822</v>
      </c>
      <c r="I8" s="68" t="s">
        <v>823</v>
      </c>
      <c r="J8" s="68" t="s">
        <v>824</v>
      </c>
      <c r="K8" s="68" t="s">
        <v>825</v>
      </c>
      <c r="L8" s="68" t="s">
        <v>826</v>
      </c>
      <c r="M8" s="68" t="s">
        <v>827</v>
      </c>
      <c r="N8" s="68" t="s">
        <v>828</v>
      </c>
      <c r="O8" s="68" t="s">
        <v>829</v>
      </c>
    </row>
    <row r="9" s="72" customFormat="true" ht="14.5" hidden="false" customHeight="false" outlineLevel="0" collapsed="false">
      <c r="A9" s="69" t="s">
        <v>842</v>
      </c>
      <c r="B9" s="70" t="s">
        <v>843</v>
      </c>
      <c r="C9" s="71" t="n">
        <v>16276.23</v>
      </c>
      <c r="D9" s="71" t="n">
        <v>16276.23</v>
      </c>
      <c r="E9" s="71" t="n">
        <v>15792.21</v>
      </c>
      <c r="F9" s="71" t="n">
        <v>17820.19</v>
      </c>
      <c r="G9" s="71" t="n">
        <v>16276.23</v>
      </c>
      <c r="H9" s="71" t="n">
        <v>16276.23</v>
      </c>
      <c r="I9" s="71" t="n">
        <v>16276.23</v>
      </c>
      <c r="J9" s="71" t="n">
        <v>15942.68</v>
      </c>
      <c r="K9" s="71" t="n">
        <v>15792.21</v>
      </c>
      <c r="L9" s="71" t="n">
        <v>17820.19</v>
      </c>
      <c r="M9" s="71" t="n">
        <v>16937.11</v>
      </c>
      <c r="N9" s="71" t="n">
        <v>16952.43</v>
      </c>
      <c r="O9" s="71" t="n">
        <f aca="false">SUM(C9:N9)</f>
        <v>198438.17</v>
      </c>
    </row>
    <row r="10" s="72" customFormat="true" ht="14.5" hidden="false" customHeight="false" outlineLevel="0" collapsed="false">
      <c r="A10" s="69" t="s">
        <v>844</v>
      </c>
      <c r="B10" s="70" t="s">
        <v>307</v>
      </c>
      <c r="C10" s="71" t="n">
        <v>1313.46</v>
      </c>
      <c r="D10" s="71" t="n">
        <v>1310.13</v>
      </c>
      <c r="E10" s="71"/>
      <c r="F10" s="71"/>
      <c r="G10" s="71"/>
      <c r="H10" s="71"/>
      <c r="I10" s="71" t="n">
        <v>1313.46</v>
      </c>
      <c r="J10" s="71" t="n">
        <v>1310.13</v>
      </c>
      <c r="K10" s="71"/>
      <c r="L10" s="71"/>
      <c r="M10" s="71"/>
      <c r="N10" s="71"/>
      <c r="O10" s="71" t="n">
        <f aca="false">SUM(C10:N10)</f>
        <v>5247.18</v>
      </c>
    </row>
    <row r="11" s="72" customFormat="true" ht="14.5" hidden="false" customHeight="false" outlineLevel="0" collapsed="false">
      <c r="A11" s="69" t="s">
        <v>845</v>
      </c>
      <c r="B11" s="70" t="s">
        <v>846</v>
      </c>
      <c r="C11" s="71" t="n">
        <v>1431.6</v>
      </c>
      <c r="D11" s="71" t="n">
        <v>1392.02</v>
      </c>
      <c r="E11" s="71" t="n">
        <v>1380.37</v>
      </c>
      <c r="F11" s="71" t="n">
        <v>1371.85</v>
      </c>
      <c r="G11" s="71" t="n">
        <v>1341.38</v>
      </c>
      <c r="H11" s="71" t="n">
        <v>1335.48</v>
      </c>
      <c r="I11" s="71" t="n">
        <v>1431.6</v>
      </c>
      <c r="J11" s="71" t="n">
        <v>1392.02</v>
      </c>
      <c r="K11" s="71"/>
      <c r="L11" s="71"/>
      <c r="M11" s="71"/>
      <c r="N11" s="71" t="n">
        <v>1335.48</v>
      </c>
      <c r="O11" s="71" t="n">
        <f aca="false">SUM(C11:N11)</f>
        <v>12411.8</v>
      </c>
    </row>
    <row r="12" s="72" customFormat="true" ht="14.5" hidden="false" customHeight="false" outlineLevel="0" collapsed="false">
      <c r="A12" s="69" t="s">
        <v>847</v>
      </c>
      <c r="B12" s="70" t="s">
        <v>848</v>
      </c>
      <c r="C12" s="71"/>
      <c r="D12" s="71"/>
      <c r="E12" s="71" t="n">
        <v>-960.61</v>
      </c>
      <c r="F12" s="71" t="n">
        <v>99.13</v>
      </c>
      <c r="G12" s="71" t="n">
        <v>68.82</v>
      </c>
      <c r="H12" s="71" t="n">
        <v>73.69</v>
      </c>
      <c r="I12" s="71" t="n">
        <v>369.55</v>
      </c>
      <c r="J12" s="71" t="n">
        <v>70.57</v>
      </c>
      <c r="K12" s="71" t="n">
        <v>-960.61</v>
      </c>
      <c r="L12" s="71"/>
      <c r="M12" s="71" t="n">
        <v>68.82</v>
      </c>
      <c r="N12" s="71" t="n">
        <v>73.69</v>
      </c>
      <c r="O12" s="71" t="n">
        <f aca="false">SUM(C12:N12)</f>
        <v>-1096.95</v>
      </c>
    </row>
    <row r="13" s="40" customFormat="true" ht="14.5" hidden="false" customHeight="false" outlineLevel="0" collapsed="false">
      <c r="A13" s="73" t="s">
        <v>674</v>
      </c>
      <c r="B13" s="74"/>
      <c r="C13" s="75" t="n">
        <f aca="false">SUM(C9:C12)</f>
        <v>19021.29</v>
      </c>
      <c r="D13" s="75" t="n">
        <f aca="false">SUM(D9:D12)</f>
        <v>18978.38</v>
      </c>
      <c r="E13" s="75" t="n">
        <f aca="false">SUM(E9:E12)</f>
        <v>16211.97</v>
      </c>
      <c r="F13" s="75" t="n">
        <f aca="false">SUM(F9:F12)</f>
        <v>19291.17</v>
      </c>
      <c r="G13" s="75" t="n">
        <f aca="false">SUM(G9:G12)</f>
        <v>17686.43</v>
      </c>
      <c r="H13" s="75" t="n">
        <f aca="false">SUM(H9:H12)</f>
        <v>17685.4</v>
      </c>
      <c r="I13" s="75" t="n">
        <f aca="false">SUM(I9:I12)</f>
        <v>19390.84</v>
      </c>
      <c r="J13" s="75" t="n">
        <f aca="false">SUM(J9:J12)</f>
        <v>18715.4</v>
      </c>
      <c r="K13" s="75" t="n">
        <f aca="false">SUM(K9:K12)</f>
        <v>14831.6</v>
      </c>
      <c r="L13" s="75" t="n">
        <f aca="false">SUM(L9:L12)</f>
        <v>17820.19</v>
      </c>
      <c r="M13" s="75" t="n">
        <f aca="false">SUM(M9:M12)</f>
        <v>17005.93</v>
      </c>
      <c r="N13" s="75" t="n">
        <f aca="false">SUM(N9:N12)</f>
        <v>18361.6</v>
      </c>
      <c r="O13" s="75" t="n">
        <f aca="false">SUM(O9:O12)</f>
        <v>215000.2</v>
      </c>
    </row>
    <row r="14" s="66" customFormat="true" ht="14.5" hidden="false" customHeight="false" outlineLevel="0" collapsed="false">
      <c r="E14" s="24"/>
      <c r="F14" s="24"/>
      <c r="H14" s="24"/>
    </row>
    <row r="15" s="66" customFormat="true" ht="14.5" hidden="false" customHeight="false" outlineLevel="0" collapsed="false">
      <c r="E15" s="24"/>
      <c r="F15" s="24"/>
      <c r="H15" s="24"/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  <row r="327" s="66" customFormat="true" ht="14.5" hidden="false" customHeight="false" outlineLevel="0" collapsed="false">
      <c r="E327" s="24"/>
      <c r="F327" s="24"/>
      <c r="H327" s="24"/>
    </row>
  </sheetData>
  <mergeCells count="2">
    <mergeCell ref="A7:B7"/>
    <mergeCell ref="C7:O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O3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G19" activeCellId="0" sqref="G1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35.18"/>
    <col collapsed="false" customWidth="true" hidden="false" outlineLevel="0" max="4" min="3" style="0" width="8.09"/>
    <col collapsed="false" customWidth="true" hidden="false" outlineLevel="0" max="6" min="5" style="24" width="8.09"/>
    <col collapsed="false" customWidth="true" hidden="false" outlineLevel="0" max="7" min="7" style="0" width="8.09"/>
    <col collapsed="false" customWidth="true" hidden="false" outlineLevel="0" max="8" min="8" style="64" width="8.09"/>
    <col collapsed="false" customWidth="true" hidden="false" outlineLevel="0" max="9" min="9" style="65" width="8.09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849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808</v>
      </c>
      <c r="B4" s="66" t="s">
        <v>809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810</v>
      </c>
      <c r="B5" s="0" t="s">
        <v>811</v>
      </c>
      <c r="E5" s="24"/>
      <c r="F5" s="24"/>
      <c r="H5" s="64"/>
      <c r="I5" s="65"/>
    </row>
    <row r="6" s="66" customFormat="true" ht="14.5" hidden="false" customHeight="false" outlineLevel="0" collapsed="false">
      <c r="A6" s="66" t="s">
        <v>812</v>
      </c>
      <c r="B6" s="66" t="s">
        <v>690</v>
      </c>
      <c r="E6" s="24"/>
      <c r="F6" s="24"/>
      <c r="H6" s="64"/>
      <c r="I6" s="65"/>
    </row>
    <row r="7" s="66" customFormat="true" ht="14.5" hidden="false" customHeight="false" outlineLevel="0" collapsed="false">
      <c r="B7" s="0"/>
      <c r="E7" s="24"/>
      <c r="F7" s="24"/>
      <c r="H7" s="64"/>
      <c r="I7" s="65"/>
    </row>
    <row r="8" s="6" customFormat="true" ht="14.5" hidden="false" customHeight="false" outlineLevel="0" collapsed="false">
      <c r="A8" s="67" t="s">
        <v>808</v>
      </c>
      <c r="B8" s="67"/>
      <c r="C8" s="68" t="s">
        <v>814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="2" customFormat="true" ht="14.5" hidden="false" customHeight="false" outlineLevel="0" collapsed="false">
      <c r="A9" s="67" t="s">
        <v>815</v>
      </c>
      <c r="B9" s="67" t="s">
        <v>816</v>
      </c>
      <c r="C9" s="68" t="s">
        <v>817</v>
      </c>
      <c r="D9" s="68" t="s">
        <v>818</v>
      </c>
      <c r="E9" s="68" t="s">
        <v>819</v>
      </c>
      <c r="F9" s="68" t="s">
        <v>820</v>
      </c>
      <c r="G9" s="68" t="s">
        <v>821</v>
      </c>
      <c r="H9" s="68" t="s">
        <v>822</v>
      </c>
      <c r="I9" s="68" t="s">
        <v>823</v>
      </c>
      <c r="J9" s="68" t="s">
        <v>824</v>
      </c>
      <c r="K9" s="68" t="s">
        <v>825</v>
      </c>
      <c r="L9" s="68" t="s">
        <v>826</v>
      </c>
      <c r="M9" s="68" t="s">
        <v>827</v>
      </c>
      <c r="N9" s="68" t="s">
        <v>828</v>
      </c>
      <c r="O9" s="68" t="s">
        <v>829</v>
      </c>
    </row>
    <row r="10" s="72" customFormat="true" ht="14.5" hidden="false" customHeight="false" outlineLevel="0" collapsed="false">
      <c r="A10" s="69" t="s">
        <v>830</v>
      </c>
      <c r="B10" s="70" t="s">
        <v>831</v>
      </c>
      <c r="C10" s="71" t="n">
        <v>16276.23</v>
      </c>
      <c r="D10" s="71" t="n">
        <v>15942.68</v>
      </c>
      <c r="E10" s="71" t="n">
        <v>15792.21</v>
      </c>
      <c r="F10" s="71" t="n">
        <v>17820.19</v>
      </c>
      <c r="G10" s="71" t="n">
        <v>16937.11</v>
      </c>
      <c r="H10" s="71" t="n">
        <v>16952.43</v>
      </c>
      <c r="I10" s="71" t="n">
        <v>16276.23</v>
      </c>
      <c r="J10" s="71" t="n">
        <v>15942.68</v>
      </c>
      <c r="K10" s="71" t="n">
        <v>15792.21</v>
      </c>
      <c r="L10" s="71" t="n">
        <v>17820.19</v>
      </c>
      <c r="M10" s="71" t="n">
        <v>16937.11</v>
      </c>
      <c r="N10" s="71" t="n">
        <v>16952.43</v>
      </c>
      <c r="O10" s="71" t="n">
        <f aca="false">SUM(C10:N10)</f>
        <v>199441.7</v>
      </c>
    </row>
    <row r="11" s="72" customFormat="true" ht="14.5" hidden="false" customHeight="false" outlineLevel="0" collapsed="false">
      <c r="A11" s="69" t="s">
        <v>832</v>
      </c>
      <c r="B11" s="70" t="s">
        <v>833</v>
      </c>
      <c r="C11" s="71"/>
      <c r="D11" s="71"/>
      <c r="E11" s="71" t="n">
        <v>-960.61</v>
      </c>
      <c r="F11" s="71" t="n">
        <v>99.13</v>
      </c>
      <c r="G11" s="71" t="n">
        <v>68.82</v>
      </c>
      <c r="H11" s="71" t="n">
        <v>73.69</v>
      </c>
      <c r="I11" s="71" t="n">
        <v>369.55</v>
      </c>
      <c r="J11" s="71" t="n">
        <v>70.57</v>
      </c>
      <c r="K11" s="71" t="n">
        <v>-960.61</v>
      </c>
      <c r="L11" s="71"/>
      <c r="M11" s="71" t="n">
        <v>68.82</v>
      </c>
      <c r="N11" s="71" t="n">
        <v>73.69</v>
      </c>
      <c r="O11" s="71" t="n">
        <f aca="false">SUM(C11:N11)</f>
        <v>-1096.95</v>
      </c>
    </row>
    <row r="12" s="72" customFormat="true" ht="14.5" hidden="false" customHeight="false" outlineLevel="0" collapsed="false">
      <c r="A12" s="69" t="s">
        <v>838</v>
      </c>
      <c r="B12" s="70" t="s">
        <v>839</v>
      </c>
      <c r="C12" s="71" t="n">
        <v>-41.19</v>
      </c>
      <c r="D12" s="71" t="n">
        <v>-5.5</v>
      </c>
      <c r="E12" s="71" t="n">
        <v>-7.56</v>
      </c>
      <c r="F12" s="71"/>
      <c r="G12" s="71"/>
      <c r="H12" s="71" t="n">
        <v>1627.04</v>
      </c>
      <c r="I12" s="71" t="n">
        <v>-41.19</v>
      </c>
      <c r="J12" s="71" t="n">
        <v>-5.5</v>
      </c>
      <c r="K12" s="71" t="n">
        <v>-7.56</v>
      </c>
      <c r="L12" s="71"/>
      <c r="M12" s="71"/>
      <c r="N12" s="71" t="n">
        <v>1627.04</v>
      </c>
      <c r="O12" s="71" t="n">
        <f aca="false">SUM(C12:N12)</f>
        <v>3145.58</v>
      </c>
    </row>
    <row r="13" s="40" customFormat="true" ht="14.5" hidden="false" customHeight="false" outlineLevel="0" collapsed="false">
      <c r="A13" s="73" t="s">
        <v>674</v>
      </c>
      <c r="B13" s="74"/>
      <c r="C13" s="75" t="n">
        <f aca="false">SUM(C10:C12)</f>
        <v>16235.04</v>
      </c>
      <c r="D13" s="75" t="n">
        <f aca="false">SUM(D10:D12)</f>
        <v>15937.18</v>
      </c>
      <c r="E13" s="75" t="n">
        <f aca="false">SUM(E10:E12)</f>
        <v>14824.04</v>
      </c>
      <c r="F13" s="75" t="n">
        <f aca="false">SUM(F10:F12)</f>
        <v>17919.32</v>
      </c>
      <c r="G13" s="75" t="n">
        <f aca="false">SUM(G10:G12)</f>
        <v>17005.93</v>
      </c>
      <c r="H13" s="75" t="n">
        <f aca="false">SUM(H10:H12)</f>
        <v>18653.16</v>
      </c>
      <c r="I13" s="75" t="n">
        <f aca="false">SUM(I10:I12)</f>
        <v>16604.59</v>
      </c>
      <c r="J13" s="75" t="n">
        <f aca="false">SUM(J10:J12)</f>
        <v>16007.75</v>
      </c>
      <c r="K13" s="75" t="n">
        <f aca="false">SUM(K10:K12)</f>
        <v>14824.04</v>
      </c>
      <c r="L13" s="75" t="n">
        <f aca="false">SUM(L10:L12)</f>
        <v>17820.19</v>
      </c>
      <c r="M13" s="75" t="n">
        <f aca="false">SUM(M10:M12)</f>
        <v>17005.93</v>
      </c>
      <c r="N13" s="75" t="n">
        <f aca="false">SUM(N10:N12)</f>
        <v>18653.16</v>
      </c>
      <c r="O13" s="75" t="n">
        <f aca="false">SUM(O10:O12)</f>
        <v>201490.33</v>
      </c>
    </row>
    <row r="14" s="66" customFormat="true" ht="14.5" hidden="false" customHeight="false" outlineLevel="0" collapsed="false">
      <c r="E14" s="24"/>
      <c r="F14" s="24"/>
      <c r="H14" s="24"/>
    </row>
    <row r="15" s="66" customFormat="true" ht="14.5" hidden="false" customHeight="false" outlineLevel="0" collapsed="false">
      <c r="E15" s="24"/>
      <c r="F15" s="24"/>
      <c r="H15" s="24"/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  <row r="327" s="66" customFormat="true" ht="14.5" hidden="false" customHeight="false" outlineLevel="0" collapsed="false">
      <c r="E327" s="24"/>
      <c r="F327" s="24"/>
      <c r="H327" s="24"/>
    </row>
  </sheetData>
  <mergeCells count="2">
    <mergeCell ref="A8:B8"/>
    <mergeCell ref="C8:O8"/>
  </mergeCells>
  <conditionalFormatting sqref="A10:A12">
    <cfRule type="duplicateValues" priority="2" aboveAverage="0" equalAverage="0" bottom="0" percent="0" rank="0" text="" dxfId="7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EEBF7"/>
    <pageSetUpPr fitToPage="false"/>
  </sheetPr>
  <dimension ref="A1:O3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I16" activeCellId="0" sqref="I16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43.27"/>
    <col collapsed="false" customWidth="true" hidden="false" outlineLevel="0" max="3" min="3" style="0" width="8.09"/>
    <col collapsed="false" customWidth="true" hidden="false" outlineLevel="0" max="4" min="4" style="0" width="7"/>
    <col collapsed="false" customWidth="true" hidden="false" outlineLevel="0" max="5" min="5" style="24" width="7"/>
    <col collapsed="false" customWidth="true" hidden="false" outlineLevel="0" max="6" min="6" style="24" width="8.09"/>
    <col collapsed="false" customWidth="true" hidden="false" outlineLevel="0" max="7" min="7" style="0" width="8.09"/>
    <col collapsed="false" customWidth="true" hidden="false" outlineLevel="0" max="8" min="8" style="64" width="7"/>
    <col collapsed="false" customWidth="true" hidden="false" outlineLevel="0" max="9" min="9" style="65" width="7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849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810</v>
      </c>
      <c r="B4" s="0" t="s">
        <v>811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812</v>
      </c>
      <c r="B5" s="66" t="s">
        <v>690</v>
      </c>
      <c r="E5" s="24"/>
      <c r="F5" s="24"/>
      <c r="H5" s="64"/>
      <c r="I5" s="65"/>
    </row>
    <row r="6" s="66" customFormat="true" ht="14.5" hidden="false" customHeight="false" outlineLevel="0" collapsed="false">
      <c r="E6" s="24"/>
      <c r="F6" s="24"/>
      <c r="H6" s="64"/>
      <c r="I6" s="65"/>
    </row>
    <row r="7" s="6" customFormat="true" ht="14.5" hidden="false" customHeight="false" outlineLevel="0" collapsed="false">
      <c r="A7" s="67" t="s">
        <v>808</v>
      </c>
      <c r="B7" s="67"/>
      <c r="C7" s="68" t="s">
        <v>840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="2" customFormat="true" ht="14.5" hidden="false" customHeight="false" outlineLevel="0" collapsed="false">
      <c r="A8" s="67" t="s">
        <v>808</v>
      </c>
      <c r="B8" s="67" t="s">
        <v>841</v>
      </c>
      <c r="C8" s="68" t="s">
        <v>817</v>
      </c>
      <c r="D8" s="68" t="s">
        <v>818</v>
      </c>
      <c r="E8" s="68" t="s">
        <v>819</v>
      </c>
      <c r="F8" s="68" t="s">
        <v>820</v>
      </c>
      <c r="G8" s="68" t="s">
        <v>821</v>
      </c>
      <c r="H8" s="68" t="s">
        <v>822</v>
      </c>
      <c r="I8" s="68" t="s">
        <v>823</v>
      </c>
      <c r="J8" s="68" t="s">
        <v>824</v>
      </c>
      <c r="K8" s="68" t="s">
        <v>825</v>
      </c>
      <c r="L8" s="68" t="s">
        <v>826</v>
      </c>
      <c r="M8" s="68" t="s">
        <v>827</v>
      </c>
      <c r="N8" s="68" t="s">
        <v>828</v>
      </c>
      <c r="O8" s="68" t="s">
        <v>829</v>
      </c>
    </row>
    <row r="9" s="72" customFormat="true" ht="14.5" hidden="false" customHeight="false" outlineLevel="0" collapsed="false">
      <c r="A9" s="69" t="s">
        <v>842</v>
      </c>
      <c r="B9" s="70" t="s">
        <v>843</v>
      </c>
      <c r="C9" s="71" t="n">
        <v>16276.23</v>
      </c>
      <c r="D9" s="71"/>
      <c r="E9" s="71"/>
      <c r="F9" s="71" t="n">
        <v>16276.23</v>
      </c>
      <c r="G9" s="71" t="n">
        <v>16276.23</v>
      </c>
      <c r="H9" s="71"/>
      <c r="I9" s="71"/>
      <c r="J9" s="71" t="n">
        <v>15942.68</v>
      </c>
      <c r="K9" s="71" t="n">
        <v>15792.21</v>
      </c>
      <c r="L9" s="71" t="n">
        <v>17820.19</v>
      </c>
      <c r="M9" s="71" t="n">
        <v>16937.11</v>
      </c>
      <c r="N9" s="71" t="n">
        <v>16952.43</v>
      </c>
      <c r="O9" s="71" t="n">
        <f aca="false">SUM(C9:N9)</f>
        <v>132273.31</v>
      </c>
    </row>
    <row r="10" s="72" customFormat="true" ht="14.5" hidden="false" customHeight="false" outlineLevel="0" collapsed="false">
      <c r="A10" s="69" t="s">
        <v>844</v>
      </c>
      <c r="B10" s="70" t="s">
        <v>307</v>
      </c>
      <c r="C10" s="71" t="n">
        <v>1313.46</v>
      </c>
      <c r="D10" s="71" t="n">
        <v>1310.13</v>
      </c>
      <c r="E10" s="71" t="n">
        <v>1310.13</v>
      </c>
      <c r="F10" s="71" t="n">
        <v>1310.13</v>
      </c>
      <c r="G10" s="71" t="n">
        <v>1310.13</v>
      </c>
      <c r="H10" s="71" t="n">
        <v>1310.13</v>
      </c>
      <c r="I10" s="71" t="n">
        <v>1313.46</v>
      </c>
      <c r="J10" s="71" t="n">
        <v>1310.13</v>
      </c>
      <c r="K10" s="71"/>
      <c r="L10" s="71"/>
      <c r="M10" s="71" t="n">
        <v>1310.13</v>
      </c>
      <c r="N10" s="71"/>
      <c r="O10" s="71" t="n">
        <f aca="false">SUM(C10:N10)</f>
        <v>11797.83</v>
      </c>
    </row>
    <row r="11" s="72" customFormat="true" ht="14.5" hidden="false" customHeight="false" outlineLevel="0" collapsed="false">
      <c r="A11" s="69" t="s">
        <v>847</v>
      </c>
      <c r="B11" s="70" t="s">
        <v>848</v>
      </c>
      <c r="C11" s="71"/>
      <c r="D11" s="71"/>
      <c r="E11" s="71" t="n">
        <v>-960.61</v>
      </c>
      <c r="F11" s="71" t="n">
        <v>99.13</v>
      </c>
      <c r="G11" s="71" t="n">
        <v>68.82</v>
      </c>
      <c r="H11" s="71" t="n">
        <v>73.69</v>
      </c>
      <c r="I11" s="71" t="n">
        <v>369.55</v>
      </c>
      <c r="J11" s="71" t="n">
        <v>70.57</v>
      </c>
      <c r="K11" s="71" t="n">
        <v>-960.61</v>
      </c>
      <c r="L11" s="71"/>
      <c r="M11" s="71" t="n">
        <v>68.82</v>
      </c>
      <c r="N11" s="71" t="n">
        <v>73.69</v>
      </c>
      <c r="O11" s="71" t="n">
        <f aca="false">SUM(C11:N11)</f>
        <v>-1096.95</v>
      </c>
    </row>
    <row r="12" s="40" customFormat="true" ht="14.5" hidden="false" customHeight="false" outlineLevel="0" collapsed="false">
      <c r="A12" s="73" t="s">
        <v>674</v>
      </c>
      <c r="B12" s="74"/>
      <c r="C12" s="75" t="n">
        <f aca="false">SUM(C9:C11)</f>
        <v>17589.69</v>
      </c>
      <c r="D12" s="75" t="n">
        <f aca="false">SUM(D9:D11)</f>
        <v>1310.13</v>
      </c>
      <c r="E12" s="75" t="n">
        <f aca="false">SUM(E9:E11)</f>
        <v>349.52</v>
      </c>
      <c r="F12" s="75" t="n">
        <f aca="false">SUM(F9:F11)</f>
        <v>17685.49</v>
      </c>
      <c r="G12" s="75" t="n">
        <f aca="false">SUM(G9:G11)</f>
        <v>17655.18</v>
      </c>
      <c r="H12" s="75" t="n">
        <f aca="false">SUM(H9:H11)</f>
        <v>1383.82</v>
      </c>
      <c r="I12" s="75" t="n">
        <f aca="false">SUM(I9:I11)</f>
        <v>1683.01</v>
      </c>
      <c r="J12" s="75" t="n">
        <f aca="false">SUM(J9:J11)</f>
        <v>17323.38</v>
      </c>
      <c r="K12" s="75" t="n">
        <f aca="false">SUM(K9:K11)</f>
        <v>14831.6</v>
      </c>
      <c r="L12" s="75" t="n">
        <f aca="false">SUM(L9:L11)</f>
        <v>17820.19</v>
      </c>
      <c r="M12" s="75" t="n">
        <f aca="false">SUM(M9:M11)</f>
        <v>18316.06</v>
      </c>
      <c r="N12" s="75" t="n">
        <f aca="false">SUM(N9:N11)</f>
        <v>17026.12</v>
      </c>
      <c r="O12" s="75" t="n">
        <f aca="false">SUM(O9:O11)</f>
        <v>142974.19</v>
      </c>
    </row>
    <row r="13" s="66" customFormat="true" ht="14.5" hidden="false" customHeight="false" outlineLevel="0" collapsed="false">
      <c r="E13" s="24"/>
      <c r="F13" s="24"/>
      <c r="H13" s="24"/>
    </row>
    <row r="14" s="66" customFormat="true" ht="14.5" hidden="false" customHeight="false" outlineLevel="0" collapsed="false">
      <c r="E14" s="24"/>
      <c r="F14" s="24"/>
      <c r="H14" s="24"/>
    </row>
    <row r="15" s="66" customFormat="true" ht="14.5" hidden="false" customHeight="false" outlineLevel="0" collapsed="false">
      <c r="E15" s="24"/>
      <c r="F15" s="24"/>
      <c r="H15" s="24"/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</sheetData>
  <mergeCells count="2">
    <mergeCell ref="A7:B7"/>
    <mergeCell ref="C7:O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BE5D6"/>
    <pageSetUpPr fitToPage="false"/>
  </sheetPr>
  <dimension ref="A1:O3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19" activeCellId="0" sqref="E1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35.18"/>
    <col collapsed="false" customWidth="true" hidden="false" outlineLevel="0" max="4" min="3" style="0" width="8.09"/>
    <col collapsed="false" customWidth="true" hidden="false" outlineLevel="0" max="6" min="5" style="24" width="8.09"/>
    <col collapsed="false" customWidth="true" hidden="false" outlineLevel="0" max="7" min="7" style="0" width="8.09"/>
    <col collapsed="false" customWidth="true" hidden="false" outlineLevel="0" max="8" min="8" style="64" width="8.09"/>
    <col collapsed="false" customWidth="true" hidden="false" outlineLevel="0" max="9" min="9" style="65" width="8.09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850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808</v>
      </c>
      <c r="B4" s="66" t="s">
        <v>809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810</v>
      </c>
      <c r="B5" s="0" t="s">
        <v>811</v>
      </c>
      <c r="E5" s="24"/>
      <c r="F5" s="24"/>
      <c r="H5" s="64"/>
      <c r="I5" s="65"/>
    </row>
    <row r="6" s="66" customFormat="true" ht="14.5" hidden="false" customHeight="false" outlineLevel="0" collapsed="false">
      <c r="A6" s="66" t="s">
        <v>812</v>
      </c>
      <c r="B6" s="66" t="s">
        <v>690</v>
      </c>
      <c r="E6" s="24"/>
      <c r="F6" s="24"/>
      <c r="H6" s="64"/>
      <c r="I6" s="65"/>
    </row>
    <row r="7" s="66" customFormat="true" ht="14.5" hidden="false" customHeight="false" outlineLevel="0" collapsed="false">
      <c r="B7" s="0"/>
      <c r="E7" s="24"/>
      <c r="F7" s="24"/>
      <c r="H7" s="64"/>
      <c r="I7" s="65"/>
    </row>
    <row r="8" s="6" customFormat="true" ht="14.5" hidden="false" customHeight="false" outlineLevel="0" collapsed="false">
      <c r="A8" s="67" t="s">
        <v>808</v>
      </c>
      <c r="B8" s="67"/>
      <c r="C8" s="68" t="s">
        <v>814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="2" customFormat="true" ht="14.5" hidden="false" customHeight="false" outlineLevel="0" collapsed="false">
      <c r="A9" s="67" t="s">
        <v>815</v>
      </c>
      <c r="B9" s="67" t="s">
        <v>816</v>
      </c>
      <c r="C9" s="68" t="s">
        <v>817</v>
      </c>
      <c r="D9" s="68" t="s">
        <v>818</v>
      </c>
      <c r="E9" s="68" t="s">
        <v>819</v>
      </c>
      <c r="F9" s="68" t="s">
        <v>820</v>
      </c>
      <c r="G9" s="68" t="s">
        <v>821</v>
      </c>
      <c r="H9" s="68" t="s">
        <v>822</v>
      </c>
      <c r="I9" s="68" t="s">
        <v>823</v>
      </c>
      <c r="J9" s="68" t="s">
        <v>824</v>
      </c>
      <c r="K9" s="68" t="s">
        <v>825</v>
      </c>
      <c r="L9" s="68" t="s">
        <v>826</v>
      </c>
      <c r="M9" s="68" t="s">
        <v>827</v>
      </c>
      <c r="N9" s="68" t="s">
        <v>828</v>
      </c>
      <c r="O9" s="68" t="s">
        <v>829</v>
      </c>
    </row>
    <row r="10" s="72" customFormat="true" ht="14.5" hidden="false" customHeight="false" outlineLevel="0" collapsed="false">
      <c r="A10" s="69" t="s">
        <v>830</v>
      </c>
      <c r="B10" s="70" t="s">
        <v>831</v>
      </c>
      <c r="C10" s="71" t="n">
        <v>16276.23</v>
      </c>
      <c r="D10" s="71" t="n">
        <v>15942.68</v>
      </c>
      <c r="E10" s="71" t="n">
        <v>15792.21</v>
      </c>
      <c r="F10" s="71" t="n">
        <v>17820.19</v>
      </c>
      <c r="G10" s="71" t="n">
        <v>16937.11</v>
      </c>
      <c r="H10" s="71" t="n">
        <v>16952.43</v>
      </c>
      <c r="I10" s="71" t="n">
        <v>16276.23</v>
      </c>
      <c r="J10" s="71" t="n">
        <v>15942.68</v>
      </c>
      <c r="K10" s="71" t="n">
        <v>15792.21</v>
      </c>
      <c r="L10" s="71" t="n">
        <v>17820.19</v>
      </c>
      <c r="M10" s="71" t="n">
        <v>16937.11</v>
      </c>
      <c r="N10" s="71" t="n">
        <v>16952.43</v>
      </c>
      <c r="O10" s="71" t="n">
        <f aca="false">SUM(C10:N10)</f>
        <v>199441.7</v>
      </c>
    </row>
    <row r="11" s="72" customFormat="true" ht="14.5" hidden="false" customHeight="false" outlineLevel="0" collapsed="false">
      <c r="A11" s="69" t="s">
        <v>832</v>
      </c>
      <c r="B11" s="70" t="s">
        <v>833</v>
      </c>
      <c r="C11" s="71"/>
      <c r="D11" s="71"/>
      <c r="E11" s="71" t="n">
        <v>-960.61</v>
      </c>
      <c r="F11" s="71" t="n">
        <v>99.13</v>
      </c>
      <c r="G11" s="71" t="n">
        <v>68.82</v>
      </c>
      <c r="H11" s="71" t="n">
        <v>73.69</v>
      </c>
      <c r="I11" s="71" t="n">
        <v>369.55</v>
      </c>
      <c r="J11" s="71" t="n">
        <v>70.57</v>
      </c>
      <c r="K11" s="71"/>
      <c r="L11" s="71"/>
      <c r="M11" s="71" t="n">
        <v>68.82</v>
      </c>
      <c r="N11" s="71" t="n">
        <v>73.69</v>
      </c>
      <c r="O11" s="71" t="n">
        <f aca="false">SUM(C11:N11)</f>
        <v>-136.34</v>
      </c>
    </row>
    <row r="12" s="72" customFormat="true" ht="14.5" hidden="false" customHeight="false" outlineLevel="0" collapsed="false">
      <c r="A12" s="69" t="s">
        <v>836</v>
      </c>
      <c r="B12" s="70" t="s">
        <v>837</v>
      </c>
      <c r="C12" s="71" t="n">
        <v>115.1</v>
      </c>
      <c r="D12" s="71" t="n">
        <v>115.09</v>
      </c>
      <c r="E12" s="71" t="n">
        <v>111.74</v>
      </c>
      <c r="F12" s="71"/>
      <c r="G12" s="71"/>
      <c r="H12" s="71"/>
      <c r="I12" s="71"/>
      <c r="J12" s="71"/>
      <c r="K12" s="71" t="n">
        <v>111.74</v>
      </c>
      <c r="L12" s="71" t="n">
        <v>114.59</v>
      </c>
      <c r="M12" s="71" t="n">
        <v>112.05</v>
      </c>
      <c r="N12" s="71" t="n">
        <v>111.55</v>
      </c>
      <c r="O12" s="71" t="n">
        <f aca="false">SUM(C12:N12)</f>
        <v>791.86</v>
      </c>
    </row>
    <row r="13" s="40" customFormat="true" ht="14.5" hidden="false" customHeight="false" outlineLevel="0" collapsed="false">
      <c r="A13" s="73" t="s">
        <v>674</v>
      </c>
      <c r="B13" s="74"/>
      <c r="C13" s="75" t="n">
        <f aca="false">SUM(C10:C12)</f>
        <v>16391.33</v>
      </c>
      <c r="D13" s="75" t="n">
        <f aca="false">SUM(D10:D12)</f>
        <v>16057.77</v>
      </c>
      <c r="E13" s="75" t="n">
        <f aca="false">SUM(E10:E12)</f>
        <v>14943.34</v>
      </c>
      <c r="F13" s="75" t="n">
        <f aca="false">SUM(F10:F12)</f>
        <v>17919.32</v>
      </c>
      <c r="G13" s="75" t="n">
        <f aca="false">SUM(G10:G12)</f>
        <v>17005.93</v>
      </c>
      <c r="H13" s="75" t="n">
        <f aca="false">SUM(H10:H12)</f>
        <v>17026.12</v>
      </c>
      <c r="I13" s="75" t="n">
        <f aca="false">SUM(I10:I12)</f>
        <v>16645.78</v>
      </c>
      <c r="J13" s="75" t="n">
        <f aca="false">SUM(J10:J12)</f>
        <v>16013.25</v>
      </c>
      <c r="K13" s="75" t="n">
        <f aca="false">SUM(K10:K12)</f>
        <v>15903.95</v>
      </c>
      <c r="L13" s="75" t="n">
        <f aca="false">SUM(L10:L12)</f>
        <v>17934.78</v>
      </c>
      <c r="M13" s="75" t="n">
        <f aca="false">SUM(M10:M12)</f>
        <v>17117.98</v>
      </c>
      <c r="N13" s="75" t="n">
        <f aca="false">SUM(N10:N12)</f>
        <v>17137.67</v>
      </c>
      <c r="O13" s="75" t="n">
        <f aca="false">SUM(O10:O12)</f>
        <v>200097.22</v>
      </c>
    </row>
    <row r="14" s="66" customFormat="true" ht="14.5" hidden="false" customHeight="false" outlineLevel="0" collapsed="false">
      <c r="E14" s="24"/>
      <c r="F14" s="24"/>
      <c r="H14" s="24"/>
    </row>
    <row r="15" s="66" customFormat="true" ht="14.5" hidden="false" customHeight="false" outlineLevel="0" collapsed="false">
      <c r="E15" s="24"/>
      <c r="F15" s="24"/>
      <c r="H15" s="24"/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  <row r="327" s="66" customFormat="true" ht="14.5" hidden="false" customHeight="false" outlineLevel="0" collapsed="false">
      <c r="E327" s="24"/>
      <c r="F327" s="24"/>
      <c r="H327" s="24"/>
    </row>
  </sheetData>
  <mergeCells count="2">
    <mergeCell ref="A8:B8"/>
    <mergeCell ref="C8:O8"/>
  </mergeCells>
  <conditionalFormatting sqref="A10:A12">
    <cfRule type="duplicateValues" priority="2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1" activeCellId="0" sqref="D21"/>
    </sheetView>
  </sheetViews>
  <sheetFormatPr defaultColWidth="9.171875" defaultRowHeight="13.8" zeroHeight="false" outlineLevelRow="0" outlineLevelCol="0"/>
  <cols>
    <col collapsed="false" customWidth="true" hidden="false" outlineLevel="0" max="1" min="1" style="0" width="14.87"/>
    <col collapsed="false" customWidth="true" hidden="false" outlineLevel="0" max="2" min="2" style="0" width="21.38"/>
    <col collapsed="false" customWidth="true" hidden="false" outlineLevel="0" max="3" min="3" style="1" width="72.4"/>
  </cols>
  <sheetData>
    <row r="1" customFormat="false" ht="14.35" hidden="false" customHeight="false" outlineLevel="0" collapsed="false">
      <c r="A1" s="2" t="s">
        <v>0</v>
      </c>
      <c r="B1" s="2" t="s">
        <v>1</v>
      </c>
      <c r="C1" s="3" t="s">
        <v>2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</row>
    <row r="4" customFormat="false" ht="28.75" hidden="false" customHeight="false" outlineLevel="0" collapsed="false">
      <c r="A4" s="0" t="s">
        <v>6</v>
      </c>
      <c r="B4" s="0" t="s">
        <v>7</v>
      </c>
      <c r="C4" s="1" t="s">
        <v>8</v>
      </c>
    </row>
    <row r="5" customFormat="false" ht="28.35" hidden="false" customHeight="false" outlineLevel="0" collapsed="false">
      <c r="B5" s="0" t="s">
        <v>9</v>
      </c>
      <c r="C5" s="4" t="s">
        <v>10</v>
      </c>
    </row>
    <row r="6" customFormat="false" ht="41.75" hidden="false" customHeight="false" outlineLevel="0" collapsed="false">
      <c r="B6" s="0" t="s">
        <v>11</v>
      </c>
      <c r="C6" s="1" t="s">
        <v>12</v>
      </c>
    </row>
    <row r="7" customFormat="false" ht="14.35" hidden="false" customHeight="false" outlineLevel="0" collapsed="false">
      <c r="B7" s="0" t="s">
        <v>13</v>
      </c>
      <c r="C7" s="1" t="s">
        <v>14</v>
      </c>
    </row>
    <row r="8" customFormat="false" ht="41.75" hidden="false" customHeight="false" outlineLevel="0" collapsed="false">
      <c r="B8" s="0" t="s">
        <v>15</v>
      </c>
      <c r="C8" s="4" t="s">
        <v>16</v>
      </c>
    </row>
    <row r="9" customFormat="false" ht="28.35" hidden="false" customHeight="false" outlineLevel="0" collapsed="false">
      <c r="B9" s="0" t="s">
        <v>17</v>
      </c>
      <c r="C9" s="4" t="s">
        <v>18</v>
      </c>
    </row>
    <row r="10" customFormat="false" ht="28.35" hidden="false" customHeight="false" outlineLevel="0" collapsed="false">
      <c r="B10" s="0" t="s">
        <v>19</v>
      </c>
      <c r="C10" s="4" t="s">
        <v>20</v>
      </c>
    </row>
    <row r="11" customFormat="false" ht="28.35" hidden="false" customHeight="false" outlineLevel="0" collapsed="false">
      <c r="B11" s="0" t="s">
        <v>21</v>
      </c>
      <c r="C11" s="4" t="s">
        <v>18</v>
      </c>
    </row>
    <row r="13" customFormat="false" ht="14.9" hidden="false" customHeight="false" outlineLevel="0" collapsed="false">
      <c r="A13" s="0" t="s">
        <v>22</v>
      </c>
      <c r="B13" s="0" t="s">
        <v>23</v>
      </c>
      <c r="C13" s="1" t="s">
        <v>24</v>
      </c>
    </row>
    <row r="14" customFormat="false" ht="14.35" hidden="false" customHeight="false" outlineLevel="0" collapsed="false">
      <c r="B14" s="0" t="s">
        <v>25</v>
      </c>
      <c r="C14" s="1" t="s">
        <v>24</v>
      </c>
    </row>
    <row r="15" customFormat="false" ht="14.35" hidden="false" customHeight="false" outlineLevel="0" collapsed="false">
      <c r="B15" s="0" t="s">
        <v>26</v>
      </c>
      <c r="C15" s="1" t="s">
        <v>24</v>
      </c>
    </row>
    <row r="16" customFormat="false" ht="14.35" hidden="false" customHeight="false" outlineLevel="0" collapsed="false">
      <c r="B16" s="0" t="s">
        <v>27</v>
      </c>
      <c r="C16" s="1" t="s">
        <v>24</v>
      </c>
    </row>
    <row r="17" customFormat="false" ht="13.8" hidden="false" customHeight="false" outlineLevel="0" collapsed="false">
      <c r="C17" s="0"/>
    </row>
    <row r="19" customFormat="false" ht="28.35" hidden="false" customHeight="false" outlineLevel="0" collapsed="false">
      <c r="A19" s="0" t="s">
        <v>28</v>
      </c>
      <c r="B19" s="0" t="s">
        <v>29</v>
      </c>
      <c r="C19" s="4" t="s">
        <v>30</v>
      </c>
    </row>
    <row r="20" customFormat="false" ht="28.35" hidden="false" customHeight="false" outlineLevel="0" collapsed="false">
      <c r="B20" s="0" t="s">
        <v>31</v>
      </c>
      <c r="C20" s="4" t="s">
        <v>32</v>
      </c>
    </row>
    <row r="21" customFormat="false" ht="28.35" hidden="false" customHeight="false" outlineLevel="0" collapsed="false">
      <c r="B21" s="0" t="s">
        <v>33</v>
      </c>
      <c r="C21" s="4" t="s">
        <v>30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BE5D6"/>
    <pageSetUpPr fitToPage="false"/>
  </sheetPr>
  <dimension ref="A1:O32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19" activeCellId="0" sqref="E1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43.27"/>
    <col collapsed="false" customWidth="true" hidden="false" outlineLevel="0" max="3" min="3" style="0" width="8.09"/>
    <col collapsed="false" customWidth="true" hidden="false" outlineLevel="0" max="4" min="4" style="0" width="7"/>
    <col collapsed="false" customWidth="true" hidden="false" outlineLevel="0" max="6" min="5" style="24" width="7"/>
    <col collapsed="false" customWidth="true" hidden="false" outlineLevel="0" max="7" min="7" style="0" width="7"/>
    <col collapsed="false" customWidth="true" hidden="false" outlineLevel="0" max="8" min="8" style="64" width="7"/>
    <col collapsed="false" customWidth="true" hidden="false" outlineLevel="0" max="9" min="9" style="65" width="7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850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810</v>
      </c>
      <c r="B4" s="0" t="s">
        <v>811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812</v>
      </c>
      <c r="B5" s="66" t="s">
        <v>690</v>
      </c>
      <c r="E5" s="24"/>
      <c r="F5" s="24"/>
      <c r="H5" s="64"/>
      <c r="I5" s="65"/>
    </row>
    <row r="6" s="66" customFormat="true" ht="14.5" hidden="false" customHeight="false" outlineLevel="0" collapsed="false">
      <c r="E6" s="24"/>
      <c r="F6" s="24"/>
      <c r="H6" s="64"/>
      <c r="I6" s="65"/>
    </row>
    <row r="7" s="6" customFormat="true" ht="14.5" hidden="false" customHeight="false" outlineLevel="0" collapsed="false">
      <c r="A7" s="67" t="s">
        <v>808</v>
      </c>
      <c r="B7" s="67"/>
      <c r="C7" s="68" t="s">
        <v>840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="2" customFormat="true" ht="14.5" hidden="false" customHeight="false" outlineLevel="0" collapsed="false">
      <c r="A8" s="67" t="s">
        <v>808</v>
      </c>
      <c r="B8" s="67" t="s">
        <v>841</v>
      </c>
      <c r="C8" s="68" t="s">
        <v>817</v>
      </c>
      <c r="D8" s="68" t="s">
        <v>818</v>
      </c>
      <c r="E8" s="68" t="s">
        <v>819</v>
      </c>
      <c r="F8" s="68" t="s">
        <v>820</v>
      </c>
      <c r="G8" s="68" t="s">
        <v>821</v>
      </c>
      <c r="H8" s="68" t="s">
        <v>822</v>
      </c>
      <c r="I8" s="68" t="s">
        <v>823</v>
      </c>
      <c r="J8" s="68" t="s">
        <v>824</v>
      </c>
      <c r="K8" s="68" t="s">
        <v>825</v>
      </c>
      <c r="L8" s="68" t="s">
        <v>826</v>
      </c>
      <c r="M8" s="68" t="s">
        <v>827</v>
      </c>
      <c r="N8" s="68" t="s">
        <v>828</v>
      </c>
      <c r="O8" s="68" t="s">
        <v>829</v>
      </c>
    </row>
    <row r="9" s="72" customFormat="true" ht="14.5" hidden="false" customHeight="false" outlineLevel="0" collapsed="false">
      <c r="A9" s="69" t="s">
        <v>842</v>
      </c>
      <c r="B9" s="70" t="s">
        <v>843</v>
      </c>
      <c r="C9" s="71" t="n">
        <v>16276.23</v>
      </c>
      <c r="D9" s="71"/>
      <c r="E9" s="71"/>
      <c r="F9" s="71"/>
      <c r="G9" s="71" t="n">
        <v>1371.85</v>
      </c>
      <c r="H9" s="71"/>
      <c r="I9" s="71"/>
      <c r="J9" s="71" t="n">
        <v>15942.68</v>
      </c>
      <c r="K9" s="71" t="n">
        <v>15792.21</v>
      </c>
      <c r="L9" s="71" t="n">
        <v>17820.19</v>
      </c>
      <c r="M9" s="71" t="n">
        <v>16937.11</v>
      </c>
      <c r="N9" s="71" t="n">
        <v>16952.43</v>
      </c>
      <c r="O9" s="71" t="n">
        <f aca="false">SUM(C9:N9)</f>
        <v>101092.7</v>
      </c>
    </row>
    <row r="10" s="72" customFormat="true" ht="14.5" hidden="false" customHeight="false" outlineLevel="0" collapsed="false">
      <c r="A10" s="69" t="s">
        <v>845</v>
      </c>
      <c r="B10" s="70" t="s">
        <v>846</v>
      </c>
      <c r="C10" s="71" t="n">
        <v>1431.6</v>
      </c>
      <c r="D10" s="71" t="n">
        <v>1392.02</v>
      </c>
      <c r="E10" s="71" t="n">
        <v>1380.37</v>
      </c>
      <c r="F10" s="71" t="n">
        <v>1371.85</v>
      </c>
      <c r="G10" s="71" t="n">
        <v>1341.38</v>
      </c>
      <c r="H10" s="71" t="n">
        <v>1335.48</v>
      </c>
      <c r="I10" s="71" t="n">
        <v>1431.6</v>
      </c>
      <c r="J10" s="71" t="n">
        <v>1392.02</v>
      </c>
      <c r="K10" s="71"/>
      <c r="L10" s="71" t="n">
        <v>1371.85</v>
      </c>
      <c r="M10" s="71"/>
      <c r="N10" s="71" t="n">
        <v>1335.48</v>
      </c>
      <c r="O10" s="71" t="n">
        <f aca="false">SUM(C10:N10)</f>
        <v>13783.65</v>
      </c>
    </row>
    <row r="11" s="72" customFormat="true" ht="14.5" hidden="false" customHeight="false" outlineLevel="0" collapsed="false">
      <c r="A11" s="69" t="s">
        <v>847</v>
      </c>
      <c r="B11" s="70" t="s">
        <v>848</v>
      </c>
      <c r="C11" s="71"/>
      <c r="D11" s="71"/>
      <c r="E11" s="71" t="n">
        <v>-960.61</v>
      </c>
      <c r="F11" s="71" t="n">
        <v>99.13</v>
      </c>
      <c r="G11" s="71" t="n">
        <v>68.82</v>
      </c>
      <c r="H11" s="71" t="n">
        <v>73.69</v>
      </c>
      <c r="I11" s="71" t="n">
        <v>369.55</v>
      </c>
      <c r="J11" s="71" t="n">
        <v>70.57</v>
      </c>
      <c r="K11" s="71" t="n">
        <v>-960.61</v>
      </c>
      <c r="L11" s="71"/>
      <c r="M11" s="71" t="n">
        <v>68.82</v>
      </c>
      <c r="N11" s="71" t="n">
        <v>73.69</v>
      </c>
      <c r="O11" s="71" t="n">
        <f aca="false">SUM(C11:N11)</f>
        <v>-1096.95</v>
      </c>
    </row>
    <row r="12" s="40" customFormat="true" ht="14.5" hidden="false" customHeight="false" outlineLevel="0" collapsed="false">
      <c r="A12" s="73" t="s">
        <v>674</v>
      </c>
      <c r="B12" s="74"/>
      <c r="C12" s="75" t="n">
        <f aca="false">SUM(C9:C11)</f>
        <v>17707.83</v>
      </c>
      <c r="D12" s="75" t="n">
        <f aca="false">SUM(D9:D11)</f>
        <v>1392.02</v>
      </c>
      <c r="E12" s="75" t="n">
        <f aca="false">SUM(E9:E11)</f>
        <v>419.76</v>
      </c>
      <c r="F12" s="75" t="n">
        <f aca="false">SUM(F9:F11)</f>
        <v>1470.98</v>
      </c>
      <c r="G12" s="75" t="n">
        <f aca="false">SUM(G9:G11)</f>
        <v>2782.05</v>
      </c>
      <c r="H12" s="75" t="n">
        <f aca="false">SUM(H9:H11)</f>
        <v>1409.17</v>
      </c>
      <c r="I12" s="75" t="n">
        <f aca="false">SUM(I9:I11)</f>
        <v>1801.15</v>
      </c>
      <c r="J12" s="75" t="n">
        <f aca="false">SUM(J9:J11)</f>
        <v>17405.27</v>
      </c>
      <c r="K12" s="75" t="n">
        <f aca="false">SUM(K9:K11)</f>
        <v>14831.6</v>
      </c>
      <c r="L12" s="75" t="n">
        <f aca="false">SUM(L9:L11)</f>
        <v>19192.04</v>
      </c>
      <c r="M12" s="75" t="n">
        <f aca="false">SUM(M9:M11)</f>
        <v>17005.93</v>
      </c>
      <c r="N12" s="75" t="n">
        <f aca="false">SUM(N9:N11)</f>
        <v>18361.6</v>
      </c>
      <c r="O12" s="75" t="n">
        <f aca="false">SUM(O9:O11)</f>
        <v>113779.4</v>
      </c>
    </row>
    <row r="13" s="66" customFormat="true" ht="14.5" hidden="false" customHeight="false" outlineLevel="0" collapsed="false">
      <c r="E13" s="24"/>
      <c r="F13" s="24"/>
      <c r="H13" s="24"/>
    </row>
    <row r="14" s="66" customFormat="true" ht="14.5" hidden="false" customHeight="false" outlineLevel="0" collapsed="false">
      <c r="E14" s="24"/>
      <c r="F14" s="24"/>
      <c r="H14" s="24"/>
    </row>
    <row r="15" s="66" customFormat="true" ht="14.5" hidden="false" customHeight="false" outlineLevel="0" collapsed="false">
      <c r="E15" s="24"/>
      <c r="F15" s="24"/>
      <c r="H15" s="24"/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</sheetData>
  <mergeCells count="2">
    <mergeCell ref="A7:B7"/>
    <mergeCell ref="C7:O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O3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19" activeCellId="0" sqref="E1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35.18"/>
    <col collapsed="false" customWidth="true" hidden="false" outlineLevel="0" max="4" min="3" style="0" width="8.09"/>
    <col collapsed="false" customWidth="true" hidden="false" outlineLevel="0" max="6" min="5" style="24" width="8.09"/>
    <col collapsed="false" customWidth="true" hidden="false" outlineLevel="0" max="7" min="7" style="0" width="8.09"/>
    <col collapsed="false" customWidth="true" hidden="false" outlineLevel="0" max="8" min="8" style="64" width="8.09"/>
    <col collapsed="false" customWidth="true" hidden="false" outlineLevel="0" max="9" min="9" style="65" width="8.09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851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808</v>
      </c>
      <c r="B4" s="66" t="s">
        <v>809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810</v>
      </c>
      <c r="B5" s="0" t="s">
        <v>811</v>
      </c>
      <c r="E5" s="24"/>
      <c r="F5" s="24"/>
      <c r="H5" s="64"/>
      <c r="I5" s="65"/>
    </row>
    <row r="6" s="66" customFormat="true" ht="14.5" hidden="false" customHeight="false" outlineLevel="0" collapsed="false">
      <c r="A6" s="66" t="s">
        <v>812</v>
      </c>
      <c r="B6" s="66" t="s">
        <v>690</v>
      </c>
      <c r="E6" s="24"/>
      <c r="F6" s="24"/>
      <c r="H6" s="64"/>
      <c r="I6" s="65"/>
    </row>
    <row r="7" s="66" customFormat="true" ht="14.5" hidden="false" customHeight="false" outlineLevel="0" collapsed="false">
      <c r="B7" s="0"/>
      <c r="E7" s="24"/>
      <c r="F7" s="24"/>
      <c r="H7" s="64"/>
      <c r="I7" s="65"/>
    </row>
    <row r="8" s="6" customFormat="true" ht="14.5" hidden="false" customHeight="false" outlineLevel="0" collapsed="false">
      <c r="A8" s="67" t="s">
        <v>808</v>
      </c>
      <c r="B8" s="67"/>
      <c r="C8" s="68" t="s">
        <v>814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="2" customFormat="true" ht="14.5" hidden="false" customHeight="false" outlineLevel="0" collapsed="false">
      <c r="A9" s="67" t="s">
        <v>815</v>
      </c>
      <c r="B9" s="67" t="s">
        <v>816</v>
      </c>
      <c r="C9" s="68" t="s">
        <v>817</v>
      </c>
      <c r="D9" s="68" t="s">
        <v>818</v>
      </c>
      <c r="E9" s="68" t="s">
        <v>819</v>
      </c>
      <c r="F9" s="68" t="s">
        <v>820</v>
      </c>
      <c r="G9" s="68" t="s">
        <v>821</v>
      </c>
      <c r="H9" s="68" t="s">
        <v>822</v>
      </c>
      <c r="I9" s="68" t="s">
        <v>823</v>
      </c>
      <c r="J9" s="68" t="s">
        <v>824</v>
      </c>
      <c r="K9" s="68" t="s">
        <v>825</v>
      </c>
      <c r="L9" s="68" t="s">
        <v>826</v>
      </c>
      <c r="M9" s="68" t="s">
        <v>827</v>
      </c>
      <c r="N9" s="68" t="s">
        <v>828</v>
      </c>
      <c r="O9" s="68" t="s">
        <v>829</v>
      </c>
    </row>
    <row r="10" s="72" customFormat="true" ht="14.5" hidden="false" customHeight="false" outlineLevel="0" collapsed="false">
      <c r="A10" s="69" t="s">
        <v>830</v>
      </c>
      <c r="B10" s="70" t="s">
        <v>831</v>
      </c>
      <c r="C10" s="71" t="n">
        <v>16276.23</v>
      </c>
      <c r="D10" s="71" t="n">
        <v>15942.68</v>
      </c>
      <c r="E10" s="71" t="n">
        <v>15792.21</v>
      </c>
      <c r="F10" s="71" t="n">
        <v>17820.19</v>
      </c>
      <c r="G10" s="71" t="n">
        <v>16937.11</v>
      </c>
      <c r="H10" s="71" t="n">
        <v>16952.43</v>
      </c>
      <c r="I10" s="71" t="n">
        <v>16276.23</v>
      </c>
      <c r="J10" s="71" t="n">
        <v>15942.68</v>
      </c>
      <c r="K10" s="71" t="n">
        <v>15792.21</v>
      </c>
      <c r="L10" s="71" t="n">
        <v>17820.19</v>
      </c>
      <c r="M10" s="71" t="n">
        <v>16937.11</v>
      </c>
      <c r="N10" s="71" t="n">
        <v>16952.43</v>
      </c>
      <c r="O10" s="71" t="n">
        <f aca="false">SUM(C10:N10)</f>
        <v>199441.7</v>
      </c>
    </row>
    <row r="11" s="72" customFormat="true" ht="14.5" hidden="false" customHeight="false" outlineLevel="0" collapsed="false">
      <c r="A11" s="69" t="s">
        <v>832</v>
      </c>
      <c r="B11" s="70" t="s">
        <v>833</v>
      </c>
      <c r="C11" s="71"/>
      <c r="D11" s="71"/>
      <c r="E11" s="71" t="n">
        <v>-960.61</v>
      </c>
      <c r="F11" s="71" t="n">
        <v>99.13</v>
      </c>
      <c r="G11" s="71" t="n">
        <v>68.82</v>
      </c>
      <c r="H11" s="71" t="n">
        <v>73.69</v>
      </c>
      <c r="I11" s="71" t="n">
        <v>369.55</v>
      </c>
      <c r="J11" s="71" t="n">
        <v>70.57</v>
      </c>
      <c r="K11" s="71" t="n">
        <v>-960.61</v>
      </c>
      <c r="L11" s="71"/>
      <c r="M11" s="71" t="n">
        <v>68.82</v>
      </c>
      <c r="N11" s="71" t="n">
        <v>73.69</v>
      </c>
      <c r="O11" s="71" t="n">
        <f aca="false">SUM(C11:N11)</f>
        <v>-1096.95</v>
      </c>
    </row>
    <row r="12" s="72" customFormat="true" ht="14.5" hidden="false" customHeight="false" outlineLevel="0" collapsed="false">
      <c r="A12" s="69" t="s">
        <v>834</v>
      </c>
      <c r="B12" s="70" t="s">
        <v>835</v>
      </c>
      <c r="C12" s="71"/>
      <c r="D12" s="71"/>
      <c r="E12" s="71" t="n">
        <v>-1650.23</v>
      </c>
      <c r="F12" s="71"/>
      <c r="G12" s="71"/>
      <c r="H12" s="71"/>
      <c r="I12" s="71"/>
      <c r="J12" s="71"/>
      <c r="K12" s="71"/>
      <c r="L12" s="71" t="n">
        <v>4467.39</v>
      </c>
      <c r="M12" s="71" t="n">
        <v>3101.3</v>
      </c>
      <c r="N12" s="71" t="n">
        <v>3321.22</v>
      </c>
      <c r="O12" s="71" t="n">
        <f aca="false">SUM(C12:N12)</f>
        <v>9239.68</v>
      </c>
    </row>
    <row r="13" s="72" customFormat="true" ht="14.5" hidden="false" customHeight="false" outlineLevel="0" collapsed="false">
      <c r="A13" s="69" t="s">
        <v>836</v>
      </c>
      <c r="B13" s="70" t="s">
        <v>837</v>
      </c>
      <c r="C13" s="71" t="n">
        <v>115.1</v>
      </c>
      <c r="D13" s="71" t="n">
        <v>115.09</v>
      </c>
      <c r="E13" s="71" t="n">
        <v>111.74</v>
      </c>
      <c r="F13" s="71"/>
      <c r="G13" s="71"/>
      <c r="H13" s="71" t="n">
        <v>111.55</v>
      </c>
      <c r="I13" s="71"/>
      <c r="J13" s="71"/>
      <c r="K13" s="71" t="n">
        <v>111.74</v>
      </c>
      <c r="L13" s="71" t="n">
        <v>114.59</v>
      </c>
      <c r="M13" s="71" t="n">
        <v>112.05</v>
      </c>
      <c r="N13" s="71" t="n">
        <v>111.55</v>
      </c>
      <c r="O13" s="71" t="n">
        <f aca="false">SUM(C13:N13)</f>
        <v>903.41</v>
      </c>
    </row>
    <row r="14" s="72" customFormat="true" ht="14.5" hidden="false" customHeight="false" outlineLevel="0" collapsed="false">
      <c r="A14" s="69" t="s">
        <v>838</v>
      </c>
      <c r="B14" s="70" t="s">
        <v>839</v>
      </c>
      <c r="C14" s="71" t="n">
        <v>-41.19</v>
      </c>
      <c r="D14" s="71" t="n">
        <v>-5.5</v>
      </c>
      <c r="E14" s="71" t="n">
        <v>-7.56</v>
      </c>
      <c r="F14" s="71"/>
      <c r="G14" s="71"/>
      <c r="H14" s="71" t="n">
        <v>1627.04</v>
      </c>
      <c r="I14" s="71" t="n">
        <v>-41.19</v>
      </c>
      <c r="J14" s="71" t="n">
        <v>-5.5</v>
      </c>
      <c r="K14" s="71" t="n">
        <v>-7.56</v>
      </c>
      <c r="L14" s="71"/>
      <c r="M14" s="71"/>
      <c r="N14" s="71" t="n">
        <v>1627.04</v>
      </c>
      <c r="O14" s="71" t="n">
        <f aca="false">SUM(C14:N14)</f>
        <v>3145.58</v>
      </c>
    </row>
    <row r="15" s="40" customFormat="true" ht="14.5" hidden="false" customHeight="false" outlineLevel="0" collapsed="false">
      <c r="A15" s="73" t="s">
        <v>674</v>
      </c>
      <c r="B15" s="74"/>
      <c r="C15" s="75" t="n">
        <f aca="false">SUM(C10:C14)</f>
        <v>16350.14</v>
      </c>
      <c r="D15" s="75" t="n">
        <f aca="false">SUM(D10:D14)</f>
        <v>16052.27</v>
      </c>
      <c r="E15" s="75" t="n">
        <f aca="false">SUM(E10:E14)</f>
        <v>13285.55</v>
      </c>
      <c r="F15" s="75" t="n">
        <f aca="false">SUM(F10:F14)</f>
        <v>17919.32</v>
      </c>
      <c r="G15" s="75" t="n">
        <f aca="false">SUM(G10:G14)</f>
        <v>17005.93</v>
      </c>
      <c r="H15" s="75" t="n">
        <f aca="false">SUM(H10:H14)</f>
        <v>18764.71</v>
      </c>
      <c r="I15" s="75" t="n">
        <f aca="false">SUM(I10:I14)</f>
        <v>16604.59</v>
      </c>
      <c r="J15" s="75" t="n">
        <f aca="false">SUM(J10:J14)</f>
        <v>16007.75</v>
      </c>
      <c r="K15" s="75" t="n">
        <f aca="false">SUM(K10:K14)</f>
        <v>14935.78</v>
      </c>
      <c r="L15" s="75" t="n">
        <f aca="false">SUM(L10:L14)</f>
        <v>22402.17</v>
      </c>
      <c r="M15" s="75" t="n">
        <f aca="false">SUM(M10:M14)</f>
        <v>20219.28</v>
      </c>
      <c r="N15" s="75" t="n">
        <f aca="false">SUM(N10:N14)</f>
        <v>22085.93</v>
      </c>
      <c r="O15" s="75" t="n">
        <f aca="false">SUM(O10:O14)</f>
        <v>211633.42</v>
      </c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  <row r="327" s="66" customFormat="true" ht="14.5" hidden="false" customHeight="false" outlineLevel="0" collapsed="false">
      <c r="E327" s="24"/>
      <c r="F327" s="24"/>
      <c r="H327" s="24"/>
    </row>
    <row r="328" s="66" customFormat="true" ht="14.5" hidden="false" customHeight="false" outlineLevel="0" collapsed="false">
      <c r="E328" s="24"/>
      <c r="F328" s="24"/>
      <c r="H328" s="24"/>
    </row>
    <row r="329" s="66" customFormat="true" ht="14.5" hidden="false" customHeight="false" outlineLevel="0" collapsed="false">
      <c r="E329" s="24"/>
      <c r="F329" s="24"/>
      <c r="H329" s="24"/>
    </row>
  </sheetData>
  <mergeCells count="2">
    <mergeCell ref="A8:B8"/>
    <mergeCell ref="C8:O8"/>
  </mergeCells>
  <conditionalFormatting sqref="A10:A14">
    <cfRule type="duplicateValues" priority="2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E0B4"/>
    <pageSetUpPr fitToPage="false"/>
  </sheetPr>
  <dimension ref="A1:O32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E19" activeCellId="0" sqref="E1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43.27"/>
    <col collapsed="false" customWidth="true" hidden="false" outlineLevel="0" max="3" min="3" style="0" width="8.09"/>
    <col collapsed="false" customWidth="true" hidden="false" outlineLevel="0" max="4" min="4" style="0" width="7"/>
    <col collapsed="false" customWidth="true" hidden="false" outlineLevel="0" max="6" min="5" style="24" width="7"/>
    <col collapsed="false" customWidth="true" hidden="false" outlineLevel="0" max="7" min="7" style="0" width="7"/>
    <col collapsed="false" customWidth="true" hidden="false" outlineLevel="0" max="8" min="8" style="64" width="7"/>
    <col collapsed="false" customWidth="true" hidden="false" outlineLevel="0" max="9" min="9" style="65" width="7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851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810</v>
      </c>
      <c r="B4" s="0" t="s">
        <v>811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812</v>
      </c>
      <c r="B5" s="66" t="s">
        <v>690</v>
      </c>
      <c r="E5" s="24"/>
      <c r="F5" s="24"/>
      <c r="H5" s="64"/>
      <c r="I5" s="65"/>
    </row>
    <row r="6" s="66" customFormat="true" ht="14.5" hidden="false" customHeight="false" outlineLevel="0" collapsed="false">
      <c r="E6" s="24"/>
      <c r="F6" s="24"/>
      <c r="H6" s="64"/>
      <c r="I6" s="65"/>
    </row>
    <row r="7" s="6" customFormat="true" ht="14.5" hidden="false" customHeight="false" outlineLevel="0" collapsed="false">
      <c r="A7" s="67" t="s">
        <v>808</v>
      </c>
      <c r="B7" s="67"/>
      <c r="C7" s="68" t="s">
        <v>840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="2" customFormat="true" ht="14.5" hidden="false" customHeight="false" outlineLevel="0" collapsed="false">
      <c r="A8" s="67" t="s">
        <v>808</v>
      </c>
      <c r="B8" s="67" t="s">
        <v>841</v>
      </c>
      <c r="C8" s="68" t="s">
        <v>817</v>
      </c>
      <c r="D8" s="68" t="s">
        <v>818</v>
      </c>
      <c r="E8" s="68" t="s">
        <v>819</v>
      </c>
      <c r="F8" s="68" t="s">
        <v>820</v>
      </c>
      <c r="G8" s="68" t="s">
        <v>821</v>
      </c>
      <c r="H8" s="68" t="s">
        <v>822</v>
      </c>
      <c r="I8" s="68" t="s">
        <v>823</v>
      </c>
      <c r="J8" s="68" t="s">
        <v>824</v>
      </c>
      <c r="K8" s="68" t="s">
        <v>825</v>
      </c>
      <c r="L8" s="68" t="s">
        <v>826</v>
      </c>
      <c r="M8" s="68" t="s">
        <v>827</v>
      </c>
      <c r="N8" s="68" t="s">
        <v>828</v>
      </c>
      <c r="O8" s="68" t="s">
        <v>829</v>
      </c>
    </row>
    <row r="9" s="72" customFormat="true" ht="14.5" hidden="false" customHeight="false" outlineLevel="0" collapsed="false">
      <c r="A9" s="69" t="s">
        <v>842</v>
      </c>
      <c r="B9" s="70" t="s">
        <v>843</v>
      </c>
      <c r="C9" s="71" t="n">
        <v>16276.23</v>
      </c>
      <c r="D9" s="71"/>
      <c r="E9" s="71"/>
      <c r="F9" s="71"/>
      <c r="G9" s="71"/>
      <c r="H9" s="71"/>
      <c r="I9" s="71"/>
      <c r="J9" s="71" t="n">
        <v>15942.68</v>
      </c>
      <c r="K9" s="71" t="n">
        <v>15792.21</v>
      </c>
      <c r="L9" s="71" t="n">
        <v>17820.19</v>
      </c>
      <c r="M9" s="71" t="n">
        <v>16937.11</v>
      </c>
      <c r="N9" s="71" t="n">
        <v>16952.43</v>
      </c>
      <c r="O9" s="71" t="n">
        <f aca="false">SUM(C9:N9)</f>
        <v>99720.85</v>
      </c>
    </row>
    <row r="10" s="72" customFormat="true" ht="14.5" hidden="false" customHeight="false" outlineLevel="0" collapsed="false">
      <c r="A10" s="69" t="s">
        <v>847</v>
      </c>
      <c r="B10" s="70" t="s">
        <v>848</v>
      </c>
      <c r="C10" s="71"/>
      <c r="D10" s="71"/>
      <c r="E10" s="71" t="n">
        <v>-960.61</v>
      </c>
      <c r="F10" s="71" t="n">
        <v>99.13</v>
      </c>
      <c r="G10" s="71" t="n">
        <v>68.82</v>
      </c>
      <c r="H10" s="71" t="n">
        <v>73.69</v>
      </c>
      <c r="I10" s="71" t="n">
        <v>369.55</v>
      </c>
      <c r="J10" s="71" t="n">
        <v>70.57</v>
      </c>
      <c r="K10" s="71" t="n">
        <v>-960.61</v>
      </c>
      <c r="L10" s="71"/>
      <c r="M10" s="71" t="n">
        <v>68.82</v>
      </c>
      <c r="N10" s="71" t="n">
        <v>73.69</v>
      </c>
      <c r="O10" s="71" t="n">
        <f aca="false">SUM(C10:N10)</f>
        <v>-1096.95</v>
      </c>
    </row>
    <row r="11" s="40" customFormat="true" ht="14.5" hidden="false" customHeight="false" outlineLevel="0" collapsed="false">
      <c r="A11" s="73" t="s">
        <v>674</v>
      </c>
      <c r="B11" s="74"/>
      <c r="C11" s="75" t="n">
        <f aca="false">SUM(C9:C10)</f>
        <v>16276.23</v>
      </c>
      <c r="D11" s="75" t="n">
        <f aca="false">SUM(D9:D10)</f>
        <v>0</v>
      </c>
      <c r="E11" s="75" t="n">
        <f aca="false">SUM(E9:E10)</f>
        <v>-960.61</v>
      </c>
      <c r="F11" s="75" t="n">
        <f aca="false">SUM(F9:F10)</f>
        <v>99.13</v>
      </c>
      <c r="G11" s="75" t="n">
        <f aca="false">SUM(G9:G10)</f>
        <v>68.82</v>
      </c>
      <c r="H11" s="75" t="n">
        <f aca="false">SUM(H9:H10)</f>
        <v>73.69</v>
      </c>
      <c r="I11" s="75" t="n">
        <f aca="false">SUM(I9:I10)</f>
        <v>369.55</v>
      </c>
      <c r="J11" s="75" t="n">
        <f aca="false">SUM(J9:J10)</f>
        <v>16013.25</v>
      </c>
      <c r="K11" s="75" t="n">
        <f aca="false">SUM(K9:K10)</f>
        <v>14831.6</v>
      </c>
      <c r="L11" s="75" t="n">
        <f aca="false">SUM(L9:L10)</f>
        <v>17820.19</v>
      </c>
      <c r="M11" s="75" t="n">
        <f aca="false">SUM(M9:M10)</f>
        <v>17005.93</v>
      </c>
      <c r="N11" s="75" t="n">
        <f aca="false">SUM(N9:N10)</f>
        <v>17026.12</v>
      </c>
      <c r="O11" s="75" t="n">
        <f aca="false">SUM(O9:O10)</f>
        <v>98623.9</v>
      </c>
    </row>
    <row r="12" s="66" customFormat="true" ht="14.5" hidden="false" customHeight="false" outlineLevel="0" collapsed="false">
      <c r="E12" s="24"/>
      <c r="F12" s="24"/>
      <c r="H12" s="24"/>
    </row>
    <row r="13" s="66" customFormat="true" ht="14.5" hidden="false" customHeight="false" outlineLevel="0" collapsed="false">
      <c r="E13" s="24"/>
      <c r="F13" s="24"/>
      <c r="H13" s="24"/>
    </row>
    <row r="14" s="66" customFormat="true" ht="14.5" hidden="false" customHeight="false" outlineLevel="0" collapsed="false">
      <c r="E14" s="24"/>
      <c r="F14" s="24"/>
      <c r="H14" s="24"/>
    </row>
    <row r="15" s="66" customFormat="true" ht="14.5" hidden="false" customHeight="false" outlineLevel="0" collapsed="false">
      <c r="E15" s="24"/>
      <c r="F15" s="24"/>
      <c r="H15" s="24"/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</sheetData>
  <mergeCells count="2">
    <mergeCell ref="A7:B7"/>
    <mergeCell ref="C7:O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5A11"/>
    <pageSetUpPr fitToPage="false"/>
  </sheetPr>
  <dimension ref="A1:O32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8" ySplit="7" topLeftCell="I8" activePane="bottomRight" state="frozen"/>
      <selection pane="topLeft" activeCell="A1" activeCellId="0" sqref="A1"/>
      <selection pane="topRight" activeCell="I1" activeCellId="0" sqref="I1"/>
      <selection pane="bottomLeft" activeCell="A8" activeCellId="0" sqref="A8"/>
      <selection pane="bottomRight" activeCell="E19" activeCellId="0" sqref="E19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35.18"/>
    <col collapsed="false" customWidth="true" hidden="false" outlineLevel="0" max="4" min="3" style="0" width="8.09"/>
    <col collapsed="false" customWidth="true" hidden="false" outlineLevel="0" max="6" min="5" style="24" width="8.09"/>
    <col collapsed="false" customWidth="true" hidden="false" outlineLevel="0" max="7" min="7" style="0" width="8.09"/>
    <col collapsed="false" customWidth="true" hidden="false" outlineLevel="0" max="8" min="8" style="64" width="8.09"/>
    <col collapsed="false" customWidth="true" hidden="false" outlineLevel="0" max="9" min="9" style="65" width="8.09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852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808</v>
      </c>
      <c r="B4" s="66" t="s">
        <v>809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810</v>
      </c>
      <c r="B5" s="0" t="s">
        <v>811</v>
      </c>
      <c r="E5" s="24"/>
      <c r="F5" s="24"/>
      <c r="H5" s="64"/>
      <c r="I5" s="65"/>
    </row>
    <row r="6" s="66" customFormat="true" ht="14.5" hidden="false" customHeight="false" outlineLevel="0" collapsed="false">
      <c r="A6" s="66" t="s">
        <v>812</v>
      </c>
      <c r="B6" s="66" t="s">
        <v>690</v>
      </c>
      <c r="E6" s="24"/>
      <c r="F6" s="24"/>
      <c r="H6" s="64"/>
      <c r="I6" s="65"/>
    </row>
    <row r="7" s="66" customFormat="true" ht="14.5" hidden="false" customHeight="false" outlineLevel="0" collapsed="false">
      <c r="B7" s="0"/>
      <c r="E7" s="24"/>
      <c r="F7" s="24"/>
      <c r="H7" s="64"/>
      <c r="I7" s="65"/>
    </row>
    <row r="8" s="6" customFormat="true" ht="14.5" hidden="false" customHeight="false" outlineLevel="0" collapsed="false">
      <c r="A8" s="67" t="s">
        <v>808</v>
      </c>
      <c r="B8" s="67"/>
      <c r="C8" s="68" t="s">
        <v>814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</row>
    <row r="9" s="2" customFormat="true" ht="14.5" hidden="false" customHeight="false" outlineLevel="0" collapsed="false">
      <c r="A9" s="67" t="s">
        <v>815</v>
      </c>
      <c r="B9" s="67" t="s">
        <v>816</v>
      </c>
      <c r="C9" s="68" t="s">
        <v>817</v>
      </c>
      <c r="D9" s="68" t="s">
        <v>818</v>
      </c>
      <c r="E9" s="68" t="s">
        <v>819</v>
      </c>
      <c r="F9" s="68" t="s">
        <v>820</v>
      </c>
      <c r="G9" s="68" t="s">
        <v>821</v>
      </c>
      <c r="H9" s="68" t="s">
        <v>822</v>
      </c>
      <c r="I9" s="68" t="s">
        <v>823</v>
      </c>
      <c r="J9" s="68" t="s">
        <v>824</v>
      </c>
      <c r="K9" s="68" t="s">
        <v>825</v>
      </c>
      <c r="L9" s="68" t="s">
        <v>826</v>
      </c>
      <c r="M9" s="68" t="s">
        <v>827</v>
      </c>
      <c r="N9" s="68" t="s">
        <v>828</v>
      </c>
      <c r="O9" s="68" t="s">
        <v>829</v>
      </c>
    </row>
    <row r="10" s="72" customFormat="true" ht="14.5" hidden="false" customHeight="false" outlineLevel="0" collapsed="false">
      <c r="A10" s="69" t="s">
        <v>830</v>
      </c>
      <c r="B10" s="70" t="s">
        <v>831</v>
      </c>
      <c r="C10" s="71" t="n">
        <v>16276.23</v>
      </c>
      <c r="D10" s="71" t="n">
        <v>15942.68</v>
      </c>
      <c r="E10" s="71" t="n">
        <v>15792.21</v>
      </c>
      <c r="F10" s="71" t="n">
        <v>17820.19</v>
      </c>
      <c r="G10" s="71" t="n">
        <v>16937.11</v>
      </c>
      <c r="H10" s="71" t="n">
        <v>16952.43</v>
      </c>
      <c r="I10" s="71" t="n">
        <v>16276.23</v>
      </c>
      <c r="J10" s="71" t="n">
        <v>15942.68</v>
      </c>
      <c r="K10" s="71" t="n">
        <v>15792.21</v>
      </c>
      <c r="L10" s="71" t="n">
        <v>17820.19</v>
      </c>
      <c r="M10" s="71" t="n">
        <v>16937.11</v>
      </c>
      <c r="N10" s="71" t="n">
        <v>16952.43</v>
      </c>
      <c r="O10" s="71" t="n">
        <f aca="false">SUM(C10:N10)</f>
        <v>199441.7</v>
      </c>
    </row>
    <row r="11" s="72" customFormat="true" ht="14.5" hidden="false" customHeight="false" outlineLevel="0" collapsed="false">
      <c r="A11" s="69" t="s">
        <v>832</v>
      </c>
      <c r="B11" s="70" t="s">
        <v>833</v>
      </c>
      <c r="C11" s="71"/>
      <c r="D11" s="71"/>
      <c r="E11" s="71" t="n">
        <v>-960.61</v>
      </c>
      <c r="F11" s="71" t="n">
        <v>99.13</v>
      </c>
      <c r="G11" s="71" t="n">
        <v>68.82</v>
      </c>
      <c r="H11" s="71" t="n">
        <v>73.69</v>
      </c>
      <c r="I11" s="71" t="n">
        <v>369.55</v>
      </c>
      <c r="J11" s="71" t="n">
        <v>70.57</v>
      </c>
      <c r="K11" s="71" t="n">
        <v>-960.61</v>
      </c>
      <c r="L11" s="71"/>
      <c r="M11" s="71" t="n">
        <v>68.82</v>
      </c>
      <c r="N11" s="71" t="n">
        <v>73.69</v>
      </c>
      <c r="O11" s="71" t="n">
        <f aca="false">SUM(C11:N11)</f>
        <v>-1096.95</v>
      </c>
    </row>
    <row r="12" s="72" customFormat="true" ht="14.5" hidden="false" customHeight="false" outlineLevel="0" collapsed="false">
      <c r="A12" s="69" t="s">
        <v>834</v>
      </c>
      <c r="B12" s="70" t="s">
        <v>835</v>
      </c>
      <c r="C12" s="71"/>
      <c r="D12" s="71"/>
      <c r="E12" s="71" t="n">
        <v>-1650.23</v>
      </c>
      <c r="F12" s="71"/>
      <c r="G12" s="71"/>
      <c r="H12" s="71" t="n">
        <v>3321.22</v>
      </c>
      <c r="I12" s="71" t="n">
        <v>3198.12</v>
      </c>
      <c r="J12" s="71" t="n">
        <v>3180.32</v>
      </c>
      <c r="K12" s="71" t="n">
        <v>-1650.23</v>
      </c>
      <c r="L12" s="71" t="n">
        <v>4467.39</v>
      </c>
      <c r="M12" s="71" t="n">
        <v>3101.3</v>
      </c>
      <c r="N12" s="71" t="n">
        <v>3321.22</v>
      </c>
      <c r="O12" s="71" t="n">
        <f aca="false">SUM(C12:N12)</f>
        <v>17289.11</v>
      </c>
    </row>
    <row r="13" s="72" customFormat="true" ht="14.5" hidden="false" customHeight="false" outlineLevel="0" collapsed="false">
      <c r="A13" s="69" t="s">
        <v>836</v>
      </c>
      <c r="B13" s="70" t="s">
        <v>837</v>
      </c>
      <c r="C13" s="71" t="n">
        <v>115.1</v>
      </c>
      <c r="D13" s="71" t="n">
        <v>115.09</v>
      </c>
      <c r="E13" s="71" t="n">
        <v>111.74</v>
      </c>
      <c r="F13" s="71"/>
      <c r="G13" s="71"/>
      <c r="H13" s="71" t="n">
        <v>111.55</v>
      </c>
      <c r="I13" s="71"/>
      <c r="J13" s="71"/>
      <c r="K13" s="71" t="n">
        <v>111.74</v>
      </c>
      <c r="L13" s="71" t="n">
        <v>114.59</v>
      </c>
      <c r="M13" s="71" t="n">
        <v>112.05</v>
      </c>
      <c r="N13" s="71" t="n">
        <v>111.55</v>
      </c>
      <c r="O13" s="71" t="n">
        <f aca="false">SUM(C13:N13)</f>
        <v>903.41</v>
      </c>
    </row>
    <row r="14" s="72" customFormat="true" ht="14.5" hidden="false" customHeight="false" outlineLevel="0" collapsed="false">
      <c r="A14" s="69" t="s">
        <v>838</v>
      </c>
      <c r="B14" s="70" t="s">
        <v>839</v>
      </c>
      <c r="C14" s="71"/>
      <c r="D14" s="71"/>
      <c r="E14" s="71"/>
      <c r="F14" s="71"/>
      <c r="G14" s="71"/>
      <c r="H14" s="71"/>
      <c r="I14" s="71"/>
      <c r="J14" s="71"/>
      <c r="K14" s="71" t="n">
        <v>-7.56</v>
      </c>
      <c r="L14" s="71"/>
      <c r="M14" s="71"/>
      <c r="N14" s="71" t="n">
        <v>1627.04</v>
      </c>
      <c r="O14" s="71" t="n">
        <f aca="false">SUM(C14:N14)</f>
        <v>1619.48</v>
      </c>
    </row>
    <row r="15" s="40" customFormat="true" ht="14.5" hidden="false" customHeight="false" outlineLevel="0" collapsed="false">
      <c r="A15" s="73" t="s">
        <v>674</v>
      </c>
      <c r="B15" s="74"/>
      <c r="C15" s="75" t="n">
        <f aca="false">SUM(C10:C14)</f>
        <v>16391.33</v>
      </c>
      <c r="D15" s="75" t="n">
        <f aca="false">SUM(D10:D14)</f>
        <v>16057.77</v>
      </c>
      <c r="E15" s="75" t="n">
        <f aca="false">SUM(E10:E14)</f>
        <v>13293.11</v>
      </c>
      <c r="F15" s="75" t="n">
        <f aca="false">SUM(F10:F14)</f>
        <v>17919.32</v>
      </c>
      <c r="G15" s="75" t="n">
        <f aca="false">SUM(G10:G14)</f>
        <v>17005.93</v>
      </c>
      <c r="H15" s="75" t="n">
        <f aca="false">SUM(H10:H14)</f>
        <v>20458.89</v>
      </c>
      <c r="I15" s="75" t="n">
        <f aca="false">SUM(I10:I14)</f>
        <v>19843.9</v>
      </c>
      <c r="J15" s="75" t="n">
        <f aca="false">SUM(J10:J14)</f>
        <v>19193.57</v>
      </c>
      <c r="K15" s="75" t="n">
        <f aca="false">SUM(K10:K14)</f>
        <v>13285.55</v>
      </c>
      <c r="L15" s="75" t="n">
        <f aca="false">SUM(L10:L14)</f>
        <v>22402.17</v>
      </c>
      <c r="M15" s="75" t="n">
        <f aca="false">SUM(M10:M14)</f>
        <v>20219.28</v>
      </c>
      <c r="N15" s="75" t="n">
        <f aca="false">SUM(N10:N14)</f>
        <v>22085.93</v>
      </c>
      <c r="O15" s="75" t="n">
        <f aca="false">SUM(O10:O14)</f>
        <v>218156.75</v>
      </c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  <row r="327" s="66" customFormat="true" ht="14.5" hidden="false" customHeight="false" outlineLevel="0" collapsed="false">
      <c r="E327" s="24"/>
      <c r="F327" s="24"/>
      <c r="H327" s="24"/>
    </row>
    <row r="328" s="66" customFormat="true" ht="14.5" hidden="false" customHeight="false" outlineLevel="0" collapsed="false">
      <c r="E328" s="24"/>
      <c r="F328" s="24"/>
      <c r="H328" s="24"/>
    </row>
    <row r="329" s="66" customFormat="true" ht="14.5" hidden="false" customHeight="false" outlineLevel="0" collapsed="false">
      <c r="E329" s="24"/>
      <c r="F329" s="24"/>
      <c r="H329" s="24"/>
    </row>
  </sheetData>
  <mergeCells count="2">
    <mergeCell ref="A8:B8"/>
    <mergeCell ref="C8:O8"/>
  </mergeCells>
  <conditionalFormatting sqref="A10:A14">
    <cfRule type="duplicateValues" priority="2" aboveAverage="0" equalAverage="0" bottom="0" percent="0" rank="0" text="" dxfId="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C55A11"/>
    <pageSetUpPr fitToPage="false"/>
  </sheetPr>
  <dimension ref="A1:O32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8" ySplit="7" topLeftCell="I8" activePane="bottomRight" state="frozen"/>
      <selection pane="topLeft" activeCell="A1" activeCellId="0" sqref="A1"/>
      <selection pane="topRight" activeCell="I1" activeCellId="0" sqref="I1"/>
      <selection pane="bottomLeft" activeCell="A8" activeCellId="0" sqref="A8"/>
      <selection pane="bottomRight" activeCell="J20" activeCellId="0" sqref="J2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16.27"/>
    <col collapsed="false" customWidth="true" hidden="false" outlineLevel="0" max="2" min="2" style="0" width="43.27"/>
    <col collapsed="false" customWidth="true" hidden="false" outlineLevel="0" max="3" min="3" style="0" width="8.09"/>
    <col collapsed="false" customWidth="true" hidden="false" outlineLevel="0" max="4" min="4" style="0" width="7"/>
    <col collapsed="false" customWidth="true" hidden="false" outlineLevel="0" max="6" min="5" style="24" width="7"/>
    <col collapsed="false" customWidth="true" hidden="false" outlineLevel="0" max="7" min="7" style="0" width="7"/>
    <col collapsed="false" customWidth="true" hidden="false" outlineLevel="0" max="8" min="8" style="64" width="7"/>
    <col collapsed="false" customWidth="true" hidden="false" outlineLevel="0" max="9" min="9" style="65" width="7"/>
    <col collapsed="false" customWidth="true" hidden="false" outlineLevel="0" max="14" min="10" style="66" width="8.09"/>
    <col collapsed="false" customWidth="true" hidden="false" outlineLevel="0" max="15" min="15" style="66" width="10.82"/>
    <col collapsed="false" customWidth="true" hidden="false" outlineLevel="0" max="16" min="16" style="66" width="8.09"/>
    <col collapsed="false" customWidth="true" hidden="false" outlineLevel="0" max="17" min="17" style="66" width="10.82"/>
    <col collapsed="false" customWidth="true" hidden="false" outlineLevel="0" max="18" min="18" style="66" width="12.36"/>
    <col collapsed="false" customWidth="true" hidden="false" outlineLevel="0" max="19" min="19" style="66" width="10.36"/>
    <col collapsed="false" customWidth="true" hidden="false" outlineLevel="0" max="20" min="20" style="66" width="12"/>
    <col collapsed="false" customWidth="true" hidden="false" outlineLevel="0" max="21" min="21" style="66" width="10.36"/>
    <col collapsed="false" customWidth="true" hidden="false" outlineLevel="0" max="22" min="22" style="66" width="11.36"/>
  </cols>
  <sheetData>
    <row r="1" s="66" customFormat="true" ht="14.5" hidden="false" customHeight="false" outlineLevel="0" collapsed="false">
      <c r="A1" s="66" t="s">
        <v>4</v>
      </c>
      <c r="B1" s="66" t="s">
        <v>540</v>
      </c>
      <c r="E1" s="24"/>
      <c r="F1" s="24"/>
      <c r="G1" s="0"/>
      <c r="H1" s="64"/>
      <c r="I1" s="65"/>
    </row>
    <row r="2" s="66" customFormat="true" ht="14.5" hidden="false" customHeight="false" outlineLevel="0" collapsed="false">
      <c r="A2" s="66" t="s">
        <v>764</v>
      </c>
      <c r="B2" s="66" t="s">
        <v>852</v>
      </c>
      <c r="E2" s="24"/>
      <c r="F2" s="24"/>
      <c r="G2" s="0"/>
      <c r="H2" s="64"/>
      <c r="I2" s="65"/>
    </row>
    <row r="3" s="66" customFormat="true" ht="14.5" hidden="false" customHeight="false" outlineLevel="0" collapsed="false">
      <c r="A3" s="66" t="s">
        <v>805</v>
      </c>
      <c r="B3" s="66" t="s">
        <v>806</v>
      </c>
      <c r="E3" s="24"/>
      <c r="F3" s="24"/>
      <c r="H3" s="64"/>
      <c r="I3" s="65"/>
    </row>
    <row r="4" s="66" customFormat="true" ht="14.5" hidden="false" customHeight="false" outlineLevel="0" collapsed="false">
      <c r="A4" s="66" t="s">
        <v>810</v>
      </c>
      <c r="B4" s="0" t="s">
        <v>811</v>
      </c>
      <c r="E4" s="24"/>
      <c r="F4" s="24"/>
      <c r="H4" s="64"/>
      <c r="I4" s="65"/>
    </row>
    <row r="5" s="66" customFormat="true" ht="14.5" hidden="false" customHeight="false" outlineLevel="0" collapsed="false">
      <c r="A5" s="66" t="s">
        <v>812</v>
      </c>
      <c r="B5" s="66" t="s">
        <v>690</v>
      </c>
      <c r="E5" s="24"/>
      <c r="F5" s="24"/>
      <c r="H5" s="64"/>
      <c r="I5" s="65"/>
    </row>
    <row r="6" s="66" customFormat="true" ht="14.5" hidden="false" customHeight="false" outlineLevel="0" collapsed="false">
      <c r="E6" s="24"/>
      <c r="F6" s="24"/>
      <c r="H6" s="64"/>
      <c r="I6" s="65"/>
    </row>
    <row r="7" s="6" customFormat="true" ht="14.5" hidden="false" customHeight="false" outlineLevel="0" collapsed="false">
      <c r="A7" s="67" t="s">
        <v>808</v>
      </c>
      <c r="B7" s="67"/>
      <c r="C7" s="68" t="s">
        <v>840</v>
      </c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</row>
    <row r="8" s="2" customFormat="true" ht="14.5" hidden="false" customHeight="false" outlineLevel="0" collapsed="false">
      <c r="A8" s="67" t="s">
        <v>808</v>
      </c>
      <c r="B8" s="67" t="s">
        <v>841</v>
      </c>
      <c r="C8" s="68" t="s">
        <v>817</v>
      </c>
      <c r="D8" s="68" t="s">
        <v>818</v>
      </c>
      <c r="E8" s="68" t="s">
        <v>819</v>
      </c>
      <c r="F8" s="68" t="s">
        <v>820</v>
      </c>
      <c r="G8" s="68" t="s">
        <v>821</v>
      </c>
      <c r="H8" s="68" t="s">
        <v>822</v>
      </c>
      <c r="I8" s="68" t="s">
        <v>823</v>
      </c>
      <c r="J8" s="68" t="s">
        <v>824</v>
      </c>
      <c r="K8" s="68" t="s">
        <v>825</v>
      </c>
      <c r="L8" s="68" t="s">
        <v>826</v>
      </c>
      <c r="M8" s="68" t="s">
        <v>827</v>
      </c>
      <c r="N8" s="68" t="s">
        <v>828</v>
      </c>
      <c r="O8" s="68" t="s">
        <v>829</v>
      </c>
    </row>
    <row r="9" s="72" customFormat="true" ht="14.5" hidden="false" customHeight="false" outlineLevel="0" collapsed="false">
      <c r="A9" s="69" t="s">
        <v>842</v>
      </c>
      <c r="B9" s="70" t="s">
        <v>843</v>
      </c>
      <c r="C9" s="71" t="n">
        <v>16276.23</v>
      </c>
      <c r="D9" s="71"/>
      <c r="E9" s="71"/>
      <c r="F9" s="71"/>
      <c r="G9" s="71"/>
      <c r="H9" s="71"/>
      <c r="I9" s="71"/>
      <c r="J9" s="71" t="n">
        <v>15942.68</v>
      </c>
      <c r="K9" s="71" t="n">
        <v>15792.21</v>
      </c>
      <c r="L9" s="71" t="n">
        <v>17820.19</v>
      </c>
      <c r="M9" s="71" t="n">
        <v>16937.11</v>
      </c>
      <c r="N9" s="71" t="n">
        <v>16952.43</v>
      </c>
      <c r="O9" s="71" t="n">
        <f aca="false">SUM(C9:N9)</f>
        <v>99720.85</v>
      </c>
    </row>
    <row r="10" s="72" customFormat="true" ht="14.5" hidden="false" customHeight="false" outlineLevel="0" collapsed="false">
      <c r="A10" s="69" t="s">
        <v>844</v>
      </c>
      <c r="B10" s="70" t="s">
        <v>307</v>
      </c>
      <c r="C10" s="71" t="n">
        <v>1313.46</v>
      </c>
      <c r="D10" s="71" t="n">
        <v>1310.13</v>
      </c>
      <c r="E10" s="71"/>
      <c r="F10" s="71"/>
      <c r="G10" s="71"/>
      <c r="H10" s="71"/>
      <c r="I10" s="71" t="n">
        <v>1313.46</v>
      </c>
      <c r="J10" s="71" t="n">
        <v>1310.13</v>
      </c>
      <c r="K10" s="71"/>
      <c r="L10" s="71"/>
      <c r="M10" s="71"/>
      <c r="N10" s="71"/>
      <c r="O10" s="71" t="n">
        <f aca="false">SUM(C10:N10)</f>
        <v>5247.18</v>
      </c>
    </row>
    <row r="11" s="72" customFormat="true" ht="14.5" hidden="false" customHeight="false" outlineLevel="0" collapsed="false">
      <c r="A11" s="69" t="s">
        <v>845</v>
      </c>
      <c r="B11" s="70" t="s">
        <v>846</v>
      </c>
      <c r="C11" s="71" t="n">
        <v>1431.6</v>
      </c>
      <c r="D11" s="71" t="n">
        <v>1392.02</v>
      </c>
      <c r="E11" s="71" t="n">
        <v>1380.37</v>
      </c>
      <c r="F11" s="71" t="n">
        <v>1371.85</v>
      </c>
      <c r="G11" s="71" t="n">
        <v>1341.38</v>
      </c>
      <c r="H11" s="71" t="n">
        <v>1335.48</v>
      </c>
      <c r="I11" s="71" t="n">
        <v>1431.6</v>
      </c>
      <c r="J11" s="71" t="n">
        <v>1392.02</v>
      </c>
      <c r="K11" s="71"/>
      <c r="L11" s="71"/>
      <c r="M11" s="71"/>
      <c r="N11" s="71" t="n">
        <v>1335.48</v>
      </c>
      <c r="O11" s="71" t="n">
        <f aca="false">SUM(C11:N11)</f>
        <v>12411.8</v>
      </c>
    </row>
    <row r="12" s="72" customFormat="true" ht="14.5" hidden="false" customHeight="false" outlineLevel="0" collapsed="false">
      <c r="A12" s="69" t="s">
        <v>847</v>
      </c>
      <c r="B12" s="70" t="s">
        <v>848</v>
      </c>
      <c r="C12" s="71"/>
      <c r="D12" s="71"/>
      <c r="E12" s="71" t="n">
        <v>-960.61</v>
      </c>
      <c r="F12" s="71" t="n">
        <v>99.13</v>
      </c>
      <c r="G12" s="71" t="n">
        <v>68.82</v>
      </c>
      <c r="H12" s="71" t="n">
        <v>73.69</v>
      </c>
      <c r="I12" s="71" t="n">
        <v>369.55</v>
      </c>
      <c r="J12" s="71" t="n">
        <v>70.57</v>
      </c>
      <c r="K12" s="71" t="n">
        <v>-960.61</v>
      </c>
      <c r="L12" s="71"/>
      <c r="M12" s="71" t="n">
        <v>68.82</v>
      </c>
      <c r="N12" s="71" t="n">
        <v>73.69</v>
      </c>
      <c r="O12" s="71" t="n">
        <f aca="false">SUM(C12:N12)</f>
        <v>-1096.95</v>
      </c>
    </row>
    <row r="13" s="40" customFormat="true" ht="14.5" hidden="false" customHeight="false" outlineLevel="0" collapsed="false">
      <c r="A13" s="73" t="s">
        <v>674</v>
      </c>
      <c r="B13" s="74"/>
      <c r="C13" s="75" t="n">
        <f aca="false">SUM(C9:C12)</f>
        <v>19021.29</v>
      </c>
      <c r="D13" s="75" t="n">
        <f aca="false">SUM(D9:D12)</f>
        <v>2702.15</v>
      </c>
      <c r="E13" s="75" t="n">
        <f aca="false">SUM(E9:E12)</f>
        <v>419.76</v>
      </c>
      <c r="F13" s="75" t="n">
        <f aca="false">SUM(F9:F12)</f>
        <v>1470.98</v>
      </c>
      <c r="G13" s="75" t="n">
        <f aca="false">SUM(G9:G12)</f>
        <v>1410.2</v>
      </c>
      <c r="H13" s="75" t="n">
        <f aca="false">SUM(H9:H12)</f>
        <v>1409.17</v>
      </c>
      <c r="I13" s="75" t="n">
        <f aca="false">SUM(I9:I12)</f>
        <v>3114.61</v>
      </c>
      <c r="J13" s="75" t="n">
        <f aca="false">SUM(J9:J12)</f>
        <v>18715.4</v>
      </c>
      <c r="K13" s="75" t="n">
        <f aca="false">SUM(K9:K12)</f>
        <v>14831.6</v>
      </c>
      <c r="L13" s="75" t="n">
        <f aca="false">SUM(L9:L12)</f>
        <v>17820.19</v>
      </c>
      <c r="M13" s="75" t="n">
        <f aca="false">SUM(M9:M12)</f>
        <v>17005.93</v>
      </c>
      <c r="N13" s="75" t="n">
        <f aca="false">SUM(N9:N12)</f>
        <v>18361.6</v>
      </c>
      <c r="O13" s="75" t="n">
        <f aca="false">SUM(O9:O12)</f>
        <v>116282.88</v>
      </c>
    </row>
    <row r="14" s="66" customFormat="true" ht="14.5" hidden="false" customHeight="false" outlineLevel="0" collapsed="false">
      <c r="E14" s="24"/>
      <c r="F14" s="24"/>
      <c r="H14" s="24"/>
    </row>
    <row r="15" s="66" customFormat="true" ht="14.5" hidden="false" customHeight="false" outlineLevel="0" collapsed="false">
      <c r="E15" s="24"/>
      <c r="F15" s="24"/>
      <c r="H15" s="24"/>
    </row>
    <row r="16" s="66" customFormat="true" ht="14.5" hidden="false" customHeight="false" outlineLevel="0" collapsed="false">
      <c r="E16" s="24"/>
      <c r="F16" s="24"/>
      <c r="H16" s="24"/>
    </row>
    <row r="17" s="66" customFormat="true" ht="14.5" hidden="false" customHeight="false" outlineLevel="0" collapsed="false">
      <c r="E17" s="24"/>
      <c r="F17" s="24"/>
      <c r="H17" s="24"/>
    </row>
    <row r="18" s="66" customFormat="true" ht="14.5" hidden="false" customHeight="false" outlineLevel="0" collapsed="false">
      <c r="E18" s="24"/>
      <c r="F18" s="24"/>
      <c r="H18" s="24"/>
    </row>
    <row r="19" s="66" customFormat="true" ht="14.5" hidden="false" customHeight="false" outlineLevel="0" collapsed="false">
      <c r="E19" s="24"/>
      <c r="F19" s="24"/>
      <c r="H19" s="24"/>
    </row>
    <row r="20" s="66" customFormat="true" ht="14.5" hidden="false" customHeight="false" outlineLevel="0" collapsed="false">
      <c r="E20" s="24"/>
      <c r="F20" s="24"/>
      <c r="H20" s="24"/>
    </row>
    <row r="21" s="66" customFormat="true" ht="14.5" hidden="false" customHeight="false" outlineLevel="0" collapsed="false">
      <c r="E21" s="24"/>
      <c r="F21" s="24"/>
      <c r="H21" s="24"/>
    </row>
    <row r="22" s="66" customFormat="true" ht="14.5" hidden="false" customHeight="false" outlineLevel="0" collapsed="false">
      <c r="E22" s="24"/>
      <c r="F22" s="24"/>
      <c r="H22" s="24"/>
    </row>
    <row r="23" s="66" customFormat="true" ht="14.5" hidden="false" customHeight="false" outlineLevel="0" collapsed="false">
      <c r="E23" s="24"/>
      <c r="F23" s="24"/>
      <c r="H23" s="24"/>
    </row>
    <row r="24" s="66" customFormat="true" ht="14.5" hidden="false" customHeight="false" outlineLevel="0" collapsed="false">
      <c r="E24" s="24"/>
      <c r="F24" s="24"/>
      <c r="H24" s="24"/>
    </row>
    <row r="25" s="66" customFormat="true" ht="14.5" hidden="false" customHeight="false" outlineLevel="0" collapsed="false">
      <c r="E25" s="24"/>
      <c r="F25" s="24"/>
      <c r="H25" s="24"/>
    </row>
    <row r="26" s="66" customFormat="true" ht="14.5" hidden="false" customHeight="false" outlineLevel="0" collapsed="false">
      <c r="E26" s="24"/>
      <c r="F26" s="24"/>
      <c r="H26" s="24"/>
    </row>
    <row r="27" s="66" customFormat="true" ht="14.5" hidden="false" customHeight="false" outlineLevel="0" collapsed="false">
      <c r="E27" s="24"/>
      <c r="F27" s="24"/>
      <c r="H27" s="24"/>
    </row>
    <row r="28" s="66" customFormat="true" ht="14.5" hidden="false" customHeight="false" outlineLevel="0" collapsed="false">
      <c r="E28" s="24"/>
      <c r="F28" s="24"/>
      <c r="H28" s="24"/>
    </row>
    <row r="29" s="66" customFormat="true" ht="14.5" hidden="false" customHeight="false" outlineLevel="0" collapsed="false">
      <c r="E29" s="24"/>
      <c r="F29" s="24"/>
      <c r="H29" s="24"/>
    </row>
    <row r="30" s="66" customFormat="true" ht="14.5" hidden="false" customHeight="false" outlineLevel="0" collapsed="false">
      <c r="E30" s="24"/>
      <c r="F30" s="24"/>
      <c r="H30" s="24"/>
    </row>
    <row r="31" s="66" customFormat="true" ht="14.5" hidden="false" customHeight="false" outlineLevel="0" collapsed="false">
      <c r="E31" s="24"/>
      <c r="F31" s="24"/>
      <c r="H31" s="24"/>
    </row>
    <row r="32" s="66" customFormat="true" ht="14.5" hidden="false" customHeight="false" outlineLevel="0" collapsed="false">
      <c r="E32" s="24"/>
      <c r="F32" s="24"/>
      <c r="H32" s="24"/>
    </row>
    <row r="33" s="66" customFormat="true" ht="14.5" hidden="false" customHeight="false" outlineLevel="0" collapsed="false">
      <c r="E33" s="24"/>
      <c r="F33" s="24"/>
      <c r="H33" s="24"/>
    </row>
    <row r="34" s="66" customFormat="true" ht="14.5" hidden="false" customHeight="false" outlineLevel="0" collapsed="false">
      <c r="E34" s="24"/>
      <c r="F34" s="24"/>
      <c r="H34" s="24"/>
    </row>
    <row r="35" s="66" customFormat="true" ht="14.5" hidden="false" customHeight="false" outlineLevel="0" collapsed="false">
      <c r="E35" s="24"/>
      <c r="F35" s="24"/>
      <c r="H35" s="24"/>
    </row>
    <row r="36" s="66" customFormat="true" ht="14.5" hidden="false" customHeight="false" outlineLevel="0" collapsed="false">
      <c r="E36" s="24"/>
      <c r="F36" s="24"/>
      <c r="H36" s="24"/>
    </row>
    <row r="37" s="66" customFormat="true" ht="14.5" hidden="false" customHeight="false" outlineLevel="0" collapsed="false">
      <c r="E37" s="24"/>
      <c r="F37" s="24"/>
      <c r="H37" s="24"/>
    </row>
    <row r="38" s="66" customFormat="true" ht="14.5" hidden="false" customHeight="false" outlineLevel="0" collapsed="false">
      <c r="E38" s="24"/>
      <c r="F38" s="24"/>
      <c r="H38" s="24"/>
    </row>
    <row r="39" s="66" customFormat="true" ht="14.5" hidden="false" customHeight="false" outlineLevel="0" collapsed="false">
      <c r="E39" s="24"/>
      <c r="F39" s="24"/>
      <c r="H39" s="24"/>
    </row>
    <row r="40" s="66" customFormat="true" ht="14.5" hidden="false" customHeight="false" outlineLevel="0" collapsed="false">
      <c r="E40" s="24"/>
      <c r="F40" s="24"/>
      <c r="H40" s="24"/>
    </row>
    <row r="41" s="66" customFormat="true" ht="14.5" hidden="false" customHeight="false" outlineLevel="0" collapsed="false">
      <c r="E41" s="24"/>
      <c r="F41" s="24"/>
      <c r="H41" s="24"/>
    </row>
    <row r="42" s="66" customFormat="true" ht="14.5" hidden="false" customHeight="false" outlineLevel="0" collapsed="false">
      <c r="E42" s="24"/>
      <c r="F42" s="24"/>
      <c r="H42" s="24"/>
    </row>
    <row r="43" s="66" customFormat="true" ht="14.5" hidden="false" customHeight="false" outlineLevel="0" collapsed="false">
      <c r="E43" s="24"/>
      <c r="F43" s="24"/>
      <c r="H43" s="24"/>
    </row>
    <row r="44" s="66" customFormat="true" ht="14.5" hidden="false" customHeight="false" outlineLevel="0" collapsed="false">
      <c r="E44" s="24"/>
      <c r="F44" s="24"/>
      <c r="H44" s="24"/>
    </row>
    <row r="45" s="66" customFormat="true" ht="14.5" hidden="false" customHeight="false" outlineLevel="0" collapsed="false">
      <c r="E45" s="24"/>
      <c r="F45" s="24"/>
      <c r="H45" s="24"/>
    </row>
    <row r="46" s="66" customFormat="true" ht="14.5" hidden="false" customHeight="false" outlineLevel="0" collapsed="false">
      <c r="E46" s="24"/>
      <c r="F46" s="24"/>
      <c r="H46" s="24"/>
    </row>
    <row r="47" s="66" customFormat="true" ht="14.5" hidden="false" customHeight="false" outlineLevel="0" collapsed="false">
      <c r="E47" s="24"/>
      <c r="F47" s="24"/>
      <c r="H47" s="24"/>
    </row>
    <row r="48" s="66" customFormat="true" ht="14.5" hidden="false" customHeight="false" outlineLevel="0" collapsed="false">
      <c r="E48" s="24"/>
      <c r="F48" s="24"/>
      <c r="H48" s="24"/>
    </row>
    <row r="49" s="66" customFormat="true" ht="14.5" hidden="false" customHeight="false" outlineLevel="0" collapsed="false">
      <c r="E49" s="24"/>
      <c r="F49" s="24"/>
      <c r="H49" s="24"/>
    </row>
    <row r="50" s="66" customFormat="true" ht="14.5" hidden="false" customHeight="false" outlineLevel="0" collapsed="false">
      <c r="E50" s="24"/>
      <c r="F50" s="24"/>
      <c r="H50" s="24"/>
    </row>
    <row r="51" s="66" customFormat="true" ht="14.5" hidden="false" customHeight="false" outlineLevel="0" collapsed="false">
      <c r="E51" s="24"/>
      <c r="F51" s="24"/>
      <c r="H51" s="24"/>
    </row>
    <row r="52" s="66" customFormat="true" ht="14.5" hidden="false" customHeight="false" outlineLevel="0" collapsed="false">
      <c r="E52" s="24"/>
      <c r="F52" s="24"/>
      <c r="H52" s="24"/>
    </row>
    <row r="53" s="66" customFormat="true" ht="14.5" hidden="false" customHeight="false" outlineLevel="0" collapsed="false">
      <c r="E53" s="24"/>
      <c r="F53" s="24"/>
      <c r="H53" s="24"/>
    </row>
    <row r="54" s="66" customFormat="true" ht="14.5" hidden="false" customHeight="false" outlineLevel="0" collapsed="false">
      <c r="E54" s="24"/>
      <c r="F54" s="24"/>
      <c r="H54" s="24"/>
    </row>
    <row r="55" s="66" customFormat="true" ht="14.5" hidden="false" customHeight="false" outlineLevel="0" collapsed="false">
      <c r="E55" s="24"/>
      <c r="F55" s="24"/>
      <c r="H55" s="24"/>
    </row>
    <row r="56" s="66" customFormat="true" ht="14.5" hidden="false" customHeight="false" outlineLevel="0" collapsed="false">
      <c r="E56" s="24"/>
      <c r="F56" s="24"/>
      <c r="H56" s="24"/>
    </row>
    <row r="57" s="66" customFormat="true" ht="14.5" hidden="false" customHeight="false" outlineLevel="0" collapsed="false">
      <c r="E57" s="24"/>
      <c r="F57" s="24"/>
      <c r="H57" s="24"/>
    </row>
    <row r="58" s="66" customFormat="true" ht="14.5" hidden="false" customHeight="false" outlineLevel="0" collapsed="false">
      <c r="E58" s="24"/>
      <c r="F58" s="24"/>
      <c r="H58" s="24"/>
    </row>
    <row r="59" s="66" customFormat="true" ht="14.5" hidden="false" customHeight="false" outlineLevel="0" collapsed="false">
      <c r="E59" s="24"/>
      <c r="F59" s="24"/>
      <c r="H59" s="24"/>
    </row>
    <row r="60" s="66" customFormat="true" ht="14.5" hidden="false" customHeight="false" outlineLevel="0" collapsed="false">
      <c r="E60" s="24"/>
      <c r="F60" s="24"/>
      <c r="H60" s="24"/>
    </row>
    <row r="61" s="66" customFormat="true" ht="14.5" hidden="false" customHeight="false" outlineLevel="0" collapsed="false">
      <c r="E61" s="24"/>
      <c r="F61" s="24"/>
      <c r="H61" s="24"/>
    </row>
    <row r="62" s="66" customFormat="true" ht="14.5" hidden="false" customHeight="false" outlineLevel="0" collapsed="false">
      <c r="E62" s="24"/>
      <c r="F62" s="24"/>
      <c r="H62" s="24"/>
    </row>
    <row r="63" s="66" customFormat="true" ht="14.5" hidden="false" customHeight="false" outlineLevel="0" collapsed="false">
      <c r="E63" s="24"/>
      <c r="F63" s="24"/>
      <c r="H63" s="24"/>
    </row>
    <row r="64" s="66" customFormat="true" ht="14.5" hidden="false" customHeight="false" outlineLevel="0" collapsed="false">
      <c r="E64" s="24"/>
      <c r="F64" s="24"/>
      <c r="H64" s="24"/>
    </row>
    <row r="65" s="66" customFormat="true" ht="14.5" hidden="false" customHeight="false" outlineLevel="0" collapsed="false">
      <c r="E65" s="24"/>
      <c r="F65" s="24"/>
      <c r="H65" s="24"/>
    </row>
    <row r="66" s="66" customFormat="true" ht="14.5" hidden="false" customHeight="false" outlineLevel="0" collapsed="false">
      <c r="E66" s="24"/>
      <c r="F66" s="24"/>
      <c r="H66" s="24"/>
    </row>
    <row r="67" s="66" customFormat="true" ht="14.5" hidden="false" customHeight="false" outlineLevel="0" collapsed="false">
      <c r="E67" s="24"/>
      <c r="F67" s="24"/>
      <c r="H67" s="24"/>
    </row>
    <row r="68" s="66" customFormat="true" ht="14.5" hidden="false" customHeight="false" outlineLevel="0" collapsed="false">
      <c r="E68" s="24"/>
      <c r="F68" s="24"/>
      <c r="H68" s="24"/>
    </row>
    <row r="69" s="66" customFormat="true" ht="14.5" hidden="false" customHeight="false" outlineLevel="0" collapsed="false">
      <c r="E69" s="24"/>
      <c r="F69" s="24"/>
      <c r="H69" s="24"/>
    </row>
    <row r="70" s="66" customFormat="true" ht="14.5" hidden="false" customHeight="false" outlineLevel="0" collapsed="false">
      <c r="E70" s="24"/>
      <c r="F70" s="24"/>
      <c r="H70" s="24"/>
    </row>
    <row r="71" s="66" customFormat="true" ht="14.5" hidden="false" customHeight="false" outlineLevel="0" collapsed="false">
      <c r="E71" s="24"/>
      <c r="F71" s="24"/>
      <c r="H71" s="24"/>
    </row>
    <row r="72" s="66" customFormat="true" ht="14.5" hidden="false" customHeight="false" outlineLevel="0" collapsed="false">
      <c r="E72" s="24"/>
      <c r="F72" s="24"/>
      <c r="H72" s="24"/>
    </row>
    <row r="73" s="66" customFormat="true" ht="14.5" hidden="false" customHeight="false" outlineLevel="0" collapsed="false">
      <c r="E73" s="24"/>
      <c r="F73" s="24"/>
      <c r="H73" s="24"/>
    </row>
    <row r="74" s="66" customFormat="true" ht="14.5" hidden="false" customHeight="false" outlineLevel="0" collapsed="false">
      <c r="E74" s="24"/>
      <c r="F74" s="24"/>
      <c r="H74" s="24"/>
    </row>
    <row r="75" s="66" customFormat="true" ht="14.5" hidden="false" customHeight="false" outlineLevel="0" collapsed="false">
      <c r="E75" s="24"/>
      <c r="F75" s="24"/>
      <c r="H75" s="24"/>
    </row>
    <row r="76" s="66" customFormat="true" ht="14.5" hidden="false" customHeight="false" outlineLevel="0" collapsed="false">
      <c r="E76" s="24"/>
      <c r="F76" s="24"/>
      <c r="H76" s="24"/>
    </row>
    <row r="77" s="66" customFormat="true" ht="14.5" hidden="false" customHeight="false" outlineLevel="0" collapsed="false">
      <c r="E77" s="24"/>
      <c r="F77" s="24"/>
      <c r="H77" s="24"/>
    </row>
    <row r="78" s="66" customFormat="true" ht="14.5" hidden="false" customHeight="false" outlineLevel="0" collapsed="false">
      <c r="E78" s="24"/>
      <c r="F78" s="24"/>
      <c r="H78" s="24"/>
    </row>
    <row r="79" s="66" customFormat="true" ht="14.5" hidden="false" customHeight="false" outlineLevel="0" collapsed="false">
      <c r="E79" s="24"/>
      <c r="F79" s="24"/>
      <c r="H79" s="24"/>
    </row>
    <row r="80" s="66" customFormat="true" ht="14.5" hidden="false" customHeight="false" outlineLevel="0" collapsed="false">
      <c r="E80" s="24"/>
      <c r="F80" s="24"/>
      <c r="H80" s="24"/>
    </row>
    <row r="81" s="66" customFormat="true" ht="14.5" hidden="false" customHeight="false" outlineLevel="0" collapsed="false">
      <c r="E81" s="24"/>
      <c r="F81" s="24"/>
      <c r="H81" s="24"/>
    </row>
    <row r="82" s="66" customFormat="true" ht="14.5" hidden="false" customHeight="false" outlineLevel="0" collapsed="false">
      <c r="E82" s="24"/>
      <c r="F82" s="24"/>
      <c r="H82" s="24"/>
    </row>
    <row r="83" s="66" customFormat="true" ht="14.5" hidden="false" customHeight="false" outlineLevel="0" collapsed="false">
      <c r="E83" s="24"/>
      <c r="F83" s="24"/>
      <c r="H83" s="24"/>
    </row>
    <row r="84" s="66" customFormat="true" ht="14.5" hidden="false" customHeight="false" outlineLevel="0" collapsed="false">
      <c r="E84" s="24"/>
      <c r="F84" s="24"/>
      <c r="H84" s="24"/>
    </row>
    <row r="85" s="66" customFormat="true" ht="14.5" hidden="false" customHeight="false" outlineLevel="0" collapsed="false">
      <c r="E85" s="24"/>
      <c r="F85" s="24"/>
      <c r="H85" s="24"/>
    </row>
    <row r="86" s="66" customFormat="true" ht="14.5" hidden="false" customHeight="false" outlineLevel="0" collapsed="false">
      <c r="E86" s="24"/>
      <c r="F86" s="24"/>
      <c r="H86" s="24"/>
    </row>
    <row r="87" s="66" customFormat="true" ht="14.5" hidden="false" customHeight="false" outlineLevel="0" collapsed="false">
      <c r="E87" s="24"/>
      <c r="F87" s="24"/>
      <c r="H87" s="24"/>
    </row>
    <row r="88" s="66" customFormat="true" ht="14.5" hidden="false" customHeight="false" outlineLevel="0" collapsed="false">
      <c r="E88" s="24"/>
      <c r="F88" s="24"/>
      <c r="H88" s="24"/>
    </row>
    <row r="89" s="66" customFormat="true" ht="14.5" hidden="false" customHeight="false" outlineLevel="0" collapsed="false">
      <c r="E89" s="24"/>
      <c r="F89" s="24"/>
      <c r="H89" s="24"/>
    </row>
    <row r="90" s="66" customFormat="true" ht="14.5" hidden="false" customHeight="false" outlineLevel="0" collapsed="false">
      <c r="E90" s="24"/>
      <c r="F90" s="24"/>
      <c r="H90" s="24"/>
    </row>
    <row r="91" s="66" customFormat="true" ht="14.5" hidden="false" customHeight="false" outlineLevel="0" collapsed="false">
      <c r="E91" s="24"/>
      <c r="F91" s="24"/>
      <c r="H91" s="24"/>
    </row>
    <row r="92" s="66" customFormat="true" ht="14.5" hidden="false" customHeight="false" outlineLevel="0" collapsed="false">
      <c r="E92" s="24"/>
      <c r="F92" s="24"/>
      <c r="H92" s="24"/>
    </row>
    <row r="93" s="66" customFormat="true" ht="14.5" hidden="false" customHeight="false" outlineLevel="0" collapsed="false">
      <c r="E93" s="24"/>
      <c r="F93" s="24"/>
      <c r="H93" s="24"/>
    </row>
    <row r="94" s="66" customFormat="true" ht="14.5" hidden="false" customHeight="false" outlineLevel="0" collapsed="false">
      <c r="E94" s="24"/>
      <c r="F94" s="24"/>
      <c r="H94" s="24"/>
    </row>
    <row r="95" s="66" customFormat="true" ht="14.5" hidden="false" customHeight="false" outlineLevel="0" collapsed="false">
      <c r="E95" s="24"/>
      <c r="F95" s="24"/>
      <c r="H95" s="24"/>
    </row>
    <row r="96" s="66" customFormat="true" ht="14.5" hidden="false" customHeight="false" outlineLevel="0" collapsed="false">
      <c r="E96" s="24"/>
      <c r="F96" s="24"/>
      <c r="H96" s="24"/>
    </row>
    <row r="97" s="66" customFormat="true" ht="14.5" hidden="false" customHeight="false" outlineLevel="0" collapsed="false">
      <c r="E97" s="24"/>
      <c r="F97" s="24"/>
      <c r="H97" s="24"/>
    </row>
    <row r="98" s="66" customFormat="true" ht="14.5" hidden="false" customHeight="false" outlineLevel="0" collapsed="false">
      <c r="E98" s="24"/>
      <c r="F98" s="24"/>
      <c r="H98" s="24"/>
    </row>
    <row r="99" s="66" customFormat="true" ht="14.5" hidden="false" customHeight="false" outlineLevel="0" collapsed="false">
      <c r="E99" s="24"/>
      <c r="F99" s="24"/>
      <c r="H99" s="24"/>
    </row>
    <row r="100" s="66" customFormat="true" ht="14.5" hidden="false" customHeight="false" outlineLevel="0" collapsed="false">
      <c r="E100" s="24"/>
      <c r="F100" s="24"/>
      <c r="H100" s="24"/>
    </row>
    <row r="101" s="66" customFormat="true" ht="14.5" hidden="false" customHeight="false" outlineLevel="0" collapsed="false">
      <c r="E101" s="24"/>
      <c r="F101" s="24"/>
      <c r="H101" s="24"/>
    </row>
    <row r="102" s="66" customFormat="true" ht="14.5" hidden="false" customHeight="false" outlineLevel="0" collapsed="false">
      <c r="E102" s="24"/>
      <c r="F102" s="24"/>
      <c r="H102" s="24"/>
    </row>
    <row r="103" s="66" customFormat="true" ht="14.5" hidden="false" customHeight="false" outlineLevel="0" collapsed="false">
      <c r="E103" s="24"/>
      <c r="F103" s="24"/>
      <c r="H103" s="24"/>
    </row>
    <row r="104" s="66" customFormat="true" ht="14.5" hidden="false" customHeight="false" outlineLevel="0" collapsed="false">
      <c r="E104" s="24"/>
      <c r="F104" s="24"/>
      <c r="H104" s="24"/>
    </row>
    <row r="105" s="66" customFormat="true" ht="14.5" hidden="false" customHeight="false" outlineLevel="0" collapsed="false">
      <c r="E105" s="24"/>
      <c r="F105" s="24"/>
      <c r="H105" s="24"/>
    </row>
    <row r="106" s="66" customFormat="true" ht="14.5" hidden="false" customHeight="false" outlineLevel="0" collapsed="false">
      <c r="E106" s="24"/>
      <c r="F106" s="24"/>
      <c r="H106" s="24"/>
    </row>
    <row r="107" s="66" customFormat="true" ht="14.5" hidden="false" customHeight="false" outlineLevel="0" collapsed="false">
      <c r="E107" s="24"/>
      <c r="F107" s="24"/>
      <c r="H107" s="24"/>
    </row>
    <row r="108" s="66" customFormat="true" ht="14.5" hidden="false" customHeight="false" outlineLevel="0" collapsed="false">
      <c r="E108" s="24"/>
      <c r="F108" s="24"/>
      <c r="H108" s="24"/>
    </row>
    <row r="109" s="66" customFormat="true" ht="14.5" hidden="false" customHeight="false" outlineLevel="0" collapsed="false">
      <c r="E109" s="24"/>
      <c r="F109" s="24"/>
      <c r="H109" s="24"/>
    </row>
    <row r="110" s="66" customFormat="true" ht="14.5" hidden="false" customHeight="false" outlineLevel="0" collapsed="false">
      <c r="E110" s="24"/>
      <c r="F110" s="24"/>
      <c r="H110" s="24"/>
    </row>
    <row r="111" s="66" customFormat="true" ht="14.5" hidden="false" customHeight="false" outlineLevel="0" collapsed="false">
      <c r="E111" s="24"/>
      <c r="F111" s="24"/>
      <c r="H111" s="24"/>
    </row>
    <row r="112" s="66" customFormat="true" ht="14.5" hidden="false" customHeight="false" outlineLevel="0" collapsed="false">
      <c r="E112" s="24"/>
      <c r="F112" s="24"/>
      <c r="H112" s="24"/>
    </row>
    <row r="113" s="66" customFormat="true" ht="14.5" hidden="false" customHeight="false" outlineLevel="0" collapsed="false">
      <c r="E113" s="24"/>
      <c r="F113" s="24"/>
      <c r="H113" s="24"/>
    </row>
    <row r="114" s="66" customFormat="true" ht="14.5" hidden="false" customHeight="false" outlineLevel="0" collapsed="false">
      <c r="E114" s="24"/>
      <c r="F114" s="24"/>
      <c r="H114" s="24"/>
    </row>
    <row r="115" s="66" customFormat="true" ht="14.5" hidden="false" customHeight="false" outlineLevel="0" collapsed="false">
      <c r="E115" s="24"/>
      <c r="F115" s="24"/>
      <c r="H115" s="24"/>
    </row>
    <row r="116" s="66" customFormat="true" ht="14.5" hidden="false" customHeight="false" outlineLevel="0" collapsed="false">
      <c r="E116" s="24"/>
      <c r="F116" s="24"/>
      <c r="H116" s="24"/>
    </row>
    <row r="117" s="66" customFormat="true" ht="14.5" hidden="false" customHeight="false" outlineLevel="0" collapsed="false">
      <c r="E117" s="24"/>
      <c r="F117" s="24"/>
      <c r="H117" s="24"/>
    </row>
    <row r="118" s="66" customFormat="true" ht="14.5" hidden="false" customHeight="false" outlineLevel="0" collapsed="false">
      <c r="E118" s="24"/>
      <c r="F118" s="24"/>
      <c r="H118" s="24"/>
    </row>
    <row r="119" s="66" customFormat="true" ht="14.5" hidden="false" customHeight="false" outlineLevel="0" collapsed="false">
      <c r="E119" s="24"/>
      <c r="F119" s="24"/>
      <c r="H119" s="24"/>
    </row>
    <row r="120" s="66" customFormat="true" ht="14.5" hidden="false" customHeight="false" outlineLevel="0" collapsed="false">
      <c r="E120" s="24"/>
      <c r="F120" s="24"/>
      <c r="H120" s="24"/>
    </row>
    <row r="121" s="66" customFormat="true" ht="14.5" hidden="false" customHeight="false" outlineLevel="0" collapsed="false">
      <c r="E121" s="24"/>
      <c r="F121" s="24"/>
      <c r="H121" s="24"/>
    </row>
    <row r="122" s="66" customFormat="true" ht="14.5" hidden="false" customHeight="false" outlineLevel="0" collapsed="false">
      <c r="E122" s="24"/>
      <c r="F122" s="24"/>
      <c r="H122" s="24"/>
    </row>
    <row r="123" s="66" customFormat="true" ht="14.5" hidden="false" customHeight="false" outlineLevel="0" collapsed="false">
      <c r="E123" s="24"/>
      <c r="F123" s="24"/>
      <c r="H123" s="24"/>
    </row>
    <row r="124" s="66" customFormat="true" ht="14.5" hidden="false" customHeight="false" outlineLevel="0" collapsed="false">
      <c r="E124" s="24"/>
      <c r="F124" s="24"/>
      <c r="H124" s="24"/>
    </row>
    <row r="125" s="66" customFormat="true" ht="14.5" hidden="false" customHeight="false" outlineLevel="0" collapsed="false">
      <c r="E125" s="24"/>
      <c r="F125" s="24"/>
      <c r="H125" s="24"/>
    </row>
    <row r="126" s="66" customFormat="true" ht="14.5" hidden="false" customHeight="false" outlineLevel="0" collapsed="false">
      <c r="E126" s="24"/>
      <c r="F126" s="24"/>
      <c r="H126" s="24"/>
    </row>
    <row r="127" s="66" customFormat="true" ht="14.5" hidden="false" customHeight="false" outlineLevel="0" collapsed="false">
      <c r="E127" s="24"/>
      <c r="F127" s="24"/>
      <c r="H127" s="24"/>
    </row>
    <row r="128" s="66" customFormat="true" ht="14.5" hidden="false" customHeight="false" outlineLevel="0" collapsed="false">
      <c r="E128" s="24"/>
      <c r="F128" s="24"/>
      <c r="H128" s="24"/>
    </row>
    <row r="129" s="66" customFormat="true" ht="14.5" hidden="false" customHeight="false" outlineLevel="0" collapsed="false">
      <c r="E129" s="24"/>
      <c r="F129" s="24"/>
      <c r="H129" s="24"/>
    </row>
    <row r="130" s="66" customFormat="true" ht="14.5" hidden="false" customHeight="false" outlineLevel="0" collapsed="false">
      <c r="E130" s="24"/>
      <c r="F130" s="24"/>
      <c r="H130" s="24"/>
    </row>
    <row r="131" s="66" customFormat="true" ht="14.5" hidden="false" customHeight="false" outlineLevel="0" collapsed="false">
      <c r="E131" s="24"/>
      <c r="F131" s="24"/>
      <c r="H131" s="24"/>
    </row>
    <row r="132" s="66" customFormat="true" ht="14.5" hidden="false" customHeight="false" outlineLevel="0" collapsed="false">
      <c r="E132" s="24"/>
      <c r="F132" s="24"/>
      <c r="H132" s="24"/>
    </row>
    <row r="133" s="66" customFormat="true" ht="14.5" hidden="false" customHeight="false" outlineLevel="0" collapsed="false">
      <c r="E133" s="24"/>
      <c r="F133" s="24"/>
      <c r="H133" s="24"/>
    </row>
    <row r="134" s="66" customFormat="true" ht="14.5" hidden="false" customHeight="false" outlineLevel="0" collapsed="false">
      <c r="E134" s="24"/>
      <c r="F134" s="24"/>
      <c r="H134" s="24"/>
    </row>
    <row r="135" s="66" customFormat="true" ht="14.5" hidden="false" customHeight="false" outlineLevel="0" collapsed="false">
      <c r="E135" s="24"/>
      <c r="F135" s="24"/>
      <c r="H135" s="24"/>
    </row>
    <row r="136" s="66" customFormat="true" ht="14.5" hidden="false" customHeight="false" outlineLevel="0" collapsed="false">
      <c r="E136" s="24"/>
      <c r="F136" s="24"/>
      <c r="H136" s="24"/>
    </row>
    <row r="137" s="66" customFormat="true" ht="14.5" hidden="false" customHeight="false" outlineLevel="0" collapsed="false">
      <c r="E137" s="24"/>
      <c r="F137" s="24"/>
      <c r="H137" s="24"/>
    </row>
    <row r="138" s="66" customFormat="true" ht="14.5" hidden="false" customHeight="false" outlineLevel="0" collapsed="false">
      <c r="E138" s="24"/>
      <c r="F138" s="24"/>
      <c r="H138" s="24"/>
    </row>
    <row r="139" s="66" customFormat="true" ht="14.5" hidden="false" customHeight="false" outlineLevel="0" collapsed="false">
      <c r="E139" s="24"/>
      <c r="F139" s="24"/>
      <c r="H139" s="24"/>
    </row>
    <row r="140" s="66" customFormat="true" ht="14.5" hidden="false" customHeight="false" outlineLevel="0" collapsed="false">
      <c r="E140" s="24"/>
      <c r="F140" s="24"/>
      <c r="H140" s="24"/>
    </row>
    <row r="141" s="66" customFormat="true" ht="14.5" hidden="false" customHeight="false" outlineLevel="0" collapsed="false">
      <c r="E141" s="24"/>
      <c r="F141" s="24"/>
      <c r="H141" s="24"/>
    </row>
    <row r="142" s="66" customFormat="true" ht="14.5" hidden="false" customHeight="false" outlineLevel="0" collapsed="false">
      <c r="E142" s="24"/>
      <c r="F142" s="24"/>
      <c r="H142" s="24"/>
    </row>
    <row r="143" s="66" customFormat="true" ht="14.5" hidden="false" customHeight="false" outlineLevel="0" collapsed="false">
      <c r="E143" s="24"/>
      <c r="F143" s="24"/>
      <c r="H143" s="24"/>
    </row>
    <row r="144" s="66" customFormat="true" ht="14.5" hidden="false" customHeight="false" outlineLevel="0" collapsed="false">
      <c r="E144" s="24"/>
      <c r="F144" s="24"/>
      <c r="H144" s="24"/>
    </row>
    <row r="145" s="66" customFormat="true" ht="14.5" hidden="false" customHeight="false" outlineLevel="0" collapsed="false">
      <c r="E145" s="24"/>
      <c r="F145" s="24"/>
      <c r="H145" s="24"/>
    </row>
    <row r="146" s="66" customFormat="true" ht="14.5" hidden="false" customHeight="false" outlineLevel="0" collapsed="false">
      <c r="E146" s="24"/>
      <c r="F146" s="24"/>
      <c r="H146" s="24"/>
    </row>
    <row r="147" s="66" customFormat="true" ht="14.5" hidden="false" customHeight="false" outlineLevel="0" collapsed="false">
      <c r="E147" s="24"/>
      <c r="F147" s="24"/>
      <c r="H147" s="24"/>
    </row>
    <row r="148" s="66" customFormat="true" ht="14.5" hidden="false" customHeight="false" outlineLevel="0" collapsed="false">
      <c r="E148" s="24"/>
      <c r="F148" s="24"/>
      <c r="H148" s="24"/>
    </row>
    <row r="149" s="66" customFormat="true" ht="14.5" hidden="false" customHeight="false" outlineLevel="0" collapsed="false">
      <c r="E149" s="24"/>
      <c r="F149" s="24"/>
      <c r="H149" s="24"/>
    </row>
    <row r="150" s="66" customFormat="true" ht="14.5" hidden="false" customHeight="false" outlineLevel="0" collapsed="false">
      <c r="E150" s="24"/>
      <c r="F150" s="24"/>
      <c r="H150" s="24"/>
    </row>
    <row r="151" s="66" customFormat="true" ht="14.5" hidden="false" customHeight="false" outlineLevel="0" collapsed="false">
      <c r="E151" s="24"/>
      <c r="F151" s="24"/>
      <c r="H151" s="24"/>
    </row>
    <row r="152" s="66" customFormat="true" ht="14.5" hidden="false" customHeight="false" outlineLevel="0" collapsed="false">
      <c r="E152" s="24"/>
      <c r="F152" s="24"/>
      <c r="H152" s="24"/>
    </row>
    <row r="153" s="66" customFormat="true" ht="14.5" hidden="false" customHeight="false" outlineLevel="0" collapsed="false">
      <c r="E153" s="24"/>
      <c r="F153" s="24"/>
      <c r="H153" s="24"/>
    </row>
    <row r="154" s="66" customFormat="true" ht="14.5" hidden="false" customHeight="false" outlineLevel="0" collapsed="false">
      <c r="E154" s="24"/>
      <c r="F154" s="24"/>
      <c r="H154" s="24"/>
    </row>
    <row r="155" s="66" customFormat="true" ht="14.5" hidden="false" customHeight="false" outlineLevel="0" collapsed="false">
      <c r="E155" s="24"/>
      <c r="F155" s="24"/>
      <c r="H155" s="24"/>
    </row>
    <row r="156" s="66" customFormat="true" ht="14.5" hidden="false" customHeight="false" outlineLevel="0" collapsed="false">
      <c r="E156" s="24"/>
      <c r="F156" s="24"/>
      <c r="H156" s="24"/>
    </row>
    <row r="157" s="66" customFormat="true" ht="14.5" hidden="false" customHeight="false" outlineLevel="0" collapsed="false">
      <c r="E157" s="24"/>
      <c r="F157" s="24"/>
      <c r="H157" s="24"/>
    </row>
    <row r="158" s="66" customFormat="true" ht="14.5" hidden="false" customHeight="false" outlineLevel="0" collapsed="false">
      <c r="E158" s="24"/>
      <c r="F158" s="24"/>
      <c r="H158" s="24"/>
    </row>
    <row r="159" s="66" customFormat="true" ht="14.5" hidden="false" customHeight="false" outlineLevel="0" collapsed="false">
      <c r="E159" s="24"/>
      <c r="F159" s="24"/>
      <c r="H159" s="24"/>
    </row>
    <row r="160" s="66" customFormat="true" ht="14.5" hidden="false" customHeight="false" outlineLevel="0" collapsed="false">
      <c r="E160" s="24"/>
      <c r="F160" s="24"/>
      <c r="H160" s="24"/>
    </row>
    <row r="161" s="66" customFormat="true" ht="14.5" hidden="false" customHeight="false" outlineLevel="0" collapsed="false">
      <c r="E161" s="24"/>
      <c r="F161" s="24"/>
      <c r="H161" s="24"/>
    </row>
    <row r="162" s="66" customFormat="true" ht="14.5" hidden="false" customHeight="false" outlineLevel="0" collapsed="false">
      <c r="E162" s="24"/>
      <c r="F162" s="24"/>
      <c r="H162" s="24"/>
    </row>
    <row r="163" s="66" customFormat="true" ht="14.5" hidden="false" customHeight="false" outlineLevel="0" collapsed="false">
      <c r="E163" s="24"/>
      <c r="F163" s="24"/>
      <c r="H163" s="24"/>
    </row>
    <row r="164" s="66" customFormat="true" ht="14.5" hidden="false" customHeight="false" outlineLevel="0" collapsed="false">
      <c r="E164" s="24"/>
      <c r="F164" s="24"/>
      <c r="H164" s="24"/>
    </row>
    <row r="165" s="66" customFormat="true" ht="14.5" hidden="false" customHeight="false" outlineLevel="0" collapsed="false">
      <c r="E165" s="24"/>
      <c r="F165" s="24"/>
      <c r="H165" s="24"/>
    </row>
    <row r="166" s="66" customFormat="true" ht="14.5" hidden="false" customHeight="false" outlineLevel="0" collapsed="false">
      <c r="E166" s="24"/>
      <c r="F166" s="24"/>
      <c r="H166" s="24"/>
    </row>
    <row r="167" s="66" customFormat="true" ht="14.5" hidden="false" customHeight="false" outlineLevel="0" collapsed="false">
      <c r="E167" s="24"/>
      <c r="F167" s="24"/>
      <c r="H167" s="24"/>
    </row>
    <row r="168" s="66" customFormat="true" ht="14.5" hidden="false" customHeight="false" outlineLevel="0" collapsed="false">
      <c r="E168" s="24"/>
      <c r="F168" s="24"/>
      <c r="H168" s="24"/>
    </row>
    <row r="169" s="66" customFormat="true" ht="14.5" hidden="false" customHeight="false" outlineLevel="0" collapsed="false">
      <c r="E169" s="24"/>
      <c r="F169" s="24"/>
      <c r="H169" s="24"/>
    </row>
    <row r="170" s="66" customFormat="true" ht="14.5" hidden="false" customHeight="false" outlineLevel="0" collapsed="false">
      <c r="E170" s="24"/>
      <c r="F170" s="24"/>
      <c r="H170" s="24"/>
    </row>
    <row r="171" s="66" customFormat="true" ht="14.5" hidden="false" customHeight="false" outlineLevel="0" collapsed="false">
      <c r="E171" s="24"/>
      <c r="F171" s="24"/>
      <c r="H171" s="24"/>
    </row>
    <row r="172" s="66" customFormat="true" ht="14.5" hidden="false" customHeight="false" outlineLevel="0" collapsed="false">
      <c r="E172" s="24"/>
      <c r="F172" s="24"/>
      <c r="H172" s="24"/>
    </row>
    <row r="173" s="66" customFormat="true" ht="14.5" hidden="false" customHeight="false" outlineLevel="0" collapsed="false">
      <c r="E173" s="24"/>
      <c r="F173" s="24"/>
      <c r="H173" s="24"/>
    </row>
    <row r="174" s="66" customFormat="true" ht="14.5" hidden="false" customHeight="false" outlineLevel="0" collapsed="false">
      <c r="E174" s="24"/>
      <c r="F174" s="24"/>
      <c r="H174" s="24"/>
    </row>
    <row r="175" s="66" customFormat="true" ht="14.5" hidden="false" customHeight="false" outlineLevel="0" collapsed="false">
      <c r="E175" s="24"/>
      <c r="F175" s="24"/>
      <c r="H175" s="24"/>
    </row>
    <row r="176" s="66" customFormat="true" ht="14.5" hidden="false" customHeight="false" outlineLevel="0" collapsed="false">
      <c r="E176" s="24"/>
      <c r="F176" s="24"/>
      <c r="H176" s="24"/>
    </row>
    <row r="177" s="66" customFormat="true" ht="14.5" hidden="false" customHeight="false" outlineLevel="0" collapsed="false">
      <c r="E177" s="24"/>
      <c r="F177" s="24"/>
      <c r="H177" s="24"/>
    </row>
    <row r="178" s="66" customFormat="true" ht="14.5" hidden="false" customHeight="false" outlineLevel="0" collapsed="false">
      <c r="E178" s="24"/>
      <c r="F178" s="24"/>
      <c r="H178" s="24"/>
    </row>
    <row r="179" s="66" customFormat="true" ht="14.5" hidden="false" customHeight="false" outlineLevel="0" collapsed="false">
      <c r="E179" s="24"/>
      <c r="F179" s="24"/>
      <c r="H179" s="24"/>
    </row>
    <row r="180" s="66" customFormat="true" ht="14.5" hidden="false" customHeight="false" outlineLevel="0" collapsed="false">
      <c r="E180" s="24"/>
      <c r="F180" s="24"/>
      <c r="H180" s="24"/>
    </row>
    <row r="181" s="66" customFormat="true" ht="14.5" hidden="false" customHeight="false" outlineLevel="0" collapsed="false">
      <c r="E181" s="24"/>
      <c r="F181" s="24"/>
      <c r="H181" s="24"/>
    </row>
    <row r="182" s="66" customFormat="true" ht="14.5" hidden="false" customHeight="false" outlineLevel="0" collapsed="false">
      <c r="E182" s="24"/>
      <c r="F182" s="24"/>
      <c r="H182" s="24"/>
    </row>
    <row r="183" s="66" customFormat="true" ht="14.5" hidden="false" customHeight="false" outlineLevel="0" collapsed="false">
      <c r="E183" s="24"/>
      <c r="F183" s="24"/>
      <c r="H183" s="24"/>
    </row>
    <row r="184" s="66" customFormat="true" ht="14.5" hidden="false" customHeight="false" outlineLevel="0" collapsed="false">
      <c r="E184" s="24"/>
      <c r="F184" s="24"/>
      <c r="H184" s="24"/>
    </row>
    <row r="185" s="66" customFormat="true" ht="14.5" hidden="false" customHeight="false" outlineLevel="0" collapsed="false">
      <c r="E185" s="24"/>
      <c r="F185" s="24"/>
      <c r="H185" s="24"/>
    </row>
    <row r="186" s="66" customFormat="true" ht="14.5" hidden="false" customHeight="false" outlineLevel="0" collapsed="false">
      <c r="E186" s="24"/>
      <c r="F186" s="24"/>
      <c r="H186" s="24"/>
    </row>
    <row r="187" s="66" customFormat="true" ht="14.5" hidden="false" customHeight="false" outlineLevel="0" collapsed="false">
      <c r="E187" s="24"/>
      <c r="F187" s="24"/>
      <c r="H187" s="24"/>
    </row>
    <row r="188" s="66" customFormat="true" ht="14.5" hidden="false" customHeight="false" outlineLevel="0" collapsed="false">
      <c r="E188" s="24"/>
      <c r="F188" s="24"/>
      <c r="H188" s="24"/>
    </row>
    <row r="189" s="66" customFormat="true" ht="14.5" hidden="false" customHeight="false" outlineLevel="0" collapsed="false">
      <c r="E189" s="24"/>
      <c r="F189" s="24"/>
      <c r="H189" s="24"/>
    </row>
    <row r="190" s="66" customFormat="true" ht="14.5" hidden="false" customHeight="false" outlineLevel="0" collapsed="false">
      <c r="E190" s="24"/>
      <c r="F190" s="24"/>
      <c r="H190" s="24"/>
    </row>
    <row r="191" s="66" customFormat="true" ht="14.5" hidden="false" customHeight="false" outlineLevel="0" collapsed="false">
      <c r="E191" s="24"/>
      <c r="F191" s="24"/>
      <c r="H191" s="24"/>
    </row>
    <row r="192" s="66" customFormat="true" ht="14.5" hidden="false" customHeight="false" outlineLevel="0" collapsed="false">
      <c r="E192" s="24"/>
      <c r="F192" s="24"/>
      <c r="H192" s="24"/>
    </row>
    <row r="193" s="66" customFormat="true" ht="14.5" hidden="false" customHeight="false" outlineLevel="0" collapsed="false">
      <c r="E193" s="24"/>
      <c r="F193" s="24"/>
      <c r="H193" s="24"/>
    </row>
    <row r="194" s="66" customFormat="true" ht="14.5" hidden="false" customHeight="false" outlineLevel="0" collapsed="false">
      <c r="E194" s="24"/>
      <c r="F194" s="24"/>
      <c r="H194" s="24"/>
    </row>
    <row r="195" s="66" customFormat="true" ht="14.5" hidden="false" customHeight="false" outlineLevel="0" collapsed="false">
      <c r="E195" s="24"/>
      <c r="F195" s="24"/>
      <c r="H195" s="24"/>
    </row>
    <row r="196" s="66" customFormat="true" ht="14.5" hidden="false" customHeight="false" outlineLevel="0" collapsed="false">
      <c r="E196" s="24"/>
      <c r="F196" s="24"/>
      <c r="H196" s="24"/>
    </row>
    <row r="197" s="66" customFormat="true" ht="14.5" hidden="false" customHeight="false" outlineLevel="0" collapsed="false">
      <c r="E197" s="24"/>
      <c r="F197" s="24"/>
      <c r="H197" s="24"/>
    </row>
    <row r="198" s="66" customFormat="true" ht="14.5" hidden="false" customHeight="false" outlineLevel="0" collapsed="false">
      <c r="E198" s="24"/>
      <c r="F198" s="24"/>
      <c r="H198" s="24"/>
    </row>
    <row r="199" s="66" customFormat="true" ht="14.5" hidden="false" customHeight="false" outlineLevel="0" collapsed="false">
      <c r="E199" s="24"/>
      <c r="F199" s="24"/>
      <c r="H199" s="24"/>
    </row>
    <row r="200" s="66" customFormat="true" ht="14.5" hidden="false" customHeight="false" outlineLevel="0" collapsed="false">
      <c r="E200" s="24"/>
      <c r="F200" s="24"/>
      <c r="H200" s="24"/>
    </row>
    <row r="201" s="66" customFormat="true" ht="14.5" hidden="false" customHeight="false" outlineLevel="0" collapsed="false">
      <c r="E201" s="24"/>
      <c r="F201" s="24"/>
      <c r="H201" s="24"/>
    </row>
    <row r="202" s="66" customFormat="true" ht="14.5" hidden="false" customHeight="false" outlineLevel="0" collapsed="false">
      <c r="E202" s="24"/>
      <c r="F202" s="24"/>
      <c r="H202" s="24"/>
    </row>
    <row r="203" s="66" customFormat="true" ht="14.5" hidden="false" customHeight="false" outlineLevel="0" collapsed="false">
      <c r="E203" s="24"/>
      <c r="F203" s="24"/>
      <c r="H203" s="24"/>
    </row>
    <row r="204" s="66" customFormat="true" ht="14.5" hidden="false" customHeight="false" outlineLevel="0" collapsed="false">
      <c r="E204" s="24"/>
      <c r="F204" s="24"/>
      <c r="H204" s="24"/>
    </row>
    <row r="205" s="66" customFormat="true" ht="14.5" hidden="false" customHeight="false" outlineLevel="0" collapsed="false">
      <c r="E205" s="24"/>
      <c r="F205" s="24"/>
      <c r="H205" s="24"/>
    </row>
    <row r="206" s="66" customFormat="true" ht="14.5" hidden="false" customHeight="false" outlineLevel="0" collapsed="false">
      <c r="E206" s="24"/>
      <c r="F206" s="24"/>
      <c r="H206" s="24"/>
    </row>
    <row r="207" s="66" customFormat="true" ht="14.5" hidden="false" customHeight="false" outlineLevel="0" collapsed="false">
      <c r="E207" s="24"/>
      <c r="F207" s="24"/>
      <c r="H207" s="24"/>
    </row>
    <row r="208" s="66" customFormat="true" ht="14.5" hidden="false" customHeight="false" outlineLevel="0" collapsed="false">
      <c r="E208" s="24"/>
      <c r="F208" s="24"/>
      <c r="H208" s="24"/>
    </row>
    <row r="209" s="66" customFormat="true" ht="14.5" hidden="false" customHeight="false" outlineLevel="0" collapsed="false">
      <c r="E209" s="24"/>
      <c r="F209" s="24"/>
      <c r="H209" s="24"/>
    </row>
    <row r="210" s="66" customFormat="true" ht="14.5" hidden="false" customHeight="false" outlineLevel="0" collapsed="false">
      <c r="E210" s="24"/>
      <c r="F210" s="24"/>
      <c r="H210" s="24"/>
    </row>
    <row r="211" s="66" customFormat="true" ht="14.5" hidden="false" customHeight="false" outlineLevel="0" collapsed="false">
      <c r="E211" s="24"/>
      <c r="F211" s="24"/>
      <c r="H211" s="24"/>
    </row>
    <row r="212" s="66" customFormat="true" ht="14.5" hidden="false" customHeight="false" outlineLevel="0" collapsed="false">
      <c r="E212" s="24"/>
      <c r="F212" s="24"/>
      <c r="H212" s="24"/>
    </row>
    <row r="213" s="66" customFormat="true" ht="14.5" hidden="false" customHeight="false" outlineLevel="0" collapsed="false">
      <c r="E213" s="24"/>
      <c r="F213" s="24"/>
      <c r="H213" s="24"/>
    </row>
    <row r="214" s="66" customFormat="true" ht="14.5" hidden="false" customHeight="false" outlineLevel="0" collapsed="false">
      <c r="E214" s="24"/>
      <c r="F214" s="24"/>
      <c r="H214" s="24"/>
    </row>
    <row r="215" s="66" customFormat="true" ht="14.5" hidden="false" customHeight="false" outlineLevel="0" collapsed="false">
      <c r="E215" s="24"/>
      <c r="F215" s="24"/>
      <c r="H215" s="24"/>
    </row>
    <row r="216" s="66" customFormat="true" ht="14.5" hidden="false" customHeight="false" outlineLevel="0" collapsed="false">
      <c r="E216" s="24"/>
      <c r="F216" s="24"/>
      <c r="H216" s="24"/>
    </row>
    <row r="217" s="66" customFormat="true" ht="14.5" hidden="false" customHeight="false" outlineLevel="0" collapsed="false">
      <c r="E217" s="24"/>
      <c r="F217" s="24"/>
      <c r="H217" s="24"/>
    </row>
    <row r="218" s="66" customFormat="true" ht="14.5" hidden="false" customHeight="false" outlineLevel="0" collapsed="false">
      <c r="E218" s="24"/>
      <c r="F218" s="24"/>
      <c r="H218" s="24"/>
    </row>
    <row r="219" s="66" customFormat="true" ht="14.5" hidden="false" customHeight="false" outlineLevel="0" collapsed="false">
      <c r="E219" s="24"/>
      <c r="F219" s="24"/>
      <c r="H219" s="24"/>
    </row>
    <row r="220" s="66" customFormat="true" ht="14.5" hidden="false" customHeight="false" outlineLevel="0" collapsed="false">
      <c r="E220" s="24"/>
      <c r="F220" s="24"/>
      <c r="H220" s="24"/>
    </row>
    <row r="221" s="66" customFormat="true" ht="14.5" hidden="false" customHeight="false" outlineLevel="0" collapsed="false">
      <c r="E221" s="24"/>
      <c r="F221" s="24"/>
      <c r="H221" s="24"/>
    </row>
    <row r="222" s="66" customFormat="true" ht="14.5" hidden="false" customHeight="false" outlineLevel="0" collapsed="false">
      <c r="E222" s="24"/>
      <c r="F222" s="24"/>
      <c r="H222" s="24"/>
    </row>
    <row r="223" s="66" customFormat="true" ht="14.5" hidden="false" customHeight="false" outlineLevel="0" collapsed="false">
      <c r="E223" s="24"/>
      <c r="F223" s="24"/>
      <c r="H223" s="24"/>
    </row>
    <row r="224" s="66" customFormat="true" ht="14.5" hidden="false" customHeight="false" outlineLevel="0" collapsed="false">
      <c r="E224" s="24"/>
      <c r="F224" s="24"/>
      <c r="H224" s="24"/>
    </row>
    <row r="225" s="66" customFormat="true" ht="14.5" hidden="false" customHeight="false" outlineLevel="0" collapsed="false">
      <c r="E225" s="24"/>
      <c r="F225" s="24"/>
      <c r="H225" s="24"/>
    </row>
    <row r="226" s="66" customFormat="true" ht="14.5" hidden="false" customHeight="false" outlineLevel="0" collapsed="false">
      <c r="E226" s="24"/>
      <c r="F226" s="24"/>
      <c r="H226" s="24"/>
    </row>
    <row r="227" s="66" customFormat="true" ht="14.5" hidden="false" customHeight="false" outlineLevel="0" collapsed="false">
      <c r="E227" s="24"/>
      <c r="F227" s="24"/>
      <c r="H227" s="24"/>
    </row>
    <row r="228" s="66" customFormat="true" ht="14.5" hidden="false" customHeight="false" outlineLevel="0" collapsed="false">
      <c r="E228" s="24"/>
      <c r="F228" s="24"/>
      <c r="H228" s="24"/>
    </row>
    <row r="229" s="66" customFormat="true" ht="14.5" hidden="false" customHeight="false" outlineLevel="0" collapsed="false">
      <c r="E229" s="24"/>
      <c r="F229" s="24"/>
      <c r="H229" s="24"/>
    </row>
    <row r="230" s="66" customFormat="true" ht="14.5" hidden="false" customHeight="false" outlineLevel="0" collapsed="false">
      <c r="E230" s="24"/>
      <c r="F230" s="24"/>
      <c r="H230" s="24"/>
    </row>
    <row r="231" s="66" customFormat="true" ht="14.5" hidden="false" customHeight="false" outlineLevel="0" collapsed="false">
      <c r="E231" s="24"/>
      <c r="F231" s="24"/>
      <c r="H231" s="24"/>
    </row>
    <row r="232" s="66" customFormat="true" ht="14.5" hidden="false" customHeight="false" outlineLevel="0" collapsed="false">
      <c r="E232" s="24"/>
      <c r="F232" s="24"/>
      <c r="H232" s="24"/>
    </row>
    <row r="233" s="66" customFormat="true" ht="14.5" hidden="false" customHeight="false" outlineLevel="0" collapsed="false">
      <c r="E233" s="24"/>
      <c r="F233" s="24"/>
      <c r="H233" s="24"/>
    </row>
    <row r="234" s="66" customFormat="true" ht="14.5" hidden="false" customHeight="false" outlineLevel="0" collapsed="false">
      <c r="E234" s="24"/>
      <c r="F234" s="24"/>
      <c r="H234" s="24"/>
    </row>
    <row r="235" s="66" customFormat="true" ht="14.5" hidden="false" customHeight="false" outlineLevel="0" collapsed="false">
      <c r="E235" s="24"/>
      <c r="F235" s="24"/>
      <c r="H235" s="24"/>
    </row>
    <row r="236" s="66" customFormat="true" ht="14.5" hidden="false" customHeight="false" outlineLevel="0" collapsed="false">
      <c r="E236" s="24"/>
      <c r="F236" s="24"/>
      <c r="H236" s="24"/>
    </row>
    <row r="237" s="66" customFormat="true" ht="14.5" hidden="false" customHeight="false" outlineLevel="0" collapsed="false">
      <c r="E237" s="24"/>
      <c r="F237" s="24"/>
      <c r="H237" s="24"/>
    </row>
    <row r="238" s="66" customFormat="true" ht="14.5" hidden="false" customHeight="false" outlineLevel="0" collapsed="false">
      <c r="E238" s="24"/>
      <c r="F238" s="24"/>
      <c r="H238" s="24"/>
    </row>
    <row r="239" s="66" customFormat="true" ht="14.5" hidden="false" customHeight="false" outlineLevel="0" collapsed="false">
      <c r="E239" s="24"/>
      <c r="F239" s="24"/>
      <c r="H239" s="24"/>
    </row>
    <row r="240" s="66" customFormat="true" ht="14.5" hidden="false" customHeight="false" outlineLevel="0" collapsed="false">
      <c r="E240" s="24"/>
      <c r="F240" s="24"/>
      <c r="H240" s="24"/>
    </row>
    <row r="241" s="66" customFormat="true" ht="14.5" hidden="false" customHeight="false" outlineLevel="0" collapsed="false">
      <c r="E241" s="24"/>
      <c r="F241" s="24"/>
      <c r="H241" s="24"/>
    </row>
    <row r="242" s="66" customFormat="true" ht="14.5" hidden="false" customHeight="false" outlineLevel="0" collapsed="false">
      <c r="E242" s="24"/>
      <c r="F242" s="24"/>
      <c r="H242" s="24"/>
    </row>
    <row r="243" s="66" customFormat="true" ht="14.5" hidden="false" customHeight="false" outlineLevel="0" collapsed="false">
      <c r="E243" s="24"/>
      <c r="F243" s="24"/>
      <c r="H243" s="24"/>
    </row>
    <row r="244" s="66" customFormat="true" ht="14.5" hidden="false" customHeight="false" outlineLevel="0" collapsed="false">
      <c r="E244" s="24"/>
      <c r="F244" s="24"/>
      <c r="H244" s="24"/>
    </row>
    <row r="245" s="66" customFormat="true" ht="14.5" hidden="false" customHeight="false" outlineLevel="0" collapsed="false">
      <c r="E245" s="24"/>
      <c r="F245" s="24"/>
      <c r="H245" s="24"/>
    </row>
    <row r="246" s="66" customFormat="true" ht="14.5" hidden="false" customHeight="false" outlineLevel="0" collapsed="false">
      <c r="E246" s="24"/>
      <c r="F246" s="24"/>
      <c r="H246" s="24"/>
    </row>
    <row r="247" s="66" customFormat="true" ht="14.5" hidden="false" customHeight="false" outlineLevel="0" collapsed="false">
      <c r="E247" s="24"/>
      <c r="F247" s="24"/>
      <c r="H247" s="24"/>
    </row>
    <row r="248" s="66" customFormat="true" ht="14.5" hidden="false" customHeight="false" outlineLevel="0" collapsed="false">
      <c r="E248" s="24"/>
      <c r="F248" s="24"/>
      <c r="H248" s="24"/>
    </row>
    <row r="249" s="66" customFormat="true" ht="14.5" hidden="false" customHeight="false" outlineLevel="0" collapsed="false">
      <c r="E249" s="24"/>
      <c r="F249" s="24"/>
      <c r="H249" s="24"/>
    </row>
    <row r="250" s="66" customFormat="true" ht="14.5" hidden="false" customHeight="false" outlineLevel="0" collapsed="false">
      <c r="E250" s="24"/>
      <c r="F250" s="24"/>
      <c r="H250" s="24"/>
    </row>
    <row r="251" s="66" customFormat="true" ht="14.5" hidden="false" customHeight="false" outlineLevel="0" collapsed="false">
      <c r="E251" s="24"/>
      <c r="F251" s="24"/>
      <c r="H251" s="24"/>
    </row>
    <row r="252" s="66" customFormat="true" ht="14.5" hidden="false" customHeight="false" outlineLevel="0" collapsed="false">
      <c r="E252" s="24"/>
      <c r="F252" s="24"/>
      <c r="H252" s="24"/>
    </row>
    <row r="253" s="66" customFormat="true" ht="14.5" hidden="false" customHeight="false" outlineLevel="0" collapsed="false">
      <c r="E253" s="24"/>
      <c r="F253" s="24"/>
      <c r="H253" s="24"/>
    </row>
    <row r="254" s="66" customFormat="true" ht="14.5" hidden="false" customHeight="false" outlineLevel="0" collapsed="false">
      <c r="E254" s="24"/>
      <c r="F254" s="24"/>
      <c r="H254" s="24"/>
    </row>
    <row r="255" s="66" customFormat="true" ht="14.5" hidden="false" customHeight="false" outlineLevel="0" collapsed="false">
      <c r="E255" s="24"/>
      <c r="F255" s="24"/>
      <c r="H255" s="24"/>
    </row>
    <row r="256" s="66" customFormat="true" ht="14.5" hidden="false" customHeight="false" outlineLevel="0" collapsed="false">
      <c r="E256" s="24"/>
      <c r="F256" s="24"/>
      <c r="H256" s="24"/>
    </row>
    <row r="257" s="66" customFormat="true" ht="14.5" hidden="false" customHeight="false" outlineLevel="0" collapsed="false">
      <c r="E257" s="24"/>
      <c r="F257" s="24"/>
      <c r="H257" s="24"/>
    </row>
    <row r="258" s="66" customFormat="true" ht="14.5" hidden="false" customHeight="false" outlineLevel="0" collapsed="false">
      <c r="E258" s="24"/>
      <c r="F258" s="24"/>
      <c r="H258" s="24"/>
    </row>
    <row r="259" s="66" customFormat="true" ht="14.5" hidden="false" customHeight="false" outlineLevel="0" collapsed="false">
      <c r="E259" s="24"/>
      <c r="F259" s="24"/>
      <c r="H259" s="24"/>
    </row>
    <row r="260" s="66" customFormat="true" ht="14.5" hidden="false" customHeight="false" outlineLevel="0" collapsed="false">
      <c r="E260" s="24"/>
      <c r="F260" s="24"/>
      <c r="H260" s="24"/>
    </row>
    <row r="261" s="66" customFormat="true" ht="14.5" hidden="false" customHeight="false" outlineLevel="0" collapsed="false">
      <c r="E261" s="24"/>
      <c r="F261" s="24"/>
      <c r="H261" s="24"/>
    </row>
    <row r="262" s="66" customFormat="true" ht="14.5" hidden="false" customHeight="false" outlineLevel="0" collapsed="false">
      <c r="E262" s="24"/>
      <c r="F262" s="24"/>
      <c r="H262" s="24"/>
    </row>
    <row r="263" s="66" customFormat="true" ht="14.5" hidden="false" customHeight="false" outlineLevel="0" collapsed="false">
      <c r="E263" s="24"/>
      <c r="F263" s="24"/>
      <c r="H263" s="24"/>
    </row>
    <row r="264" s="66" customFormat="true" ht="14.5" hidden="false" customHeight="false" outlineLevel="0" collapsed="false">
      <c r="E264" s="24"/>
      <c r="F264" s="24"/>
      <c r="H264" s="24"/>
    </row>
    <row r="265" s="66" customFormat="true" ht="14.5" hidden="false" customHeight="false" outlineLevel="0" collapsed="false">
      <c r="E265" s="24"/>
      <c r="F265" s="24"/>
      <c r="H265" s="24"/>
    </row>
    <row r="266" s="66" customFormat="true" ht="14.5" hidden="false" customHeight="false" outlineLevel="0" collapsed="false">
      <c r="E266" s="24"/>
      <c r="F266" s="24"/>
      <c r="H266" s="24"/>
    </row>
    <row r="267" s="66" customFormat="true" ht="14.5" hidden="false" customHeight="false" outlineLevel="0" collapsed="false">
      <c r="E267" s="24"/>
      <c r="F267" s="24"/>
      <c r="H267" s="24"/>
    </row>
    <row r="268" s="66" customFormat="true" ht="14.5" hidden="false" customHeight="false" outlineLevel="0" collapsed="false">
      <c r="E268" s="24"/>
      <c r="F268" s="24"/>
      <c r="H268" s="24"/>
    </row>
    <row r="269" s="66" customFormat="true" ht="14.5" hidden="false" customHeight="false" outlineLevel="0" collapsed="false">
      <c r="E269" s="24"/>
      <c r="F269" s="24"/>
      <c r="H269" s="24"/>
    </row>
    <row r="270" s="66" customFormat="true" ht="14.5" hidden="false" customHeight="false" outlineLevel="0" collapsed="false">
      <c r="E270" s="24"/>
      <c r="F270" s="24"/>
      <c r="H270" s="24"/>
    </row>
    <row r="271" s="66" customFormat="true" ht="14.5" hidden="false" customHeight="false" outlineLevel="0" collapsed="false">
      <c r="E271" s="24"/>
      <c r="F271" s="24"/>
      <c r="H271" s="24"/>
    </row>
    <row r="272" s="66" customFormat="true" ht="14.5" hidden="false" customHeight="false" outlineLevel="0" collapsed="false">
      <c r="E272" s="24"/>
      <c r="F272" s="24"/>
      <c r="H272" s="24"/>
    </row>
    <row r="273" s="66" customFormat="true" ht="14.5" hidden="false" customHeight="false" outlineLevel="0" collapsed="false">
      <c r="E273" s="24"/>
      <c r="F273" s="24"/>
      <c r="H273" s="24"/>
    </row>
    <row r="274" s="66" customFormat="true" ht="14.5" hidden="false" customHeight="false" outlineLevel="0" collapsed="false">
      <c r="E274" s="24"/>
      <c r="F274" s="24"/>
      <c r="H274" s="24"/>
    </row>
    <row r="275" s="66" customFormat="true" ht="14.5" hidden="false" customHeight="false" outlineLevel="0" collapsed="false">
      <c r="E275" s="24"/>
      <c r="F275" s="24"/>
      <c r="H275" s="24"/>
    </row>
    <row r="276" s="66" customFormat="true" ht="14.5" hidden="false" customHeight="false" outlineLevel="0" collapsed="false">
      <c r="E276" s="24"/>
      <c r="F276" s="24"/>
      <c r="H276" s="24"/>
    </row>
    <row r="277" s="66" customFormat="true" ht="14.5" hidden="false" customHeight="false" outlineLevel="0" collapsed="false">
      <c r="E277" s="24"/>
      <c r="F277" s="24"/>
      <c r="H277" s="24"/>
    </row>
    <row r="278" s="66" customFormat="true" ht="14.5" hidden="false" customHeight="false" outlineLevel="0" collapsed="false">
      <c r="E278" s="24"/>
      <c r="F278" s="24"/>
      <c r="H278" s="24"/>
    </row>
    <row r="279" s="66" customFormat="true" ht="14.5" hidden="false" customHeight="false" outlineLevel="0" collapsed="false">
      <c r="E279" s="24"/>
      <c r="F279" s="24"/>
      <c r="H279" s="24"/>
    </row>
    <row r="280" s="66" customFormat="true" ht="14.5" hidden="false" customHeight="false" outlineLevel="0" collapsed="false">
      <c r="E280" s="24"/>
      <c r="F280" s="24"/>
      <c r="H280" s="24"/>
    </row>
    <row r="281" s="66" customFormat="true" ht="14.5" hidden="false" customHeight="false" outlineLevel="0" collapsed="false">
      <c r="E281" s="24"/>
      <c r="F281" s="24"/>
      <c r="H281" s="24"/>
    </row>
    <row r="282" s="66" customFormat="true" ht="14.5" hidden="false" customHeight="false" outlineLevel="0" collapsed="false">
      <c r="E282" s="24"/>
      <c r="F282" s="24"/>
      <c r="H282" s="24"/>
    </row>
    <row r="283" s="66" customFormat="true" ht="14.5" hidden="false" customHeight="false" outlineLevel="0" collapsed="false">
      <c r="E283" s="24"/>
      <c r="F283" s="24"/>
      <c r="H283" s="24"/>
    </row>
    <row r="284" s="66" customFormat="true" ht="14.5" hidden="false" customHeight="false" outlineLevel="0" collapsed="false">
      <c r="E284" s="24"/>
      <c r="F284" s="24"/>
      <c r="H284" s="24"/>
    </row>
    <row r="285" s="66" customFormat="true" ht="14.5" hidden="false" customHeight="false" outlineLevel="0" collapsed="false">
      <c r="E285" s="24"/>
      <c r="F285" s="24"/>
      <c r="H285" s="24"/>
    </row>
    <row r="286" s="66" customFormat="true" ht="14.5" hidden="false" customHeight="false" outlineLevel="0" collapsed="false">
      <c r="E286" s="24"/>
      <c r="F286" s="24"/>
      <c r="H286" s="24"/>
    </row>
    <row r="287" s="66" customFormat="true" ht="14.5" hidden="false" customHeight="false" outlineLevel="0" collapsed="false">
      <c r="E287" s="24"/>
      <c r="F287" s="24"/>
      <c r="H287" s="24"/>
    </row>
    <row r="288" s="66" customFormat="true" ht="14.5" hidden="false" customHeight="false" outlineLevel="0" collapsed="false">
      <c r="E288" s="24"/>
      <c r="F288" s="24"/>
      <c r="H288" s="24"/>
    </row>
    <row r="289" s="66" customFormat="true" ht="14.5" hidden="false" customHeight="false" outlineLevel="0" collapsed="false">
      <c r="E289" s="24"/>
      <c r="F289" s="24"/>
      <c r="H289" s="24"/>
    </row>
    <row r="290" s="66" customFormat="true" ht="14.5" hidden="false" customHeight="false" outlineLevel="0" collapsed="false">
      <c r="E290" s="24"/>
      <c r="F290" s="24"/>
      <c r="H290" s="24"/>
    </row>
    <row r="291" s="66" customFormat="true" ht="14.5" hidden="false" customHeight="false" outlineLevel="0" collapsed="false">
      <c r="E291" s="24"/>
      <c r="F291" s="24"/>
      <c r="H291" s="24"/>
    </row>
    <row r="292" s="66" customFormat="true" ht="14.5" hidden="false" customHeight="false" outlineLevel="0" collapsed="false">
      <c r="E292" s="24"/>
      <c r="F292" s="24"/>
      <c r="H292" s="24"/>
    </row>
    <row r="293" s="66" customFormat="true" ht="14.5" hidden="false" customHeight="false" outlineLevel="0" collapsed="false">
      <c r="E293" s="24"/>
      <c r="F293" s="24"/>
      <c r="H293" s="24"/>
    </row>
    <row r="294" s="66" customFormat="true" ht="14.5" hidden="false" customHeight="false" outlineLevel="0" collapsed="false">
      <c r="E294" s="24"/>
      <c r="F294" s="24"/>
      <c r="H294" s="24"/>
    </row>
    <row r="295" s="66" customFormat="true" ht="14.5" hidden="false" customHeight="false" outlineLevel="0" collapsed="false">
      <c r="E295" s="24"/>
      <c r="F295" s="24"/>
      <c r="H295" s="24"/>
    </row>
    <row r="296" s="66" customFormat="true" ht="14.5" hidden="false" customHeight="false" outlineLevel="0" collapsed="false">
      <c r="E296" s="24"/>
      <c r="F296" s="24"/>
      <c r="H296" s="24"/>
    </row>
    <row r="297" s="66" customFormat="true" ht="14.5" hidden="false" customHeight="false" outlineLevel="0" collapsed="false">
      <c r="E297" s="24"/>
      <c r="F297" s="24"/>
      <c r="H297" s="24"/>
    </row>
    <row r="298" s="66" customFormat="true" ht="14.5" hidden="false" customHeight="false" outlineLevel="0" collapsed="false">
      <c r="E298" s="24"/>
      <c r="F298" s="24"/>
      <c r="H298" s="24"/>
    </row>
    <row r="299" s="66" customFormat="true" ht="14.5" hidden="false" customHeight="false" outlineLevel="0" collapsed="false">
      <c r="E299" s="24"/>
      <c r="F299" s="24"/>
      <c r="H299" s="24"/>
    </row>
    <row r="300" s="66" customFormat="true" ht="14.5" hidden="false" customHeight="false" outlineLevel="0" collapsed="false">
      <c r="E300" s="24"/>
      <c r="F300" s="24"/>
      <c r="H300" s="24"/>
    </row>
    <row r="301" s="66" customFormat="true" ht="14.5" hidden="false" customHeight="false" outlineLevel="0" collapsed="false">
      <c r="E301" s="24"/>
      <c r="F301" s="24"/>
      <c r="H301" s="24"/>
    </row>
    <row r="302" s="66" customFormat="true" ht="14.5" hidden="false" customHeight="false" outlineLevel="0" collapsed="false">
      <c r="E302" s="24"/>
      <c r="F302" s="24"/>
      <c r="H302" s="24"/>
    </row>
    <row r="303" s="66" customFormat="true" ht="14.5" hidden="false" customHeight="false" outlineLevel="0" collapsed="false">
      <c r="E303" s="24"/>
      <c r="F303" s="24"/>
      <c r="H303" s="24"/>
    </row>
    <row r="304" s="66" customFormat="true" ht="14.5" hidden="false" customHeight="false" outlineLevel="0" collapsed="false">
      <c r="E304" s="24"/>
      <c r="F304" s="24"/>
      <c r="H304" s="24"/>
    </row>
    <row r="305" s="66" customFormat="true" ht="14.5" hidden="false" customHeight="false" outlineLevel="0" collapsed="false">
      <c r="E305" s="24"/>
      <c r="F305" s="24"/>
      <c r="H305" s="24"/>
    </row>
    <row r="306" s="66" customFormat="true" ht="14.5" hidden="false" customHeight="false" outlineLevel="0" collapsed="false">
      <c r="E306" s="24"/>
      <c r="F306" s="24"/>
      <c r="H306" s="24"/>
    </row>
    <row r="307" s="66" customFormat="true" ht="14.5" hidden="false" customHeight="false" outlineLevel="0" collapsed="false">
      <c r="E307" s="24"/>
      <c r="F307" s="24"/>
      <c r="H307" s="24"/>
    </row>
    <row r="308" s="66" customFormat="true" ht="14.5" hidden="false" customHeight="false" outlineLevel="0" collapsed="false">
      <c r="E308" s="24"/>
      <c r="F308" s="24"/>
      <c r="H308" s="24"/>
    </row>
    <row r="309" s="66" customFormat="true" ht="14.5" hidden="false" customHeight="false" outlineLevel="0" collapsed="false">
      <c r="E309" s="24"/>
      <c r="F309" s="24"/>
      <c r="H309" s="24"/>
    </row>
    <row r="310" s="66" customFormat="true" ht="14.5" hidden="false" customHeight="false" outlineLevel="0" collapsed="false">
      <c r="E310" s="24"/>
      <c r="F310" s="24"/>
      <c r="H310" s="24"/>
    </row>
    <row r="311" s="66" customFormat="true" ht="14.5" hidden="false" customHeight="false" outlineLevel="0" collapsed="false">
      <c r="E311" s="24"/>
      <c r="F311" s="24"/>
      <c r="H311" s="24"/>
    </row>
    <row r="312" s="66" customFormat="true" ht="14.5" hidden="false" customHeight="false" outlineLevel="0" collapsed="false">
      <c r="E312" s="24"/>
      <c r="F312" s="24"/>
      <c r="H312" s="24"/>
    </row>
    <row r="313" s="66" customFormat="true" ht="14.5" hidden="false" customHeight="false" outlineLevel="0" collapsed="false">
      <c r="E313" s="24"/>
      <c r="F313" s="24"/>
      <c r="H313" s="24"/>
    </row>
    <row r="314" s="66" customFormat="true" ht="14.5" hidden="false" customHeight="false" outlineLevel="0" collapsed="false">
      <c r="E314" s="24"/>
      <c r="F314" s="24"/>
      <c r="H314" s="24"/>
    </row>
    <row r="315" s="66" customFormat="true" ht="14.5" hidden="false" customHeight="false" outlineLevel="0" collapsed="false">
      <c r="E315" s="24"/>
      <c r="F315" s="24"/>
      <c r="H315" s="24"/>
    </row>
    <row r="316" s="66" customFormat="true" ht="14.5" hidden="false" customHeight="false" outlineLevel="0" collapsed="false">
      <c r="E316" s="24"/>
      <c r="F316" s="24"/>
      <c r="H316" s="24"/>
    </row>
    <row r="317" s="66" customFormat="true" ht="14.5" hidden="false" customHeight="false" outlineLevel="0" collapsed="false">
      <c r="E317" s="24"/>
      <c r="F317" s="24"/>
      <c r="H317" s="24"/>
    </row>
    <row r="318" s="66" customFormat="true" ht="14.5" hidden="false" customHeight="false" outlineLevel="0" collapsed="false">
      <c r="E318" s="24"/>
      <c r="F318" s="24"/>
      <c r="H318" s="24"/>
    </row>
    <row r="319" s="66" customFormat="true" ht="14.5" hidden="false" customHeight="false" outlineLevel="0" collapsed="false">
      <c r="E319" s="24"/>
      <c r="F319" s="24"/>
      <c r="H319" s="24"/>
    </row>
    <row r="320" s="66" customFormat="true" ht="14.5" hidden="false" customHeight="false" outlineLevel="0" collapsed="false">
      <c r="E320" s="24"/>
      <c r="F320" s="24"/>
      <c r="H320" s="24"/>
    </row>
    <row r="321" s="66" customFormat="true" ht="14.5" hidden="false" customHeight="false" outlineLevel="0" collapsed="false">
      <c r="E321" s="24"/>
      <c r="F321" s="24"/>
      <c r="H321" s="24"/>
    </row>
    <row r="322" s="66" customFormat="true" ht="14.5" hidden="false" customHeight="false" outlineLevel="0" collapsed="false">
      <c r="E322" s="24"/>
      <c r="F322" s="24"/>
      <c r="H322" s="24"/>
    </row>
    <row r="323" s="66" customFormat="true" ht="14.5" hidden="false" customHeight="false" outlineLevel="0" collapsed="false">
      <c r="E323" s="24"/>
      <c r="F323" s="24"/>
      <c r="H323" s="24"/>
    </row>
    <row r="324" s="66" customFormat="true" ht="14.5" hidden="false" customHeight="false" outlineLevel="0" collapsed="false">
      <c r="E324" s="24"/>
      <c r="F324" s="24"/>
      <c r="H324" s="24"/>
    </row>
    <row r="325" s="66" customFormat="true" ht="14.5" hidden="false" customHeight="false" outlineLevel="0" collapsed="false">
      <c r="E325" s="24"/>
      <c r="F325" s="24"/>
      <c r="H325" s="24"/>
    </row>
    <row r="326" s="66" customFormat="true" ht="14.5" hidden="false" customHeight="false" outlineLevel="0" collapsed="false">
      <c r="E326" s="24"/>
      <c r="F326" s="24"/>
      <c r="H326" s="24"/>
    </row>
    <row r="327" s="66" customFormat="true" ht="14.5" hidden="false" customHeight="false" outlineLevel="0" collapsed="false">
      <c r="E327" s="24"/>
      <c r="F327" s="24"/>
      <c r="H327" s="24"/>
    </row>
  </sheetData>
  <mergeCells count="2">
    <mergeCell ref="A7:B7"/>
    <mergeCell ref="C7:O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5A5A5"/>
    <pageSetUpPr fitToPage="false"/>
  </sheetPr>
  <dimension ref="A1:C45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38" activePane="bottomLeft" state="frozen"/>
      <selection pane="topLeft" activeCell="A1" activeCellId="0" sqref="A1"/>
      <selection pane="bottomLeft" activeCell="B16" activeCellId="0" sqref="B16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54.45"/>
  </cols>
  <sheetData>
    <row r="1" customFormat="false" ht="14.5" hidden="false" customHeight="false" outlineLevel="0" collapsed="false">
      <c r="A1" s="5" t="s">
        <v>34</v>
      </c>
      <c r="B1" s="5" t="s">
        <v>35</v>
      </c>
      <c r="C1" s="5" t="s">
        <v>36</v>
      </c>
    </row>
    <row r="2" customFormat="false" ht="14.5" hidden="false" customHeight="false" outlineLevel="0" collapsed="false">
      <c r="A2" s="0" t="n">
        <v>1</v>
      </c>
      <c r="B2" s="6" t="s">
        <v>37</v>
      </c>
      <c r="C2" s="6" t="s">
        <v>38</v>
      </c>
    </row>
    <row r="16" customFormat="false" ht="14.5" hidden="false" customHeight="false" outlineLevel="0" collapsed="false">
      <c r="A16" s="0" t="n">
        <v>2</v>
      </c>
      <c r="B16" s="6" t="s">
        <v>39</v>
      </c>
      <c r="C16" s="6" t="s">
        <v>40</v>
      </c>
    </row>
    <row r="31" customFormat="false" ht="14.5" hidden="false" customHeight="false" outlineLevel="0" collapsed="false">
      <c r="A31" s="0" t="n">
        <v>3</v>
      </c>
      <c r="B31" s="6" t="s">
        <v>41</v>
      </c>
      <c r="C31" s="6" t="s">
        <v>38</v>
      </c>
    </row>
    <row r="45" customFormat="false" ht="14.5" hidden="false" customHeight="false" outlineLevel="0" collapsed="false">
      <c r="A45" s="0" t="n">
        <v>4</v>
      </c>
      <c r="B45" s="6" t="s">
        <v>42</v>
      </c>
      <c r="C45" s="6" t="s">
        <v>38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040FB"/>
    <pageSetUpPr fitToPage="false"/>
  </sheetPr>
  <dimension ref="A1:L29"/>
  <sheetViews>
    <sheetView showFormulas="false" showGridLines="true" showRowColHeaders="true" showZeros="true" rightToLeft="false" tabSelected="false" showOutlineSymbols="true" defaultGridColor="true" view="normal" topLeftCell="A10" colorId="64" zoomScale="130" zoomScaleNormal="130" zoomScalePageLayoutView="100" workbookViewId="0">
      <selection pane="topLeft" activeCell="D1" activeCellId="0" sqref="D1"/>
    </sheetView>
  </sheetViews>
  <sheetFormatPr defaultColWidth="9.14453125" defaultRowHeight="12.8" zeroHeight="false" outlineLevelRow="0" outlineLevelCol="0"/>
  <cols>
    <col collapsed="false" customWidth="true" hidden="false" outlineLevel="0" max="1" min="1" style="7" width="2.15"/>
    <col collapsed="false" customWidth="true" hidden="false" outlineLevel="0" max="2" min="2" style="7" width="17.95"/>
    <col collapsed="false" customWidth="true" hidden="false" outlineLevel="0" max="3" min="3" style="7" width="19.55"/>
    <col collapsed="false" customWidth="true" hidden="false" outlineLevel="0" max="4" min="4" style="8" width="30.14"/>
    <col collapsed="false" customWidth="true" hidden="false" outlineLevel="0" max="5" min="5" style="8" width="7.66"/>
    <col collapsed="false" customWidth="true" hidden="false" outlineLevel="0" max="6" min="6" style="7" width="7.66"/>
    <col collapsed="false" customWidth="true" hidden="false" outlineLevel="0" max="7" min="7" style="7" width="10.6"/>
    <col collapsed="false" customWidth="true" hidden="false" outlineLevel="0" max="8" min="8" style="7" width="6.31"/>
    <col collapsed="false" customWidth="true" hidden="false" outlineLevel="0" max="9" min="9" style="7" width="19.8"/>
    <col collapsed="false" customWidth="true" hidden="false" outlineLevel="0" max="10" min="10" style="8" width="31.71"/>
    <col collapsed="false" customWidth="true" hidden="false" outlineLevel="0" max="11" min="11" style="7" width="18.32"/>
    <col collapsed="false" customWidth="true" hidden="false" outlineLevel="0" max="12" min="12" style="7" width="9.03"/>
    <col collapsed="false" customWidth="false" hidden="false" outlineLevel="0" max="1024" min="13" style="7" width="9.14"/>
  </cols>
  <sheetData>
    <row r="1" customFormat="false" ht="12.8" hidden="false" customHeight="false" outlineLevel="0" collapsed="false">
      <c r="A1" s="9" t="s">
        <v>43</v>
      </c>
      <c r="B1" s="10" t="s">
        <v>44</v>
      </c>
      <c r="C1" s="10" t="s">
        <v>45</v>
      </c>
      <c r="D1" s="11" t="s">
        <v>46</v>
      </c>
      <c r="E1" s="11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1" t="s">
        <v>52</v>
      </c>
      <c r="K1" s="10" t="s">
        <v>53</v>
      </c>
      <c r="L1" s="10" t="s">
        <v>54</v>
      </c>
    </row>
    <row r="2" customFormat="false" ht="23.85" hidden="false" customHeight="false" outlineLevel="0" collapsed="false">
      <c r="A2" s="12" t="n">
        <v>1</v>
      </c>
      <c r="B2" s="13" t="s">
        <v>55</v>
      </c>
      <c r="C2" s="14" t="s">
        <v>56</v>
      </c>
      <c r="D2" s="15" t="s">
        <v>57</v>
      </c>
      <c r="E2" s="16" t="s">
        <v>58</v>
      </c>
      <c r="F2" s="13" t="s">
        <v>59</v>
      </c>
      <c r="G2" s="13" t="s">
        <v>60</v>
      </c>
      <c r="H2" s="13" t="s">
        <v>61</v>
      </c>
      <c r="I2" s="17" t="s">
        <v>62</v>
      </c>
      <c r="J2" s="17" t="s">
        <v>63</v>
      </c>
      <c r="K2" s="13" t="s">
        <v>64</v>
      </c>
      <c r="L2" s="18"/>
    </row>
    <row r="3" customFormat="false" ht="23.85" hidden="false" customHeight="false" outlineLevel="0" collapsed="false">
      <c r="A3" s="12"/>
      <c r="B3" s="13" t="s">
        <v>55</v>
      </c>
      <c r="C3" s="14" t="s">
        <v>65</v>
      </c>
      <c r="D3" s="15" t="s">
        <v>66</v>
      </c>
      <c r="E3" s="16" t="s">
        <v>58</v>
      </c>
      <c r="F3" s="13" t="s">
        <v>59</v>
      </c>
      <c r="G3" s="13" t="s">
        <v>60</v>
      </c>
      <c r="H3" s="13" t="s">
        <v>61</v>
      </c>
      <c r="I3" s="17" t="s">
        <v>62</v>
      </c>
      <c r="J3" s="17"/>
      <c r="K3" s="13"/>
      <c r="L3" s="18"/>
    </row>
    <row r="4" customFormat="false" ht="23.85" hidden="false" customHeight="false" outlineLevel="0" collapsed="false">
      <c r="A4" s="12"/>
      <c r="B4" s="13" t="s">
        <v>55</v>
      </c>
      <c r="C4" s="14" t="s">
        <v>67</v>
      </c>
      <c r="D4" s="15" t="s">
        <v>68</v>
      </c>
      <c r="E4" s="16" t="s">
        <v>58</v>
      </c>
      <c r="F4" s="13" t="s">
        <v>69</v>
      </c>
      <c r="G4" s="13" t="s">
        <v>60</v>
      </c>
      <c r="H4" s="13" t="s">
        <v>61</v>
      </c>
      <c r="I4" s="17" t="s">
        <v>62</v>
      </c>
      <c r="J4" s="17"/>
      <c r="K4" s="13"/>
      <c r="L4" s="18"/>
    </row>
    <row r="5" customFormat="false" ht="23.85" hidden="false" customHeight="false" outlineLevel="0" collapsed="false">
      <c r="A5" s="12"/>
      <c r="B5" s="13" t="s">
        <v>55</v>
      </c>
      <c r="C5" s="14" t="s">
        <v>70</v>
      </c>
      <c r="D5" s="15" t="s">
        <v>71</v>
      </c>
      <c r="E5" s="16" t="s">
        <v>58</v>
      </c>
      <c r="F5" s="13" t="s">
        <v>69</v>
      </c>
      <c r="G5" s="13" t="s">
        <v>60</v>
      </c>
      <c r="H5" s="13" t="s">
        <v>61</v>
      </c>
      <c r="I5" s="17" t="s">
        <v>62</v>
      </c>
      <c r="J5" s="17"/>
      <c r="K5" s="13"/>
      <c r="L5" s="18"/>
    </row>
    <row r="6" customFormat="false" ht="46.25" hidden="false" customHeight="false" outlineLevel="0" collapsed="false">
      <c r="A6" s="19" t="n">
        <v>2</v>
      </c>
      <c r="B6" s="20" t="s">
        <v>72</v>
      </c>
      <c r="C6" s="20" t="s">
        <v>7</v>
      </c>
      <c r="D6" s="21" t="s">
        <v>73</v>
      </c>
      <c r="E6" s="16" t="s">
        <v>58</v>
      </c>
      <c r="F6" s="17" t="s">
        <v>74</v>
      </c>
      <c r="G6" s="13" t="s">
        <v>60</v>
      </c>
      <c r="H6" s="13" t="s">
        <v>75</v>
      </c>
      <c r="I6" s="13"/>
      <c r="J6" s="17" t="s">
        <v>76</v>
      </c>
      <c r="K6" s="17" t="s">
        <v>77</v>
      </c>
    </row>
    <row r="7" customFormat="false" ht="12.8" hidden="false" customHeight="false" outlineLevel="0" collapsed="false">
      <c r="D7" s="22" t="s">
        <v>14</v>
      </c>
      <c r="E7" s="16" t="s">
        <v>58</v>
      </c>
      <c r="F7" s="7" t="s">
        <v>59</v>
      </c>
      <c r="G7" s="7" t="s">
        <v>60</v>
      </c>
      <c r="H7" s="7" t="s">
        <v>78</v>
      </c>
      <c r="J7" s="23" t="s">
        <v>79</v>
      </c>
      <c r="K7" s="7" t="s">
        <v>80</v>
      </c>
    </row>
    <row r="8" customFormat="false" ht="23.85" hidden="false" customHeight="false" outlineLevel="0" collapsed="false">
      <c r="A8" s="24" t="n">
        <v>3</v>
      </c>
      <c r="B8" s="25" t="s">
        <v>72</v>
      </c>
      <c r="C8" s="25" t="s">
        <v>81</v>
      </c>
      <c r="D8" s="26" t="s">
        <v>82</v>
      </c>
      <c r="E8" s="16" t="s">
        <v>58</v>
      </c>
      <c r="F8" s="27" t="s">
        <v>83</v>
      </c>
      <c r="G8" s="28" t="s">
        <v>60</v>
      </c>
      <c r="H8" s="28" t="s">
        <v>75</v>
      </c>
      <c r="I8" s="28"/>
      <c r="J8" s="27" t="s">
        <v>84</v>
      </c>
      <c r="K8" s="27" t="s">
        <v>85</v>
      </c>
      <c r="L8" s="0"/>
    </row>
    <row r="9" customFormat="false" ht="12.8" hidden="false" customHeight="false" outlineLevel="0" collapsed="false">
      <c r="D9" s="21" t="s">
        <v>14</v>
      </c>
      <c r="E9" s="16" t="s">
        <v>58</v>
      </c>
      <c r="F9" s="7" t="s">
        <v>59</v>
      </c>
      <c r="G9" s="7" t="s">
        <v>60</v>
      </c>
      <c r="H9" s="7" t="s">
        <v>78</v>
      </c>
      <c r="J9" s="23" t="s">
        <v>86</v>
      </c>
      <c r="K9" s="7" t="s">
        <v>80</v>
      </c>
    </row>
    <row r="10" customFormat="false" ht="23.85" hidden="false" customHeight="false" outlineLevel="0" collapsed="false">
      <c r="B10" s="7" t="s">
        <v>72</v>
      </c>
      <c r="C10" s="7" t="s">
        <v>87</v>
      </c>
      <c r="D10" s="21" t="s">
        <v>88</v>
      </c>
      <c r="E10" s="16" t="s">
        <v>58</v>
      </c>
      <c r="F10" s="7" t="s">
        <v>59</v>
      </c>
      <c r="G10" s="7" t="s">
        <v>60</v>
      </c>
      <c r="H10" s="7" t="s">
        <v>89</v>
      </c>
      <c r="J10" s="23"/>
    </row>
    <row r="11" customFormat="false" ht="12.85" hidden="false" customHeight="false" outlineLevel="0" collapsed="false">
      <c r="D11" s="21" t="s">
        <v>14</v>
      </c>
      <c r="E11" s="16"/>
      <c r="J11" s="23"/>
    </row>
    <row r="12" customFormat="false" ht="68.65" hidden="false" customHeight="false" outlineLevel="0" collapsed="false">
      <c r="A12" s="24" t="n">
        <v>4</v>
      </c>
      <c r="B12" s="25" t="s">
        <v>72</v>
      </c>
      <c r="C12" s="25" t="s">
        <v>11</v>
      </c>
      <c r="D12" s="26" t="s">
        <v>90</v>
      </c>
      <c r="E12" s="16" t="s">
        <v>58</v>
      </c>
      <c r="F12" s="27" t="s">
        <v>59</v>
      </c>
      <c r="G12" s="28" t="s">
        <v>60</v>
      </c>
      <c r="H12" s="28" t="s">
        <v>89</v>
      </c>
      <c r="I12" s="27" t="s">
        <v>91</v>
      </c>
      <c r="J12" s="27" t="s">
        <v>92</v>
      </c>
      <c r="K12" s="27" t="s">
        <v>93</v>
      </c>
      <c r="L12" s="0"/>
    </row>
    <row r="13" customFormat="false" ht="35.05" hidden="false" customHeight="false" outlineLevel="0" collapsed="false">
      <c r="A13" s="24" t="n">
        <v>5</v>
      </c>
      <c r="B13" s="25" t="s">
        <v>72</v>
      </c>
      <c r="C13" s="25" t="s">
        <v>13</v>
      </c>
      <c r="D13" s="26" t="s">
        <v>94</v>
      </c>
      <c r="E13" s="16" t="s">
        <v>58</v>
      </c>
      <c r="F13" s="28" t="s">
        <v>59</v>
      </c>
      <c r="G13" s="28" t="s">
        <v>60</v>
      </c>
      <c r="H13" s="28" t="s">
        <v>78</v>
      </c>
      <c r="I13" s="28"/>
      <c r="J13" s="27" t="s">
        <v>95</v>
      </c>
      <c r="K13" s="27" t="s">
        <v>96</v>
      </c>
      <c r="L13" s="0"/>
    </row>
    <row r="14" customFormat="false" ht="35.05" hidden="false" customHeight="false" outlineLevel="0" collapsed="false">
      <c r="A14" s="24" t="n">
        <v>6</v>
      </c>
      <c r="B14" s="25" t="s">
        <v>97</v>
      </c>
      <c r="C14" s="25" t="s">
        <v>15</v>
      </c>
      <c r="D14" s="29" t="s">
        <v>98</v>
      </c>
      <c r="E14" s="29" t="s">
        <v>99</v>
      </c>
      <c r="F14" s="27" t="s">
        <v>69</v>
      </c>
      <c r="G14" s="28" t="s">
        <v>60</v>
      </c>
      <c r="H14" s="28" t="s">
        <v>75</v>
      </c>
      <c r="I14" s="28"/>
      <c r="J14" s="27" t="s">
        <v>100</v>
      </c>
      <c r="K14" s="27" t="s">
        <v>101</v>
      </c>
      <c r="L14" s="0"/>
    </row>
    <row r="15" customFormat="false" ht="35.05" hidden="false" customHeight="false" outlineLevel="0" collapsed="false">
      <c r="D15" s="8" t="s">
        <v>102</v>
      </c>
      <c r="E15" s="8" t="s">
        <v>99</v>
      </c>
      <c r="F15" s="7" t="s">
        <v>59</v>
      </c>
      <c r="G15" s="7" t="s">
        <v>60</v>
      </c>
      <c r="H15" s="7" t="s">
        <v>78</v>
      </c>
      <c r="J15" s="23" t="s">
        <v>103</v>
      </c>
      <c r="K15" s="7" t="s">
        <v>80</v>
      </c>
    </row>
    <row r="16" customFormat="false" ht="35.05" hidden="false" customHeight="false" outlineLevel="0" collapsed="false">
      <c r="A16" s="24" t="n">
        <v>7</v>
      </c>
      <c r="B16" s="25" t="s">
        <v>104</v>
      </c>
      <c r="C16" s="25" t="s">
        <v>17</v>
      </c>
      <c r="D16" s="29" t="s">
        <v>105</v>
      </c>
      <c r="E16" s="29" t="s">
        <v>99</v>
      </c>
      <c r="F16" s="27" t="s">
        <v>69</v>
      </c>
      <c r="G16" s="28" t="s">
        <v>60</v>
      </c>
      <c r="H16" s="28" t="s">
        <v>75</v>
      </c>
      <c r="I16" s="28"/>
      <c r="J16" s="27" t="s">
        <v>106</v>
      </c>
      <c r="K16" s="27" t="s">
        <v>107</v>
      </c>
      <c r="L16" s="0"/>
    </row>
    <row r="17" customFormat="false" ht="12.8" hidden="false" customHeight="false" outlineLevel="0" collapsed="false">
      <c r="D17" s="8" t="s">
        <v>14</v>
      </c>
      <c r="E17" s="8" t="s">
        <v>99</v>
      </c>
      <c r="F17" s="7" t="s">
        <v>59</v>
      </c>
      <c r="G17" s="7" t="s">
        <v>60</v>
      </c>
      <c r="H17" s="7" t="s">
        <v>78</v>
      </c>
      <c r="J17" s="8" t="s">
        <v>108</v>
      </c>
      <c r="K17" s="7" t="s">
        <v>80</v>
      </c>
    </row>
    <row r="18" customFormat="false" ht="23.85" hidden="false" customHeight="false" outlineLevel="0" collapsed="false">
      <c r="A18" s="24" t="n">
        <v>8</v>
      </c>
      <c r="B18" s="25" t="s">
        <v>109</v>
      </c>
      <c r="C18" s="25" t="s">
        <v>19</v>
      </c>
      <c r="D18" s="29" t="s">
        <v>110</v>
      </c>
      <c r="E18" s="29" t="s">
        <v>111</v>
      </c>
      <c r="F18" s="27" t="s">
        <v>59</v>
      </c>
      <c r="G18" s="28" t="s">
        <v>60</v>
      </c>
      <c r="H18" s="28" t="s">
        <v>75</v>
      </c>
      <c r="I18" s="28" t="s">
        <v>19</v>
      </c>
      <c r="J18" s="27" t="s">
        <v>112</v>
      </c>
      <c r="K18" s="27" t="s">
        <v>113</v>
      </c>
      <c r="L18" s="0"/>
    </row>
    <row r="19" customFormat="false" ht="12.8" hidden="false" customHeight="false" outlineLevel="0" collapsed="false">
      <c r="D19" s="8" t="s">
        <v>14</v>
      </c>
      <c r="E19" s="8" t="s">
        <v>111</v>
      </c>
      <c r="F19" s="7" t="s">
        <v>59</v>
      </c>
      <c r="G19" s="7" t="s">
        <v>60</v>
      </c>
      <c r="H19" s="7" t="s">
        <v>78</v>
      </c>
      <c r="J19" s="8" t="s">
        <v>86</v>
      </c>
      <c r="K19" s="7" t="s">
        <v>80</v>
      </c>
    </row>
    <row r="20" customFormat="false" ht="35.05" hidden="false" customHeight="false" outlineLevel="0" collapsed="false">
      <c r="A20" s="24" t="n">
        <v>9</v>
      </c>
      <c r="B20" s="25" t="s">
        <v>109</v>
      </c>
      <c r="C20" s="25" t="s">
        <v>21</v>
      </c>
      <c r="D20" s="29" t="s">
        <v>114</v>
      </c>
      <c r="E20" s="29" t="s">
        <v>111</v>
      </c>
      <c r="F20" s="27" t="s">
        <v>69</v>
      </c>
      <c r="G20" s="28" t="s">
        <v>60</v>
      </c>
      <c r="H20" s="28" t="s">
        <v>75</v>
      </c>
      <c r="I20" s="28"/>
      <c r="J20" s="27" t="s">
        <v>115</v>
      </c>
      <c r="K20" s="27" t="s">
        <v>77</v>
      </c>
    </row>
    <row r="21" customFormat="false" ht="12.8" hidden="false" customHeight="false" outlineLevel="0" collapsed="false">
      <c r="D21" s="8" t="s">
        <v>14</v>
      </c>
      <c r="E21" s="8" t="s">
        <v>111</v>
      </c>
      <c r="F21" s="7" t="s">
        <v>59</v>
      </c>
      <c r="G21" s="7" t="s">
        <v>60</v>
      </c>
      <c r="H21" s="7" t="s">
        <v>78</v>
      </c>
      <c r="J21" s="8" t="s">
        <v>79</v>
      </c>
      <c r="K21" s="7" t="s">
        <v>80</v>
      </c>
    </row>
    <row r="22" customFormat="false" ht="35.05" hidden="false" customHeight="false" outlineLevel="0" collapsed="false">
      <c r="A22" s="24" t="n">
        <v>10</v>
      </c>
      <c r="B22" s="25" t="s">
        <v>116</v>
      </c>
      <c r="C22" s="25" t="s">
        <v>117</v>
      </c>
      <c r="D22" s="29" t="s">
        <v>118</v>
      </c>
      <c r="E22" s="29"/>
      <c r="F22" s="28" t="s">
        <v>59</v>
      </c>
      <c r="G22" s="28" t="s">
        <v>60</v>
      </c>
      <c r="H22" s="28" t="s">
        <v>119</v>
      </c>
      <c r="I22" s="27" t="s">
        <v>120</v>
      </c>
      <c r="J22" s="28" t="s">
        <v>121</v>
      </c>
      <c r="K22" s="28" t="s">
        <v>121</v>
      </c>
    </row>
    <row r="23" customFormat="false" ht="35.05" hidden="false" customHeight="false" outlineLevel="0" collapsed="false">
      <c r="A23" s="24" t="n">
        <v>11</v>
      </c>
      <c r="B23" s="25" t="s">
        <v>116</v>
      </c>
      <c r="C23" s="25" t="s">
        <v>122</v>
      </c>
      <c r="D23" s="29" t="s">
        <v>123</v>
      </c>
      <c r="E23" s="29"/>
      <c r="F23" s="28" t="s">
        <v>59</v>
      </c>
      <c r="G23" s="28" t="s">
        <v>60</v>
      </c>
      <c r="H23" s="28" t="s">
        <v>119</v>
      </c>
      <c r="I23" s="27" t="s">
        <v>120</v>
      </c>
      <c r="J23" s="28" t="s">
        <v>121</v>
      </c>
      <c r="K23" s="28" t="s">
        <v>121</v>
      </c>
    </row>
    <row r="24" customFormat="false" ht="35.05" hidden="false" customHeight="false" outlineLevel="0" collapsed="false">
      <c r="A24" s="24" t="n">
        <v>12</v>
      </c>
      <c r="B24" s="25" t="s">
        <v>116</v>
      </c>
      <c r="C24" s="25" t="s">
        <v>124</v>
      </c>
      <c r="D24" s="29" t="s">
        <v>125</v>
      </c>
      <c r="E24" s="29"/>
      <c r="F24" s="28" t="s">
        <v>59</v>
      </c>
      <c r="G24" s="28" t="s">
        <v>60</v>
      </c>
      <c r="H24" s="28" t="s">
        <v>119</v>
      </c>
      <c r="I24" s="27" t="s">
        <v>120</v>
      </c>
      <c r="J24" s="28" t="s">
        <v>121</v>
      </c>
      <c r="K24" s="28" t="s">
        <v>121</v>
      </c>
    </row>
    <row r="25" customFormat="false" ht="35.05" hidden="false" customHeight="false" outlineLevel="0" collapsed="false">
      <c r="A25" s="24" t="n">
        <v>13</v>
      </c>
      <c r="B25" s="25" t="s">
        <v>116</v>
      </c>
      <c r="C25" s="25" t="s">
        <v>126</v>
      </c>
      <c r="D25" s="29" t="s">
        <v>127</v>
      </c>
      <c r="E25" s="29"/>
      <c r="F25" s="28" t="s">
        <v>59</v>
      </c>
      <c r="G25" s="28" t="s">
        <v>60</v>
      </c>
      <c r="H25" s="28" t="s">
        <v>119</v>
      </c>
      <c r="I25" s="27" t="s">
        <v>120</v>
      </c>
      <c r="J25" s="28" t="s">
        <v>121</v>
      </c>
      <c r="K25" s="28" t="s">
        <v>121</v>
      </c>
    </row>
    <row r="26" customFormat="false" ht="68.65" hidden="false" customHeight="false" outlineLevel="0" collapsed="false">
      <c r="A26" s="24" t="n">
        <v>14</v>
      </c>
      <c r="B26" s="25" t="s">
        <v>116</v>
      </c>
      <c r="C26" s="25" t="s">
        <v>128</v>
      </c>
      <c r="D26" s="29" t="s">
        <v>129</v>
      </c>
      <c r="E26" s="29" t="s">
        <v>58</v>
      </c>
      <c r="F26" s="28" t="s">
        <v>59</v>
      </c>
      <c r="G26" s="28" t="s">
        <v>60</v>
      </c>
      <c r="H26" s="28" t="s">
        <v>119</v>
      </c>
      <c r="I26" s="27" t="s">
        <v>130</v>
      </c>
      <c r="J26" s="28" t="s">
        <v>131</v>
      </c>
      <c r="K26" s="28" t="s">
        <v>132</v>
      </c>
      <c r="L26" s="0"/>
    </row>
    <row r="27" customFormat="false" ht="57.45" hidden="false" customHeight="false" outlineLevel="0" collapsed="false">
      <c r="A27" s="24" t="n">
        <v>15</v>
      </c>
      <c r="B27" s="25" t="s">
        <v>116</v>
      </c>
      <c r="C27" s="25" t="s">
        <v>31</v>
      </c>
      <c r="D27" s="29" t="s">
        <v>133</v>
      </c>
      <c r="E27" s="29"/>
      <c r="F27" s="28" t="s">
        <v>59</v>
      </c>
      <c r="G27" s="28" t="s">
        <v>60</v>
      </c>
      <c r="H27" s="28" t="s">
        <v>119</v>
      </c>
      <c r="I27" s="28" t="s">
        <v>134</v>
      </c>
      <c r="J27" s="28"/>
      <c r="K27" s="28" t="s">
        <v>135</v>
      </c>
      <c r="L27" s="0"/>
    </row>
    <row r="28" customFormat="false" ht="57.45" hidden="false" customHeight="false" outlineLevel="0" collapsed="false">
      <c r="A28" s="24" t="n">
        <v>16</v>
      </c>
      <c r="B28" s="25" t="s">
        <v>116</v>
      </c>
      <c r="C28" s="25" t="s">
        <v>136</v>
      </c>
      <c r="D28" s="29" t="s">
        <v>137</v>
      </c>
      <c r="E28" s="29"/>
      <c r="F28" s="28" t="s">
        <v>59</v>
      </c>
      <c r="G28" s="28" t="s">
        <v>60</v>
      </c>
      <c r="H28" s="28" t="s">
        <v>119</v>
      </c>
      <c r="I28" s="28" t="s">
        <v>134</v>
      </c>
      <c r="J28" s="28"/>
      <c r="K28" s="28" t="s">
        <v>138</v>
      </c>
      <c r="L28" s="0"/>
    </row>
    <row r="29" customFormat="false" ht="68.65" hidden="false" customHeight="false" outlineLevel="0" collapsed="false">
      <c r="A29" s="24" t="n">
        <v>17</v>
      </c>
      <c r="B29" s="25" t="s">
        <v>116</v>
      </c>
      <c r="C29" s="25" t="s">
        <v>139</v>
      </c>
      <c r="D29" s="29" t="s">
        <v>140</v>
      </c>
      <c r="E29" s="29"/>
      <c r="F29" s="28" t="s">
        <v>59</v>
      </c>
      <c r="G29" s="28" t="s">
        <v>60</v>
      </c>
      <c r="H29" s="28" t="s">
        <v>119</v>
      </c>
      <c r="I29" s="28" t="s">
        <v>134</v>
      </c>
      <c r="J29" s="28" t="s">
        <v>141</v>
      </c>
      <c r="K29" s="28" t="s">
        <v>142</v>
      </c>
      <c r="L2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1D41A"/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B8" colorId="64" zoomScale="130" zoomScaleNormal="130" zoomScalePageLayoutView="100" workbookViewId="0">
      <selection pane="topLeft" activeCell="D9" activeCellId="0" sqref="D9"/>
    </sheetView>
  </sheetViews>
  <sheetFormatPr defaultColWidth="9.14453125" defaultRowHeight="12.8" zeroHeight="false" outlineLevelRow="0" outlineLevelCol="0"/>
  <cols>
    <col collapsed="false" customWidth="true" hidden="false" outlineLevel="0" max="1" min="1" style="30" width="3.19"/>
    <col collapsed="false" customWidth="true" hidden="false" outlineLevel="0" max="2" min="2" style="31" width="10.29"/>
    <col collapsed="false" customWidth="true" hidden="false" outlineLevel="0" max="3" min="3" style="31" width="14.51"/>
    <col collapsed="false" customWidth="true" hidden="false" outlineLevel="0" max="4" min="4" style="31" width="22.78"/>
    <col collapsed="false" customWidth="true" hidden="false" outlineLevel="0" max="5" min="5" style="30" width="63.49"/>
    <col collapsed="false" customWidth="false" hidden="false" outlineLevel="0" max="1024" min="6" style="30" width="9.14"/>
  </cols>
  <sheetData>
    <row r="1" customFormat="false" ht="12.8" hidden="false" customHeight="false" outlineLevel="0" collapsed="false">
      <c r="A1" s="32" t="s">
        <v>43</v>
      </c>
      <c r="B1" s="33" t="s">
        <v>44</v>
      </c>
      <c r="C1" s="33" t="s">
        <v>45</v>
      </c>
      <c r="D1" s="33" t="s">
        <v>46</v>
      </c>
      <c r="E1" s="33" t="s">
        <v>143</v>
      </c>
    </row>
    <row r="2" customFormat="false" ht="12.8" hidden="false" customHeight="true" outlineLevel="0" collapsed="false">
      <c r="A2" s="34" t="n">
        <v>1</v>
      </c>
      <c r="B2" s="35" t="s">
        <v>55</v>
      </c>
      <c r="C2" s="35" t="s">
        <v>56</v>
      </c>
      <c r="D2" s="36" t="s">
        <v>57</v>
      </c>
      <c r="E2" s="34"/>
    </row>
    <row r="3" customFormat="false" ht="12.8" hidden="false" customHeight="false" outlineLevel="0" collapsed="false">
      <c r="A3" s="34"/>
      <c r="B3" s="35"/>
      <c r="C3" s="35"/>
      <c r="D3" s="36"/>
      <c r="E3" s="34"/>
    </row>
    <row r="4" customFormat="false" ht="12.8" hidden="false" customHeight="false" outlineLevel="0" collapsed="false">
      <c r="A4" s="34"/>
      <c r="B4" s="35"/>
      <c r="C4" s="35"/>
      <c r="D4" s="36"/>
      <c r="E4" s="34"/>
    </row>
    <row r="5" customFormat="false" ht="12.8" hidden="false" customHeight="false" outlineLevel="0" collapsed="false">
      <c r="A5" s="34"/>
      <c r="B5" s="35"/>
      <c r="C5" s="35"/>
      <c r="D5" s="36"/>
      <c r="E5" s="34"/>
    </row>
    <row r="6" customFormat="false" ht="12.8" hidden="false" customHeight="false" outlineLevel="0" collapsed="false">
      <c r="A6" s="34"/>
      <c r="B6" s="35"/>
      <c r="C6" s="35"/>
      <c r="D6" s="36"/>
      <c r="E6" s="34"/>
    </row>
    <row r="7" customFormat="false" ht="31.7" hidden="false" customHeight="true" outlineLevel="0" collapsed="false">
      <c r="A7" s="34"/>
      <c r="B7" s="35"/>
      <c r="C7" s="35"/>
      <c r="D7" s="36"/>
      <c r="E7" s="34"/>
    </row>
    <row r="8" customFormat="false" ht="101.95" hidden="false" customHeight="true" outlineLevel="0" collapsed="false">
      <c r="A8" s="34"/>
      <c r="B8" s="35"/>
      <c r="C8" s="35" t="s">
        <v>65</v>
      </c>
      <c r="D8" s="36" t="s">
        <v>66</v>
      </c>
      <c r="E8" s="34"/>
    </row>
    <row r="9" customFormat="false" ht="105.7" hidden="false" customHeight="true" outlineLevel="0" collapsed="false">
      <c r="A9" s="34"/>
      <c r="B9" s="35"/>
      <c r="C9" s="35" t="s">
        <v>67</v>
      </c>
      <c r="D9" s="36" t="s">
        <v>68</v>
      </c>
      <c r="E9" s="34"/>
    </row>
    <row r="10" customFormat="false" ht="105.05" hidden="false" customHeight="true" outlineLevel="0" collapsed="false">
      <c r="A10" s="34"/>
      <c r="B10" s="35"/>
      <c r="C10" s="35" t="s">
        <v>70</v>
      </c>
      <c r="D10" s="36" t="s">
        <v>71</v>
      </c>
      <c r="E10" s="34"/>
    </row>
    <row r="11" customFormat="false" ht="95.75" hidden="false" customHeight="true" outlineLevel="0" collapsed="false">
      <c r="A11" s="34" t="n">
        <v>2</v>
      </c>
      <c r="B11" s="35" t="s">
        <v>72</v>
      </c>
      <c r="C11" s="35" t="s">
        <v>7</v>
      </c>
      <c r="D11" s="36" t="s">
        <v>73</v>
      </c>
      <c r="E11" s="37" t="s">
        <v>144</v>
      </c>
    </row>
    <row r="12" customFormat="false" ht="99.5" hidden="false" customHeight="true" outlineLevel="0" collapsed="false">
      <c r="A12" s="34"/>
      <c r="B12" s="38"/>
      <c r="C12" s="38"/>
      <c r="D12" s="36" t="s">
        <v>14</v>
      </c>
      <c r="E12" s="37" t="s">
        <v>145</v>
      </c>
    </row>
    <row r="13" customFormat="false" ht="152.95" hidden="false" customHeight="true" outlineLevel="0" collapsed="false">
      <c r="A13" s="34" t="n">
        <v>3</v>
      </c>
      <c r="B13" s="35" t="s">
        <v>72</v>
      </c>
      <c r="C13" s="35" t="s">
        <v>81</v>
      </c>
      <c r="D13" s="36" t="s">
        <v>146</v>
      </c>
      <c r="E13" s="34"/>
    </row>
    <row r="14" customFormat="false" ht="58.1" hidden="false" customHeight="true" outlineLevel="0" collapsed="false">
      <c r="A14" s="34"/>
      <c r="B14" s="38"/>
      <c r="C14" s="38"/>
      <c r="D14" s="36" t="s">
        <v>82</v>
      </c>
      <c r="E14" s="37" t="s">
        <v>144</v>
      </c>
    </row>
    <row r="15" customFormat="false" ht="57.55" hidden="false" customHeight="true" outlineLevel="0" collapsed="false">
      <c r="A15" s="34"/>
      <c r="B15" s="38"/>
      <c r="C15" s="38"/>
      <c r="D15" s="36" t="s">
        <v>14</v>
      </c>
      <c r="E15" s="37" t="s">
        <v>145</v>
      </c>
    </row>
    <row r="16" customFormat="false" ht="57.55" hidden="false" customHeight="true" outlineLevel="0" collapsed="false">
      <c r="A16" s="34"/>
      <c r="B16" s="38" t="s">
        <v>72</v>
      </c>
      <c r="C16" s="38" t="s">
        <v>87</v>
      </c>
      <c r="D16" s="36" t="s">
        <v>88</v>
      </c>
      <c r="E16" s="37" t="s">
        <v>144</v>
      </c>
    </row>
    <row r="17" customFormat="false" ht="70.85" hidden="false" customHeight="true" outlineLevel="0" collapsed="false">
      <c r="A17" s="34"/>
      <c r="B17" s="38"/>
      <c r="C17" s="38"/>
      <c r="D17" s="36" t="s">
        <v>14</v>
      </c>
      <c r="E17" s="37" t="s">
        <v>145</v>
      </c>
    </row>
    <row r="18" customFormat="false" ht="92.75" hidden="false" customHeight="true" outlineLevel="0" collapsed="false">
      <c r="A18" s="34" t="n">
        <v>4</v>
      </c>
      <c r="B18" s="35" t="s">
        <v>72</v>
      </c>
      <c r="C18" s="35" t="s">
        <v>11</v>
      </c>
      <c r="D18" s="36" t="s">
        <v>90</v>
      </c>
      <c r="E18" s="34"/>
    </row>
    <row r="19" customFormat="false" ht="60.75" hidden="false" customHeight="true" outlineLevel="0" collapsed="false">
      <c r="A19" s="34" t="n">
        <v>5</v>
      </c>
      <c r="B19" s="35" t="s">
        <v>72</v>
      </c>
      <c r="C19" s="35" t="s">
        <v>13</v>
      </c>
      <c r="D19" s="36" t="s">
        <v>94</v>
      </c>
      <c r="E19" s="37" t="s">
        <v>144</v>
      </c>
    </row>
    <row r="20" customFormat="false" ht="58.6" hidden="false" customHeight="true" outlineLevel="0" collapsed="false">
      <c r="A20" s="34"/>
      <c r="B20" s="35"/>
      <c r="C20" s="35"/>
      <c r="D20" s="36"/>
      <c r="E20" s="37" t="s">
        <v>145</v>
      </c>
    </row>
    <row r="21" customFormat="false" ht="46.25" hidden="false" customHeight="false" outlineLevel="0" collapsed="false">
      <c r="A21" s="34" t="n">
        <v>6</v>
      </c>
      <c r="B21" s="35" t="s">
        <v>97</v>
      </c>
      <c r="C21" s="35" t="s">
        <v>15</v>
      </c>
      <c r="D21" s="35" t="s">
        <v>98</v>
      </c>
      <c r="E21" s="34"/>
    </row>
    <row r="22" customFormat="false" ht="57.45" hidden="false" customHeight="false" outlineLevel="0" collapsed="false">
      <c r="A22" s="34"/>
      <c r="B22" s="38"/>
      <c r="C22" s="38"/>
      <c r="D22" s="38" t="s">
        <v>102</v>
      </c>
      <c r="E22" s="34"/>
    </row>
    <row r="23" customFormat="false" ht="35.05" hidden="false" customHeight="false" outlineLevel="0" collapsed="false">
      <c r="A23" s="34" t="n">
        <v>7</v>
      </c>
      <c r="B23" s="35" t="s">
        <v>104</v>
      </c>
      <c r="C23" s="35" t="s">
        <v>17</v>
      </c>
      <c r="D23" s="35" t="s">
        <v>105</v>
      </c>
      <c r="E23" s="34"/>
    </row>
    <row r="24" customFormat="false" ht="23.85" hidden="false" customHeight="false" outlineLevel="0" collapsed="false">
      <c r="A24" s="34"/>
      <c r="B24" s="38"/>
      <c r="C24" s="38"/>
      <c r="D24" s="38" t="s">
        <v>14</v>
      </c>
      <c r="E24" s="34"/>
    </row>
    <row r="25" customFormat="false" ht="133.25" hidden="false" customHeight="true" outlineLevel="0" collapsed="false">
      <c r="A25" s="34" t="n">
        <v>8</v>
      </c>
      <c r="B25" s="35" t="s">
        <v>109</v>
      </c>
      <c r="C25" s="35" t="s">
        <v>19</v>
      </c>
      <c r="D25" s="35" t="s">
        <v>110</v>
      </c>
      <c r="E25" s="34"/>
    </row>
    <row r="26" customFormat="false" ht="48.5" hidden="false" customHeight="true" outlineLevel="0" collapsed="false">
      <c r="A26" s="34"/>
      <c r="B26" s="38"/>
      <c r="C26" s="38"/>
      <c r="D26" s="38" t="s">
        <v>14</v>
      </c>
      <c r="E26" s="34"/>
    </row>
    <row r="27" customFormat="false" ht="95.9" hidden="false" customHeight="true" outlineLevel="0" collapsed="false">
      <c r="A27" s="34" t="n">
        <v>9</v>
      </c>
      <c r="B27" s="35" t="s">
        <v>109</v>
      </c>
      <c r="C27" s="35" t="s">
        <v>21</v>
      </c>
      <c r="D27" s="35" t="s">
        <v>114</v>
      </c>
      <c r="E27" s="34"/>
    </row>
    <row r="28" customFormat="false" ht="12.8" hidden="false" customHeight="true" outlineLevel="0" collapsed="false">
      <c r="A28" s="34"/>
      <c r="B28" s="35"/>
      <c r="C28" s="35"/>
      <c r="D28" s="36" t="s">
        <v>14</v>
      </c>
      <c r="E28" s="37" t="s">
        <v>144</v>
      </c>
    </row>
    <row r="29" customFormat="false" ht="59.15" hidden="false" customHeight="true" outlineLevel="0" collapsed="false">
      <c r="A29" s="34"/>
      <c r="B29" s="35"/>
      <c r="C29" s="35"/>
      <c r="D29" s="35"/>
      <c r="E29" s="37"/>
    </row>
    <row r="30" customFormat="false" ht="47.95" hidden="false" customHeight="true" outlineLevel="0" collapsed="false">
      <c r="A30" s="34"/>
      <c r="B30" s="35"/>
      <c r="C30" s="35"/>
      <c r="D30" s="35"/>
      <c r="E30" s="37" t="s">
        <v>145</v>
      </c>
    </row>
    <row r="31" customFormat="false" ht="23.85" hidden="false" customHeight="false" outlineLevel="0" collapsed="false">
      <c r="A31" s="34" t="n">
        <v>10</v>
      </c>
      <c r="B31" s="35" t="s">
        <v>116</v>
      </c>
      <c r="C31" s="35" t="s">
        <v>117</v>
      </c>
      <c r="D31" s="35" t="s">
        <v>118</v>
      </c>
      <c r="E31" s="34"/>
    </row>
    <row r="32" customFormat="false" ht="23.85" hidden="false" customHeight="false" outlineLevel="0" collapsed="false">
      <c r="A32" s="34" t="n">
        <v>11</v>
      </c>
      <c r="B32" s="35" t="s">
        <v>116</v>
      </c>
      <c r="C32" s="35" t="s">
        <v>122</v>
      </c>
      <c r="D32" s="35" t="s">
        <v>123</v>
      </c>
      <c r="E32" s="34"/>
    </row>
    <row r="33" customFormat="false" ht="23.85" hidden="false" customHeight="false" outlineLevel="0" collapsed="false">
      <c r="A33" s="34" t="n">
        <v>12</v>
      </c>
      <c r="B33" s="35" t="s">
        <v>116</v>
      </c>
      <c r="C33" s="35" t="s">
        <v>124</v>
      </c>
      <c r="D33" s="35" t="s">
        <v>125</v>
      </c>
      <c r="E33" s="34"/>
    </row>
    <row r="34" customFormat="false" ht="23.85" hidden="false" customHeight="false" outlineLevel="0" collapsed="false">
      <c r="A34" s="34" t="n">
        <v>13</v>
      </c>
      <c r="B34" s="35" t="s">
        <v>116</v>
      </c>
      <c r="C34" s="35" t="s">
        <v>126</v>
      </c>
      <c r="D34" s="35" t="s">
        <v>127</v>
      </c>
      <c r="E34" s="34"/>
    </row>
    <row r="35" customFormat="false" ht="91" hidden="false" customHeight="false" outlineLevel="0" collapsed="false">
      <c r="A35" s="34" t="n">
        <v>14</v>
      </c>
      <c r="B35" s="35" t="s">
        <v>116</v>
      </c>
      <c r="C35" s="35" t="s">
        <v>128</v>
      </c>
      <c r="D35" s="35" t="s">
        <v>129</v>
      </c>
      <c r="E35" s="34"/>
    </row>
    <row r="36" customFormat="false" ht="68.65" hidden="false" customHeight="false" outlineLevel="0" collapsed="false">
      <c r="A36" s="34" t="n">
        <v>15</v>
      </c>
      <c r="B36" s="35" t="s">
        <v>116</v>
      </c>
      <c r="C36" s="35" t="s">
        <v>31</v>
      </c>
      <c r="D36" s="35" t="s">
        <v>133</v>
      </c>
      <c r="E36" s="34"/>
    </row>
    <row r="37" customFormat="false" ht="68.65" hidden="false" customHeight="false" outlineLevel="0" collapsed="false">
      <c r="A37" s="34" t="n">
        <v>16</v>
      </c>
      <c r="B37" s="35" t="s">
        <v>116</v>
      </c>
      <c r="C37" s="35" t="s">
        <v>136</v>
      </c>
      <c r="D37" s="35" t="s">
        <v>137</v>
      </c>
      <c r="E37" s="34"/>
    </row>
    <row r="38" customFormat="false" ht="91" hidden="false" customHeight="false" outlineLevel="0" collapsed="false">
      <c r="A38" s="34" t="n">
        <v>17</v>
      </c>
      <c r="B38" s="35" t="s">
        <v>116</v>
      </c>
      <c r="C38" s="35" t="s">
        <v>139</v>
      </c>
      <c r="D38" s="35" t="s">
        <v>140</v>
      </c>
      <c r="E38" s="34"/>
    </row>
  </sheetData>
  <mergeCells count="9">
    <mergeCell ref="A2:A10"/>
    <mergeCell ref="B2:B10"/>
    <mergeCell ref="C2:C7"/>
    <mergeCell ref="D2:D7"/>
    <mergeCell ref="E2:E7"/>
    <mergeCell ref="A27:A30"/>
    <mergeCell ref="B27:B30"/>
    <mergeCell ref="C27:C30"/>
    <mergeCell ref="D28:D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0" activePane="bottomLeft" state="frozen"/>
      <selection pane="topLeft" activeCell="A1" activeCellId="0" sqref="A1"/>
      <selection pane="bottomLeft" activeCell="B3" activeCellId="0" sqref="B3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69.09"/>
  </cols>
  <sheetData>
    <row r="1" customFormat="false" ht="19" hidden="false" customHeight="true" outlineLevel="0" collapsed="false">
      <c r="A1" s="5" t="s">
        <v>147</v>
      </c>
      <c r="B1" s="5" t="s">
        <v>35</v>
      </c>
      <c r="C1" s="5" t="s">
        <v>36</v>
      </c>
    </row>
    <row r="2" customFormat="false" ht="29" hidden="false" customHeight="false" outlineLevel="0" collapsed="false">
      <c r="A2" s="0" t="n">
        <v>1</v>
      </c>
      <c r="B2" s="4" t="s">
        <v>148</v>
      </c>
      <c r="C2" s="0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6" activePane="bottomLeft" state="frozen"/>
      <selection pane="topLeft" activeCell="A1" activeCellId="0" sqref="A1"/>
      <selection pane="bottomLeft" activeCell="G5" activeCellId="0" sqref="G5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69.09"/>
    <col collapsed="false" customWidth="true" hidden="false" outlineLevel="0" max="6" min="6" style="0" width="2.53"/>
    <col collapsed="false" customWidth="true" hidden="false" outlineLevel="0" max="7" min="7" style="0" width="55.36"/>
    <col collapsed="false" customWidth="true" hidden="false" outlineLevel="0" max="8" min="8" style="0" width="45.27"/>
  </cols>
  <sheetData>
    <row r="1" customFormat="false" ht="19" hidden="false" customHeight="true" outlineLevel="0" collapsed="false">
      <c r="A1" s="5" t="s">
        <v>147</v>
      </c>
      <c r="B1" s="5" t="s">
        <v>35</v>
      </c>
      <c r="C1" s="5" t="s">
        <v>36</v>
      </c>
      <c r="D1" s="5"/>
      <c r="E1" s="5"/>
      <c r="G1" s="6" t="s">
        <v>149</v>
      </c>
      <c r="H1" s="6" t="s">
        <v>150</v>
      </c>
    </row>
    <row r="2" customFormat="false" ht="43.5" hidden="false" customHeight="false" outlineLevel="0" collapsed="false">
      <c r="A2" s="0" t="n">
        <v>1</v>
      </c>
      <c r="B2" s="39" t="s">
        <v>151</v>
      </c>
      <c r="C2" s="0" t="s">
        <v>40</v>
      </c>
      <c r="G2" s="4" t="s">
        <v>152</v>
      </c>
      <c r="H2" s="0" t="s">
        <v>153</v>
      </c>
    </row>
    <row r="4" customFormat="false" ht="14.5" hidden="false" customHeight="false" outlineLevel="0" collapsed="false">
      <c r="G4" s="0" t="s">
        <v>154</v>
      </c>
    </row>
    <row r="18" customFormat="false" ht="14.5" hidden="false" customHeight="false" outlineLevel="0" collapsed="false">
      <c r="A18" s="0" t="n">
        <v>2</v>
      </c>
      <c r="B18" s="40" t="s">
        <v>155</v>
      </c>
      <c r="C18" s="6" t="s">
        <v>40</v>
      </c>
      <c r="G18" s="6"/>
    </row>
    <row r="27" customFormat="false" ht="14.5" hidden="false" customHeight="false" outlineLevel="0" collapsed="false">
      <c r="A27" s="0" t="n">
        <v>3</v>
      </c>
      <c r="B27" s="6" t="s">
        <v>156</v>
      </c>
      <c r="C27" s="6" t="s">
        <v>40</v>
      </c>
      <c r="G27" s="6"/>
    </row>
    <row r="34" customFormat="false" ht="14.5" hidden="false" customHeight="false" outlineLevel="0" collapsed="false">
      <c r="A34" s="0" t="n">
        <v>4</v>
      </c>
      <c r="B34" s="6" t="s">
        <v>157</v>
      </c>
      <c r="C34" s="6" t="s">
        <v>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36" activeCellId="0" sqref="C36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69.09"/>
    <col collapsed="false" customWidth="true" hidden="false" outlineLevel="0" max="6" min="6" style="0" width="2.53"/>
    <col collapsed="false" customWidth="true" hidden="false" outlineLevel="0" max="7" min="7" style="0" width="55.36"/>
    <col collapsed="false" customWidth="true" hidden="false" outlineLevel="0" max="8" min="8" style="0" width="45.27"/>
  </cols>
  <sheetData>
    <row r="1" customFormat="false" ht="19" hidden="false" customHeight="true" outlineLevel="0" collapsed="false">
      <c r="A1" s="5" t="s">
        <v>147</v>
      </c>
      <c r="B1" s="5" t="s">
        <v>35</v>
      </c>
      <c r="C1" s="5" t="s">
        <v>36</v>
      </c>
      <c r="D1" s="41"/>
      <c r="G1" s="6"/>
      <c r="H1" s="6"/>
    </row>
    <row r="2" customFormat="false" ht="14.5" hidden="false" customHeight="false" outlineLevel="0" collapsed="false">
      <c r="A2" s="0" t="n">
        <v>1</v>
      </c>
      <c r="B2" s="39" t="s">
        <v>158</v>
      </c>
      <c r="C2" s="0" t="s">
        <v>40</v>
      </c>
      <c r="G2" s="4"/>
    </row>
    <row r="18" customFormat="false" ht="14.5" hidden="false" customHeight="false" outlineLevel="0" collapsed="false">
      <c r="B18" s="6"/>
      <c r="C18" s="6"/>
      <c r="G18" s="6"/>
    </row>
    <row r="19" customFormat="false" ht="14.5" hidden="false" customHeight="false" outlineLevel="0" collapsed="false">
      <c r="A19" s="0" t="n">
        <v>2</v>
      </c>
      <c r="B19" s="6" t="s">
        <v>159</v>
      </c>
      <c r="C19" s="6" t="s">
        <v>40</v>
      </c>
    </row>
    <row r="25" customFormat="false" ht="14.5" hidden="false" customHeight="false" outlineLevel="0" collapsed="false">
      <c r="B25" s="6"/>
      <c r="C25" s="6"/>
      <c r="G25" s="6"/>
    </row>
    <row r="26" customFormat="false" ht="14.5" hidden="false" customHeight="false" outlineLevel="0" collapsed="false">
      <c r="A26" s="0" t="n">
        <v>3</v>
      </c>
      <c r="B26" s="6" t="s">
        <v>157</v>
      </c>
      <c r="C26" s="6" t="s">
        <v>40</v>
      </c>
    </row>
    <row r="32" customFormat="false" ht="14.5" hidden="false" customHeight="false" outlineLevel="0" collapsed="false">
      <c r="B32" s="6"/>
      <c r="C3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2"/>
  <sheetViews>
    <sheetView showFormulas="false" showGridLines="true" showRowColHeaders="true" showZeros="true" rightToLeft="false" tabSelected="false" showOutlineSymbols="true" defaultGridColor="true" view="normal" topLeftCell="A19" colorId="64" zoomScale="130" zoomScaleNormal="130" zoomScalePageLayoutView="100" workbookViewId="0">
      <selection pane="topLeft" activeCell="B36" activeCellId="0" sqref="B36"/>
    </sheetView>
  </sheetViews>
  <sheetFormatPr defaultColWidth="8.54296875" defaultRowHeight="14.5" zeroHeight="false" outlineLevelRow="0" outlineLevelCol="0"/>
  <cols>
    <col collapsed="false" customWidth="true" hidden="false" outlineLevel="0" max="2" min="2" style="0" width="69.09"/>
    <col collapsed="false" customWidth="true" hidden="false" outlineLevel="0" max="6" min="6" style="0" width="2.53"/>
    <col collapsed="false" customWidth="true" hidden="false" outlineLevel="0" max="7" min="7" style="0" width="55.36"/>
    <col collapsed="false" customWidth="true" hidden="false" outlineLevel="0" max="8" min="8" style="0" width="45.27"/>
  </cols>
  <sheetData>
    <row r="1" customFormat="false" ht="19" hidden="false" customHeight="true" outlineLevel="0" collapsed="false">
      <c r="A1" s="6" t="s">
        <v>147</v>
      </c>
      <c r="B1" s="6" t="s">
        <v>35</v>
      </c>
      <c r="C1" s="6" t="s">
        <v>36</v>
      </c>
      <c r="G1" s="6"/>
      <c r="H1" s="6"/>
    </row>
    <row r="2" customFormat="false" ht="14.5" hidden="false" customHeight="false" outlineLevel="0" collapsed="false">
      <c r="A2" s="0" t="n">
        <v>1</v>
      </c>
      <c r="B2" s="39" t="s">
        <v>160</v>
      </c>
      <c r="C2" s="6" t="s">
        <v>161</v>
      </c>
      <c r="G2" s="4"/>
    </row>
    <row r="18" customFormat="false" ht="14.5" hidden="false" customHeight="false" outlineLevel="0" collapsed="false">
      <c r="B18" s="6"/>
      <c r="C18" s="6"/>
      <c r="G18" s="6"/>
    </row>
    <row r="19" customFormat="false" ht="14.5" hidden="false" customHeight="false" outlineLevel="0" collapsed="false">
      <c r="A19" s="0" t="n">
        <v>2</v>
      </c>
      <c r="B19" s="6" t="s">
        <v>159</v>
      </c>
      <c r="C19" s="6" t="s">
        <v>40</v>
      </c>
    </row>
    <row r="25" customFormat="false" ht="14.5" hidden="false" customHeight="false" outlineLevel="0" collapsed="false">
      <c r="B25" s="6"/>
      <c r="C25" s="6"/>
      <c r="G25" s="6"/>
    </row>
    <row r="27" customFormat="false" ht="14.5" hidden="false" customHeight="false" outlineLevel="0" collapsed="false">
      <c r="A27" s="0" t="n">
        <v>3</v>
      </c>
      <c r="B27" s="6" t="s">
        <v>162</v>
      </c>
    </row>
    <row r="32" customFormat="false" ht="14.5" hidden="false" customHeight="false" outlineLevel="0" collapsed="false">
      <c r="B32" s="6"/>
      <c r="C32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98647d6-ffc5-4672-92fc-ef2c43645522" xsi:nil="true"/>
    <lcf76f155ced4ddcb4097134ff3c332f xmlns="201f7310-42e2-4124-80f1-c34fb5db4e9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CDD7479C6AF32B41BAF6AA125C4A4F21" ma:contentTypeVersion="15" ma:contentTypeDescription="Tạo tài liệu mới." ma:contentTypeScope="" ma:versionID="4e28c97dd60305185f620e0c67377ec2">
  <xsd:schema xmlns:xsd="http://www.w3.org/2001/XMLSchema" xmlns:xs="http://www.w3.org/2001/XMLSchema" xmlns:p="http://schemas.microsoft.com/office/2006/metadata/properties" xmlns:ns2="201f7310-42e2-4124-80f1-c34fb5db4e98" xmlns:ns3="298647d6-ffc5-4672-92fc-ef2c43645522" targetNamespace="http://schemas.microsoft.com/office/2006/metadata/properties" ma:root="true" ma:fieldsID="53f86d234ebb248abad33d84b8a4ed6d" ns2:_="" ns3:_="">
    <xsd:import namespace="201f7310-42e2-4124-80f1-c34fb5db4e98"/>
    <xsd:import namespace="298647d6-ffc5-4672-92fc-ef2c436455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1f7310-42e2-4124-80f1-c34fb5db4e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hẻ Hình ảnh" ma:readOnly="false" ma:fieldId="{5cf76f15-5ced-4ddc-b409-7134ff3c332f}" ma:taxonomyMulti="true" ma:sspId="1940c914-643f-4df2-b20a-c5bc47cd00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647d6-ffc5-4672-92fc-ef2c4364552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2f5850bb-9b4e-4efd-afbf-bff8a04a06bc}" ma:internalName="TaxCatchAll" ma:showField="CatchAllData" ma:web="298647d6-ffc5-4672-92fc-ef2c436455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10DFA2-84DF-4EDB-A2FB-C905AA295D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CE0B1E-CF6F-4256-978C-45D1407528FF}">
  <ds:schemaRefs>
    <ds:schemaRef ds:uri="http://schemas.microsoft.com/office/2006/metadata/properties"/>
    <ds:schemaRef ds:uri="http://schemas.microsoft.com/office/infopath/2007/PartnerControls"/>
    <ds:schemaRef ds:uri="298647d6-ffc5-4672-92fc-ef2c43645522"/>
    <ds:schemaRef ds:uri="201f7310-42e2-4124-80f1-c34fb5db4e98"/>
  </ds:schemaRefs>
</ds:datastoreItem>
</file>

<file path=customXml/itemProps3.xml><?xml version="1.0" encoding="utf-8"?>
<ds:datastoreItem xmlns:ds="http://schemas.openxmlformats.org/officeDocument/2006/customXml" ds:itemID="{71CE5104-F2AC-4562-8A58-07B5B63679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1f7310-42e2-4124-80f1-c34fb5db4e98"/>
    <ds:schemaRef ds:uri="298647d6-ffc5-4672-92fc-ef2c436455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652</TotalTime>
  <Application>LibreOffice/7.3.7.2$Linux_X86_64 LibreOffice_project/30$Build-2</Application>
  <AppVersion>15.0000</AppVersion>
  <DocSecurity>0</DocSecurity>
  <Company>Office 365 Apps for Enterprise 2402 - CAGI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2024-08-23T09:46:47Z</dcterms:created>
  <dc:creator>Mai, Thi Dao</dc:creator>
  <dc:description/>
  <dc:language>en-IN</dc:language>
  <cp:lastModifiedBy/>
  <dcterms:modified xsi:type="dcterms:W3CDTF">2024-11-21T16:42:51Z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0x010100CDD7479C6AF32B41BAF6AA125C4A4F21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V_HIDDEN_GRID_QUERY_LIST_4F35BF76-6C0D-4D9B-82B2-816C12CF3733">
    <vt:lpwstr>empty_477D106A-C0D6-4607-AEBD-E2C9D60EA279</vt:lpwstr>
  </property>
  <property fmtid="{D5CDD505-2E9C-101B-9397-08002B2CF9AE}" pid="6" name="SV_QUERY_LIST_4F35BF76-6C0D-4D9B-82B2-816C12CF3733">
    <vt:lpwstr>empty_477D106A-C0D6-4607-AEBD-E2C9D60EA279</vt:lpwstr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