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<sst xmlns="http://schemas.openxmlformats.org/spreadsheetml/2006/main" count="57" uniqueCount="21">
  <si>
    <t xml:space="preserve">NTA AP Invoice</t>
  </si>
  <si>
    <t xml:space="preserve">12107497</t>
  </si>
  <si>
    <t xml:space="preserve">BN13</t>
  </si>
  <si>
    <t xml:space="preserve">CTP TU 19 04  30 04</t>
  </si>
  <si>
    <t xml:space="preserve">Direct Invoice</t>
  </si>
  <si>
    <t xml:space="preserve">33420 - Cong Tac Phi P.Tra N.Vien</t>
  </si>
  <si>
    <t xml:space="preserve">NGO THI THUY DUONG</t>
  </si>
  <si>
    <t xml:space="preserve"> </t>
  </si>
  <si>
    <t xml:space="preserve">VAT 0%</t>
  </si>
  <si>
    <t xml:space="preserve">Normal Purchase</t>
  </si>
  <si>
    <t xml:space="preserve">NM</t>
  </si>
  <si>
    <t xml:space="preserve">49</t>
  </si>
  <si>
    <t xml:space="preserve">Nutrition</t>
  </si>
  <si>
    <t xml:space="preserve">113</t>
  </si>
  <si>
    <t xml:space="preserve">Ho Chi Minh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</si>
  <si>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01GTKT0/011</t>
  </si>
  <si>
    <t xml:space="preserve">110</t>
  </si>
  <si>
    <t xml:space="preserve">21AB/21P</t>
  </si>
  <si>
    <t xml:space="preserve">8000484531</t>
  </si>
  <si>
    <t xml:space="preserve">114</t>
  </si>
  <si>
    <t xml:space="preserve">Ho Chi Minh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</si>
</sst>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_-* #,##0.00_-;\-* #,##0.00_-;_-* \-??_-;_-@_-"/>
    <numFmt numFmtId="168" formatCode="_-* #,##0_-;\-* #,##0_-;_-* \-??_-;_-@_-"/>
  </numFmts>
  <fonts count="5">
    <font>
      <sz val="11"/>
      <color rgb="FF000000"/>
      <name val="Calibri"/>
      <family val="2"/>
      <charset val="163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dev147/Documents/HQOQ_PROJECT/File_Import_new/cte/Users/NGUYEHX250/OneDrive/Abbott/Thu.NHT/AP%20-%20CTE/MS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mst</v>
          </cell>
          <cell r="B1" t="str">
            <v>ten</v>
          </cell>
        </row>
        <row r="2">
          <cell r="A2" t="str">
            <v>1801400185</v>
          </cell>
          <cell r="B2" t="str">
            <v>DOANH NGHIEP TU NHAN KHACH SAN THAI HOA MY LINH</v>
          </cell>
        </row>
        <row r="3">
          <cell r="A3" t="str">
            <v>0312241579-003</v>
          </cell>
          <cell r="B3" t="str">
            <v>CHI NHANH CONG TY CP XE KHACH PHUONG TRANG</v>
          </cell>
        </row>
        <row r="4">
          <cell r="A4" t="str">
            <v>5801363131</v>
          </cell>
          <cell r="B4" t="str">
            <v>NHA NGHI HAI VAN</v>
          </cell>
        </row>
        <row r="5">
          <cell r="A5" t="str">
            <v>1600191767-034</v>
          </cell>
          <cell r="B5" t="str">
            <v>CN CTCP DU LICH AN GIANG CUM KHACH SAN DONG XUYEN</v>
          </cell>
        </row>
        <row r="6">
          <cell r="A6" t="str">
            <v>0304994949</v>
          </cell>
          <cell r="B6" t="str">
            <v>CTCP SONG VIET</v>
          </cell>
        </row>
        <row r="7">
          <cell r="A7" t="str">
            <v>5701752649</v>
          </cell>
          <cell r="B7" t="str">
            <v>CT TNHH MTV TRUNG ANH QUANG NINH</v>
          </cell>
        </row>
        <row r="8">
          <cell r="A8" t="str">
            <v>0313297013</v>
          </cell>
          <cell r="B8" t="str">
            <v>CT TNHH TM VA DAU TU CONG DOAN CANG HANG KHONG VIET NAM</v>
          </cell>
        </row>
        <row r="9">
          <cell r="A9" t="str">
            <v>0101583693</v>
          </cell>
          <cell r="B9" t="str">
            <v>CTCP BA SAO</v>
          </cell>
        </row>
        <row r="10">
          <cell r="A10" t="str">
            <v>0312241579</v>
          </cell>
          <cell r="B10" t="str">
            <v>CTCP XE KHACH PHUONG TRANG FUTABUSLINES</v>
          </cell>
        </row>
        <row r="11">
          <cell r="A11" t="str">
            <v>4201695052</v>
          </cell>
          <cell r="B11" t="str">
            <v>CT TNHH TM DV DL VY KHANH</v>
          </cell>
        </row>
        <row r="12">
          <cell r="A12" t="str">
            <v>0200421735</v>
          </cell>
          <cell r="B12" t="str">
            <v>CONG TY TNHH VAN TAI BUS HAI PHONG</v>
          </cell>
        </row>
        <row r="13">
          <cell r="A13" t="str">
            <v>0200415756</v>
          </cell>
          <cell r="B13" t="str">
            <v>CONG TY CO PHAN XE KHACH THANH LONG</v>
          </cell>
        </row>
        <row r="14">
          <cell r="A14" t="str">
            <v>0312241579-020</v>
          </cell>
          <cell r="B14" t="str">
            <v>CN VINH LONG CTY CP XE KHACH PHUONG TRANG FUTABUSLINES</v>
          </cell>
        </row>
        <row r="15">
          <cell r="A15" t="str">
            <v>4101425101</v>
          </cell>
          <cell r="B15" t="str">
            <v>CT TNHH KINH DOANH VAN TAI SON TUNG</v>
          </cell>
        </row>
        <row r="16">
          <cell r="A16" t="str">
            <v>0301120371</v>
          </cell>
          <cell r="B16" t="str">
            <v>CTCP VAN TAI DUONG SAT SAI GON</v>
          </cell>
        </row>
        <row r="17">
          <cell r="A17" t="str">
            <v>3700595943</v>
          </cell>
          <cell r="B17" t="str">
            <v>CT TNHH NHA HANG KHACH SAN THANG LOI</v>
          </cell>
        </row>
        <row r="18">
          <cell r="A18" t="str">
            <v>6300265907</v>
          </cell>
          <cell r="B18" t="str">
            <v>DOANH NGHIEP TU NHAN KHACH SAN VAN QUANG</v>
          </cell>
        </row>
        <row r="19">
          <cell r="A19" t="str">
            <v>3602345511</v>
          </cell>
          <cell r="B19" t="str">
            <v>CONG TY CP SAN XUAT THUONG MAI DICH VU VAN TAI SAI GON</v>
          </cell>
        </row>
        <row r="20">
          <cell r="A20" t="str">
            <v>3500659519-006</v>
          </cell>
          <cell r="B20" t="str">
            <v>CONG TY TNHH TOAN THANG</v>
          </cell>
        </row>
        <row r="21">
          <cell r="A21" t="str">
            <v>3500676761</v>
          </cell>
          <cell r="B21" t="str">
            <v>CONG TY TNHH VAN TAI VA DICH VU DU LICH HOA MAI</v>
          </cell>
        </row>
        <row r="22">
          <cell r="A22" t="str">
            <v>5801251156</v>
          </cell>
          <cell r="B22" t="str">
            <v>CONG TY TNHH ANH TUAN DA LAT</v>
          </cell>
        </row>
        <row r="23">
          <cell r="A23" t="str">
            <v>8032941491</v>
          </cell>
          <cell r="B23" t="str">
            <v>TRAN THI THUY</v>
          </cell>
        </row>
        <row r="24">
          <cell r="A24" t="str">
            <v>1801505332</v>
          </cell>
          <cell r="B24" t="str">
            <v>TAM BE</v>
          </cell>
        </row>
        <row r="25">
          <cell r="A25" t="str">
            <v>3500381736</v>
          </cell>
          <cell r="B25" t="str">
            <v>CONG TY TRACH NHIEM HUU HAN PHUONG NAM STAR</v>
          </cell>
        </row>
        <row r="26">
          <cell r="A26" t="str">
            <v>3602556907</v>
          </cell>
          <cell r="B26" t="str">
            <v>DICH VU KHACH SAN VA AN UONG XUAN TRUC</v>
          </cell>
        </row>
        <row r="27">
          <cell r="A27" t="str">
            <v>8006060338</v>
          </cell>
          <cell r="B27" t="str">
            <v>NHA NGHI ANH TRANG MOON HOUSE</v>
          </cell>
        </row>
        <row r="28">
          <cell r="A28" t="str">
            <v>1000144684-4</v>
          </cell>
          <cell r="B28" t="str">
            <v>NGUYEN HUU HIEU</v>
          </cell>
        </row>
        <row r="29">
          <cell r="A29" t="str">
            <v>3602224958</v>
          </cell>
          <cell r="B29" t="str">
            <v>DOANH NGHIEP TU NHAN HONG BICH</v>
          </cell>
        </row>
        <row r="30">
          <cell r="A30" t="str">
            <v>6000177738</v>
          </cell>
          <cell r="B30" t="str">
            <v>CTCP DU LICH DAKLAK KHACH SAN CAO NGUYEN</v>
          </cell>
        </row>
        <row r="31">
          <cell r="A31" t="str">
            <v>0311870119-001</v>
          </cell>
          <cell r="B31" t="str">
            <v>CT TNHH TM BAT DONG SAN HUNG VIET CN QUANG NGAI</v>
          </cell>
        </row>
        <row r="32">
          <cell r="A32" t="str">
            <v>4100693725</v>
          </cell>
          <cell r="B32" t="str">
            <v>CT TNHH THUONG MAI PHU HOA</v>
          </cell>
        </row>
        <row r="33">
          <cell r="A33" t="str">
            <v>3300548201</v>
          </cell>
          <cell r="B33" t="str">
            <v>CTY TNHH MTV KHANH TRANG</v>
          </cell>
        </row>
        <row r="34">
          <cell r="A34" t="str">
            <v>3301597427</v>
          </cell>
          <cell r="B34" t="str">
            <v>CTY TNHH DU LICH LITTLE HUE</v>
          </cell>
        </row>
        <row r="35">
          <cell r="A35" t="str">
            <v>3100288595</v>
          </cell>
          <cell r="B35" t="str">
            <v>CT TNHH SX TM VA DV DL ANH LINH</v>
          </cell>
        </row>
        <row r="36">
          <cell r="A36" t="str">
            <v>3300561153</v>
          </cell>
          <cell r="B36" t="str">
            <v>CTCP VUON XUA</v>
          </cell>
        </row>
        <row r="37">
          <cell r="A37" t="str">
            <v>3200263192</v>
          </cell>
          <cell r="B37" t="str">
            <v>CTY CO PHAN DU LICH SAI GON DONG HA</v>
          </cell>
        </row>
        <row r="38">
          <cell r="A38" t="str">
            <v>0100106264</v>
          </cell>
          <cell r="B38" t="str">
            <v>CTY CO PHAN VAN TAI DUONG SAT HA NOI</v>
          </cell>
        </row>
        <row r="39">
          <cell r="A39" t="str">
            <v>3603176859</v>
          </cell>
          <cell r="B39" t="str">
            <v>CT TNHH KHACH SAN HY THANH</v>
          </cell>
        </row>
        <row r="40">
          <cell r="A40" t="str">
            <v>4000402884</v>
          </cell>
          <cell r="B40" t="str">
            <v>CT TNHH HOANG NGOC HOTEL</v>
          </cell>
        </row>
        <row r="41">
          <cell r="A41" t="str">
            <v>5700704032</v>
          </cell>
          <cell r="B41" t="str">
            <v>CT TNHH TM VA DV PHUC LINH</v>
          </cell>
        </row>
        <row r="42">
          <cell r="A42" t="str">
            <v>0801206700</v>
          </cell>
          <cell r="B42" t="str">
            <v>CONG TY TNHH DICH VU VA THUONG MAI HOANG NGAN HN</v>
          </cell>
        </row>
        <row r="43">
          <cell r="A43" t="str">
            <v>0302029252</v>
          </cell>
          <cell r="B43" t="str">
            <v>CT TNHH THANH BUOI</v>
          </cell>
        </row>
        <row r="44">
          <cell r="A44" t="str">
            <v>5700500952</v>
          </cell>
          <cell r="B44" t="str">
            <v>NGUYEN HUY TINH NHA NGHI SAO</v>
          </cell>
        </row>
        <row r="45">
          <cell r="A45" t="str">
            <v>4201671541</v>
          </cell>
          <cell r="B45" t="str">
            <v>HOA TUOI NINH HOA LITI FLOWER PHAM THI KIM DUNG</v>
          </cell>
        </row>
        <row r="46">
          <cell r="A46" t="str">
            <v>0201293941</v>
          </cell>
          <cell r="B46" t="str">
            <v>CONG TY TNHH VAN TAI GIA BAO LINH</v>
          </cell>
        </row>
        <row r="47">
          <cell r="A47" t="str">
            <v>4200802946</v>
          </cell>
          <cell r="B47" t="str">
            <v>CONG TY TNHH MTV THUONG MAI VA DICH VU HOANG HAI</v>
          </cell>
        </row>
        <row r="48">
          <cell r="A48" t="str">
            <v>0201779058</v>
          </cell>
          <cell r="B48" t="str">
            <v>CONG TY TNHH THUONG MAI THANH CONG VIET NAM</v>
          </cell>
        </row>
        <row r="49">
          <cell r="A49" t="str">
            <v>4000728004</v>
          </cell>
          <cell r="B49" t="str">
            <v>KHACH SAN HOANG NGOC NGO THI BICH SON</v>
          </cell>
        </row>
        <row r="50">
          <cell r="A50" t="str">
            <v>0400645549</v>
          </cell>
          <cell r="B50" t="str">
            <v>CONG TY TNHH MTV THE GIOI SO</v>
          </cell>
        </row>
        <row r="51">
          <cell r="A51" t="str">
            <v>4100267639</v>
          </cell>
          <cell r="B51" t="str">
            <v>CONG TY TNHH THUONG MAI BA DAM</v>
          </cell>
        </row>
        <row r="52">
          <cell r="A52" t="str">
            <v>6000513450</v>
          </cell>
          <cell r="B52" t="str">
            <v>CONG TY TNHH THUONG MAI   DICH VU THANH LOC</v>
          </cell>
        </row>
        <row r="53">
          <cell r="A53" t="str">
            <v>0301384582</v>
          </cell>
          <cell r="B53" t="str">
            <v>HTX XK LD VA DL DONG BAC</v>
          </cell>
        </row>
        <row r="54">
          <cell r="A54" t="str">
            <v>4200442179</v>
          </cell>
          <cell r="B54" t="str">
            <v>CONG TY TRACH NHIEM HUU HAN THANH MY</v>
          </cell>
        </row>
        <row r="55">
          <cell r="A55" t="str">
            <v>0800822979</v>
          </cell>
          <cell r="B55" t="str">
            <v>CONG TY TNHH MOT THANH VIEN HUNG VUONG</v>
          </cell>
        </row>
        <row r="56">
          <cell r="A56" t="str">
            <v>3600833707</v>
          </cell>
          <cell r="B56" t="str">
            <v>NHA NGHI MUONG THANH</v>
          </cell>
        </row>
        <row r="57">
          <cell r="A57" t="str">
            <v>5600128057-031</v>
          </cell>
          <cell r="B57" t="str">
            <v>CN DNTN XAY DUNG SO 1 TINH DIEN BIEN KHACH SAN MUONG THANH THANH HOA</v>
          </cell>
        </row>
        <row r="58">
          <cell r="A58" t="str">
            <v>1600609444</v>
          </cell>
          <cell r="B58" t="str">
            <v>CONG TY TNHH HUE NGHIA</v>
          </cell>
        </row>
        <row r="59">
          <cell r="A59" t="str">
            <v>1701654517</v>
          </cell>
          <cell r="B59" t="str">
            <v>DNTN NHA NGHI THUAN ANH</v>
          </cell>
        </row>
        <row r="60">
          <cell r="A60" t="str">
            <v>8000484531</v>
          </cell>
          <cell r="B60" t="str">
            <v>KS HOANG GIA</v>
          </cell>
        </row>
        <row r="61">
          <cell r="A61" t="str">
            <v>8240590766</v>
          </cell>
          <cell r="B61" t="str">
            <v>KS VAN TRANG</v>
          </cell>
        </row>
        <row r="62">
          <cell r="A62" t="str">
            <v>1100775806</v>
          </cell>
          <cell r="B62" t="str">
            <v>HOTEL THINH VUONG</v>
          </cell>
        </row>
        <row r="63">
          <cell r="A63" t="str">
            <v>1100703671</v>
          </cell>
          <cell r="B63" t="str">
            <v>HO KINH DOANH LE THI KIM EM</v>
          </cell>
        </row>
        <row r="64">
          <cell r="A64" t="str">
            <v>8372684650</v>
          </cell>
          <cell r="B64" t="str">
            <v>NHA NGHI DU LICH HONG THANH</v>
          </cell>
        </row>
        <row r="65">
          <cell r="A65" t="str">
            <v>2100559099</v>
          </cell>
          <cell r="B65" t="str">
            <v>CONG TY TNHH TRUONG NGOC QUY</v>
          </cell>
        </row>
        <row r="66">
          <cell r="A66" t="str">
            <v>3800868552</v>
          </cell>
          <cell r="B66" t="str">
            <v>NHA NGHI DUNG HANG</v>
          </cell>
        </row>
        <row r="67">
          <cell r="A67" t="str">
            <v>3901260961</v>
          </cell>
          <cell r="B67" t="str">
            <v>NHA TRO HUYEN TRANG</v>
          </cell>
        </row>
        <row r="68">
          <cell r="A68" t="str">
            <v>0314714968</v>
          </cell>
          <cell r="B68" t="str">
            <v>CONG TY TNHH DICH VU PHAT TRIEN AN KIM</v>
          </cell>
        </row>
        <row r="69">
          <cell r="A69" t="str">
            <v>5700539332</v>
          </cell>
          <cell r="B69" t="str">
            <v>NHA NGHI MINH HAI PHUNG VAN SON</v>
          </cell>
        </row>
        <row r="70">
          <cell r="A70" t="str">
            <v>1600852939</v>
          </cell>
          <cell r="B70" t="str">
            <v>NHA NGHI HAI VAN</v>
          </cell>
        </row>
        <row r="71">
          <cell r="A71" t="str">
            <v>1700552061</v>
          </cell>
          <cell r="B71" t="str">
            <v>NHA NGHI DUC QUY</v>
          </cell>
        </row>
        <row r="72">
          <cell r="A72" t="str">
            <v>1100834875</v>
          </cell>
          <cell r="B72" t="str">
            <v>NHA NGHI CAM TU</v>
          </cell>
        </row>
        <row r="73">
          <cell r="A73" t="str">
            <v>1101796051</v>
          </cell>
          <cell r="B73" t="str">
            <v>CONG TY TNHH KHACH SAN AN KHANG VB</v>
          </cell>
        </row>
        <row r="74">
          <cell r="A74" t="str">
            <v>1600572843</v>
          </cell>
          <cell r="B74" t="str">
            <v>NGUYEN THI LAN PHUONG</v>
          </cell>
        </row>
        <row r="75">
          <cell r="A75" t="str">
            <v>1702057753</v>
          </cell>
          <cell r="B75" t="str">
            <v>HKD LAM DAI KHIEM NHA NGHI HAI LOAN</v>
          </cell>
        </row>
        <row r="76">
          <cell r="A76" t="str">
            <v>1801183068</v>
          </cell>
          <cell r="B76" t="str">
            <v>HTX VAN TAI DUONG BO TP CAN THO</v>
          </cell>
        </row>
        <row r="77">
          <cell r="A77" t="str">
            <v>3900983164</v>
          </cell>
          <cell r="B77" t="str">
            <v>CONG TY TNHH MOT THANH VIEN MINH TAN THANH NHAN</v>
          </cell>
        </row>
        <row r="78">
          <cell r="A78" t="str">
            <v>4201631316</v>
          </cell>
          <cell r="B78" t="str">
            <v>CONG TY TNHH MOT THANH VIEN LILY CAM RANH</v>
          </cell>
        </row>
        <row r="79">
          <cell r="A79" t="str">
            <v>3500399620</v>
          </cell>
          <cell r="B79" t="str">
            <v>HO KINH DOANH LE THI THAO</v>
          </cell>
        </row>
        <row r="80">
          <cell r="A80" t="str">
            <v>0301446006-016</v>
          </cell>
          <cell r="B80" t="str">
            <v>CHI NHANH TONG CONG TY CP PHONG PHU TAI DA LAT KHACH SAN DU LYS</v>
          </cell>
        </row>
        <row r="81">
          <cell r="A81" t="str">
            <v>4400328868</v>
          </cell>
          <cell r="B81" t="str">
            <v>CONG TY CP DU LICH SAI GON PHU YEN</v>
          </cell>
        </row>
        <row r="82">
          <cell r="A82" t="str">
            <v>3900672507</v>
          </cell>
          <cell r="B82" t="str">
            <v>DOANH NGHIEP TU NHAN ANH DIEP</v>
          </cell>
        </row>
        <row r="83">
          <cell r="A83" t="str">
            <v>3603197584</v>
          </cell>
          <cell r="B83" t="str">
            <v>CONG TY TNHH MOT THANH VIEN TUONG GIA THINH PHAT</v>
          </cell>
        </row>
        <row r="84">
          <cell r="A84" t="str">
            <v>3301259957</v>
          </cell>
          <cell r="B84" t="str">
            <v>CONG TY TNHH MTV DV DU LICH LOAN TRANG</v>
          </cell>
        </row>
        <row r="85">
          <cell r="A85" t="str">
            <v>3901112642</v>
          </cell>
          <cell r="B85" t="str">
            <v>CONG TY TNHH MTV TMVT MINH THUY LINH</v>
          </cell>
        </row>
        <row r="86">
          <cell r="A86" t="str">
            <v>5900698555</v>
          </cell>
          <cell r="B86" t="str">
            <v>CONG TY TRACH NHIEM HUU HAN MOT THANH VIEN HUONG BINH</v>
          </cell>
        </row>
        <row r="87">
          <cell r="A87" t="str">
            <v>3200675485</v>
          </cell>
          <cell r="B87" t="str">
            <v>CTY TNHH GREEN KHE SANH</v>
          </cell>
        </row>
        <row r="88">
          <cell r="A88" t="str">
            <v>3200269469</v>
          </cell>
          <cell r="B88" t="str">
            <v>DOANH NGHIEP TU NHAN ANH DAN</v>
          </cell>
        </row>
        <row r="89">
          <cell r="A89" t="str">
            <v>0305884480-001</v>
          </cell>
          <cell r="B89" t="str">
            <v>CN CTCP DAU GIA VA DICH VU BAT DONG SAN THIEN VIET TAI PHU YEN</v>
          </cell>
        </row>
        <row r="90">
          <cell r="A90" t="str">
            <v>3200152132</v>
          </cell>
          <cell r="B90" t="str">
            <v>CONG TY CO PHAN DU LICH QUANG TRI</v>
          </cell>
        </row>
        <row r="91">
          <cell r="A91" t="str">
            <v>5900800199</v>
          </cell>
          <cell r="B91" t="str">
            <v>CTY TNHH VAN TAI VA DU LICH THUAN TIEN   GIA LAI</v>
          </cell>
        </row>
        <row r="92">
          <cell r="A92" t="str">
            <v>3800611518</v>
          </cell>
          <cell r="B92" t="str">
            <v>CONG TY TNHH MTV NGOC LAN</v>
          </cell>
        </row>
        <row r="93">
          <cell r="A93" t="str">
            <v>5801261725</v>
          </cell>
          <cell r="B93" t="str">
            <v>KHACH SAN THANG LOI</v>
          </cell>
        </row>
        <row r="94">
          <cell r="A94" t="str">
            <v>0305564145</v>
          </cell>
          <cell r="B94" t="str">
            <v>CT TNHH HAI LUA</v>
          </cell>
        </row>
        <row r="95">
          <cell r="A95" t="str">
            <v>0312446819</v>
          </cell>
          <cell r="B95" t="str">
            <v>BA SON</v>
          </cell>
        </row>
        <row r="96">
          <cell r="A96" t="str">
            <v>5900338217</v>
          </cell>
          <cell r="B96" t="str">
            <v>CT TNHH MTV MAI LINH GIA LAI</v>
          </cell>
        </row>
        <row r="97">
          <cell r="A97" t="str">
            <v>1600626471</v>
          </cell>
          <cell r="B97" t="str">
            <v>CTY TNHH HUNG CUONG</v>
          </cell>
        </row>
        <row r="98">
          <cell r="A98" t="str">
            <v>0107476271</v>
          </cell>
          <cell r="B98" t="str">
            <v>CTCP NHA HANG STEAM FOOD VIET NAM</v>
          </cell>
        </row>
        <row r="99">
          <cell r="A99" t="str">
            <v>0106154218</v>
          </cell>
          <cell r="B99" t="str">
            <v>CTCP VAN TAI VA DU LICH ANH HUY</v>
          </cell>
        </row>
        <row r="100">
          <cell r="A100" t="str">
            <v>3800234323</v>
          </cell>
          <cell r="B100" t="str">
            <v>CONG TY TNHH VT THANH CONG</v>
          </cell>
        </row>
        <row r="101">
          <cell r="A101" t="str">
            <v>0200817695</v>
          </cell>
          <cell r="B101" t="str">
            <v>CONG TY TNNHH THUONG MAI DICH VU  HOANH OANH</v>
          </cell>
        </row>
        <row r="102">
          <cell r="A102" t="str">
            <v>0312241579-002</v>
          </cell>
          <cell r="B102" t="str">
            <v>CN CAN THO CTY CP XE KHACH PHUONG TRANG FUTABUSLINES</v>
          </cell>
        </row>
        <row r="103">
          <cell r="A103" t="str">
            <v>4201702969</v>
          </cell>
          <cell r="B103" t="str">
            <v>CTY TNHH DV DL HOI THANG</v>
          </cell>
        </row>
        <row r="104">
          <cell r="A104" t="str">
            <v>1500454211-001</v>
          </cell>
          <cell r="B104" t="str">
            <v>CN CTY TNHH SX TM PHUOC THANH IV   KHACH SAN PHUOC THANH IV</v>
          </cell>
        </row>
        <row r="105">
          <cell r="A105" t="str">
            <v>2200576436</v>
          </cell>
          <cell r="B105" t="str">
            <v>CONG TY TNHH MOT THANH VIEN KIET PHUNG</v>
          </cell>
        </row>
        <row r="106">
          <cell r="A106" t="str">
            <v>6000684939</v>
          </cell>
          <cell r="B106" t="str">
            <v>CTY TNHH KHACH SAN VA DICH VU BACH MA</v>
          </cell>
        </row>
        <row r="107">
          <cell r="A107" t="str">
            <v>6000461160</v>
          </cell>
          <cell r="B107" t="str">
            <v>CTY TNHH BAC SON</v>
          </cell>
        </row>
        <row r="108">
          <cell r="A108" t="str">
            <v>5900969678</v>
          </cell>
          <cell r="B108" t="str">
            <v>DOANH NGHIEP TU NHAN NGUYEN ANH GIA LAI</v>
          </cell>
        </row>
        <row r="109">
          <cell r="A109" t="str">
            <v>6000235161</v>
          </cell>
          <cell r="B109" t="str">
            <v>CONG TY XE KHACH BUON MA THUOT</v>
          </cell>
        </row>
        <row r="110">
          <cell r="A110" t="str">
            <v>4100382247</v>
          </cell>
          <cell r="B110" t="str">
            <v>NHA NGHI LINH ANH DO THI TRINH</v>
          </cell>
        </row>
        <row r="111">
          <cell r="A111" t="str">
            <v>4201829115</v>
          </cell>
          <cell r="B111" t="str">
            <v>CONG TY TNHH THANH LOAN KHANH HOA</v>
          </cell>
        </row>
        <row r="112">
          <cell r="A112" t="str">
            <v>2300846090</v>
          </cell>
          <cell r="B112" t="str">
            <v>CTCP DAU TU BOT HA NOI BAC GIANG</v>
          </cell>
        </row>
        <row r="113">
          <cell r="A113" t="str">
            <v>1602007981</v>
          </cell>
          <cell r="B113" t="str">
            <v>DOANH NGHIEP TU NHAN NHA HANG KHACH SAN THIEN PHU</v>
          </cell>
        </row>
        <row r="114">
          <cell r="A114" t="str">
            <v>3600653976</v>
          </cell>
          <cell r="B114" t="str">
            <v>CTY TNHH CO KHI KY THUAT TRUNG CAO</v>
          </cell>
        </row>
        <row r="115">
          <cell r="A115" t="str">
            <v>3702679677</v>
          </cell>
          <cell r="B115" t="str">
            <v>CONG TY TNHH THUONG MAI DICH VU Q T P</v>
          </cell>
        </row>
        <row r="116">
          <cell r="A116" t="str">
            <v>6000688482</v>
          </cell>
          <cell r="B116" t="str">
            <v>CT TNHH TM VA DV HUY PHAT</v>
          </cell>
        </row>
        <row r="117">
          <cell r="A117" t="str">
            <v>4200451046</v>
          </cell>
          <cell r="B117" t="str">
            <v>CT TNHH TM THANH TIEN</v>
          </cell>
        </row>
        <row r="118">
          <cell r="A118" t="str">
            <v>8026713095</v>
          </cell>
          <cell r="B118" t="str">
            <v>NHA NGHI KHANH VAN</v>
          </cell>
        </row>
        <row r="119">
          <cell r="A119" t="str">
            <v>3301591175</v>
          </cell>
          <cell r="B119" t="str">
            <v>CT TNHH DV VA DL THAI SINH</v>
          </cell>
        </row>
        <row r="120">
          <cell r="A120" t="str">
            <v>1401701727</v>
          </cell>
          <cell r="B120" t="str">
            <v>CTY TNHH MTV KS HUYNH DUC</v>
          </cell>
        </row>
        <row r="121">
          <cell r="A121" t="str">
            <v>5800588654</v>
          </cell>
          <cell r="B121" t="str">
            <v>PHAM THI MY AN AN</v>
          </cell>
        </row>
        <row r="122">
          <cell r="A122" t="str">
            <v>4000499058</v>
          </cell>
          <cell r="B122" t="str">
            <v>CT TNHH TAN NGHIA SON</v>
          </cell>
        </row>
        <row r="123">
          <cell r="A123" t="str">
            <v>1700825671</v>
          </cell>
          <cell r="B123" t="str">
            <v>CTY TNHH MTV NGOC GIAU</v>
          </cell>
        </row>
        <row r="124">
          <cell r="A124" t="str">
            <v>2001073068</v>
          </cell>
          <cell r="B124" t="str">
            <v>CTY TNHH NHA HANG LY NA KHACH SAN LONG TY</v>
          </cell>
        </row>
        <row r="125">
          <cell r="A125" t="str">
            <v>1900135234</v>
          </cell>
          <cell r="B125" t="str">
            <v>CTY CO PHAN DU LICH BAC LIEU</v>
          </cell>
        </row>
        <row r="126">
          <cell r="A126" t="str">
            <v>0301281040</v>
          </cell>
          <cell r="B126" t="str">
            <v>TRUNG TAM KY THUAT TIEU CHUAN ÐO LUONG CHAT LUONG 3</v>
          </cell>
        </row>
        <row r="127">
          <cell r="A127" t="str">
            <v>4400604081</v>
          </cell>
          <cell r="B127" t="str">
            <v>NGUYEN THI HONG THUY</v>
          </cell>
        </row>
        <row r="128">
          <cell r="A128" t="str">
            <v>3602837760</v>
          </cell>
          <cell r="B128" t="str">
            <v>CONG TY TNHH MOT THANH VIEN THANH THUY PHAT</v>
          </cell>
        </row>
        <row r="129">
          <cell r="A129" t="str">
            <v>3900324820-001</v>
          </cell>
          <cell r="B129" t="str">
            <v>CTY TNHH VAN PHUOC CN1 KHACH SAN NHAT QUY</v>
          </cell>
        </row>
        <row r="130">
          <cell r="A130" t="str">
            <v>1801314063</v>
          </cell>
          <cell r="B130" t="str">
            <v>CTY TNHH MOT THANH VIEN KS DL VAN TAI VU LINH</v>
          </cell>
        </row>
        <row r="131">
          <cell r="A131" t="str">
            <v>1400355383-001</v>
          </cell>
          <cell r="B131" t="str">
            <v>KHACH SAN SAO MAI</v>
          </cell>
        </row>
        <row r="132">
          <cell r="A132" t="str">
            <v>1400702767</v>
          </cell>
          <cell r="B132" t="str">
            <v>KHACH SAN B O B</v>
          </cell>
        </row>
        <row r="133">
          <cell r="A133" t="str">
            <v>0303609880-003</v>
          </cell>
          <cell r="B133" t="str">
            <v>CONG TY CP BONG SEN   CN KHACH SAN BONG SEN</v>
          </cell>
        </row>
        <row r="134">
          <cell r="A134" t="str">
            <v>8394111621</v>
          </cell>
          <cell r="B134" t="str">
            <v>NGUYEN THI HOA</v>
          </cell>
        </row>
        <row r="135">
          <cell r="A135" t="str">
            <v>4601137454</v>
          </cell>
          <cell r="B135" t="str">
            <v>DOANH NGHIEP TU NHAN BUI DAI DUONG</v>
          </cell>
        </row>
        <row r="136">
          <cell r="A136" t="str">
            <v>3602085729-001</v>
          </cell>
          <cell r="B136" t="str">
            <v>NHA NGHI XUAN HINH CN CONG TY TNHH XAY DUNG XUAN HINH</v>
          </cell>
        </row>
        <row r="137">
          <cell r="A137" t="str">
            <v>2600987920</v>
          </cell>
          <cell r="B137" t="str">
            <v>CONG TY TNHH LAM ANH PHU THO</v>
          </cell>
        </row>
        <row r="138">
          <cell r="A138" t="str">
            <v>0100106017</v>
          </cell>
          <cell r="B138" t="str">
            <v>CONG TY CO PHAN XE KHACH HA NOI</v>
          </cell>
        </row>
        <row r="139">
          <cell r="A139" t="str">
            <v>2400247703</v>
          </cell>
          <cell r="B139" t="str">
            <v>HTX GIAO THONG VAN TAI YEN THE</v>
          </cell>
        </row>
        <row r="140">
          <cell r="A140" t="str">
            <v>2400230347</v>
          </cell>
          <cell r="B140" t="str">
            <v>CONG TY CO PHAN XE KHACH BAC GIANG</v>
          </cell>
        </row>
        <row r="141">
          <cell r="A141" t="str">
            <v>0600608576</v>
          </cell>
          <cell r="B141" t="str">
            <v>CONG TY CO PHAN DAU TU VA THUONG MAI MANH HAI</v>
          </cell>
        </row>
        <row r="142">
          <cell r="A142" t="str">
            <v>2400284575</v>
          </cell>
          <cell r="B142" t="str">
            <v>CONG TY TNHH XAY DUNG VA CHE BIEN LAM SAN DANG VIEN</v>
          </cell>
        </row>
        <row r="143">
          <cell r="A143" t="str">
            <v>1300380315</v>
          </cell>
          <cell r="B143" t="str">
            <v>DOANH NGHIEP TU NHAN HUYNH</v>
          </cell>
        </row>
        <row r="144">
          <cell r="A144" t="str">
            <v>5800836875</v>
          </cell>
          <cell r="B144" t="str">
            <v>CONG TY CO PHAN PHUC DO</v>
          </cell>
        </row>
        <row r="145">
          <cell r="A145" t="str">
            <v>3400170890</v>
          </cell>
          <cell r="B145" t="str">
            <v>KHACH SAN BINH MINH</v>
          </cell>
        </row>
        <row r="146">
          <cell r="A146" t="str">
            <v>5800470250</v>
          </cell>
          <cell r="B146" t="str">
            <v>CONG TY TNHH PHO NUI DA LAT</v>
          </cell>
        </row>
        <row r="147">
          <cell r="A147" t="str">
            <v>2801073934</v>
          </cell>
          <cell r="B147" t="str">
            <v>CONG TY CO PHAN LAN ANH TD</v>
          </cell>
        </row>
        <row r="148">
          <cell r="A148" t="str">
            <v>3800101115</v>
          </cell>
          <cell r="B148" t="str">
            <v>CTY CP SAN XUAT XAY DUNG THUONG MAI VA NONG NGHIEP HAI VUONG</v>
          </cell>
        </row>
        <row r="149">
          <cell r="A149" t="str">
            <v>2801158881</v>
          </cell>
          <cell r="B149" t="str">
            <v>CONG TY TNHH SAO MAI THANH HOA</v>
          </cell>
        </row>
        <row r="150">
          <cell r="A150" t="str">
            <v>5300714780</v>
          </cell>
          <cell r="B150" t="str">
            <v>NGUYEN THI LIEN</v>
          </cell>
        </row>
        <row r="151">
          <cell r="A151" t="str">
            <v>8319633587</v>
          </cell>
          <cell r="B151" t="str">
            <v>NGUYEN VAN THUAN</v>
          </cell>
        </row>
        <row r="152">
          <cell r="A152" t="str">
            <v>5400253893</v>
          </cell>
          <cell r="B152" t="str">
            <v>PHUNG MANH HUNG</v>
          </cell>
        </row>
        <row r="153">
          <cell r="A153" t="str">
            <v>2600313713</v>
          </cell>
          <cell r="B153" t="str">
            <v>NGUYEN VAN HUU</v>
          </cell>
        </row>
        <row r="154">
          <cell r="A154" t="str">
            <v>2400103564</v>
          </cell>
          <cell r="B154" t="str">
            <v>NHA KHACH TINH BAC GIANG</v>
          </cell>
        </row>
        <row r="155">
          <cell r="A155" t="str">
            <v>5200214287</v>
          </cell>
          <cell r="B155" t="str">
            <v>NGUYEN THI HONG THUY</v>
          </cell>
        </row>
        <row r="156">
          <cell r="A156" t="str">
            <v>1700525491</v>
          </cell>
          <cell r="B156" t="str">
            <v>HTX VT TB KIEN TAN</v>
          </cell>
        </row>
        <row r="157">
          <cell r="A157" t="str">
            <v>1800153790</v>
          </cell>
          <cell r="B157" t="str">
            <v>HTX VT DUONG BO TPCT</v>
          </cell>
        </row>
        <row r="158">
          <cell r="A158" t="str">
            <v>0800005776</v>
          </cell>
          <cell r="B158" t="str">
            <v>CONG TY TNHH HUU NGHI</v>
          </cell>
        </row>
        <row r="159">
          <cell r="A159" t="str">
            <v>5500199865</v>
          </cell>
          <cell r="B159" t="str">
            <v>NGUYEN TIEN DUNG</v>
          </cell>
        </row>
        <row r="160">
          <cell r="A160" t="str">
            <v>5300701005</v>
          </cell>
          <cell r="B160" t="str">
            <v>CONG TY TNHH VAN TAI HA SON HAI VAN</v>
          </cell>
        </row>
        <row r="161">
          <cell r="A161" t="str">
            <v>1700070011</v>
          </cell>
          <cell r="B161" t="str">
            <v>DOANH NGHIEP TU NHAN HOA MAI</v>
          </cell>
        </row>
        <row r="162">
          <cell r="A162" t="str">
            <v>1000401934</v>
          </cell>
          <cell r="B162" t="str">
            <v>CTY TNHH MTV XNK TONG HOP THAI BINH</v>
          </cell>
        </row>
        <row r="163">
          <cell r="A163" t="str">
            <v>2601026327</v>
          </cell>
          <cell r="B163" t="str">
            <v>CONG TY TNHH THUONG MAI TUNG LAM PHU THO</v>
          </cell>
        </row>
        <row r="164">
          <cell r="A164" t="str">
            <v>8194701408</v>
          </cell>
          <cell r="B164" t="str">
            <v>CHU THI HONG</v>
          </cell>
        </row>
        <row r="165">
          <cell r="A165" t="str">
            <v>0500587763</v>
          </cell>
          <cell r="B165" t="str">
            <v>CONG TY TNHH MOT THANH VIEN LAM KY</v>
          </cell>
        </row>
        <row r="166">
          <cell r="A166" t="str">
            <v>0301438968</v>
          </cell>
          <cell r="B166" t="str">
            <v>HOP TAC XA VAN TAI 19 5</v>
          </cell>
        </row>
        <row r="167">
          <cell r="A167" t="str">
            <v>0312241579-010</v>
          </cell>
          <cell r="B167" t="str">
            <v>CN SOC TRANG CTY CP XE KHACH PHUONG TRANG FUTABUSLINE</v>
          </cell>
        </row>
        <row r="168">
          <cell r="A168" t="str">
            <v>1101856991</v>
          </cell>
          <cell r="B168" t="str">
            <v>CONG TY TNHH TRUONG DIEM LA</v>
          </cell>
        </row>
        <row r="169">
          <cell r="A169" t="str">
            <v>5801403585</v>
          </cell>
          <cell r="B169" t="str">
            <v>CONG TY CO PHAN DALA DA LAT</v>
          </cell>
        </row>
        <row r="170">
          <cell r="A170" t="str">
            <v>0315161593-030</v>
          </cell>
          <cell r="B170" t="str">
            <v>CN CT CP TAP DOAN MAI LINH TAI BINH DUONG</v>
          </cell>
        </row>
        <row r="171">
          <cell r="A171" t="str">
            <v>5800412474</v>
          </cell>
          <cell r="B171" t="str">
            <v>CONG TY TNHH THANG LOI 5</v>
          </cell>
        </row>
        <row r="172">
          <cell r="A172" t="str">
            <v>0900529300</v>
          </cell>
          <cell r="B172" t="str">
            <v>CONG TY TNHH THUONG MAI VA DICH VU LIEN LONG</v>
          </cell>
        </row>
        <row r="173">
          <cell r="A173" t="str">
            <v>2200280527</v>
          </cell>
          <cell r="B173" t="str">
            <v>DOANH NGHIEP TU NHAN KHACH SAN KIM THU</v>
          </cell>
        </row>
        <row r="174">
          <cell r="A174" t="str">
            <v>2000288511</v>
          </cell>
          <cell r="B174" t="str">
            <v>HTX DV VT THUY BO MINH HAI</v>
          </cell>
        </row>
        <row r="175">
          <cell r="A175" t="str">
            <v>8299606279</v>
          </cell>
          <cell r="B175" t="str">
            <v>NGUYEN THI MINH HOA</v>
          </cell>
        </row>
        <row r="176">
          <cell r="A176" t="str">
            <v>0500440898</v>
          </cell>
          <cell r="B176" t="str">
            <v>NGUYEN XUAN SAC</v>
          </cell>
        </row>
        <row r="177">
          <cell r="A177" t="str">
            <v>2200213513</v>
          </cell>
          <cell r="B177" t="str">
            <v>CTY CP VAN TAI ST</v>
          </cell>
        </row>
        <row r="178">
          <cell r="A178" t="str">
            <v>1800155491</v>
          </cell>
          <cell r="B178" t="str">
            <v>CONG TY CP XAY DUNG GIAO THONG VA VAN TAI CAN THO</v>
          </cell>
        </row>
        <row r="179">
          <cell r="A179" t="str">
            <v>2600167501</v>
          </cell>
          <cell r="B179" t="str">
            <v>CONG TY CO PHAN VAN TAI OTO PHU THO</v>
          </cell>
        </row>
        <row r="180">
          <cell r="A180" t="str">
            <v>2600323461</v>
          </cell>
          <cell r="B180" t="str">
            <v>HOP TAC XA VAN TAI HONG HA</v>
          </cell>
        </row>
        <row r="181">
          <cell r="A181" t="str">
            <v>0500237889</v>
          </cell>
          <cell r="B181" t="str">
            <v>CONG TY CO PHAN AN UONG NHA NGHI SON TAY</v>
          </cell>
        </row>
        <row r="182">
          <cell r="A182" t="str">
            <v>8150543585</v>
          </cell>
          <cell r="B182" t="str">
            <v>HOTEL HONG QUOC CHIEN</v>
          </cell>
        </row>
        <row r="183">
          <cell r="A183" t="str">
            <v>5800001114-004</v>
          </cell>
          <cell r="B183" t="str">
            <v>KHACH SAN NGAN HANG DAU TAM TO</v>
          </cell>
        </row>
        <row r="184">
          <cell r="A184" t="str">
            <v>1400537880</v>
          </cell>
          <cell r="B184" t="str">
            <v>NGUYEN THI BE TU</v>
          </cell>
        </row>
        <row r="185">
          <cell r="A185" t="str">
            <v>3400533953</v>
          </cell>
          <cell r="B185" t="str">
            <v>NHA NGHI THANH MAI</v>
          </cell>
        </row>
        <row r="186">
          <cell r="A186" t="str">
            <v>2500353790</v>
          </cell>
          <cell r="B186" t="str">
            <v>CONG TY TNHH THUONG MAI DU LICH YEN NGOC</v>
          </cell>
        </row>
        <row r="187">
          <cell r="A187" t="str">
            <v>2000248124-003</v>
          </cell>
          <cell r="B187" t="str">
            <v>CHI NHANH AM THUC LANG VIET</v>
          </cell>
        </row>
        <row r="188">
          <cell r="A188" t="str">
            <v>8256435861</v>
          </cell>
          <cell r="B188" t="str">
            <v>NGUYEN THI HIEN</v>
          </cell>
        </row>
        <row r="189">
          <cell r="A189" t="str">
            <v>3801119813</v>
          </cell>
          <cell r="B189" t="str">
            <v>NHA NGHI THANH TUYEN</v>
          </cell>
        </row>
        <row r="190">
          <cell r="A190" t="str">
            <v>3501741438</v>
          </cell>
          <cell r="B190" t="str">
            <v>CTY TNHH THUONG MAI DICH VU VAN TAI NGOC PHAT</v>
          </cell>
        </row>
        <row r="191">
          <cell r="A191" t="str">
            <v>1400696545-004</v>
          </cell>
          <cell r="B191" t="str">
            <v>CN CTY CP DICH VU DU LICH MY TRA KHACH SAN HOA BINH</v>
          </cell>
        </row>
        <row r="192">
          <cell r="A192" t="str">
            <v>1801023405</v>
          </cell>
          <cell r="B192" t="str">
            <v>TU VAN NGOC</v>
          </cell>
        </row>
        <row r="193">
          <cell r="A193" t="str">
            <v>0700463927</v>
          </cell>
          <cell r="B193" t="str">
            <v>HOP TAC XA CO PHAN DONG TAM</v>
          </cell>
        </row>
        <row r="194">
          <cell r="A194" t="str">
            <v>1601342786</v>
          </cell>
          <cell r="B194" t="str">
            <v>CTY TNHH MTV TM DV KHACH SAN NHA HANG DONG XANH</v>
          </cell>
        </row>
        <row r="195">
          <cell r="A195" t="str">
            <v>1800671175</v>
          </cell>
          <cell r="B195" t="str">
            <v>VO TAN LOI</v>
          </cell>
        </row>
        <row r="196">
          <cell r="A196" t="str">
            <v>0101117300</v>
          </cell>
          <cell r="B196" t="str">
            <v>CONG TY CO PHAN THUONG MAI DU LICH THANH LOI</v>
          </cell>
        </row>
        <row r="197">
          <cell r="A197" t="str">
            <v>0101148154-003</v>
          </cell>
          <cell r="B197" t="str">
            <v>XI NGHIEP XE KHACH NAM HA NOI</v>
          </cell>
        </row>
        <row r="198">
          <cell r="A198" t="str">
            <v>0600999908</v>
          </cell>
          <cell r="B198" t="str">
            <v>CONG TY TNHH KINH DOANH DICH VU MINH HANH</v>
          </cell>
        </row>
        <row r="199">
          <cell r="A199" t="str">
            <v>3000340749</v>
          </cell>
          <cell r="B199" t="str">
            <v>CONG TY CO PHAN DAU TU VA THUONG MAI NGAN HA</v>
          </cell>
        </row>
        <row r="200">
          <cell r="A200" t="str">
            <v>4600305184</v>
          </cell>
          <cell r="B200" t="str">
            <v>CONG TY TNHH VIET DUNG</v>
          </cell>
        </row>
        <row r="201">
          <cell r="A201" t="str">
            <v>8021476891</v>
          </cell>
          <cell r="B201" t="str">
            <v>NGUYEN HUY CUONG</v>
          </cell>
        </row>
        <row r="202">
          <cell r="A202" t="str">
            <v>1701567247</v>
          </cell>
          <cell r="B202" t="str">
            <v>CT TNHH MTV DAT NGOC NGAN</v>
          </cell>
        </row>
        <row r="203">
          <cell r="A203" t="str">
            <v>1801372837</v>
          </cell>
          <cell r="B203" t="str">
            <v>NGUYEN QUOC VINH</v>
          </cell>
        </row>
        <row r="204">
          <cell r="A204" t="str">
            <v>0600009050</v>
          </cell>
          <cell r="B204" t="str">
            <v>CONG TY CO PHAN SON NAM</v>
          </cell>
        </row>
        <row r="205">
          <cell r="A205" t="str">
            <v>3502386433</v>
          </cell>
          <cell r="B205" t="str">
            <v>CONG TY TNHH LE HOA HOTEL</v>
          </cell>
        </row>
        <row r="206">
          <cell r="A206" t="str">
            <v>3101023577</v>
          </cell>
          <cell r="B206" t="str">
            <v>CONG TY TNHH DICH VU VA THUONG MAI TIN NGHIA</v>
          </cell>
        </row>
        <row r="207">
          <cell r="A207" t="str">
            <v>3100745481</v>
          </cell>
          <cell r="B207" t="str">
            <v>CHAU ANH LUXURY HOTEL NGUYEN DINH THONG</v>
          </cell>
        </row>
        <row r="208">
          <cell r="A208" t="str">
            <v>4300321481</v>
          </cell>
          <cell r="B208" t="str">
            <v>KHACH SAN CAM THANH</v>
          </cell>
        </row>
        <row r="209">
          <cell r="A209" t="str">
            <v>5901017167</v>
          </cell>
          <cell r="B209" t="str">
            <v>CONG TY TNHH THUONG MAI   DICH VU AN PHU NGUYEN</v>
          </cell>
        </row>
        <row r="210">
          <cell r="A210" t="str">
            <v>6000717655</v>
          </cell>
          <cell r="B210" t="str">
            <v>CONG TY TNHH MTV THANH DANH</v>
          </cell>
        </row>
        <row r="211">
          <cell r="A211" t="str">
            <v>0401893720</v>
          </cell>
          <cell r="B211" t="str">
            <v>CONG TY TNHH MTV THIEN PHU TOAN</v>
          </cell>
        </row>
        <row r="212">
          <cell r="A212" t="str">
            <v>8130306699</v>
          </cell>
          <cell r="B212" t="str">
            <v>DOAN THI MAN</v>
          </cell>
        </row>
        <row r="213">
          <cell r="A213" t="str">
            <v>0200620924</v>
          </cell>
          <cell r="B213" t="str">
            <v>CONG TY TNHH DUONG TOAN</v>
          </cell>
        </row>
        <row r="214">
          <cell r="A214" t="str">
            <v>0200732297</v>
          </cell>
          <cell r="B214" t="str">
            <v>CONG TY TNHH THUONG MAI DOAN XUAN</v>
          </cell>
        </row>
        <row r="215">
          <cell r="A215" t="str">
            <v>0200732297-001</v>
          </cell>
          <cell r="B215" t="str">
            <v>CHI NHANH CONG TY TNHH THUONG MAI DOAN XUAN</v>
          </cell>
        </row>
        <row r="216">
          <cell r="A216" t="str">
            <v>1100725918</v>
          </cell>
          <cell r="B216" t="str">
            <v>NHA KHACH 30 4</v>
          </cell>
        </row>
        <row r="217">
          <cell r="A217" t="str">
            <v>1900555380</v>
          </cell>
          <cell r="B217" t="str">
            <v>CONG TY TNHH TU VAN TM DV THANH DAT BAC LIEU</v>
          </cell>
        </row>
        <row r="218">
          <cell r="A218" t="str">
            <v>6300078047</v>
          </cell>
          <cell r="B218" t="str">
            <v>CONG TY TNHH MTV TM XD DV CHAU AU</v>
          </cell>
        </row>
        <row r="219">
          <cell r="A219" t="str">
            <v>2100114766</v>
          </cell>
          <cell r="B219" t="str">
            <v>NHA TRO NGOC DUNG</v>
          </cell>
        </row>
        <row r="220">
          <cell r="A220" t="str">
            <v>1201416225</v>
          </cell>
          <cell r="B220" t="str">
            <v>DOANH NGHIEP TU NHAN KHACH SAN THE GIOI TG</v>
          </cell>
        </row>
        <row r="221">
          <cell r="A221" t="str">
            <v>2100189088</v>
          </cell>
          <cell r="B221" t="str">
            <v>DOANH NGHIEP TU NHAN KIM HOANG</v>
          </cell>
        </row>
        <row r="222">
          <cell r="A222" t="str">
            <v>2100189088-011</v>
          </cell>
          <cell r="B222" t="str">
            <v>CN DOANH NGHIEP TU NHAN KIM HOANG</v>
          </cell>
        </row>
        <row r="223">
          <cell r="A223" t="str">
            <v>2100250920</v>
          </cell>
          <cell r="B223" t="str">
            <v>DOANH NGHIEP TU NHAN THANH THUY</v>
          </cell>
        </row>
        <row r="224">
          <cell r="A224" t="str">
            <v>2100250920-002</v>
          </cell>
          <cell r="B224" t="str">
            <v>TRUNG TAM DL VA VT THANH THUY</v>
          </cell>
        </row>
        <row r="225">
          <cell r="A225" t="str">
            <v>2000443566</v>
          </cell>
          <cell r="B225" t="str">
            <v>CONG TY TNHH TM VT TUAN HUNG</v>
          </cell>
        </row>
        <row r="226">
          <cell r="A226" t="str">
            <v>2000443566-001</v>
          </cell>
          <cell r="B226" t="str">
            <v>CN CONG TY TNHH TM VT TUAN HUNG</v>
          </cell>
        </row>
        <row r="227">
          <cell r="A227" t="str">
            <v>2200216659</v>
          </cell>
          <cell r="B227" t="str">
            <v>CT TNHH XUAN HUYNH</v>
          </cell>
        </row>
        <row r="228">
          <cell r="A228" t="str">
            <v>1300535713</v>
          </cell>
          <cell r="B228" t="str">
            <v>DOANH NGHIEP TU NHAN KHACH SAN RANG DONG</v>
          </cell>
        </row>
        <row r="229">
          <cell r="A229" t="str">
            <v>1500691798</v>
          </cell>
          <cell r="B229" t="str">
            <v>CONG TY TNHH MTV KHACH SAN ANH HONG</v>
          </cell>
        </row>
        <row r="230">
          <cell r="A230" t="str">
            <v>2100382444</v>
          </cell>
          <cell r="B230" t="str">
            <v>DNTN KHACH SAN TAN HANG</v>
          </cell>
        </row>
        <row r="231">
          <cell r="A231" t="str">
            <v>1201573806</v>
          </cell>
          <cell r="B231" t="str">
            <v>CONG TY TNHH MTV RIVERSIDE CAI BE</v>
          </cell>
        </row>
        <row r="232">
          <cell r="A232" t="str">
            <v>2200218021-003</v>
          </cell>
          <cell r="B232" t="str">
            <v>CN CONG TY TNHH LIEN HUA KHACH SAN MINH PHUONG</v>
          </cell>
        </row>
        <row r="233">
          <cell r="A233" t="str">
            <v>1200993773</v>
          </cell>
          <cell r="B233" t="str">
            <v>DNTN HAI NGOC</v>
          </cell>
        </row>
        <row r="234">
          <cell r="A234" t="str">
            <v>0302103361</v>
          </cell>
          <cell r="B234" t="str">
            <v>DOANH NGHIEP TU NHAN KHACH SAN HOANG QUAN</v>
          </cell>
        </row>
        <row r="235">
          <cell r="A235" t="str">
            <v>8266911414</v>
          </cell>
          <cell r="B235" t="str">
            <v>NHA NGHI THANH NGUYEN TRAN THANH HUNG</v>
          </cell>
        </row>
        <row r="236">
          <cell r="A236" t="str">
            <v>8010876792</v>
          </cell>
          <cell r="B236" t="str">
            <v>KHACH SAN HAI NAM</v>
          </cell>
        </row>
        <row r="237">
          <cell r="A237" t="str">
            <v>6001402376</v>
          </cell>
          <cell r="B237" t="str">
            <v>HKD LE TRUONG QUAN KHACH SAN THANH LICH</v>
          </cell>
        </row>
        <row r="238">
          <cell r="A238" t="str">
            <v>8219709440</v>
          </cell>
          <cell r="B238" t="str">
            <v>NHA NGHI THAO HUONG NGUYEN THI THAO</v>
          </cell>
        </row>
        <row r="239">
          <cell r="A239" t="str">
            <v>8323864058</v>
          </cell>
          <cell r="B239" t="str">
            <v>KHACH SAN MINH SANG</v>
          </cell>
        </row>
        <row r="240">
          <cell r="A240" t="str">
            <v>6400370609</v>
          </cell>
          <cell r="B240" t="str">
            <v>CONG TY TNHH MTV VAN TAI HANH KHACH HOANG KIM</v>
          </cell>
        </row>
        <row r="241">
          <cell r="A241" t="str">
            <v>4400529363-001</v>
          </cell>
          <cell r="B241" t="str">
            <v>KHACH SAN TRE VIET NGUYEN THI THE</v>
          </cell>
        </row>
        <row r="242">
          <cell r="A242" t="str">
            <v>4500274824</v>
          </cell>
          <cell r="B242" t="str">
            <v>CONG TY TNHH HO PHONG</v>
          </cell>
        </row>
        <row r="243">
          <cell r="A243" t="str">
            <v>4200750913</v>
          </cell>
          <cell r="B243" t="str">
            <v>CONG TY TNHH THUONG MAI VA DICH VU THIEN LOC</v>
          </cell>
        </row>
        <row r="244">
          <cell r="A244" t="str">
            <v>3001272756</v>
          </cell>
          <cell r="B244" t="str">
            <v>CONG TY TNHH QUANG SANG HT</v>
          </cell>
        </row>
        <row r="245">
          <cell r="A245" t="str">
            <v>4700150424</v>
          </cell>
          <cell r="B245" t="str">
            <v>HA THI LUYEN</v>
          </cell>
        </row>
        <row r="246">
          <cell r="A246" t="str">
            <v>4600378129</v>
          </cell>
          <cell r="B246" t="str">
            <v>CONG TY CPTMVT VA DL KHANH THINH</v>
          </cell>
        </row>
        <row r="247">
          <cell r="A247" t="str">
            <v>0900216379</v>
          </cell>
          <cell r="B247" t="str">
            <v>LE THI NGAN</v>
          </cell>
        </row>
        <row r="248">
          <cell r="A248" t="str">
            <v>8189848405</v>
          </cell>
          <cell r="B248" t="str">
            <v>NGUYEN VAN BANG</v>
          </cell>
        </row>
        <row r="249">
          <cell r="A249" t="str">
            <v>2600253373</v>
          </cell>
          <cell r="B249" t="str">
            <v>CONG TY TNHH VAN NAM</v>
          </cell>
        </row>
        <row r="250">
          <cell r="A250" t="str">
            <v>5600128057-028</v>
          </cell>
          <cell r="B250" t="str">
            <v>CN KS MUONG THANH BAC GIANG DNTN XAY DUNG SO 1 TINH DIEN BIEN</v>
          </cell>
        </row>
        <row r="251">
          <cell r="A251" t="str">
            <v>2400824125</v>
          </cell>
          <cell r="B251" t="str">
            <v>CTCP DAU TU HUONG SEN</v>
          </cell>
        </row>
        <row r="252">
          <cell r="A252" t="str">
            <v>2400800452</v>
          </cell>
          <cell r="B252" t="str">
            <v>PHAN THI MAN</v>
          </cell>
        </row>
        <row r="253">
          <cell r="A253" t="str">
            <v>0102284488</v>
          </cell>
          <cell r="B253" t="str">
            <v>CONG TY CO PHAN 27 7 THANH XUAN</v>
          </cell>
        </row>
        <row r="254">
          <cell r="A254" t="str">
            <v>0108337111</v>
          </cell>
          <cell r="B254" t="str">
            <v>CONG TY TNHH VAN TAI CIV</v>
          </cell>
        </row>
        <row r="255">
          <cell r="A255" t="str">
            <v>8232267833</v>
          </cell>
          <cell r="B255" t="str">
            <v>LE DUY TIEN</v>
          </cell>
        </row>
        <row r="256">
          <cell r="A256" t="str">
            <v>2300241384</v>
          </cell>
          <cell r="B256" t="str">
            <v>CONG TY HUONG LIEU TNHH</v>
          </cell>
        </row>
        <row r="257">
          <cell r="A257" t="str">
            <v>5701677423</v>
          </cell>
          <cell r="B257" t="str">
            <v>CONG TY TNHH HA MINH PHONG</v>
          </cell>
        </row>
        <row r="258">
          <cell r="A258" t="str">
            <v>0107585792</v>
          </cell>
          <cell r="B258" t="str">
            <v>CONG TY CO PHAN BEE GROUP</v>
          </cell>
        </row>
        <row r="259">
          <cell r="A259" t="str">
            <v>8591464055</v>
          </cell>
          <cell r="B259" t="str">
            <v>LE HOANG MAI</v>
          </cell>
        </row>
        <row r="260">
          <cell r="A260" t="str">
            <v>2500436743</v>
          </cell>
          <cell r="B260" t="str">
            <v>PHAM VAN DUNG</v>
          </cell>
        </row>
        <row r="261">
          <cell r="A261" t="str">
            <v>0107278174</v>
          </cell>
          <cell r="B261" t="str">
            <v>HOANG THI THU</v>
          </cell>
        </row>
        <row r="262">
          <cell r="A262" t="str">
            <v>2800572440</v>
          </cell>
          <cell r="B262" t="str">
            <v>CONG TY TNHH HUY HOANG</v>
          </cell>
        </row>
        <row r="263">
          <cell r="A263" t="str">
            <v>2800700389</v>
          </cell>
          <cell r="B263" t="str">
            <v>CONG TY TNHH THANH DAT KHACH SAN NGOC LY</v>
          </cell>
        </row>
        <row r="264">
          <cell r="A264" t="str">
            <v>2700196601</v>
          </cell>
          <cell r="B264" t="str">
            <v>VU VAN CUONG</v>
          </cell>
        </row>
        <row r="265">
          <cell r="A265" t="str">
            <v>3000349854</v>
          </cell>
          <cell r="B265" t="str">
            <v>CONG TY CO PHAN DU LICH VA THUONG MAI DAI BANG</v>
          </cell>
        </row>
        <row r="266">
          <cell r="A266" t="str">
            <v>3900407509</v>
          </cell>
          <cell r="B266" t="str">
            <v>DOANH NGHIEP TU NHAN KHACH SAN A DONG</v>
          </cell>
        </row>
        <row r="267">
          <cell r="A267" t="str">
            <v>3702194785</v>
          </cell>
          <cell r="B267" t="str">
            <v>NHA NGHI HUONG NGOC LAN</v>
          </cell>
        </row>
        <row r="268">
          <cell r="A268" t="str">
            <v>3702243457</v>
          </cell>
          <cell r="B268" t="str">
            <v>CONG TY TNHH MOT THANH VIEN THUONG MAI DICH VU LE MAI BAO ANH</v>
          </cell>
        </row>
        <row r="269">
          <cell r="A269" t="str">
            <v>3502337965</v>
          </cell>
          <cell r="B269" t="str">
            <v>CONG TY TRACH NHIEM HUU HAN HOANG MINH BACH DANG</v>
          </cell>
        </row>
        <row r="270">
          <cell r="A270" t="str">
            <v>3500746578</v>
          </cell>
          <cell r="B270" t="str">
            <v>CONG TY TRACH NHIEM HUU HAN BAO AN DOAN KET</v>
          </cell>
        </row>
        <row r="271">
          <cell r="A271" t="str">
            <v>3603357904</v>
          </cell>
          <cell r="B271" t="str">
            <v>NHA HANG CA PHE BA LE</v>
          </cell>
        </row>
        <row r="272">
          <cell r="A272" t="str">
            <v>3900379410</v>
          </cell>
          <cell r="B272" t="str">
            <v>DOANH NGHIEP TU NHAN THANH NHU</v>
          </cell>
        </row>
        <row r="273">
          <cell r="A273" t="str">
            <v>3900379410-001</v>
          </cell>
          <cell r="B273" t="str">
            <v>CHI NHANH DOANH NGHIEP TU NHAN TN II</v>
          </cell>
        </row>
        <row r="274">
          <cell r="A274" t="str">
            <v>0107811836</v>
          </cell>
          <cell r="B274" t="str">
            <v>CONG TY CP THUONG MAI VA DICH VU PHUONG LAM</v>
          </cell>
        </row>
        <row r="275">
          <cell r="A275" t="str">
            <v>0108848236</v>
          </cell>
          <cell r="B275" t="str">
            <v>CONG TY TNHH THUONG MAI VA DAU TU TUNG DUONG</v>
          </cell>
        </row>
        <row r="276">
          <cell r="A276" t="str">
            <v>0200783245</v>
          </cell>
          <cell r="B276" t="str">
            <v>CONG TY CO PHAN THUONG MAI VAN TAI BIEN NGOC XUAN</v>
          </cell>
        </row>
        <row r="277">
          <cell r="A277" t="str">
            <v>1601886031</v>
          </cell>
          <cell r="B277" t="str">
            <v>CONG TY TNHH MOT THANH VIEN KHACH SAN LE HANG</v>
          </cell>
        </row>
        <row r="278">
          <cell r="A278" t="str">
            <v>1702083432</v>
          </cell>
          <cell r="B278" t="str">
            <v>CONG TY TNHH TMDV HONG NGOC HA TIEN</v>
          </cell>
        </row>
        <row r="279">
          <cell r="A279" t="str">
            <v>3800697177</v>
          </cell>
          <cell r="B279" t="str">
            <v>NHA NGHI THU HIEN</v>
          </cell>
        </row>
        <row r="280">
          <cell r="A280" t="str">
            <v>0107742477</v>
          </cell>
          <cell r="B280" t="str">
            <v>CONG TY CO PHAN TAM NHIN QUOC TE ALADDIN</v>
          </cell>
        </row>
        <row r="281">
          <cell r="A281" t="str">
            <v>1602076992</v>
          </cell>
          <cell r="B281" t="str">
            <v>CTY TNHH TMDV VAN XUAN 79</v>
          </cell>
        </row>
        <row r="282">
          <cell r="A282" t="str">
            <v>1201562089</v>
          </cell>
          <cell r="B282" t="str">
            <v>CS MUA BAN NONG NGU CU DV KS RASIN</v>
          </cell>
        </row>
        <row r="283">
          <cell r="A283" t="str">
            <v>1801165573</v>
          </cell>
          <cell r="B283" t="str">
            <v>THAP MUOI QUAN</v>
          </cell>
        </row>
        <row r="284">
          <cell r="A284" t="str">
            <v>1801480783</v>
          </cell>
          <cell r="B284" t="str">
            <v>CTY TNHH 1TV AN UONG HUU DAT</v>
          </cell>
        </row>
        <row r="285">
          <cell r="A285" t="str">
            <v>1001130229</v>
          </cell>
          <cell r="B285" t="str">
            <v>HOTEL HANH SON  NGUYEN THI HANH</v>
          </cell>
        </row>
        <row r="286">
          <cell r="A286" t="str">
            <v>3502318218</v>
          </cell>
          <cell r="B286" t="str">
            <v>CONG TY TNHH THUONG MAI VAN TAI VA DU LICH QUOC PHU</v>
          </cell>
        </row>
        <row r="287">
          <cell r="A287" t="str">
            <v>3401189012</v>
          </cell>
          <cell r="B287" t="str">
            <v>DOANH NGHIEP TU NHAN THUY LINH</v>
          </cell>
        </row>
        <row r="288">
          <cell r="A288" t="str">
            <v>3603079693</v>
          </cell>
          <cell r="B288" t="str">
            <v>CONG TY TNHH DICH VU THUONG MAI THANH TAM TRUNG</v>
          </cell>
        </row>
        <row r="289">
          <cell r="A289" t="str">
            <v>3400444301</v>
          </cell>
          <cell r="B289" t="str">
            <v>KHACH SAN DOI DUONG</v>
          </cell>
        </row>
        <row r="290">
          <cell r="A290" t="str">
            <v>3501838944</v>
          </cell>
          <cell r="B290" t="str">
            <v>CONG TY CO PHAN DICH VU DU LICH VA XAY DUNG HUNG XUAN</v>
          </cell>
        </row>
        <row r="291">
          <cell r="A291" t="str">
            <v>5800560345</v>
          </cell>
          <cell r="B291" t="str">
            <v>DOANH NGHIEP TU NHAN HANG CHAU</v>
          </cell>
        </row>
        <row r="292">
          <cell r="A292" t="str">
            <v>2801072659</v>
          </cell>
          <cell r="B292" t="str">
            <v>CONG TY CP VAN TAI DU LICH THUONG MAI QUANG DONG</v>
          </cell>
        </row>
        <row r="293">
          <cell r="A293" t="str">
            <v>6100659809</v>
          </cell>
          <cell r="B293" t="str">
            <v>CT TNHH MTV THANH THU</v>
          </cell>
        </row>
        <row r="294">
          <cell r="A294" t="str">
            <v>5900108950</v>
          </cell>
          <cell r="B294" t="str">
            <v>CT TNHH MTV XUAN LANH CHU SE</v>
          </cell>
        </row>
        <row r="295">
          <cell r="A295" t="str">
            <v>4101168172</v>
          </cell>
          <cell r="B295" t="str">
            <v>CONG TY TNHH DICH VU ANH NGUYEN</v>
          </cell>
        </row>
        <row r="296">
          <cell r="A296" t="str">
            <v>4100267413</v>
          </cell>
          <cell r="B296" t="str">
            <v>HTX VAN TAI O TO BINH MINH</v>
          </cell>
        </row>
        <row r="297">
          <cell r="A297" t="str">
            <v>5900189438-004</v>
          </cell>
          <cell r="B297" t="str">
            <v>KHACH SAN BINH DUONG CHI NHANH CONG TY TNHH MTV TONG CONG TY 15</v>
          </cell>
        </row>
        <row r="298">
          <cell r="A298" t="str">
            <v>1700556108</v>
          </cell>
          <cell r="B298" t="str">
            <v>CTY CO PHAN TAU CAO TOC SUPERDONG KIEN GIANG</v>
          </cell>
        </row>
        <row r="299">
          <cell r="A299" t="str">
            <v>1401155309</v>
          </cell>
          <cell r="B299" t="str">
            <v>KS BACH DAN</v>
          </cell>
        </row>
        <row r="300">
          <cell r="A300" t="str">
            <v>0106011932-008</v>
          </cell>
          <cell r="B300" t="str">
            <v>KHACH SAN MUONG THANH QUANG NAM CN CTY CP TAP DOAN MUONG THANH</v>
          </cell>
        </row>
        <row r="301">
          <cell r="A301" t="str">
            <v>6100919704</v>
          </cell>
          <cell r="B301" t="str">
            <v>CONG TY CO PHAN DU LICH POLANG KON TUM</v>
          </cell>
        </row>
        <row r="302">
          <cell r="A302" t="str">
            <v>5900306021</v>
          </cell>
          <cell r="B302" t="str">
            <v>DOANH NGHIEP TU NHAN ANH NGOC</v>
          </cell>
        </row>
        <row r="303">
          <cell r="A303" t="str">
            <v>5600137580</v>
          </cell>
          <cell r="B303" t="str">
            <v>NHA NGHI HUONG THANH TRAN THI HOAN</v>
          </cell>
        </row>
        <row r="304">
          <cell r="A304" t="str">
            <v>5600187197</v>
          </cell>
          <cell r="B304" t="str">
            <v>HOP TAC XA TAN THANH</v>
          </cell>
        </row>
        <row r="305">
          <cell r="A305" t="str">
            <v>6200005239</v>
          </cell>
          <cell r="B305" t="str">
            <v>NHA NGHI LAN HUONG</v>
          </cell>
        </row>
        <row r="306">
          <cell r="A306" t="str">
            <v>5300101329</v>
          </cell>
          <cell r="B306" t="str">
            <v>CONG TY TNHH MOT THANH VIEN VAN TAI TRAN PHUONG</v>
          </cell>
        </row>
        <row r="307">
          <cell r="A307" t="str">
            <v>0901003091</v>
          </cell>
          <cell r="B307" t="str">
            <v>SAO VIET</v>
          </cell>
        </row>
        <row r="308">
          <cell r="A308" t="str">
            <v>0106516588</v>
          </cell>
          <cell r="B308" t="str">
            <v>CONG TY CO PHAN DICH VU VA VAN TAI SIEU TOC</v>
          </cell>
        </row>
        <row r="309">
          <cell r="A309" t="str">
            <v>8466029979</v>
          </cell>
          <cell r="B309" t="str">
            <v>TRAN NGOC MAI</v>
          </cell>
        </row>
        <row r="310">
          <cell r="A310" t="str">
            <v>5300239870</v>
          </cell>
          <cell r="B310" t="str">
            <v>CONG TY TNHH MOT THANH VIEN HUONG XUAN</v>
          </cell>
        </row>
        <row r="311">
          <cell r="A311" t="str">
            <v>5200488496</v>
          </cell>
          <cell r="B311" t="str">
            <v>NGUYEN PHUC HAI</v>
          </cell>
        </row>
        <row r="312">
          <cell r="A312" t="str">
            <v>8335029220</v>
          </cell>
          <cell r="B312" t="str">
            <v>NGUYEN VAN HUNG</v>
          </cell>
        </row>
        <row r="313">
          <cell r="A313" t="str">
            <v>0107312234</v>
          </cell>
          <cell r="B313" t="str">
            <v>CONG TY TNHH MTV HUU DUC TRI</v>
          </cell>
        </row>
        <row r="314">
          <cell r="A314" t="str">
            <v>0106454395</v>
          </cell>
          <cell r="B314" t="str">
            <v>CAO VAN QUYEN</v>
          </cell>
        </row>
        <row r="315">
          <cell r="A315" t="str">
            <v>2001036362</v>
          </cell>
          <cell r="B315" t="str">
            <v>CONG TY TNHH MOT THANH VIEN HOTEL NAM KIEU</v>
          </cell>
        </row>
        <row r="316">
          <cell r="A316" t="str">
            <v>2001259489</v>
          </cell>
          <cell r="B316" t="str">
            <v>NHA KHACH KIM LINH VO THI THUY</v>
          </cell>
        </row>
        <row r="317">
          <cell r="A317" t="str">
            <v>2001157984</v>
          </cell>
          <cell r="B317" t="str">
            <v>CT TNHH MTV OZON DAT MUI</v>
          </cell>
        </row>
        <row r="318">
          <cell r="A318" t="str">
            <v>1702047882</v>
          </cell>
          <cell r="B318" t="str">
            <v>CT TNHH MTV HUYNH THUAN PHU QUOC</v>
          </cell>
        </row>
        <row r="319">
          <cell r="A319" t="str">
            <v>1702067575</v>
          </cell>
          <cell r="B319" t="str">
            <v>CTY CO PHAN TAU CAO TOC PHU QUOC</v>
          </cell>
        </row>
        <row r="320">
          <cell r="A320" t="str">
            <v>1400642250</v>
          </cell>
          <cell r="B320" t="str">
            <v>KHACH SAN MINH DIEN</v>
          </cell>
        </row>
        <row r="321">
          <cell r="A321" t="str">
            <v>0312241579-015</v>
          </cell>
          <cell r="B321" t="str">
            <v>CN KIEN GIANG  CONG TY CP XE KHACH PHUONG TRANG FUTABUSLINES</v>
          </cell>
        </row>
        <row r="322">
          <cell r="A322" t="str">
            <v>1700218010</v>
          </cell>
          <cell r="B322" t="str">
            <v>NHA NGHI NHAT QUYNH  TRINH KIEU PHUONG</v>
          </cell>
        </row>
        <row r="323">
          <cell r="A323" t="str">
            <v>1101709429</v>
          </cell>
          <cell r="B323" t="str">
            <v>NHA NGHI LUU VA LUYEN</v>
          </cell>
        </row>
        <row r="324">
          <cell r="A324" t="str">
            <v>0300613198-016</v>
          </cell>
          <cell r="B324" t="str">
            <v>CONG TY LUONG THUC TRA VINH</v>
          </cell>
        </row>
        <row r="325">
          <cell r="A325" t="str">
            <v>0305308215</v>
          </cell>
          <cell r="B325" t="str">
            <v>CONG TY TNHH VAN TAI KUMHO SAMCO BUSLINES</v>
          </cell>
        </row>
        <row r="326">
          <cell r="A326" t="str">
            <v>8330410545</v>
          </cell>
          <cell r="B326" t="str">
            <v>HOANG MANH TUAN</v>
          </cell>
        </row>
        <row r="327">
          <cell r="A327" t="str">
            <v>8015224254</v>
          </cell>
          <cell r="B327" t="str">
            <v>NHA NGHI HAI VAN 2</v>
          </cell>
        </row>
        <row r="328">
          <cell r="A328" t="str">
            <v>5800019792-005</v>
          </cell>
          <cell r="B328" t="str">
            <v>DU LICH BAO VAN</v>
          </cell>
        </row>
        <row r="329">
          <cell r="A329" t="str">
            <v>5800968014</v>
          </cell>
          <cell r="B329" t="str">
            <v>CONG TY TNHH DIEN LINH</v>
          </cell>
        </row>
        <row r="330">
          <cell r="A330" t="str">
            <v>5800000209</v>
          </cell>
          <cell r="B330" t="str">
            <v>CONG TY CPVT O TO LAM DONG</v>
          </cell>
        </row>
        <row r="331">
          <cell r="A331" t="str">
            <v>8398193047</v>
          </cell>
          <cell r="B331" t="str">
            <v>HA THI THANH</v>
          </cell>
        </row>
        <row r="332">
          <cell r="A332" t="str">
            <v>4300326070</v>
          </cell>
          <cell r="B332" t="str">
            <v>DOANH NGHIEP TU NHAN ANH PHUONG</v>
          </cell>
        </row>
        <row r="333">
          <cell r="A333" t="str">
            <v>1500515376</v>
          </cell>
          <cell r="B333" t="str">
            <v>HKD KHACH SAN TAN HUNG</v>
          </cell>
        </row>
        <row r="334">
          <cell r="A334" t="str">
            <v>1702042700</v>
          </cell>
          <cell r="B334" t="str">
            <v>CTY TNHH DICH VU THUONG MAI XAY DUNG HA TIEN XUA</v>
          </cell>
        </row>
        <row r="335">
          <cell r="A335" t="str">
            <v>1600152013</v>
          </cell>
          <cell r="B335" t="str">
            <v>CTY TNHH MTV VIENG</v>
          </cell>
        </row>
        <row r="336">
          <cell r="A336" t="str">
            <v>5700656847</v>
          </cell>
          <cell r="B336" t="str">
            <v>NGUYEN THI THU HA</v>
          </cell>
        </row>
        <row r="337">
          <cell r="A337" t="str">
            <v>4201820345</v>
          </cell>
          <cell r="B337" t="str">
            <v>CONG TY TNHH MTV VIET HUNG NHA TRANG</v>
          </cell>
        </row>
        <row r="338">
          <cell r="A338" t="str">
            <v>8025016052</v>
          </cell>
          <cell r="B338" t="str">
            <v>KHACH SAN THUY HANG</v>
          </cell>
        </row>
        <row r="339">
          <cell r="A339" t="str">
            <v>4201688136</v>
          </cell>
          <cell r="B339" t="str">
            <v>CONG TY TNHH DU LICH MAY NGU SAC</v>
          </cell>
        </row>
        <row r="340">
          <cell r="A340" t="str">
            <v>8204186491</v>
          </cell>
          <cell r="B340" t="str">
            <v>DANG THI KIM DUNG KHACH SAN THONG NHAT</v>
          </cell>
        </row>
        <row r="341">
          <cell r="A341" t="str">
            <v>5900188025-003</v>
          </cell>
          <cell r="B341" t="str">
            <v>CONG TY TNHH DANG QUANG CHI NHANH KHACH SAN ELEGANT</v>
          </cell>
        </row>
        <row r="342">
          <cell r="A342" t="str">
            <v>3602576565</v>
          </cell>
          <cell r="B342" t="str">
            <v>CONG TY CO PHAN DIA OC HOANG VU</v>
          </cell>
        </row>
        <row r="343">
          <cell r="A343" t="str">
            <v>8014889023</v>
          </cell>
          <cell r="B343" t="str">
            <v>NGUYEN THI TUYET HONG</v>
          </cell>
        </row>
        <row r="344">
          <cell r="A344" t="str">
            <v>4100302682</v>
          </cell>
          <cell r="B344" t="str">
            <v>CONG TY CO PHAN THUY SAN HOAI NHON</v>
          </cell>
        </row>
        <row r="345">
          <cell r="A345" t="str">
            <v>5900189893</v>
          </cell>
          <cell r="B345" t="str">
            <v>HTX VAN TAI CO GIOI QUYET TIEN</v>
          </cell>
        </row>
        <row r="346">
          <cell r="A346" t="str">
            <v>8018791607</v>
          </cell>
          <cell r="B346" t="str">
            <v>KHACH SAN VIET PHU</v>
          </cell>
        </row>
        <row r="347">
          <cell r="A347" t="str">
            <v>4400270311</v>
          </cell>
          <cell r="B347" t="str">
            <v>KS THANH BINH NGUYEN THI BY BY</v>
          </cell>
        </row>
        <row r="348">
          <cell r="A348" t="str">
            <v>4101542895</v>
          </cell>
          <cell r="B348" t="str">
            <v>CT TNHH AN NGAN PHU</v>
          </cell>
        </row>
        <row r="349">
          <cell r="A349" t="str">
            <v>4500151759</v>
          </cell>
          <cell r="B349" t="str">
            <v>HTX VAN TAI O TO PHAN RANG</v>
          </cell>
        </row>
        <row r="350">
          <cell r="A350" t="str">
            <v>4300213951</v>
          </cell>
          <cell r="B350" t="str">
            <v>CTY TNHH MOT THANH VIEN KHACH SAN HOA VIEN</v>
          </cell>
        </row>
        <row r="351">
          <cell r="A351" t="str">
            <v>4300552633</v>
          </cell>
          <cell r="B351" t="str">
            <v>CTY TNHH  KINH DOANH VA DICH VU PHU MY</v>
          </cell>
        </row>
        <row r="352">
          <cell r="A352" t="str">
            <v>3300351621</v>
          </cell>
          <cell r="B352" t="str">
            <v>CTY TNHH DU LICH BEN THANH PHU XUAN</v>
          </cell>
        </row>
        <row r="353">
          <cell r="A353" t="str">
            <v>5500246635</v>
          </cell>
          <cell r="B353" t="str">
            <v>NGO THI THUY</v>
          </cell>
        </row>
        <row r="354">
          <cell r="A354" t="str">
            <v>0900100222</v>
          </cell>
          <cell r="B354" t="str">
            <v>DOANH NGHIEP TU NHAN DOAN THE HIEN</v>
          </cell>
        </row>
        <row r="355">
          <cell r="A355" t="str">
            <v>8142158452</v>
          </cell>
          <cell r="B355" t="str">
            <v>NGUYEN HUU LONG</v>
          </cell>
        </row>
        <row r="356">
          <cell r="A356" t="str">
            <v>5100269469</v>
          </cell>
          <cell r="B356" t="str">
            <v>BUI XUAN TUYEN</v>
          </cell>
        </row>
        <row r="357">
          <cell r="A357" t="str">
            <v>5200779872</v>
          </cell>
          <cell r="B357" t="str">
            <v>NGUYEN THI MAI</v>
          </cell>
        </row>
        <row r="358">
          <cell r="A358" t="str">
            <v>0401703698</v>
          </cell>
          <cell r="B358" t="str">
            <v>CONG TY CO PHAN PONARIO</v>
          </cell>
        </row>
        <row r="359">
          <cell r="A359" t="str">
            <v>5000221689</v>
          </cell>
          <cell r="B359" t="str">
            <v>DOANH NGHIEP TU NHAN MAI SON</v>
          </cell>
        </row>
        <row r="360">
          <cell r="A360" t="str">
            <v>0900529558</v>
          </cell>
          <cell r="B360" t="str">
            <v>CONG TY TNHH DICH VU DU LICH BINH MINH</v>
          </cell>
        </row>
        <row r="361">
          <cell r="A361" t="str">
            <v>3901220574</v>
          </cell>
          <cell r="B361" t="str">
            <v>KHACH SAN HUONG SEN</v>
          </cell>
        </row>
        <row r="362">
          <cell r="A362" t="str">
            <v>0312241579-017</v>
          </cell>
          <cell r="B362" t="str">
            <v>CN DONG THAP CTY CO PHAN XE KHACH PHUONG TRANG FUTABUSLINES</v>
          </cell>
        </row>
        <row r="363">
          <cell r="A363" t="str">
            <v>0401949412</v>
          </cell>
          <cell r="B363" t="str">
            <v>CT TNHH MTV MAI LINH DA NANG</v>
          </cell>
        </row>
        <row r="364">
          <cell r="A364" t="str">
            <v>0105301910</v>
          </cell>
          <cell r="B364" t="str">
            <v>CONG TY CO PHAN VAN TAI VA THUONG MAI ANH HUY</v>
          </cell>
        </row>
        <row r="365">
          <cell r="A365" t="str">
            <v>2802474840</v>
          </cell>
          <cell r="B365" t="str">
            <v>CONG TY TNHH DAU TU XAY DUNG VA DU LICH HAI THANH</v>
          </cell>
        </row>
        <row r="366">
          <cell r="A366" t="str">
            <v>2600344341</v>
          </cell>
          <cell r="B366" t="str">
            <v>DOANH NGHIEP TU NHAN DAI VIET</v>
          </cell>
        </row>
        <row r="367">
          <cell r="A367" t="str">
            <v>2802415316</v>
          </cell>
          <cell r="B367" t="str">
            <v>CONG TY TNHH DICH VU THUONG MAI NAM QUAN</v>
          </cell>
        </row>
        <row r="368">
          <cell r="A368" t="str">
            <v>8237434037</v>
          </cell>
          <cell r="B368" t="str">
            <v>NGUYEN QUOC TAM</v>
          </cell>
        </row>
        <row r="369">
          <cell r="A369" t="str">
            <v>0108852835</v>
          </cell>
          <cell r="B369" t="str">
            <v>CONG TY TNHH THUONG MAI DAU TU VA DICH VU DU LICH DUC THINH</v>
          </cell>
        </row>
        <row r="370">
          <cell r="A370" t="str">
            <v>1000754760-001</v>
          </cell>
          <cell r="B370" t="str">
            <v>KS DAU KHI THAI BINH CN CTCP DT VA TM DAU KHI THAI BINH</v>
          </cell>
        </row>
        <row r="371">
          <cell r="A371" t="str">
            <v>0200383487</v>
          </cell>
          <cell r="B371" t="str">
            <v>CT TNHH VAN TAI HOANG LONG</v>
          </cell>
        </row>
        <row r="372">
          <cell r="A372" t="str">
            <v>0201113187</v>
          </cell>
          <cell r="B372" t="str">
            <v>CT TNHH TM DL HOANG TUNG</v>
          </cell>
        </row>
        <row r="373">
          <cell r="A373" t="str">
            <v>6001629419</v>
          </cell>
          <cell r="B373" t="str">
            <v>CTY TNHH THINH PHAT LIMOUSINE</v>
          </cell>
        </row>
        <row r="374">
          <cell r="A374" t="str">
            <v>8013589098</v>
          </cell>
          <cell r="B374" t="str">
            <v>NHAT BINH</v>
          </cell>
        </row>
        <row r="375">
          <cell r="A375" t="str">
            <v>5800683795</v>
          </cell>
          <cell r="B375" t="str">
            <v>CT TNHH MINH NHUNG</v>
          </cell>
        </row>
        <row r="376">
          <cell r="A376" t="str">
            <v>0401803780</v>
          </cell>
          <cell r="B376" t="str">
            <v>CONG TY TNHH MTV TRAN SE</v>
          </cell>
        </row>
        <row r="377">
          <cell r="A377" t="str">
            <v>3702761226</v>
          </cell>
          <cell r="B377" t="str">
            <v>CONG TY TNHH THUONG MAI DICH VU HASACO</v>
          </cell>
        </row>
        <row r="378">
          <cell r="A378" t="str">
            <v>2900333252</v>
          </cell>
          <cell r="B378" t="str">
            <v>HTX CP DVKDVT HK NGHE AN</v>
          </cell>
        </row>
        <row r="379">
          <cell r="A379" t="str">
            <v>0106011932-021</v>
          </cell>
          <cell r="B379" t="str">
            <v>KS MUONG THANH THANH NIEN VINH CN CTCP TAP DOAN MUONG THANH</v>
          </cell>
        </row>
        <row r="380">
          <cell r="A380" t="str">
            <v>0800286245</v>
          </cell>
          <cell r="B380" t="str">
            <v>DOANH NGHIEP TU NHAN TIEN DUNG</v>
          </cell>
        </row>
        <row r="381">
          <cell r="A381" t="str">
            <v>5800863396</v>
          </cell>
          <cell r="B381" t="str">
            <v>CONG TY TNHH MAI HOA</v>
          </cell>
        </row>
        <row r="382">
          <cell r="A382" t="str">
            <v>3401121984</v>
          </cell>
          <cell r="B382" t="str">
            <v>DIEP NGOC XUAN NHA NGHI PHUC AN KHANG</v>
          </cell>
        </row>
        <row r="383">
          <cell r="A383" t="str">
            <v>0600422564</v>
          </cell>
          <cell r="B383" t="str">
            <v>KHACH SAN MINH HAI</v>
          </cell>
        </row>
        <row r="384">
          <cell r="A384" t="str">
            <v>3002032732</v>
          </cell>
          <cell r="B384" t="str">
            <v>CONG TY TNHH KHACH SAN HOA CO MAY</v>
          </cell>
        </row>
        <row r="385">
          <cell r="A385" t="str">
            <v>2800606675</v>
          </cell>
          <cell r="B385" t="str">
            <v>CONG TY TNHH QUANG VINH</v>
          </cell>
        </row>
        <row r="386">
          <cell r="A386" t="str">
            <v>3000354413</v>
          </cell>
          <cell r="B386" t="str">
            <v>CONG TY TNHH MTV XUAN HONG KHACH SAN HOANG GIA 1</v>
          </cell>
        </row>
        <row r="387">
          <cell r="A387" t="str">
            <v>4900224056</v>
          </cell>
          <cell r="B387" t="str">
            <v>CONG TY TRACH NHIEM HUU HAN NAM KINH</v>
          </cell>
        </row>
        <row r="388">
          <cell r="A388" t="str">
            <v>4600346825</v>
          </cell>
          <cell r="B388" t="str">
            <v>CONG TY CO PHAN THUONG MAI VA DU LICH HA LAN</v>
          </cell>
        </row>
        <row r="389">
          <cell r="A389" t="str">
            <v>4900251028</v>
          </cell>
          <cell r="B389" t="str">
            <v>HTX VAN TAI DOAN KET</v>
          </cell>
        </row>
        <row r="390">
          <cell r="A390" t="str">
            <v>0107761247</v>
          </cell>
          <cell r="B390" t="str">
            <v>CONG TY TNHH THUONG MAI VA DICH VU HUY VO</v>
          </cell>
        </row>
        <row r="391">
          <cell r="A391" t="str">
            <v>4600284375</v>
          </cell>
          <cell r="B391" t="str">
            <v>DOANH NGHIEP TN MANH HA</v>
          </cell>
        </row>
        <row r="392">
          <cell r="A392" t="str">
            <v>8077808073</v>
          </cell>
          <cell r="B392" t="str">
            <v>QUAN CHAN DAT VO THI SA QUYNH</v>
          </cell>
        </row>
        <row r="393">
          <cell r="A393" t="str">
            <v>0310232561</v>
          </cell>
          <cell r="B393" t="str">
            <v>NGUYEN VAN PHU</v>
          </cell>
        </row>
        <row r="394">
          <cell r="A394" t="str">
            <v>3100302994</v>
          </cell>
          <cell r="B394" t="str">
            <v>CONG TY CP THUONG MAI VA DU LICH VINH HA</v>
          </cell>
        </row>
        <row r="395">
          <cell r="A395" t="str">
            <v>4401046224</v>
          </cell>
          <cell r="B395" t="str">
            <v>CONG TY TNHH DICH VU DU LICH VY DUNG</v>
          </cell>
        </row>
        <row r="396">
          <cell r="A396" t="str">
            <v>4001119982</v>
          </cell>
          <cell r="B396" t="str">
            <v>CONG TY TNHH DICH VU THUONG MAI LONG HAN</v>
          </cell>
        </row>
        <row r="397">
          <cell r="A397" t="str">
            <v>0200621484</v>
          </cell>
          <cell r="B397" t="str">
            <v>CONG TY TNHH HIEN LUONG</v>
          </cell>
        </row>
        <row r="398">
          <cell r="A398" t="str">
            <v>2100317318</v>
          </cell>
          <cell r="B398" t="str">
            <v>NHA NGHI NGOC DUNG 2</v>
          </cell>
        </row>
        <row r="399">
          <cell r="A399" t="str">
            <v>1200664049</v>
          </cell>
          <cell r="B399" t="str">
            <v>NHA NGHI PHUONG NHUNG</v>
          </cell>
        </row>
        <row r="400">
          <cell r="A400" t="str">
            <v>1300419989</v>
          </cell>
          <cell r="B400" t="str">
            <v>CTY TNHH KHACH SAN VIET UC</v>
          </cell>
        </row>
        <row r="401">
          <cell r="A401" t="str">
            <v>1301061424</v>
          </cell>
          <cell r="B401" t="str">
            <v>CTY TNHH MTV TMDV DU LICH HA THAO</v>
          </cell>
        </row>
        <row r="402">
          <cell r="A402" t="str">
            <v>8141803043</v>
          </cell>
          <cell r="B402" t="str">
            <v>KHACH SAN NHA HANG DUC VUONG</v>
          </cell>
        </row>
        <row r="403">
          <cell r="A403" t="str">
            <v>2200682106</v>
          </cell>
          <cell r="B403" t="str">
            <v>CONG TY TNHH DICH VU KHACH SAN THANH HIEP</v>
          </cell>
        </row>
        <row r="404">
          <cell r="A404" t="str">
            <v>2900482399</v>
          </cell>
          <cell r="B404" t="str">
            <v>CONG TY CP THUONG MAI TONG HOP DIEN CHAU</v>
          </cell>
        </row>
        <row r="405">
          <cell r="A405" t="str">
            <v>2900445527</v>
          </cell>
          <cell r="B405" t="str">
            <v>CONG TY CP KINH DOANH TONG HOP DO LUONG</v>
          </cell>
        </row>
        <row r="406">
          <cell r="A406" t="str">
            <v>8455990436</v>
          </cell>
          <cell r="B406" t="str">
            <v>TRUONG CONG THANH NHA NGHI KIM NGOC</v>
          </cell>
        </row>
        <row r="407">
          <cell r="A407" t="str">
            <v>5800500184</v>
          </cell>
          <cell r="B407" t="str">
            <v>CONG TY TNHH TRONG THIEM</v>
          </cell>
        </row>
        <row r="408">
          <cell r="A408" t="str">
            <v>5800545379</v>
          </cell>
          <cell r="B408" t="str">
            <v>DOANH NGHIEP TU NHAN TAM XUAN</v>
          </cell>
        </row>
        <row r="409">
          <cell r="A409" t="str">
            <v>0302029252-001</v>
          </cell>
          <cell r="B409" t="str">
            <v>CN CONG TY TNHH THANH BUOI</v>
          </cell>
        </row>
        <row r="410">
          <cell r="A410" t="str">
            <v>1801193034</v>
          </cell>
          <cell r="B410" t="str">
            <v>TRAN KIM LUYEN HTX VAN TAI DUONG BO TP CAN THO</v>
          </cell>
        </row>
        <row r="411">
          <cell r="A411" t="str">
            <v>1500720135</v>
          </cell>
          <cell r="B411" t="str">
            <v>KHACH SAN THIEN THANH</v>
          </cell>
        </row>
        <row r="412">
          <cell r="A412" t="str">
            <v>1801363198</v>
          </cell>
          <cell r="B412" t="str">
            <v>LE VAN MINH HTX VAN TAI DUONG BO TP CAN THO</v>
          </cell>
        </row>
        <row r="413">
          <cell r="A413" t="str">
            <v>1800654846</v>
          </cell>
          <cell r="B413" t="str">
            <v>TRAN HAI LONG HTX VAN TAI DUONG BO TP CAN THO</v>
          </cell>
        </row>
        <row r="414">
          <cell r="A414" t="str">
            <v>4201834933</v>
          </cell>
          <cell r="B414" t="str">
            <v>CONG TY TNHH MTV TRANG AN NHA TRANG</v>
          </cell>
        </row>
        <row r="415">
          <cell r="A415" t="str">
            <v>4201562870</v>
          </cell>
          <cell r="B415" t="str">
            <v>DOANH NGHIEP TU NHAN HAI SAN OC BIEN</v>
          </cell>
        </row>
        <row r="416">
          <cell r="A416" t="str">
            <v>4000457435</v>
          </cell>
          <cell r="B416" t="str">
            <v>NGUYEN THI EM</v>
          </cell>
        </row>
        <row r="417">
          <cell r="A417" t="str">
            <v>0400613924</v>
          </cell>
          <cell r="B417" t="str">
            <v>CONG TY TNHH MOT THANH VIEN CON DUONG XANH</v>
          </cell>
        </row>
        <row r="418">
          <cell r="A418" t="str">
            <v>8128691958</v>
          </cell>
          <cell r="B418" t="str">
            <v>NHA NGHI QUOC LO 14</v>
          </cell>
        </row>
        <row r="419">
          <cell r="A419" t="str">
            <v>3502364278</v>
          </cell>
          <cell r="B419" t="str">
            <v>CONG TY TNHH THUONG MAI TAN HOANG MAO</v>
          </cell>
        </row>
        <row r="420">
          <cell r="A420" t="str">
            <v>3602177987</v>
          </cell>
          <cell r="B420" t="str">
            <v>CONG TY TNHH TRI MINH PHAT</v>
          </cell>
        </row>
        <row r="421">
          <cell r="A421" t="str">
            <v>0401904838</v>
          </cell>
          <cell r="B421" t="str">
            <v>CONG TY TNHH THUONG MAI LIEN PHU HUNG</v>
          </cell>
        </row>
        <row r="422">
          <cell r="A422" t="str">
            <v>1701522239</v>
          </cell>
          <cell r="B422" t="str">
            <v>DNTN GIO BIEN KIEN GIANG</v>
          </cell>
        </row>
        <row r="423">
          <cell r="A423" t="str">
            <v>1801246511</v>
          </cell>
          <cell r="B423" t="str">
            <v>CONG TY TP NHA HANG KHACH SAN ANH DAO MEKONG</v>
          </cell>
        </row>
        <row r="424">
          <cell r="A424" t="str">
            <v>3702375862</v>
          </cell>
          <cell r="B424" t="str">
            <v>NHA NGHI KIM THU</v>
          </cell>
        </row>
        <row r="425">
          <cell r="A425" t="str">
            <v>2000682437</v>
          </cell>
          <cell r="B425" t="str">
            <v>NHA NGHI HUYNH LAM HUYNH HONG LINH</v>
          </cell>
        </row>
        <row r="426">
          <cell r="A426" t="str">
            <v>2000398539</v>
          </cell>
          <cell r="B426" t="str">
            <v>DNTN KS HUYNH NHU</v>
          </cell>
        </row>
        <row r="427">
          <cell r="A427" t="str">
            <v>0401495874</v>
          </cell>
          <cell r="B427" t="str">
            <v>BEN XE KHACH DA NANG</v>
          </cell>
        </row>
        <row r="428">
          <cell r="A428" t="str">
            <v>3702580117</v>
          </cell>
          <cell r="B428" t="str">
            <v>CONG TY TNHH KHACH SAN HOANG THU</v>
          </cell>
        </row>
        <row r="429">
          <cell r="A429" t="str">
            <v>4200464782</v>
          </cell>
          <cell r="B429" t="str">
            <v>CONG TY CP XE KHACH KHANH HOA</v>
          </cell>
        </row>
        <row r="430">
          <cell r="A430" t="str">
            <v>6000235115-001</v>
          </cell>
          <cell r="B430" t="str">
            <v>XI NGHIEP VAN TAI CHI NHANH CONG TY CP QUAN LY BEN XE</v>
          </cell>
        </row>
        <row r="431">
          <cell r="A431" t="str">
            <v>4201023195</v>
          </cell>
          <cell r="B431" t="str">
            <v>NGUYEN THI THANH PHUONG NHA NGHI KIM AN</v>
          </cell>
        </row>
        <row r="432">
          <cell r="A432" t="str">
            <v>2001277600</v>
          </cell>
          <cell r="B432" t="str">
            <v>CT TNHH MTV DV TM SAO KIM</v>
          </cell>
        </row>
        <row r="433">
          <cell r="A433" t="str">
            <v>0102117790</v>
          </cell>
          <cell r="B433" t="str">
            <v>CONG TY CO PHAN DAU TU BOT VIETRACIMEX 8</v>
          </cell>
        </row>
        <row r="434">
          <cell r="A434" t="str">
            <v>1001059713</v>
          </cell>
          <cell r="B434" t="str">
            <v>CONG TY TNHH THUONG MAI DICH VU VAN TAI THAI BINH DUONG</v>
          </cell>
        </row>
        <row r="435">
          <cell r="A435" t="str">
            <v>5700524456</v>
          </cell>
          <cell r="B435" t="str">
            <v>HOP TAC XA DICH VU VAN TAI HONG VAN</v>
          </cell>
        </row>
        <row r="436">
          <cell r="A436" t="str">
            <v>3300363955</v>
          </cell>
          <cell r="B436" t="str">
            <v>CT TNHH MTV TM VA DV NHAT HO</v>
          </cell>
        </row>
        <row r="437">
          <cell r="A437" t="str">
            <v>6000490965</v>
          </cell>
          <cell r="B437" t="str">
            <v>HKD PHAN THE XIEM</v>
          </cell>
        </row>
        <row r="438">
          <cell r="A438" t="str">
            <v>6000396722</v>
          </cell>
          <cell r="B438" t="str">
            <v>CTCP XE KHACH DAKLAK</v>
          </cell>
        </row>
        <row r="439">
          <cell r="A439" t="str">
            <v>1801290020</v>
          </cell>
          <cell r="B439" t="str">
            <v>CT TNHH MTV KHACH SAN DA THAO</v>
          </cell>
        </row>
        <row r="440">
          <cell r="A440" t="str">
            <v>1800475773</v>
          </cell>
          <cell r="B440" t="str">
            <v>NGUYEN PHUOC KIET HTX VAN TAI DUONG BO TP CAN THO</v>
          </cell>
        </row>
        <row r="441">
          <cell r="A441" t="str">
            <v>1501057217</v>
          </cell>
          <cell r="B441" t="str">
            <v>CONG TY TNHH MTV KHACH SAN TRIEU THUAN THANH</v>
          </cell>
        </row>
        <row r="442">
          <cell r="A442" t="str">
            <v>1500988414-001</v>
          </cell>
          <cell r="B442" t="str">
            <v>KHACH SAN RANG DONG</v>
          </cell>
        </row>
        <row r="443">
          <cell r="A443" t="str">
            <v>6400159437</v>
          </cell>
          <cell r="B443" t="str">
            <v>Ho Thi Thanh Thuy</v>
          </cell>
        </row>
        <row r="444">
          <cell r="A444" t="str">
            <v>3603225619</v>
          </cell>
          <cell r="B444" t="str">
            <v>Cua Hang Dien Nuoc  DUC NHUAN</v>
          </cell>
        </row>
        <row r="445">
          <cell r="A445" t="str">
            <v>8155319467</v>
          </cell>
          <cell r="B445" t="str">
            <v>HOTEL GARDEN</v>
          </cell>
        </row>
        <row r="446">
          <cell r="A446" t="str">
            <v>4100643107</v>
          </cell>
          <cell r="B446" t="str">
            <v>Cong Ty Tnhh Nhat Tan</v>
          </cell>
        </row>
        <row r="447">
          <cell r="A447" t="str">
            <v>6000666425</v>
          </cell>
          <cell r="B447" t="str">
            <v>CONG TY TNHH THANH DUNG</v>
          </cell>
        </row>
        <row r="448">
          <cell r="A448" t="str">
            <v>6100236673</v>
          </cell>
          <cell r="B448" t="str">
            <v>CT TNHH THANH NHAN</v>
          </cell>
        </row>
        <row r="449">
          <cell r="A449" t="str">
            <v>2901935203</v>
          </cell>
          <cell r="B449" t="str">
            <v>cong ty tnhh tong hop vinh anh</v>
          </cell>
        </row>
        <row r="450">
          <cell r="A450" t="str">
            <v>3800755421</v>
          </cell>
          <cell r="B450" t="str">
            <v>NHA NGHI HERO</v>
          </cell>
        </row>
        <row r="451">
          <cell r="A451" t="str">
            <v>3200150696</v>
          </cell>
          <cell r="B451" t="str">
            <v>CONG TY TRACH NHIEM HUU HAN MOT THANH VIEN NAM DONG</v>
          </cell>
        </row>
        <row r="452">
          <cell r="A452" t="str">
            <v>4500176129</v>
          </cell>
          <cell r="B452" t="str">
            <v>DICH VU VAN TAI HANH KHACH va NHA NGHI HUYNH DE</v>
          </cell>
        </row>
        <row r="453">
          <cell r="A453" t="str">
            <v>4400314015</v>
          </cell>
          <cell r="B453" t="str">
            <v>Khach San HOANG MY PHAN THI LE NUONG</v>
          </cell>
        </row>
        <row r="454">
          <cell r="A454" t="str">
            <v>6000374599</v>
          </cell>
          <cell r="B454" t="str">
            <v>HOP TAC XA QUYET THANG</v>
          </cell>
        </row>
        <row r="455">
          <cell r="A455" t="str">
            <v>8036365665</v>
          </cell>
          <cell r="B455" t="str">
            <v>AM THUC NHA QUE TRAN THI TUYET HAI</v>
          </cell>
        </row>
        <row r="456">
          <cell r="A456" t="str">
            <v>3100977901</v>
          </cell>
          <cell r="B456" t="str">
            <v>DOANH NGHIEP TU NHAN SIC</v>
          </cell>
        </row>
        <row r="457">
          <cell r="A457" t="str">
            <v>0310830473</v>
          </cell>
          <cell r="B457" t="str">
            <v>CT TNHH MTV DV VT XD VA KS VINH PHUC</v>
          </cell>
        </row>
        <row r="458">
          <cell r="A458" t="str">
            <v>4100267413-364</v>
          </cell>
          <cell r="B458" t="str">
            <v>XI NGHIEP VAN TAI KHACH CONG CONG QUY NHON</v>
          </cell>
        </row>
        <row r="459">
          <cell r="A459" t="str">
            <v>1402003436</v>
          </cell>
          <cell r="B459" t="str">
            <v>CONG TY TNHH MOT THANH VIEN KHACH SAN DONG PHUONG HONG NGU</v>
          </cell>
        </row>
        <row r="460">
          <cell r="A460" t="str">
            <v>1801397528</v>
          </cell>
          <cell r="B460" t="str">
            <v>CONG TY TNHH TRUNG SON ALPHA</v>
          </cell>
        </row>
        <row r="461">
          <cell r="A461" t="str">
            <v>0301175691-052</v>
          </cell>
          <cell r="B461" t="str">
            <v>CN LIEN HIEP HTX TM TPHCM COOPMART BINH THUY</v>
          </cell>
        </row>
        <row r="462">
          <cell r="A462" t="str">
            <v>8078515601</v>
          </cell>
          <cell r="B462" t="str">
            <v>DO THI HONG HANH</v>
          </cell>
        </row>
        <row r="463">
          <cell r="A463" t="str">
            <v>4000986051</v>
          </cell>
          <cell r="B463" t="str">
            <v>TRAN HUU BAN</v>
          </cell>
        </row>
        <row r="464">
          <cell r="A464" t="str">
            <v>4400363291</v>
          </cell>
          <cell r="B464" t="str">
            <v>CTY TNHH  THUY SAN HONG NGOC</v>
          </cell>
        </row>
        <row r="465">
          <cell r="A465" t="str">
            <v>5400312362</v>
          </cell>
          <cell r="B465" t="str">
            <v>CTCP VSTAR</v>
          </cell>
        </row>
        <row r="466">
          <cell r="A466" t="str">
            <v>3600632662</v>
          </cell>
          <cell r="B466" t="str">
            <v>Quan an Chu Sang</v>
          </cell>
        </row>
        <row r="467">
          <cell r="A467" t="str">
            <v>5801250339</v>
          </cell>
          <cell r="B467" t="str">
            <v>NHA NGHI PHUONG LINH</v>
          </cell>
        </row>
        <row r="468">
          <cell r="A468" t="str">
            <v>5800798570</v>
          </cell>
          <cell r="B468" t="str">
            <v>CT TNHH Huynh Gia Bao</v>
          </cell>
        </row>
        <row r="469">
          <cell r="A469" t="str">
            <v>1200390623</v>
          </cell>
          <cell r="B469" t="str">
            <v>CONG TY TNHH CHUONG DUONG TIEN GIANG</v>
          </cell>
        </row>
        <row r="470">
          <cell r="A470" t="str">
            <v>8069602209</v>
          </cell>
          <cell r="B470" t="str">
            <v>Pham Cam Ly</v>
          </cell>
        </row>
        <row r="471">
          <cell r="A471" t="str">
            <v>0201903266</v>
          </cell>
          <cell r="B471" t="str">
            <v>CONG TY CO PHAN DICH VU THUONG MAI NHAT LONG</v>
          </cell>
        </row>
        <row r="472">
          <cell r="A472" t="str">
            <v>0201624960</v>
          </cell>
          <cell r="B472" t="str">
            <v>CONG TY TNHH PHAT TRIEN DICH VU DU LICH HUONG DUONG</v>
          </cell>
        </row>
        <row r="473">
          <cell r="A473" t="str">
            <v>4101472302</v>
          </cell>
          <cell r="B473" t="str">
            <v>CTY TNHH LE NGUYEN HOANG</v>
          </cell>
        </row>
        <row r="474">
          <cell r="A474" t="str">
            <v>4101547935</v>
          </cell>
          <cell r="B474" t="str">
            <v>CTY TNHH TM DV LUU NGAI</v>
          </cell>
        </row>
        <row r="475">
          <cell r="A475" t="str">
            <v>4401057586</v>
          </cell>
          <cell r="B475" t="str">
            <v>Cong Ty Tnhh Thuong Mai Du lich khach san Hong Ha</v>
          </cell>
        </row>
        <row r="476">
          <cell r="A476" t="str">
            <v>4500567605</v>
          </cell>
          <cell r="B476" t="str">
            <v>CTY TNHH MTV HONG DUC NT</v>
          </cell>
        </row>
        <row r="477">
          <cell r="A477" t="str">
            <v>5600128057-032</v>
          </cell>
          <cell r="B477" t="str">
            <v>CN DNTN XAY DUNG SO 1 TINH DIEN BIEN KS MUONG THANH QUANG TRI</v>
          </cell>
        </row>
        <row r="478">
          <cell r="A478" t="str">
            <v>3200011357</v>
          </cell>
          <cell r="B478" t="str">
            <v>CTY TNHH  MTV MANH HUNG</v>
          </cell>
        </row>
        <row r="479">
          <cell r="A479" t="str">
            <v>4300845051</v>
          </cell>
          <cell r="B479" t="str">
            <v>CTY TNHH MTV DICH VU DU LICH DONG PHUONG</v>
          </cell>
        </row>
        <row r="480">
          <cell r="A480" t="str">
            <v>6001623223</v>
          </cell>
          <cell r="B480" t="str">
            <v>DOANH NGHIEP TU NHAN KHACH SAN CAM THANH</v>
          </cell>
        </row>
        <row r="481">
          <cell r="A481" t="str">
            <v>5900411403</v>
          </cell>
          <cell r="B481" t="str">
            <v>THUONG NGHIEP BUI XUAN BA</v>
          </cell>
        </row>
        <row r="482">
          <cell r="A482" t="str">
            <v>4100267854</v>
          </cell>
          <cell r="B482" t="str">
            <v>HTX VAN TAI CO GIOI PHU CAT</v>
          </cell>
        </row>
        <row r="483">
          <cell r="A483" t="str">
            <v>5900437257</v>
          </cell>
          <cell r="B483" t="str">
            <v>CONG TY CP DTPT DICH VU CONG TRINH CONG CONG DUC LONG GIA LAI</v>
          </cell>
        </row>
        <row r="484">
          <cell r="A484" t="str">
            <v>4101415833</v>
          </cell>
          <cell r="B484" t="str">
            <v>CONG TY TNHH DAI HOANG VU</v>
          </cell>
        </row>
        <row r="485">
          <cell r="A485" t="str">
            <v>3301631011</v>
          </cell>
          <cell r="B485" t="str">
            <v>Nha nghi LILLY NGUYEN THI BICH NGOC</v>
          </cell>
        </row>
        <row r="486">
          <cell r="A486" t="str">
            <v>3603299843</v>
          </cell>
          <cell r="B486" t="str">
            <v>CONG TY TNHH THUONG MAI DICH VU NHA HANG GIO</v>
          </cell>
        </row>
        <row r="487">
          <cell r="A487" t="str">
            <v>0312241579-016</v>
          </cell>
          <cell r="B487" t="str">
            <v>CN NHA TRANG CTCP XE KHACH PHUONG TRANG FUTABUSLINES</v>
          </cell>
        </row>
        <row r="488">
          <cell r="A488" t="str">
            <v>4101494507</v>
          </cell>
          <cell r="B488" t="str">
            <v>Cong Ty Tnhh dich vu khach san Huong Bien</v>
          </cell>
        </row>
        <row r="489">
          <cell r="A489" t="str">
            <v>8129241888</v>
          </cell>
          <cell r="B489" t="str">
            <v>Nguyen Sy Hoa</v>
          </cell>
        </row>
        <row r="490">
          <cell r="A490" t="str">
            <v>0313436644</v>
          </cell>
          <cell r="B490" t="str">
            <v>Cty TNHH Cay Su Quan Phong Cua</v>
          </cell>
        </row>
        <row r="491">
          <cell r="A491" t="str">
            <v>2000398786</v>
          </cell>
          <cell r="B491" t="str">
            <v>CONG TY TNHH TM DU LICH ANH NGUYET</v>
          </cell>
        </row>
        <row r="492">
          <cell r="A492" t="str">
            <v>3702049308</v>
          </cell>
          <cell r="B492" t="str">
            <v>Cong ty TNHH MTV Thuong mai va dich vu Hoang Hai Loc</v>
          </cell>
        </row>
        <row r="493">
          <cell r="A493" t="str">
            <v>5700525361</v>
          </cell>
          <cell r="B493" t="str">
            <v>Vu Thi Hai</v>
          </cell>
        </row>
        <row r="494">
          <cell r="A494" t="str">
            <v>8020835428</v>
          </cell>
          <cell r="B494" t="str">
            <v>NGUYEN THANH HUYEN</v>
          </cell>
        </row>
        <row r="495">
          <cell r="A495" t="str">
            <v>4200588971</v>
          </cell>
          <cell r="B495" t="str">
            <v>PHAN THUY KIEU TRAM QUAN GIO BIEN</v>
          </cell>
        </row>
        <row r="496">
          <cell r="A496" t="str">
            <v>8445803528</v>
          </cell>
          <cell r="B496" t="str">
            <v>Nguyen Dinh Viet Ho Kinh Doanh San Ban Ca Bo Chuot</v>
          </cell>
        </row>
        <row r="497">
          <cell r="A497" t="str">
            <v>4000931260</v>
          </cell>
          <cell r="B497" t="str">
            <v>CONG TY TNHH MOT THANH VIEN THUY HOANG HUY</v>
          </cell>
        </row>
        <row r="498">
          <cell r="A498" t="str">
            <v>4101432571</v>
          </cell>
          <cell r="B498" t="str">
            <v>DOANH NGHIEP TU NHAN DICH VU HD</v>
          </cell>
        </row>
        <row r="499">
          <cell r="A499" t="str">
            <v>8443065152</v>
          </cell>
          <cell r="B499" t="str">
            <v>Tran An Binh Nha Hang Nhat Ly</v>
          </cell>
        </row>
        <row r="500">
          <cell r="A500" t="str">
            <v>3702551081</v>
          </cell>
          <cell r="B500" t="str">
            <v>Cua Hang Dung Cu Y Khoa Sai Gon Thien Phuoc</v>
          </cell>
        </row>
        <row r="501">
          <cell r="A501" t="str">
            <v>3301165882</v>
          </cell>
          <cell r="B501" t="str">
            <v>TO HUU CONG</v>
          </cell>
        </row>
        <row r="502">
          <cell r="A502" t="str">
            <v>3200271348</v>
          </cell>
          <cell r="B502" t="str">
            <v>CONG TY TRACH NHIEM HUU HAN THUONG MAI DICH VU TAM TAM</v>
          </cell>
        </row>
        <row r="503">
          <cell r="A503" t="str">
            <v>2900839257-001</v>
          </cell>
          <cell r="B503" t="str">
            <v>CN CTY TNHH VAN MINH TAI HA TINH</v>
          </cell>
        </row>
        <row r="504">
          <cell r="A504" t="str">
            <v>0107965762</v>
          </cell>
          <cell r="B504" t="str">
            <v>CONG TY TNHH DAU TU VA DU LICH THINH PHAT</v>
          </cell>
        </row>
        <row r="505">
          <cell r="A505" t="str">
            <v>2900839257</v>
          </cell>
          <cell r="B505" t="str">
            <v>CTY TNHH VAN MINH</v>
          </cell>
        </row>
        <row r="506">
          <cell r="A506" t="str">
            <v>1801580259</v>
          </cell>
          <cell r="B506" t="str">
            <v>CTY TNHH TMDV NGOC DUY AN</v>
          </cell>
        </row>
        <row r="507">
          <cell r="A507" t="str">
            <v>1600886656</v>
          </cell>
          <cell r="B507" t="str">
            <v>CTY TNHH NGUYEN PHUONG</v>
          </cell>
        </row>
        <row r="508">
          <cell r="A508" t="str">
            <v>2100327764</v>
          </cell>
          <cell r="B508" t="str">
            <v>DOANH NGHIEP TU NHAN BAO CHAU TRAN</v>
          </cell>
        </row>
        <row r="509">
          <cell r="A509" t="str">
            <v>1600779742</v>
          </cell>
          <cell r="B509" t="str">
            <v>CTY TNHH NHA HANG KHACH SAN CHAU PHO</v>
          </cell>
        </row>
        <row r="510">
          <cell r="A510" t="str">
            <v>1900565269</v>
          </cell>
          <cell r="B510" t="str">
            <v>CONG TY CO PHAN DU LICH HO NAM BAC LIEU</v>
          </cell>
        </row>
        <row r="511">
          <cell r="A511" t="str">
            <v>1801286088</v>
          </cell>
          <cell r="B511" t="str">
            <v>NGUYEN NGOC THAO HTX VTDB TP CAN THO</v>
          </cell>
        </row>
        <row r="512">
          <cell r="A512" t="str">
            <v>6000244303</v>
          </cell>
          <cell r="B512" t="str">
            <v>NHA THUOC TAY SON</v>
          </cell>
        </row>
        <row r="513">
          <cell r="A513" t="str">
            <v>4200286219</v>
          </cell>
          <cell r="B513" t="str">
            <v>Cong Ty TNHH TMDV Khach San Thanh Binh</v>
          </cell>
        </row>
        <row r="514">
          <cell r="A514" t="str">
            <v>1801351682</v>
          </cell>
          <cell r="B514" t="str">
            <v>BENH VIEN PHU SAN THANH PHO CAN THO</v>
          </cell>
        </row>
        <row r="515">
          <cell r="A515" t="str">
            <v>3600855041</v>
          </cell>
          <cell r="B515" t="str">
            <v>Thuong Mai Du Lich Lan Phung</v>
          </cell>
        </row>
        <row r="516">
          <cell r="A516" t="str">
            <v>0600316647</v>
          </cell>
          <cell r="B516" t="str">
            <v>BUI THI DUNG</v>
          </cell>
        </row>
        <row r="517">
          <cell r="A517" t="str">
            <v>0102341802</v>
          </cell>
          <cell r="B517" t="str">
            <v>Cty Co phan thiet bi va chuyen giao cong nghe phat trien ASEAN</v>
          </cell>
        </row>
        <row r="518">
          <cell r="A518" t="str">
            <v>3801120939</v>
          </cell>
          <cell r="B518" t="str">
            <v>DNTN NHA NGHI BAO NGUYEN</v>
          </cell>
        </row>
        <row r="519">
          <cell r="A519" t="str">
            <v>4600268461</v>
          </cell>
          <cell r="B519" t="str">
            <v>CONG TY TNHH HOANG MAM</v>
          </cell>
        </row>
        <row r="520">
          <cell r="A520" t="str">
            <v>4900216337</v>
          </cell>
          <cell r="B520" t="str">
            <v>PHAM THI HUONG</v>
          </cell>
        </row>
        <row r="521">
          <cell r="A521" t="str">
            <v>0200134120</v>
          </cell>
          <cell r="B521" t="str">
            <v>CONG TY CO PHAN OTO KHACH HAI PHONG</v>
          </cell>
        </row>
        <row r="522">
          <cell r="A522" t="str">
            <v>2801554268</v>
          </cell>
          <cell r="B522" t="str">
            <v>CONG TY TNHH VAN TAI TUAN HOAN</v>
          </cell>
        </row>
        <row r="523">
          <cell r="A523" t="str">
            <v>0105265853</v>
          </cell>
          <cell r="B523" t="str">
            <v>CONG TY CO PHAN THUONG MAI VA DICH VU DUC NGUYEN KHANG</v>
          </cell>
        </row>
        <row r="524">
          <cell r="A524" t="str">
            <v>0801077156</v>
          </cell>
          <cell r="B524" t="str">
            <v>Cong Ty CO PHAN KHOANG SAN CO KENH</v>
          </cell>
        </row>
        <row r="525">
          <cell r="A525" t="str">
            <v>0107473584</v>
          </cell>
          <cell r="B525" t="str">
            <v>Cong ty CP TM va DV Van Tai Du Lich Hai Trung Kim</v>
          </cell>
        </row>
        <row r="526">
          <cell r="A526" t="str">
            <v>0313505746</v>
          </cell>
          <cell r="B526" t="str">
            <v>Cong ty Co Phan Niso</v>
          </cell>
        </row>
        <row r="527">
          <cell r="A527" t="str">
            <v>0200591159</v>
          </cell>
          <cell r="B527" t="str">
            <v>CTCP TRUNG KIEN</v>
          </cell>
        </row>
        <row r="528">
          <cell r="A528" t="str">
            <v>8106940664</v>
          </cell>
          <cell r="B528" t="str">
            <v>Am Thuc Dong Que Hiep Thanh Quan</v>
          </cell>
        </row>
        <row r="529">
          <cell r="A529" t="str">
            <v>4100267082</v>
          </cell>
          <cell r="B529" t="str">
            <v>Cty TNHH DV VA VT Tien Thanh</v>
          </cell>
        </row>
        <row r="530">
          <cell r="A530" t="str">
            <v>3603587866</v>
          </cell>
          <cell r="B530" t="str">
            <v>CONG TY TNHH MANH PHU QUY</v>
          </cell>
        </row>
        <row r="531">
          <cell r="A531" t="str">
            <v>6001217510</v>
          </cell>
          <cell r="B531" t="str">
            <v>Nguyen Duc Tuan nha nghi Hoang Cam</v>
          </cell>
        </row>
        <row r="532">
          <cell r="A532" t="str">
            <v>5900127569</v>
          </cell>
          <cell r="B532" t="str">
            <v>Phong ngu dong phuong</v>
          </cell>
        </row>
        <row r="533">
          <cell r="A533" t="str">
            <v>6000641420</v>
          </cell>
          <cell r="B533" t="str">
            <v>Cong Ty TNHH SX TM VA DV TRUNG KHOA</v>
          </cell>
        </row>
        <row r="534">
          <cell r="A534" t="str">
            <v>4500603772</v>
          </cell>
          <cell r="B534" t="str">
            <v>Cong Ty TNHH KHACH SAN MINH QUANG NINH THUAN</v>
          </cell>
        </row>
        <row r="535">
          <cell r="A535" t="str">
            <v>4100258747-011</v>
          </cell>
          <cell r="B535" t="str">
            <v>Khach San HAI AU CHI NHANH CONG TY CO PHAN XAY DUNG 47</v>
          </cell>
        </row>
        <row r="536">
          <cell r="A536" t="str">
            <v>5900181365</v>
          </cell>
          <cell r="B536" t="str">
            <v>Cong TY CO PHAN DU LICH GIA LAI</v>
          </cell>
        </row>
        <row r="537">
          <cell r="A537" t="str">
            <v>0300685139</v>
          </cell>
          <cell r="B537" t="str">
            <v>Quan an Ben Do</v>
          </cell>
        </row>
        <row r="538">
          <cell r="A538" t="str">
            <v>1500435811</v>
          </cell>
          <cell r="B538" t="str">
            <v>NHA TRO THANH TAM</v>
          </cell>
        </row>
        <row r="539">
          <cell r="A539" t="str">
            <v>3901205336</v>
          </cell>
          <cell r="B539" t="str">
            <v>CTY TNHH MTV THAO KIM NGAN</v>
          </cell>
        </row>
        <row r="540">
          <cell r="A540" t="str">
            <v>1101891837</v>
          </cell>
          <cell r="B540" t="str">
            <v>PHAM THI THACH KHACH SAN KIM LINH</v>
          </cell>
        </row>
        <row r="541">
          <cell r="A541" t="str">
            <v>3900335396</v>
          </cell>
          <cell r="B541" t="str">
            <v>CONG TY TNHH MTV DONG PHUOC TAY NINH</v>
          </cell>
        </row>
        <row r="542">
          <cell r="A542" t="str">
            <v>1402022372</v>
          </cell>
          <cell r="B542" t="str">
            <v>DOANH NGHIEP TU NHAN PHUONG THAO SADEC</v>
          </cell>
        </row>
        <row r="543">
          <cell r="A543" t="str">
            <v>1400522820</v>
          </cell>
          <cell r="B543" t="str">
            <v>CONG TY CO PHAN KHACH SAN PHUONG NAM SA DEC</v>
          </cell>
        </row>
        <row r="544">
          <cell r="A544" t="str">
            <v>3100303885</v>
          </cell>
          <cell r="B544" t="str">
            <v>Cong Ty CP xay dung va tu van Binh Loi</v>
          </cell>
        </row>
        <row r="545">
          <cell r="A545" t="str">
            <v>8255447381</v>
          </cell>
          <cell r="B545" t="str">
            <v>Khach San Y Y</v>
          </cell>
        </row>
        <row r="546">
          <cell r="A546" t="str">
            <v>4300796453</v>
          </cell>
          <cell r="B546" t="str">
            <v>CUA HANG HOA TUOI THANH NHUNG NGUY CUC NHUNG</v>
          </cell>
        </row>
        <row r="547">
          <cell r="A547" t="str">
            <v>0401698818</v>
          </cell>
          <cell r="B547" t="str">
            <v>HOA TUOI THUONG LIEN</v>
          </cell>
        </row>
        <row r="548">
          <cell r="A548" t="str">
            <v>4000723004</v>
          </cell>
          <cell r="B548" t="str">
            <v>KH HOANG NGOC NGO THI BICH SON</v>
          </cell>
        </row>
        <row r="549">
          <cell r="A549" t="str">
            <v>4201169395</v>
          </cell>
          <cell r="B549" t="str">
            <v>Cong Ty Tnhh Xuan Dai</v>
          </cell>
        </row>
        <row r="550">
          <cell r="A550" t="str">
            <v>1800583458</v>
          </cell>
          <cell r="B550" t="str">
            <v>NGUYEN NGOC THANH</v>
          </cell>
        </row>
        <row r="551">
          <cell r="A551" t="str">
            <v>5600128057-012</v>
          </cell>
          <cell r="B551" t="str">
            <v>CN KS MUONG THANH SONG LAM DNTN XD SO 1 TINH DIEN BIEN</v>
          </cell>
        </row>
        <row r="552">
          <cell r="A552" t="str">
            <v>1200100451</v>
          </cell>
          <cell r="B552" t="str">
            <v>CTCP DU LICH TIEN GIANG</v>
          </cell>
        </row>
        <row r="553">
          <cell r="A553" t="str">
            <v>0600469643</v>
          </cell>
          <cell r="B553" t="str">
            <v>CTCP LUONG THUC NAM DINH</v>
          </cell>
        </row>
        <row r="554">
          <cell r="A554" t="str">
            <v>4500615136</v>
          </cell>
          <cell r="B554" t="str">
            <v>Cong Ty Tnhh Thuong Mai DICH VU THIEN HUONG NINH THUAN</v>
          </cell>
        </row>
        <row r="555">
          <cell r="A555" t="str">
            <v>5000116733</v>
          </cell>
          <cell r="B555" t="str">
            <v>Cao thi mui</v>
          </cell>
        </row>
        <row r="556">
          <cell r="A556" t="str">
            <v>2600227366</v>
          </cell>
          <cell r="B556" t="str">
            <v>Dang Phuc Hien</v>
          </cell>
        </row>
        <row r="557">
          <cell r="A557" t="str">
            <v>0315133500</v>
          </cell>
          <cell r="B557" t="str">
            <v>CTY TNHH DEP KHONG TUONG</v>
          </cell>
        </row>
        <row r="558">
          <cell r="A558" t="str">
            <v>6100253534</v>
          </cell>
          <cell r="B558" t="str">
            <v>CTY TRACH NHIEM HUU HAN NAM LAI</v>
          </cell>
        </row>
        <row r="559">
          <cell r="A559" t="str">
            <v>4300212933</v>
          </cell>
          <cell r="B559" t="str">
            <v>CTY TNHH SAO MAI</v>
          </cell>
        </row>
        <row r="560">
          <cell r="A560" t="str">
            <v>5900189903</v>
          </cell>
          <cell r="B560" t="str">
            <v>HTX VAN TAI VA DICH VU PLEIKU</v>
          </cell>
        </row>
        <row r="561">
          <cell r="A561" t="str">
            <v>4700162691</v>
          </cell>
          <cell r="B561" t="str">
            <v>NGUYEN THI NGUYET</v>
          </cell>
        </row>
        <row r="562">
          <cell r="A562" t="str">
            <v>4900253970</v>
          </cell>
          <cell r="B562" t="str">
            <v>NONG THI THU HANG</v>
          </cell>
        </row>
        <row r="563">
          <cell r="A563" t="str">
            <v>5000146897</v>
          </cell>
          <cell r="B563" t="str">
            <v>BUI THANH TUYET KHACH SAN VAN TUE</v>
          </cell>
        </row>
        <row r="564">
          <cell r="A564" t="str">
            <v>3100193343-003</v>
          </cell>
          <cell r="B564" t="str">
            <v>CN 3 CTY TNHH VUONG THUAN</v>
          </cell>
        </row>
        <row r="565">
          <cell r="A565" t="str">
            <v>1300768362</v>
          </cell>
          <cell r="B565" t="str">
            <v>CTY TNHH MTV KHACH SAN HOAI PHU</v>
          </cell>
        </row>
        <row r="566">
          <cell r="A566" t="str">
            <v>1201596049</v>
          </cell>
          <cell r="B566" t="str">
            <v>CTY TNHH TM KHACH SAN A CHAU</v>
          </cell>
        </row>
        <row r="567">
          <cell r="A567" t="str">
            <v>0316090585-003</v>
          </cell>
          <cell r="B567" t="str">
            <v>CTY TNHH DICH VU KINH DOANH KHACH SAN MINH QUAN CN 6</v>
          </cell>
        </row>
        <row r="568">
          <cell r="A568" t="str">
            <v>8122352902</v>
          </cell>
          <cell r="B568" t="str">
            <v>KHACH SAN RUBY</v>
          </cell>
        </row>
        <row r="569">
          <cell r="A569" t="str">
            <v>8121243643</v>
          </cell>
          <cell r="B569" t="str">
            <v>Ho kinh doanh Turi Cao Do Xuan Thi</v>
          </cell>
        </row>
        <row r="570">
          <cell r="A570" t="str">
            <v>4201379709</v>
          </cell>
          <cell r="B570" t="str">
            <v>Hang Thi Anh</v>
          </cell>
        </row>
        <row r="571">
          <cell r="A571" t="str">
            <v>3300159519</v>
          </cell>
          <cell r="B571" t="str">
            <v>CTY TNHH MTV KS LY TUONG</v>
          </cell>
        </row>
        <row r="572">
          <cell r="A572" t="str">
            <v>0100773885-001</v>
          </cell>
          <cell r="B572" t="str">
            <v>CHI NHANH CONG TY LIEN DOANH TNHH KFC VIET NAM TAI THANH PHO HCM</v>
          </cell>
        </row>
        <row r="573">
          <cell r="A573" t="str">
            <v>0104115527</v>
          </cell>
          <cell r="B573" t="str">
            <v>CONG TY CO PHAN PIZZA NGON</v>
          </cell>
        </row>
        <row r="574">
          <cell r="A574" t="str">
            <v>5800413703</v>
          </cell>
          <cell r="B574" t="str">
            <v>Khach San Kinh Do</v>
          </cell>
        </row>
        <row r="575">
          <cell r="A575" t="str">
            <v>2500628406</v>
          </cell>
          <cell r="B575" t="str">
            <v>Hoang Huong Lan</v>
          </cell>
        </row>
        <row r="576">
          <cell r="A576" t="str">
            <v>5100313453</v>
          </cell>
          <cell r="B576" t="str">
            <v>Nguyen Thi Bich Ngoc Khach San  Duc Lan</v>
          </cell>
        </row>
        <row r="577">
          <cell r="A577" t="str">
            <v>5400226850</v>
          </cell>
          <cell r="B577" t="str">
            <v>Khach San Hoang Gia Nguyen Xuan Luan</v>
          </cell>
        </row>
        <row r="578">
          <cell r="A578" t="str">
            <v>5500507213</v>
          </cell>
          <cell r="B578" t="str">
            <v>Doanh nghiep tu nhan Hang Ri</v>
          </cell>
        </row>
        <row r="579">
          <cell r="A579" t="str">
            <v>4800897509</v>
          </cell>
          <cell r="B579" t="str">
            <v>Nha nghi Kim Ngan Luong Thi Yen</v>
          </cell>
        </row>
        <row r="580">
          <cell r="A580" t="str">
            <v>8050712247</v>
          </cell>
          <cell r="B580" t="str">
            <v>Pham Xuan Quan Nha Nghi Minh Chau</v>
          </cell>
        </row>
        <row r="581">
          <cell r="A581" t="str">
            <v>0107308661</v>
          </cell>
          <cell r="B581" t="str">
            <v>cong ty co phan Roxa</v>
          </cell>
        </row>
        <row r="582">
          <cell r="A582" t="str">
            <v>4800167069</v>
          </cell>
          <cell r="B582" t="str">
            <v>KHACH SAN KIM DONG VU BACH TUYET</v>
          </cell>
        </row>
        <row r="583">
          <cell r="A583" t="str">
            <v>8137373782</v>
          </cell>
          <cell r="B583" t="str">
            <v>HA THI SONG SONG LONG HOTEL</v>
          </cell>
        </row>
        <row r="584">
          <cell r="A584" t="str">
            <v>3900881412</v>
          </cell>
          <cell r="B584" t="str">
            <v>QUAN AN PHO BIEN</v>
          </cell>
        </row>
        <row r="585">
          <cell r="A585" t="str">
            <v>3401060562</v>
          </cell>
          <cell r="B585" t="str">
            <v>Cong Ty Tnhh NHA HANG KHACH SAN MINH HIEN</v>
          </cell>
        </row>
        <row r="586">
          <cell r="A586" t="str">
            <v>0305269862-002</v>
          </cell>
          <cell r="B586" t="str">
            <v>CHI NHANH CONG TY CO PHAN VUON PHO VUON PHO TAN SON NHAT</v>
          </cell>
        </row>
        <row r="587">
          <cell r="A587" t="str">
            <v>1801484509</v>
          </cell>
          <cell r="B587" t="str">
            <v>CT TNHH MTV TMDV DL VA VAN CHUYEN HANG HOA SONG CUU LONG CAN THO</v>
          </cell>
        </row>
        <row r="588">
          <cell r="A588" t="str">
            <v>3602085729</v>
          </cell>
          <cell r="B588" t="str">
            <v>CTY TNHH XAY DUNG XUAN HINH</v>
          </cell>
        </row>
        <row r="589">
          <cell r="A589" t="str">
            <v>8028023890</v>
          </cell>
          <cell r="B589" t="str">
            <v>QUAN LUA VANG TRAN XUAN ANH</v>
          </cell>
        </row>
        <row r="590">
          <cell r="A590" t="str">
            <v>3502203489</v>
          </cell>
          <cell r="B590" t="str">
            <v>CTY TNHH VAN TAI THAO HONG</v>
          </cell>
        </row>
        <row r="591">
          <cell r="A591" t="str">
            <v>3603447643</v>
          </cell>
          <cell r="B591" t="str">
            <v>Cong Ty Tnhh VLXD TUAN ANH</v>
          </cell>
        </row>
        <row r="592">
          <cell r="A592" t="str">
            <v>2700792717</v>
          </cell>
          <cell r="B592" t="str">
            <v>Cong ty TNHH MTV Sai Gon Ninh Binh</v>
          </cell>
        </row>
        <row r="593">
          <cell r="A593" t="str">
            <v>1000881984</v>
          </cell>
          <cell r="B593" t="str">
            <v>CTCP DT XNK KIM LONG THAI BINH</v>
          </cell>
        </row>
        <row r="594">
          <cell r="A594" t="str">
            <v>5900362837</v>
          </cell>
          <cell r="B594" t="str">
            <v>Khach San Rong Vang Vu Cao Thin</v>
          </cell>
        </row>
        <row r="595">
          <cell r="A595" t="str">
            <v>3200316856</v>
          </cell>
          <cell r="B595" t="str">
            <v>CTY TNHH MOT THANH VIEN THAI NINH</v>
          </cell>
        </row>
        <row r="596">
          <cell r="A596" t="str">
            <v>4201847805</v>
          </cell>
          <cell r="B596" t="str">
            <v>CTY TNHH TM DV LOC HUNG PHUC</v>
          </cell>
        </row>
        <row r="597">
          <cell r="A597" t="str">
            <v>0304933738</v>
          </cell>
          <cell r="B597" t="str">
            <v>ANH DUNG 164</v>
          </cell>
        </row>
        <row r="598">
          <cell r="A598" t="str">
            <v>1402063770</v>
          </cell>
          <cell r="B598" t="str">
            <v>DOANH NGHIEP TU NHAN KHACH SAN HOANG KIM SA DEC</v>
          </cell>
        </row>
        <row r="599">
          <cell r="A599" t="str">
            <v>1401992018</v>
          </cell>
          <cell r="B599" t="str">
            <v>NHA NGHI THIEN NHIEN</v>
          </cell>
        </row>
        <row r="600">
          <cell r="A600" t="str">
            <v>1100473322</v>
          </cell>
          <cell r="B600" t="str">
            <v>CO SO PHAN THI THU THUY</v>
          </cell>
        </row>
        <row r="601">
          <cell r="A601" t="str">
            <v>1300931668</v>
          </cell>
          <cell r="B601" t="str">
            <v>CTY TNHH MTV DICH VU AN UONG NINH KIEU</v>
          </cell>
        </row>
        <row r="602">
          <cell r="A602" t="str">
            <v>0700625173</v>
          </cell>
          <cell r="B602" t="str">
            <v>Cong ty TNHH Dich vu Hotel Ha Linh</v>
          </cell>
        </row>
        <row r="603">
          <cell r="A603" t="str">
            <v>2901923783</v>
          </cell>
          <cell r="B603" t="str">
            <v>Cong ty TNHH Dich vu va du lich Nhat Minh</v>
          </cell>
        </row>
        <row r="604">
          <cell r="A604" t="str">
            <v>1801329140</v>
          </cell>
          <cell r="B604" t="str">
            <v>SHOP HOA TUOI MY TRANG</v>
          </cell>
        </row>
        <row r="605">
          <cell r="A605" t="str">
            <v>0201174782</v>
          </cell>
          <cell r="B605" t="str">
            <v>CONG TY CO PHAN DU LICH PHO BIEN</v>
          </cell>
        </row>
        <row r="606">
          <cell r="A606" t="str">
            <v>6300086658</v>
          </cell>
          <cell r="B606" t="str">
            <v>CONG TY TNHH MTV NHA NGHI ANH THU</v>
          </cell>
        </row>
        <row r="607">
          <cell r="A607" t="str">
            <v>5700192338</v>
          </cell>
          <cell r="B607" t="str">
            <v>Vu Thi Tho</v>
          </cell>
        </row>
        <row r="608">
          <cell r="A608" t="str">
            <v>8014714464</v>
          </cell>
          <cell r="B608" t="str">
            <v>Ta Thi Mai Huong</v>
          </cell>
        </row>
        <row r="609">
          <cell r="A609" t="str">
            <v>3901276400</v>
          </cell>
          <cell r="B609" t="str">
            <v>CONG TY TNHH DICH VU TONG HOP AN PHAT TAY NINH</v>
          </cell>
        </row>
        <row r="610">
          <cell r="A610" t="str">
            <v>1200400649</v>
          </cell>
          <cell r="B610" t="str">
            <v>CTY TNHH MTV TAN LAP THANH</v>
          </cell>
        </row>
        <row r="611">
          <cell r="A611" t="str">
            <v>1400355383-002</v>
          </cell>
          <cell r="B611" t="str">
            <v>CONG TY CP DU LICH DONG THAP CHI NHANH SADEC</v>
          </cell>
        </row>
        <row r="612">
          <cell r="A612" t="str">
            <v>1801450965</v>
          </cell>
          <cell r="B612" t="str">
            <v>LE THI MINH</v>
          </cell>
        </row>
        <row r="613">
          <cell r="A613" t="str">
            <v>1801171231</v>
          </cell>
          <cell r="B613" t="str">
            <v>LE THUY HAI HOANG</v>
          </cell>
        </row>
        <row r="614">
          <cell r="A614" t="str">
            <v>8048085662</v>
          </cell>
          <cell r="B614" t="str">
            <v>NGUYEN THI MUON</v>
          </cell>
        </row>
        <row r="615">
          <cell r="A615" t="str">
            <v>0311854540-013</v>
          </cell>
          <cell r="B615" t="str">
            <v>CTY CP DAU TU VIEN NGOC MOI CHI NHANH CHANG KANG KUNG 2</v>
          </cell>
        </row>
        <row r="616">
          <cell r="A616" t="str">
            <v>0401863324</v>
          </cell>
          <cell r="B616" t="str">
            <v>CTY TNHH TMDV PHU SON THANH</v>
          </cell>
        </row>
        <row r="617">
          <cell r="A617" t="str">
            <v>0401924658</v>
          </cell>
          <cell r="B617" t="str">
            <v>CTY TNHH MTV ESA ALLIANCE</v>
          </cell>
        </row>
        <row r="618">
          <cell r="A618" t="str">
            <v>3801057532</v>
          </cell>
          <cell r="B618" t="str">
            <v>NHA NGHI QUYNH ANH</v>
          </cell>
        </row>
        <row r="619">
          <cell r="A619" t="str">
            <v>5800000167-003</v>
          </cell>
          <cell r="B619" t="str">
            <v>CNCTY TNHH DALAT HASFARM TAI TP DN</v>
          </cell>
        </row>
        <row r="620">
          <cell r="A620" t="str">
            <v>5901088136</v>
          </cell>
          <cell r="B620" t="str">
            <v>CTY TNHH MTV HOANG KHIEM GIA LAI</v>
          </cell>
        </row>
        <row r="621">
          <cell r="A621" t="str">
            <v>5701801511</v>
          </cell>
          <cell r="B621" t="str">
            <v>PHAM NGOC HOA NHA NGHI ABA</v>
          </cell>
        </row>
        <row r="622">
          <cell r="A622" t="str">
            <v>2700352071</v>
          </cell>
          <cell r="B622" t="str">
            <v>NGUYEN KHAC MINH</v>
          </cell>
        </row>
        <row r="623">
          <cell r="A623" t="str">
            <v>1001103345</v>
          </cell>
          <cell r="B623" t="str">
            <v>CONG TY TNHH ANH AN DINH</v>
          </cell>
        </row>
        <row r="624">
          <cell r="A624" t="str">
            <v>5600128057-026</v>
          </cell>
          <cell r="B624" t="str">
            <v>Chi nhanh KS Muong Thanh Hue thuoc DNTN XD so 1 tinh Dien Bien</v>
          </cell>
        </row>
        <row r="625">
          <cell r="A625" t="str">
            <v>0106011932-012</v>
          </cell>
          <cell r="B625" t="str">
            <v>KS Muong Thanh Quang Binh CN CTCP Tap doan Muong Thanh</v>
          </cell>
        </row>
        <row r="626">
          <cell r="A626" t="str">
            <v>2700268750</v>
          </cell>
          <cell r="B626" t="str">
            <v>HOP TAC XA VAN TAI OTO TP NINH BINH</v>
          </cell>
        </row>
        <row r="627">
          <cell r="A627" t="str">
            <v>4200456848-008</v>
          </cell>
          <cell r="B627" t="str">
            <v>CN DA NANG CTCP VINPEARL</v>
          </cell>
        </row>
        <row r="628">
          <cell r="A628" t="str">
            <v>0400485905</v>
          </cell>
          <cell r="B628" t="str">
            <v>Cong ty TNHH Binh Giang</v>
          </cell>
        </row>
        <row r="629">
          <cell r="A629" t="str">
            <v>0402041119</v>
          </cell>
          <cell r="B629" t="str">
            <v>CTY TNHH TM VA DICH VU DUC QUAN THAO</v>
          </cell>
        </row>
        <row r="630">
          <cell r="A630" t="str">
            <v>3300179508</v>
          </cell>
          <cell r="B630" t="str">
            <v>DOANH NGHIEP TU NHAN COM NIEU GIA DINH</v>
          </cell>
        </row>
        <row r="631">
          <cell r="A631" t="str">
            <v>0300787846</v>
          </cell>
          <cell r="B631" t="str">
            <v>Cong ty TNHH Garden Plaza</v>
          </cell>
        </row>
        <row r="632">
          <cell r="A632" t="str">
            <v>4201400541</v>
          </cell>
          <cell r="B632" t="str">
            <v>Lai Thi Ngoc Lan</v>
          </cell>
        </row>
        <row r="633">
          <cell r="A633" t="str">
            <v>3301588486</v>
          </cell>
          <cell r="B633" t="str">
            <v>HTX DV VT O TO TAN TRUONG PHAT</v>
          </cell>
        </row>
        <row r="634">
          <cell r="A634" t="str">
            <v>3702533004</v>
          </cell>
          <cell r="B634" t="str">
            <v>CONG TY TNHH MTV VAN TAI DU LICH SPACE</v>
          </cell>
        </row>
        <row r="635">
          <cell r="A635" t="str">
            <v>4500221886</v>
          </cell>
          <cell r="B635" t="str">
            <v>KHACH SAN XUAN MAI</v>
          </cell>
        </row>
        <row r="636">
          <cell r="A636" t="str">
            <v>4201874559</v>
          </cell>
          <cell r="B636" t="str">
            <v>Khach san Nha Trang CR HKD Van Ngo Nhat Minh</v>
          </cell>
        </row>
        <row r="637">
          <cell r="A637" t="str">
            <v>4200573580</v>
          </cell>
          <cell r="B637" t="str">
            <v>Cong ty TNHH Dai Loi</v>
          </cell>
        </row>
        <row r="638">
          <cell r="A638" t="str">
            <v>4401015561</v>
          </cell>
          <cell r="B638" t="str">
            <v>Cong ty TNHH Van Tai va Thuong mai An Thien Phuc</v>
          </cell>
        </row>
        <row r="639">
          <cell r="A639" t="str">
            <v>4100694119</v>
          </cell>
          <cell r="B639" t="str">
            <v>Doanh Nghiep TN Xay Dung Duy Thinh</v>
          </cell>
        </row>
        <row r="640">
          <cell r="A640" t="str">
            <v>0108078756</v>
          </cell>
          <cell r="B640" t="str">
            <v>Cong ty TNHH Van Tai Du Lich va Thuong Mai Thang Long 1</v>
          </cell>
        </row>
        <row r="641">
          <cell r="A641" t="str">
            <v>0200139425</v>
          </cell>
          <cell r="B641" t="str">
            <v>CTY TNHH MTV DV VA DL BIEN DAO HAI THANH</v>
          </cell>
        </row>
        <row r="642">
          <cell r="A642" t="str">
            <v>4200669719</v>
          </cell>
          <cell r="B642" t="str">
            <v>Cong ty TMHH TM DV Du lich Vinh Tuan</v>
          </cell>
        </row>
        <row r="643">
          <cell r="A643" t="str">
            <v>4201819290</v>
          </cell>
          <cell r="B643" t="str">
            <v>CT TNHH TMDV HOANG DIEP</v>
          </cell>
        </row>
        <row r="644">
          <cell r="A644" t="str">
            <v>4201829429</v>
          </cell>
          <cell r="B644" t="str">
            <v>Cong Ty Tnhh MTV Viet Hoang NH</v>
          </cell>
        </row>
        <row r="645">
          <cell r="A645" t="str">
            <v>2900412232</v>
          </cell>
          <cell r="B645" t="str">
            <v>Cong Ty Tnhh Thuong Mai va Dich Vu Tong Hop Hang Hai</v>
          </cell>
        </row>
        <row r="646">
          <cell r="A646" t="str">
            <v>2700198341</v>
          </cell>
          <cell r="B646" t="str">
            <v>Vu Thi Thanh</v>
          </cell>
        </row>
        <row r="647">
          <cell r="A647" t="str">
            <v>4101123830</v>
          </cell>
          <cell r="B647" t="str">
            <v>CONG TY TNHH HUONG BINH</v>
          </cell>
        </row>
        <row r="648">
          <cell r="A648" t="str">
            <v>6001577834</v>
          </cell>
          <cell r="B648" t="str">
            <v>CONG TY TNHH HOA BINH THIEN MA</v>
          </cell>
        </row>
        <row r="649">
          <cell r="A649" t="str">
            <v>0300540655</v>
          </cell>
          <cell r="B649" t="str">
            <v>Quan com Hanh Dung</v>
          </cell>
        </row>
        <row r="650">
          <cell r="A650" t="str">
            <v>0312606847</v>
          </cell>
          <cell r="B650" t="str">
            <v>Cong ty TNHH Thuong mai Dich vu Nha Hang Nai Vang Seafood</v>
          </cell>
        </row>
        <row r="651">
          <cell r="A651" t="str">
            <v>0200425948</v>
          </cell>
          <cell r="B651" t="str">
            <v>CONG TY CO PHAN DAU KHI TRUONG ANH</v>
          </cell>
        </row>
        <row r="652">
          <cell r="A652" t="str">
            <v>3301627015</v>
          </cell>
          <cell r="B652" t="str">
            <v>Cong Ty TNHH MTV Dich vu Du lich Khanh Minh Long</v>
          </cell>
        </row>
        <row r="653">
          <cell r="A653" t="str">
            <v>3200642144</v>
          </cell>
          <cell r="B653" t="str">
            <v>Cong Ty co phan phat dat mien Trung</v>
          </cell>
        </row>
        <row r="654">
          <cell r="A654" t="str">
            <v>0700754965</v>
          </cell>
          <cell r="B654" t="str">
            <v>Cong ty TNHH Horse fly vina</v>
          </cell>
        </row>
        <row r="655">
          <cell r="A655" t="str">
            <v>0700774785</v>
          </cell>
          <cell r="B655" t="str">
            <v>Cong ty TNHH Thuong mai dich vu Hoai Lan</v>
          </cell>
        </row>
        <row r="656">
          <cell r="A656" t="str">
            <v>3001069867</v>
          </cell>
          <cell r="B656" t="str">
            <v>Cong ty co phan du lich va Thuong mai Canh Luan</v>
          </cell>
        </row>
        <row r="657">
          <cell r="A657" t="str">
            <v>3200270922</v>
          </cell>
          <cell r="B657" t="str">
            <v>Cong ty co phan du lich Thien Phuc</v>
          </cell>
        </row>
        <row r="658">
          <cell r="A658" t="str">
            <v>5000225972</v>
          </cell>
          <cell r="B658" t="str">
            <v>Hop Tac Xa Van Tai O To Thanh Tuyen</v>
          </cell>
        </row>
        <row r="659">
          <cell r="A659" t="str">
            <v>5701864977</v>
          </cell>
          <cell r="B659" t="str">
            <v>CTY TNHH TMDV HUNG THINH QUANG NINH</v>
          </cell>
        </row>
        <row r="660">
          <cell r="A660" t="str">
            <v>5701896834</v>
          </cell>
          <cell r="B660" t="str">
            <v>CTCP MAI LINH QUANG NINH</v>
          </cell>
        </row>
        <row r="661">
          <cell r="A661" t="str">
            <v>0800292947</v>
          </cell>
          <cell r="B661" t="str">
            <v>CTCP MAI LINH HAI DUONG</v>
          </cell>
        </row>
        <row r="662">
          <cell r="A662" t="str">
            <v>0600472438</v>
          </cell>
          <cell r="B662" t="str">
            <v>CTCP MAI LINH NAM DINH</v>
          </cell>
        </row>
        <row r="663">
          <cell r="A663" t="str">
            <v>5300249406</v>
          </cell>
          <cell r="B663" t="str">
            <v>HTX VAN TAI TUAN HONG</v>
          </cell>
        </row>
        <row r="664">
          <cell r="A664" t="str">
            <v>4000839748-002</v>
          </cell>
          <cell r="B664" t="str">
            <v>CN CT TNHH MTV phat trien ha tang KCN Chu Lai TT DV KS Ban Thach</v>
          </cell>
        </row>
        <row r="665">
          <cell r="A665" t="str">
            <v>5300245063</v>
          </cell>
          <cell r="B665" t="str">
            <v>Cong Ty TNHH Xuat Nhap Khau Thanh Cong</v>
          </cell>
        </row>
        <row r="666">
          <cell r="A666" t="str">
            <v>8574424976</v>
          </cell>
          <cell r="B666" t="str">
            <v>LUONG SON QUAN VO XUAN TINH</v>
          </cell>
        </row>
        <row r="667">
          <cell r="A667" t="str">
            <v>2801044570</v>
          </cell>
          <cell r="B667" t="str">
            <v>Cong ty TNHH P A</v>
          </cell>
        </row>
        <row r="668">
          <cell r="A668" t="str">
            <v>5701037247</v>
          </cell>
          <cell r="B668" t="str">
            <v>Cong ty co phan thuong mai va xuat nhap khau Hoang Ngan</v>
          </cell>
        </row>
        <row r="669">
          <cell r="A669" t="str">
            <v>4500614453</v>
          </cell>
          <cell r="B669" t="str">
            <v>Quan an Quy Cang</v>
          </cell>
        </row>
        <row r="670">
          <cell r="A670" t="str">
            <v>3900212443-012</v>
          </cell>
          <cell r="B670" t="str">
            <v>Cn cty TNHH XNK TM CN Dich Vu Hung Duy 9 Sunrise hotel</v>
          </cell>
        </row>
        <row r="671">
          <cell r="A671" t="str">
            <v>3702483628</v>
          </cell>
          <cell r="B671" t="str">
            <v>Cty Tnhh khach San  Nu Hoang ELIZABETH</v>
          </cell>
        </row>
        <row r="672">
          <cell r="A672" t="str">
            <v>3801124926</v>
          </cell>
          <cell r="B672" t="str">
            <v>Cty Tnhh MTV Nha Nghi Ban Mai</v>
          </cell>
        </row>
        <row r="673">
          <cell r="A673" t="str">
            <v>4101484869</v>
          </cell>
          <cell r="B673" t="str">
            <v>CONG TY TNHH DV VA TM BAO CUONG</v>
          </cell>
        </row>
        <row r="674">
          <cell r="A674" t="str">
            <v>4201780163</v>
          </cell>
          <cell r="B674" t="str">
            <v>CONG TY TNHH DV TM DL TOAN THANG</v>
          </cell>
        </row>
        <row r="675">
          <cell r="A675" t="str">
            <v>0314043036</v>
          </cell>
          <cell r="B675" t="str">
            <v>Quan Hoang Long</v>
          </cell>
        </row>
        <row r="676">
          <cell r="A676" t="str">
            <v>0305620512</v>
          </cell>
          <cell r="B676" t="str">
            <v>CONG TY TNHH MOT THANH VIEN SAN VUON BAY HAI</v>
          </cell>
        </row>
        <row r="677">
          <cell r="A677" t="str">
            <v>1601933901</v>
          </cell>
          <cell r="B677" t="str">
            <v>DOANH NGHIEP TU NHAN KHACH SAN DONG BAO</v>
          </cell>
        </row>
        <row r="678">
          <cell r="A678" t="str">
            <v>0601118888</v>
          </cell>
          <cell r="B678" t="str">
            <v>Cong ty TNHH Dich vu thuong mai An Bien</v>
          </cell>
        </row>
        <row r="679">
          <cell r="A679" t="str">
            <v>0201184861</v>
          </cell>
          <cell r="B679" t="str">
            <v>Huynh Thi Ngoc Thuy</v>
          </cell>
        </row>
        <row r="680">
          <cell r="A680" t="str">
            <v>4100677515</v>
          </cell>
          <cell r="B680" t="str">
            <v>Hop tac xa Ta Ta Co</v>
          </cell>
        </row>
        <row r="681">
          <cell r="A681" t="str">
            <v>2001275709</v>
          </cell>
          <cell r="B681" t="str">
            <v>CONG TY TNHH SONG ANH CA MAU</v>
          </cell>
        </row>
        <row r="682">
          <cell r="A682" t="str">
            <v>2900327065</v>
          </cell>
          <cell r="B682" t="str">
            <v>CTY TNHH HOANG ANH</v>
          </cell>
        </row>
        <row r="683">
          <cell r="A683" t="str">
            <v>4201855450</v>
          </cell>
          <cell r="B683" t="str">
            <v>CONG TY TNHH THUONG CUONG TUAN</v>
          </cell>
        </row>
        <row r="684">
          <cell r="A684" t="str">
            <v>8048432683</v>
          </cell>
          <cell r="B684" t="str">
            <v>TRAN THI MAI ANH</v>
          </cell>
        </row>
        <row r="685">
          <cell r="A685" t="str">
            <v>0102721191-001</v>
          </cell>
          <cell r="B685" t="str">
            <v>CN CONG TY CPTM DV CONG VANG TP HA NOI</v>
          </cell>
        </row>
        <row r="686">
          <cell r="A686" t="str">
            <v>0315409501</v>
          </cell>
          <cell r="B686" t="str">
            <v>CTY TNHH GOOBNE VIETNAM</v>
          </cell>
        </row>
        <row r="687">
          <cell r="A687" t="str">
            <v>2900326826</v>
          </cell>
          <cell r="B687" t="str">
            <v>HOP TAC XA CONG NGHIEP THUONG MAI CO PHAN QUYET THANH</v>
          </cell>
        </row>
        <row r="688">
          <cell r="A688" t="str">
            <v>2800633904-006</v>
          </cell>
          <cell r="B688" t="str">
            <v>CN TONG CTY TM VA XD DONG BAC CTY TNHH TAI NGHE AN</v>
          </cell>
        </row>
        <row r="689">
          <cell r="A689" t="str">
            <v>2901135849</v>
          </cell>
          <cell r="B689" t="str">
            <v>CTY THH 1TV DTTM VA VT THANH VINH</v>
          </cell>
        </row>
        <row r="690">
          <cell r="A690" t="str">
            <v>0308455031</v>
          </cell>
          <cell r="B690" t="str">
            <v>CTY TNHH MTV PHO DINH</v>
          </cell>
        </row>
        <row r="691">
          <cell r="A691" t="str">
            <v>0401623516</v>
          </cell>
          <cell r="B691" t="str">
            <v>PHAM VAN KIEM</v>
          </cell>
        </row>
        <row r="692">
          <cell r="A692" t="str">
            <v>4300224784</v>
          </cell>
          <cell r="B692" t="str">
            <v>Nha Nghi Thien Vu</v>
          </cell>
        </row>
        <row r="693">
          <cell r="A693" t="str">
            <v>4300718335</v>
          </cell>
          <cell r="B693" t="str">
            <v>Cong Ty TNHH Mot Thanh Vien Thuong Mai Dich Vu Thanh Tinh</v>
          </cell>
        </row>
        <row r="694">
          <cell r="A694" t="str">
            <v>3200559182</v>
          </cell>
          <cell r="B694" t="str">
            <v>Cong Ty Tnhh mtv thinh long khang</v>
          </cell>
        </row>
        <row r="695">
          <cell r="A695" t="str">
            <v>4201243338</v>
          </cell>
          <cell r="B695" t="str">
            <v>CONG TY TNHH CUC TUNG</v>
          </cell>
        </row>
        <row r="696">
          <cell r="A696" t="str">
            <v>4600268461-003</v>
          </cell>
          <cell r="B696" t="str">
            <v>CN KHACH SAN DU LICH NHA HANG AN UONG-CTY TNHH HOANG MAM</v>
          </cell>
        </row>
        <row r="697">
          <cell r="A697" t="str">
            <v>0200751236</v>
          </cell>
          <cell r="B697" t="str">
            <v>CÔNG TY CỔ PHẦN VŨ LẬP</v>
          </cell>
        </row>
        <row r="698">
          <cell r="A698" t="str">
            <v>1801624932</v>
          </cell>
          <cell r="B698" t="str">
            <v>CÔNG TY TNHH DỊCH VỤ KHÁCH SẠN AURA</v>
          </cell>
        </row>
        <row r="699">
          <cell r="A699" t="str">
            <v>4400971109</v>
          </cell>
          <cell r="B699" t="str">
            <v>DOANH NGHIEP TU NHAN DICH VU AN UONG NAM ANH</v>
          </cell>
        </row>
        <row r="700">
          <cell r="A700" t="str">
            <v>4201708304</v>
          </cell>
          <cell r="B700" t="str">
            <v>Cong Ty Tnhh Truong Thinh Nha Trang</v>
          </cell>
        </row>
        <row r="701">
          <cell r="A701" t="str">
            <v>0307161166</v>
          </cell>
          <cell r="B701" t="str">
            <v>Công Ty TNHH Cao Bồi Nam Mỹ</v>
          </cell>
        </row>
        <row r="702">
          <cell r="A702" t="str">
            <v>0300686975</v>
          </cell>
          <cell r="B702" t="str">
            <v>Công Ty Liên Doanh Khách Sạn Saigon Riverside</v>
          </cell>
        </row>
        <row r="703">
          <cell r="A703" t="str">
            <v>8081421939</v>
          </cell>
          <cell r="B703" t="str">
            <v>Nguyen Thi Van</v>
          </cell>
        </row>
        <row r="704">
          <cell r="A704" t="str">
            <v>0300648218</v>
          </cell>
          <cell r="B704" t="str">
            <v>Công ty Cổ phần đầu tư Times Square Việt Nam</v>
          </cell>
        </row>
        <row r="705">
          <cell r="A705" t="str">
            <v>0313553027</v>
          </cell>
          <cell r="B705" t="str">
            <v>CÔNG TY TNHH ĂN UỐNG DÊ TƯƠI VĨNH LỘC</v>
          </cell>
        </row>
        <row r="706">
          <cell r="A706" t="str">
            <v>0314692591</v>
          </cell>
          <cell r="B706" t="str">
            <v>CÔNG TY TNHH MỘT THÀNH VIÊN DỊCH VỤ NHẬT PHƯƠNG TRANG</v>
          </cell>
        </row>
        <row r="707">
          <cell r="A707" t="str">
            <v>0314142245</v>
          </cell>
          <cell r="B707" t="str">
            <v>CÔNG TY CỔ PHẦN P.A.C.C</v>
          </cell>
        </row>
        <row r="708">
          <cell r="A708" t="str">
            <v>8408481914</v>
          </cell>
          <cell r="B708" t="str">
            <v>TRẦN NGUYỄN ÁI QUỐC</v>
          </cell>
        </row>
        <row r="709">
          <cell r="A709" t="str">
            <v>6000230967</v>
          </cell>
          <cell r="B709" t="str">
            <v>NGUYỄN VĂN CHÂU</v>
          </cell>
        </row>
        <row r="710">
          <cell r="A710" t="str">
            <v>1500137759</v>
          </cell>
          <cell r="B710" t="str">
            <v>Quan com Tan Tan</v>
          </cell>
        </row>
        <row r="711">
          <cell r="A711" t="str">
            <v>1501013932</v>
          </cell>
          <cell r="B711" t="str">
            <v>Doanh nghiep tu nhan nha hang an uong Thien Tan</v>
          </cell>
        </row>
        <row r="712">
          <cell r="A712" t="str">
            <v>0306049362</v>
          </cell>
          <cell r="B712" t="str">
            <v>CTY TNHH TM VA DV CUOC SONG CUA TOI</v>
          </cell>
        </row>
        <row r="713">
          <cell r="A713" t="str">
            <v>5901061783</v>
          </cell>
          <cell r="B713" t="str">
            <v>CONG TY TNHH MOT THANH VIEN VIET LE THANH</v>
          </cell>
        </row>
        <row r="714">
          <cell r="A714" t="str">
            <v>5900188025 - 003</v>
          </cell>
          <cell r="B714" t="str">
            <v>Cong Ty TNHH Dang Quang - Chi nhanh khach san Elegant</v>
          </cell>
        </row>
        <row r="715">
          <cell r="A715" t="str">
            <v>0314775872-003</v>
          </cell>
          <cell r="B715" t="str">
            <v>CN2 -CTY CO PHAN ZUMSTART - NHA HANG ZUMWHERE</v>
          </cell>
        </row>
        <row r="716">
          <cell r="A716" t="str">
            <v>1900650940</v>
          </cell>
          <cell r="B716" t="str">
            <v>Công ty TNHH Thương mai dịch vụ Khách sạn Trần Vinh</v>
          </cell>
        </row>
        <row r="717">
          <cell r="A717" t="str">
            <v>0312241579 -011</v>
          </cell>
          <cell r="B717" t="str">
            <v>CN Bac Lieu Cong ty co phan xe khach Phuong Trang Futabusline</v>
          </cell>
        </row>
        <row r="718">
          <cell r="A718" t="str">
            <v>3500659519</v>
          </cell>
          <cell r="B718" t="str">
            <v>Cong ty TNHH Toan Thang</v>
          </cell>
        </row>
        <row r="719">
          <cell r="A719" t="str">
            <v>0315004914</v>
          </cell>
          <cell r="B719" t="str">
            <v>CTY TNHH NHA HANG HANH PHUC LAU</v>
          </cell>
        </row>
        <row r="720">
          <cell r="A720" t="str">
            <v>0308455031-015</v>
          </cell>
          <cell r="B720" t="str">
            <v>CN 15 CTY TNHH MTV PHO DINH</v>
          </cell>
        </row>
        <row r="721">
          <cell r="A721" t="str">
            <v>1900250942</v>
          </cell>
          <cell r="B721" t="str">
            <v>KHACH SAN CHI HIEU</v>
          </cell>
        </row>
        <row r="722">
          <cell r="A722" t="str">
            <v>0310272229</v>
          </cell>
          <cell r="B722" t="str">
            <v>Cty TNHH Lac My Viet</v>
          </cell>
        </row>
        <row r="723">
          <cell r="A723" t="str">
            <v>0313304447</v>
          </cell>
          <cell r="B723" t="str">
            <v>Cong ty TNHH Dich vu nha hang K3</v>
          </cell>
        </row>
        <row r="724">
          <cell r="A724" t="str">
            <v>0315939763</v>
          </cell>
          <cell r="B724" t="str">
            <v>CONG TY TNHH TM DV DU LICH KHACH SAN NHA HANG LUA VIET</v>
          </cell>
        </row>
        <row r="725">
          <cell r="A725" t="str">
            <v>0314404155</v>
          </cell>
          <cell r="B725" t="str">
            <v>CONG TY TNHH THUONG MAI DICH VU NHA HANG KHACH SAN HUONG QUE</v>
          </cell>
        </row>
        <row r="726">
          <cell r="A726" t="str">
            <v>0314485845</v>
          </cell>
          <cell r="B726" t="str">
            <v>CÔNG TY TNHH BAOZ DIMSUM</v>
          </cell>
        </row>
        <row r="727">
          <cell r="A727" t="str">
            <v>0309380149-003</v>
          </cell>
          <cell r="B727" t="str">
            <v>CN CÔNG TY TNHH TM DV CON VOI - NHÀ HÀNG CON VOI VÀNG</v>
          </cell>
        </row>
        <row r="728">
          <cell r="A728" t="str">
            <v>0310362754</v>
          </cell>
          <cell r="B728" t="str">
            <v>CÔNG TY TNHH DỊCH VỤ THỰC PHẨM VÀ GIẢI KHÁT VIỆT NAM</v>
          </cell>
        </row>
        <row r="729">
          <cell r="A729" t="str">
            <v>1201501110</v>
          </cell>
          <cell r="B729" t="str">
            <v>CÔNG TY TNHH TIẾN MINH QUÂN</v>
          </cell>
        </row>
        <row r="730">
          <cell r="A730" t="str">
            <v>0306340691</v>
          </cell>
          <cell r="B730" t="str">
            <v>CÔNG TY TNHH THỰC PHẨM TÂN VIỆT NHẬT</v>
          </cell>
        </row>
        <row r="731">
          <cell r="A731" t="str">
            <v>0102646635-001</v>
          </cell>
          <cell r="B731" t="str">
            <v>CN TAI TPHCM CONG TY CO PHAN DAU TU TM QUOC TE MAT TROI DO</v>
          </cell>
        </row>
        <row r="732">
          <cell r="A732" t="str">
            <v>1701891846</v>
          </cell>
          <cell r="B732" t="str">
            <v>Nha nghi Khanh Linh 2</v>
          </cell>
        </row>
        <row r="733">
          <cell r="A733" t="str">
            <v>0108392659-001</v>
          </cell>
          <cell r="B733" t="str">
            <v>CT TNHH HAI DI LAO VIET NAM HOLDINGS CN TPHCM</v>
          </cell>
        </row>
        <row r="734">
          <cell r="A734" t="str">
            <v>0308455031-001</v>
          </cell>
          <cell r="B734" t="str">
            <v>CN CONG TY TNHH MTV PHO DINH</v>
          </cell>
        </row>
        <row r="735">
          <cell r="A735" t="str">
            <v>0305059791</v>
          </cell>
          <cell r="B735" t="str">
            <v>TIEM COM GA HAI NAM</v>
          </cell>
        </row>
        <row r="736">
          <cell r="A736" t="str">
            <v>0315335306</v>
          </cell>
          <cell r="B736" t="str">
            <v>CONG TY TNHH MTV KIM TON</v>
          </cell>
        </row>
        <row r="737">
          <cell r="A737" t="str">
            <v>0313168515-004</v>
          </cell>
          <cell r="B737" t="str">
            <v>CN CONG TY CO PHAN PIZZA 4PS - NHA HANG PIZZA 4PS HAI BA TRUNG</v>
          </cell>
        </row>
        <row r="738">
          <cell r="A738" t="str">
            <v>0312104452</v>
          </cell>
          <cell r="B738" t="str">
            <v>CONG TY TNHH THUC PHAM VA DICH VU LE NGUYEN THUY TRUC</v>
          </cell>
        </row>
        <row r="739">
          <cell r="A739" t="str">
            <v>8317201542</v>
          </cell>
          <cell r="B739" t="str">
            <v>NGUYEN VAN CUONG HOTEL TAN THANH DAT</v>
          </cell>
        </row>
        <row r="740">
          <cell r="A740" t="str">
            <v>1801360158</v>
          </cell>
          <cell r="B740" t="str">
            <v>CONG TY TNHH MTV TM DV NAM XANH</v>
          </cell>
        </row>
        <row r="741">
          <cell r="A741" t="str">
            <v>1800789804</v>
          </cell>
          <cell r="B741" t="str">
            <v>CONG TY TNHH TM DV CAY BUOI</v>
          </cell>
        </row>
        <row r="742">
          <cell r="A742" t="str">
            <v>0315827587-003</v>
          </cell>
          <cell r="B742" t="str">
            <v>CN CONG TY CO PHAN TAKAHIRO</v>
          </cell>
        </row>
        <row r="743">
          <cell r="A743" t="str">
            <v>0302716015-001</v>
          </cell>
          <cell r="B743" t="str">
            <v>CN CONG TY TNHH SAN XUAT TM VI LA NHA HÀNG BAY KI QUAN</v>
          </cell>
        </row>
        <row r="744">
          <cell r="A744" t="str">
            <v>0309517058</v>
          </cell>
          <cell r="B744" t="str">
            <v>CONG TY TNHH MTV HAI SAN HONG HAI</v>
          </cell>
        </row>
        <row r="745">
          <cell r="A745" t="str">
            <v>8490449318</v>
          </cell>
          <cell r="B745" t="str">
            <v>NGUYEN HUY TIEN</v>
          </cell>
        </row>
        <row r="746">
          <cell r="A746" t="str">
            <v>3500354108-001</v>
          </cell>
          <cell r="B746" t="str">
            <v>QUAN AN GANH HAO CN DNTN XANG DAU LONG PHUOC</v>
          </cell>
        </row>
        <row r="747">
          <cell r="A747" t="str">
            <v>0301479058</v>
          </cell>
          <cell r="B747" t="str">
            <v>CONG TY TNHH MTV NHA HANG YEEBO</v>
          </cell>
        </row>
        <row r="748">
          <cell r="A748" t="str">
            <v>0106011932-016</v>
          </cell>
          <cell r="B748" t="str">
            <v>KHACH SAN MUONG THANH VUNG TAU CN CTY CP TAP DOAN MUONG THANH</v>
          </cell>
        </row>
        <row r="749">
          <cell r="A749" t="str">
            <v>0401991904</v>
          </cell>
          <cell r="B749" t="str">
            <v>CONG TY TNHH SX TM THIEN PHU THANH PHAT</v>
          </cell>
        </row>
        <row r="750">
          <cell r="A750" t="str">
            <v>0300644051</v>
          </cell>
          <cell r="B750" t="str">
            <v>CONG TY TNHH LOTTERIA VN</v>
          </cell>
        </row>
        <row r="751">
          <cell r="A751" t="str">
            <v>0316124241</v>
          </cell>
          <cell r="B751" t="str">
            <v>HO KINH DOANH HOA MY HONG</v>
          </cell>
        </row>
        <row r="752">
          <cell r="A752" t="str">
            <v>0314070569</v>
          </cell>
          <cell r="B752" t="str">
            <v>CONG TY TNHH TM DAU TU LANG NUONG NAM BO 1</v>
          </cell>
        </row>
        <row r="753">
          <cell r="A753" t="str">
            <v>0315827587</v>
          </cell>
          <cell r="B753" t="str">
            <v>CN CONG TY CO PHAN TAKAHIRO</v>
          </cell>
        </row>
        <row r="754">
          <cell r="A754" t="str">
            <v>0305860088</v>
          </cell>
          <cell r="B754" t="str">
            <v>CONG TY TNHH MTV NHA HANG TREN SONG</v>
          </cell>
        </row>
        <row r="755">
          <cell r="A755" t="str">
            <v>0306340691-015</v>
          </cell>
          <cell r="B755" t="str">
            <v>CN CT TNHH THUC PHAM TAN VIET NHAT</v>
          </cell>
        </row>
        <row r="756">
          <cell r="A756" t="str">
            <v>0201520471</v>
          </cell>
          <cell r="B756" t="str">
            <v>NHA NGHI CHINH LUONG</v>
          </cell>
        </row>
        <row r="757">
          <cell r="A757" t="str">
            <v>0310024321</v>
          </cell>
          <cell r="B757" t="str">
            <v>PHONG TU PHAP QUAN TAN PHU</v>
          </cell>
        </row>
        <row r="758">
          <cell r="A758" t="str">
            <v>0315611570</v>
          </cell>
          <cell r="B758" t="str">
            <v>CONG TY TNHH NHA HANG HAI SAN TAM PHUC</v>
          </cell>
        </row>
        <row r="759">
          <cell r="A759" t="str">
            <v>3602231088</v>
          </cell>
          <cell r="B759" t="str">
            <v>DONG NGHIEP TU NHAN TRIEU LE</v>
          </cell>
        </row>
        <row r="760">
          <cell r="A760" t="str">
            <v>0315253780</v>
          </cell>
          <cell r="B760" t="str">
            <v>CONG TY TNHH SX TM DV AM THUC BA VUI</v>
          </cell>
        </row>
        <row r="761">
          <cell r="A761" t="str">
            <v>0312575532-001</v>
          </cell>
          <cell r="B761" t="str">
            <v>CN CT TNHH DV NHA HANG HAI SAN BIEN DONG</v>
          </cell>
        </row>
        <row r="762">
          <cell r="A762" t="str">
            <v>0304741634</v>
          </cell>
          <cell r="B762" t="str">
            <v>CONG TY CO PHAN TRUNG TAM THUONG MAI LOTTE VIET NAM</v>
          </cell>
        </row>
        <row r="763">
          <cell r="A763" t="str">
            <v>0310545331-003</v>
          </cell>
          <cell r="B763" t="str">
            <v>CN CT TNHH TM DV TRUONG SA</v>
          </cell>
        </row>
        <row r="764">
          <cell r="A764" t="str">
            <v>0315594935</v>
          </cell>
          <cell r="B764" t="str">
            <v>CONG TY TNHH TM DV AM THUC ICOOL</v>
          </cell>
        </row>
        <row r="765">
          <cell r="A765" t="str">
            <v>3702458815</v>
          </cell>
          <cell r="B765" t="str">
            <v>CONG TY TNHH THUONG MAI DICH VU NAM HUNG</v>
          </cell>
        </row>
        <row r="766">
          <cell r="A766" t="str">
            <v>3700125641</v>
          </cell>
          <cell r="B766" t="str">
            <v>QUAN AN HUONG DONG</v>
          </cell>
        </row>
        <row r="767">
          <cell r="A767" t="str">
            <v>0314340906</v>
          </cell>
          <cell r="B767" t="str">
            <v>CT TNHH THIET KE XAY DUNG TM DV DT PT BAO ANH</v>
          </cell>
        </row>
        <row r="768">
          <cell r="A768" t="str">
            <v>1400426660</v>
          </cell>
          <cell r="B768" t="str">
            <v>KHACH SAN PHUONG NGAN</v>
          </cell>
        </row>
        <row r="769">
          <cell r="A769" t="str">
            <v>1300240886</v>
          </cell>
          <cell r="B769" t="str">
            <v>NHA KHACH BEN TRE</v>
          </cell>
        </row>
        <row r="770">
          <cell r="A770" t="str">
            <v>0315027446</v>
          </cell>
          <cell r="B770" t="str">
            <v>CONG TY CO PHAN P.A.C.C BAU CAT</v>
          </cell>
        </row>
        <row r="771">
          <cell r="A771" t="str">
            <v>3500888935</v>
          </cell>
          <cell r="B771" t="str">
            <v>HUYNH VAN TUAN</v>
          </cell>
        </row>
        <row r="772">
          <cell r="A772" t="str">
            <v>0313850414</v>
          </cell>
          <cell r="B772" t="str">
            <v>CONG TY TNHH THUC PHAM VA DO UONG BELGO</v>
          </cell>
        </row>
        <row r="773">
          <cell r="A773" t="str">
            <v>0300922220</v>
          </cell>
          <cell r="B773" t="str">
            <v>CUA HANG HAI NAM</v>
          </cell>
        </row>
        <row r="774">
          <cell r="A774" t="str">
            <v>0108683721</v>
          </cell>
          <cell r="B774" t="str">
            <v>CONG TY TNHH VAN TAI CONG NGHE MAI LINH HA NOI</v>
          </cell>
        </row>
        <row r="775">
          <cell r="A775" t="str">
            <v>0311854540-019</v>
          </cell>
          <cell r="B775" t="str">
            <v>CT CP DAU TU VIEN NGOC MOI - CN NHA HANG CHANG KANG KUNG AEON MALL BINH TAN</v>
          </cell>
        </row>
        <row r="776">
          <cell r="A776" t="str">
            <v>0311100800</v>
          </cell>
          <cell r="B776" t="str">
            <v>CONG TY CO PHAN DV NHA HANG KHACH SAN VO TU</v>
          </cell>
        </row>
        <row r="777">
          <cell r="A777" t="str">
            <v>1402041583</v>
          </cell>
          <cell r="B777" t="str">
            <v>NHA KHACH HUONG SEN</v>
          </cell>
        </row>
        <row r="778">
          <cell r="A778" t="str">
            <v>0107514336</v>
          </cell>
          <cell r="B778" t="str">
            <v>CT TNHH DAU TU XAY DUNG TM DV DU LICH VA AM THUC DONG DUONG</v>
          </cell>
        </row>
        <row r="779">
          <cell r="A779" t="str">
            <v>0304938912</v>
          </cell>
          <cell r="B779" t="str">
            <v>CONG TY CO PHAN TAP DOAN DAU TU AN DONG</v>
          </cell>
        </row>
        <row r="780">
          <cell r="A780" t="str">
            <v>0302278717</v>
          </cell>
          <cell r="B780" t="str">
            <v>CONG TY TNHH MTV NHA HANG HOANG YEN</v>
          </cell>
        </row>
        <row r="781">
          <cell r="A781" t="str">
            <v>0316151661</v>
          </cell>
          <cell r="B781" t="str">
            <v>CONG TY TNHH DICH VU DU LICH KHACH SAN NHA HANG ADORA</v>
          </cell>
        </row>
        <row r="782">
          <cell r="A782" t="str">
            <v>3603376752</v>
          </cell>
          <cell r="B782" t="str">
            <v>CONG TY TNHH MTV TM DV DUONG ANH DUNG</v>
          </cell>
        </row>
        <row r="783">
          <cell r="A783" t="str">
            <v>0313395684</v>
          </cell>
          <cell r="B783" t="str">
            <v>CONG TY TNHH CRHCMC</v>
          </cell>
        </row>
        <row r="784">
          <cell r="A784" t="str">
            <v>0310000345</v>
          </cell>
          <cell r="B784" t="str">
            <v>CONG TY TNHH NHA HANG MAIC</v>
          </cell>
        </row>
        <row r="785">
          <cell r="A785" t="str">
            <v>1600487468</v>
          </cell>
          <cell r="B785" t="str">
            <v>CONG TY TNHH MTV MONG QUE PHAT</v>
          </cell>
        </row>
        <row r="786">
          <cell r="A786" t="str">
            <v>1601984134</v>
          </cell>
          <cell r="B786" t="str">
            <v>CONG TY CP DAU TU DU LICH HELEN PHAN</v>
          </cell>
        </row>
        <row r="787">
          <cell r="A787" t="str">
            <v>0100233368-009</v>
          </cell>
          <cell r="B787" t="str">
            <v>CN CONG TY TNHH DUC NHAN NHA HANG HOA QUYNH</v>
          </cell>
        </row>
        <row r="788">
          <cell r="A788" t="str">
            <v>3700852661</v>
          </cell>
          <cell r="B788" t="str">
            <v>QUAN DUC HUY</v>
          </cell>
        </row>
        <row r="789">
          <cell r="A789" t="str">
            <v>0302421205</v>
          </cell>
          <cell r="B789" t="str">
            <v>QUAN OC HAI LUN</v>
          </cell>
        </row>
        <row r="790">
          <cell r="A790" t="str">
            <v>0304938912-001</v>
          </cell>
          <cell r="B790" t="str">
            <v>CN CONG TY CO PHAN TAP DOAN DAU TU AN DONG - KS TM AN DONG</v>
          </cell>
        </row>
        <row r="791">
          <cell r="A791" t="str">
            <v>0313895101</v>
          </cell>
        </row>
      </sheetData>
      <sheetData sheetId="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AE3" activeCellId="0" sqref="AE3"/>
    </sheetView>
  </sheetViews>
  <sheetFormatPr defaultColWidth="15.859375" defaultRowHeight="14.4" zeroHeight="false" outlineLevelRow="0" outlineLevelCol="0"/>
  <cols>
    <col collapsed="false" customWidth="true" hidden="false" outlineLevel="0" max="28" min="28" style="0" width="4.5"/>
    <col collapsed="false" customWidth="true" hidden="false" outlineLevel="0" max="29" min="29" style="0" width="2.68"/>
  </cols>
  <sheetData>
    <row r="1" s="1" customFormat="true" ht="13.8" hidden="false" customHeight="false" outlineLevel="0" collapsed="false">
      <c r="A1" s="1" t="s">
        <v>0</v>
      </c>
      <c r="B1" s="2" t="s">
        <v>1</v>
      </c>
      <c r="C1" s="1" t="n">
        <v>3937</v>
      </c>
      <c r="D1" s="3" t="n">
        <v>44453</v>
      </c>
      <c r="E1" s="1" t="n">
        <v>6047281</v>
      </c>
      <c r="F1" s="1" t="n">
        <v>3937</v>
      </c>
      <c r="G1" s="1" t="s">
        <v>2</v>
      </c>
      <c r="H1" s="4" t="n">
        <v>44453</v>
      </c>
      <c r="I1" s="1" t="s">
        <v>3</v>
      </c>
      <c r="J1" s="1" t="s">
        <v>4</v>
      </c>
      <c r="K1" s="1" t="s">
        <v>5</v>
      </c>
      <c r="L1" s="1" t="s">
        <v>6</v>
      </c>
      <c r="N1" s="1" t="s">
        <v>7</v>
      </c>
      <c r="O1" s="1" t="n">
        <v>1</v>
      </c>
      <c r="P1" s="1" t="s">
        <v>8</v>
      </c>
      <c r="Q1" s="5" t="n">
        <v>720000</v>
      </c>
      <c r="R1" s="5"/>
      <c r="S1" s="1" t="s">
        <v>9</v>
      </c>
      <c r="T1" s="2"/>
      <c r="U1" s="1" t="s">
        <v>10</v>
      </c>
      <c r="V1" s="2" t="s">
        <v>11</v>
      </c>
      <c r="W1" s="1" t="n">
        <v>64180</v>
      </c>
      <c r="X1" s="1" t="s">
        <v>12</v>
      </c>
      <c r="Y1" s="2" t="s">
        <v>13</v>
      </c>
      <c r="Z1" s="4" t="n">
        <v>44453</v>
      </c>
      <c r="AA1" s="1" t="s">
        <v>3</v>
      </c>
      <c r="AB1" s="1" t="s">
        <v>7</v>
      </c>
      <c r="AC1" s="1" t="s">
        <v>7</v>
      </c>
      <c r="AD1" s="1" t="s">
        <v>14</v>
      </c>
      <c r="AE1" s="6" t="s">
        <v>15</v>
      </c>
    </row>
    <row r="2" s="1" customFormat="true" ht="13.8" hidden="false" customHeight="false" outlineLevel="0" collapsed="false">
      <c r="A2" s="1" t="s">
        <v>0</v>
      </c>
      <c r="B2" s="2" t="s">
        <v>1</v>
      </c>
      <c r="C2" s="1" t="n">
        <v>3938</v>
      </c>
      <c r="D2" s="4" t="n">
        <v>44453</v>
      </c>
      <c r="E2" s="1" t="n">
        <v>6047281</v>
      </c>
      <c r="F2" s="1" t="n">
        <v>3939</v>
      </c>
      <c r="G2" s="1" t="s">
        <v>2</v>
      </c>
      <c r="H2" s="4" t="n">
        <v>44453</v>
      </c>
      <c r="I2" s="1" t="s">
        <v>3</v>
      </c>
      <c r="J2" s="1" t="s">
        <v>4</v>
      </c>
      <c r="K2" s="1" t="s">
        <v>5</v>
      </c>
      <c r="L2" s="1" t="s">
        <v>6</v>
      </c>
      <c r="N2" s="1" t="s">
        <v>7</v>
      </c>
      <c r="O2" s="1" t="n">
        <v>1</v>
      </c>
      <c r="P2" s="1" t="s">
        <v>8</v>
      </c>
      <c r="Q2" s="5" t="n">
        <v>900000</v>
      </c>
      <c r="R2" s="5"/>
      <c r="S2" s="1" t="s">
        <v>9</v>
      </c>
      <c r="T2" s="2"/>
      <c r="U2" s="1" t="s">
        <v>10</v>
      </c>
      <c r="V2" s="2" t="s">
        <v>11</v>
      </c>
      <c r="W2" s="1" t="n">
        <v>64180</v>
      </c>
      <c r="X2" s="1" t="s">
        <v>12</v>
      </c>
      <c r="Y2" s="2" t="s">
        <v>16</v>
      </c>
      <c r="Z2" s="4" t="n">
        <v>44453</v>
      </c>
      <c r="AA2" s="1" t="s">
        <v>3</v>
      </c>
      <c r="AB2" s="1" t="s">
        <v>7</v>
      </c>
      <c r="AC2" s="1" t="s">
        <v>7</v>
      </c>
      <c r="AD2" s="1" t="s">
        <v>14</v>
      </c>
      <c r="AE2" s="6" t="s">
        <v>15</v>
      </c>
    </row>
    <row r="3" customFormat="false" ht="13.8" hidden="false" customHeight="false" outlineLevel="0" collapsed="false">
      <c r="A3" s="1" t="s">
        <v>0</v>
      </c>
      <c r="B3" s="2" t="s">
        <v>1</v>
      </c>
      <c r="C3" s="1" t="n">
        <v>3939</v>
      </c>
      <c r="D3" s="4" t="n">
        <v>44453</v>
      </c>
      <c r="E3" s="1" t="n">
        <v>6047281</v>
      </c>
      <c r="F3" s="1" t="n">
        <v>96928</v>
      </c>
      <c r="G3" s="1" t="s">
        <v>17</v>
      </c>
      <c r="H3" s="4" t="n">
        <v>44453</v>
      </c>
      <c r="I3" s="1" t="s">
        <v>3</v>
      </c>
      <c r="J3" s="1" t="s">
        <v>4</v>
      </c>
      <c r="K3" s="1" t="s">
        <v>5</v>
      </c>
      <c r="L3" s="1" t="str">
        <f aca="false">+VLOOKUP(M3,[1]Sheet1!$A$1:$B$1048576,2,0)</f>
        <v>KS HOANG GIA</v>
      </c>
      <c r="M3" s="2" t="s">
        <v>18</v>
      </c>
      <c r="N3" s="1" t="s">
        <v>7</v>
      </c>
      <c r="O3" s="1" t="n">
        <v>1</v>
      </c>
      <c r="P3" s="1" t="s">
        <v>8</v>
      </c>
      <c r="Q3" s="5" t="n">
        <v>500000</v>
      </c>
      <c r="R3" s="5" t="n">
        <v>0</v>
      </c>
      <c r="S3" s="1" t="s">
        <v>9</v>
      </c>
      <c r="T3" s="2"/>
      <c r="U3" s="1" t="s">
        <v>10</v>
      </c>
      <c r="V3" s="2" t="s">
        <v>11</v>
      </c>
      <c r="W3" s="1" t="n">
        <v>64180</v>
      </c>
      <c r="X3" s="1" t="s">
        <v>12</v>
      </c>
      <c r="Y3" s="2" t="s">
        <v>19</v>
      </c>
      <c r="Z3" s="4" t="n">
        <v>44453</v>
      </c>
      <c r="AA3" s="1" t="s">
        <v>3</v>
      </c>
      <c r="AB3" s="1" t="s">
        <v>7</v>
      </c>
      <c r="AC3" s="1" t="s">
        <v>7</v>
      </c>
      <c r="AD3" s="1" t="s">
        <v>20</v>
      </c>
      <c r="AE3" s="6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2021-06-06T03:49:47Z</dcterms:created>
  <dc:creator>Nguyen, Ha Thien Thu</dc:creator>
  <dc:description/>
  <dc:language>en-IN</dc:language>
  <cp:lastModifiedBy/>
  <dcterms:modified xsi:type="dcterms:W3CDTF">2021-09-14T11:39:48Z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